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275eb17242af266/Desktop/EndTerms/Semester 6/R Programming/"/>
    </mc:Choice>
  </mc:AlternateContent>
  <xr:revisionPtr revIDLastSave="10" documentId="8_{88868AC8-B586-4AB9-BDEE-529E17D35061}" xr6:coauthVersionLast="47" xr6:coauthVersionMax="47" xr10:uidLastSave="{E390A7A9-2C79-4B89-A812-8F1D43C1C265}"/>
  <bookViews>
    <workbookView xWindow="-110" yWindow="-110" windowWidth="19420" windowHeight="10300" xr2:uid="{56DBAF15-0AC8-4A69-AA80-535A73E620EF}"/>
  </bookViews>
  <sheets>
    <sheet name="Sheet2" sheetId="2" r:id="rId1"/>
  </sheets>
  <definedNames>
    <definedName name="_xlnm._FilterDatabase" localSheetId="0" hidden="1">Sheet2!$D$1:$E$41092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8308" i="2"/>
  <c r="E28309" i="2"/>
  <c r="E28310" i="2"/>
  <c r="E28311" i="2"/>
  <c r="E28312" i="2"/>
  <c r="E28313" i="2"/>
  <c r="E28314" i="2"/>
  <c r="E28315" i="2"/>
  <c r="E28316" i="2"/>
  <c r="E28317" i="2"/>
  <c r="E28318" i="2"/>
  <c r="E28319" i="2"/>
  <c r="E28320" i="2"/>
  <c r="E28321" i="2"/>
  <c r="E28322" i="2"/>
  <c r="E28323" i="2"/>
  <c r="E28324" i="2"/>
  <c r="E28325" i="2"/>
  <c r="E28326" i="2"/>
  <c r="E28327" i="2"/>
  <c r="E28328" i="2"/>
  <c r="E28329" i="2"/>
  <c r="E28330" i="2"/>
  <c r="E28331" i="2"/>
  <c r="E28332" i="2"/>
  <c r="E28333" i="2"/>
  <c r="E28334" i="2"/>
  <c r="E28335" i="2"/>
  <c r="E28336" i="2"/>
  <c r="E28337" i="2"/>
  <c r="E28338" i="2"/>
  <c r="E28339" i="2"/>
  <c r="E28340" i="2"/>
  <c r="E28341" i="2"/>
  <c r="E28342" i="2"/>
  <c r="E28343" i="2"/>
  <c r="E28344" i="2"/>
  <c r="E28345" i="2"/>
  <c r="E28346" i="2"/>
  <c r="E28347" i="2"/>
  <c r="E28348" i="2"/>
  <c r="E28349" i="2"/>
  <c r="E28350" i="2"/>
  <c r="E28351" i="2"/>
  <c r="E28352" i="2"/>
  <c r="E28353" i="2"/>
  <c r="E28354" i="2"/>
  <c r="E28355" i="2"/>
  <c r="E28356" i="2"/>
  <c r="E28357" i="2"/>
  <c r="E28358" i="2"/>
  <c r="E28359" i="2"/>
  <c r="E28360" i="2"/>
  <c r="E28361" i="2"/>
  <c r="E28362" i="2"/>
  <c r="E28363" i="2"/>
  <c r="E28364" i="2"/>
  <c r="E28365" i="2"/>
  <c r="E28366" i="2"/>
  <c r="E28367" i="2"/>
  <c r="E28368" i="2"/>
  <c r="E28369" i="2"/>
  <c r="E28370" i="2"/>
  <c r="E28371" i="2"/>
  <c r="E28372" i="2"/>
  <c r="E28373" i="2"/>
  <c r="E28374" i="2"/>
  <c r="E28375" i="2"/>
  <c r="E28376" i="2"/>
  <c r="E28377" i="2"/>
  <c r="E28378" i="2"/>
  <c r="E28379" i="2"/>
  <c r="E28380" i="2"/>
  <c r="E28381" i="2"/>
  <c r="E28382" i="2"/>
  <c r="E28383" i="2"/>
  <c r="E28384" i="2"/>
  <c r="E28385" i="2"/>
  <c r="E28386" i="2"/>
  <c r="E28387" i="2"/>
  <c r="E28388" i="2"/>
  <c r="E28389" i="2"/>
  <c r="E28390" i="2"/>
  <c r="E28391" i="2"/>
  <c r="E28392" i="2"/>
  <c r="E28393" i="2"/>
  <c r="E28394" i="2"/>
  <c r="E28395" i="2"/>
  <c r="E28396" i="2"/>
  <c r="E28397" i="2"/>
  <c r="E28398" i="2"/>
  <c r="E28399" i="2"/>
  <c r="E28400" i="2"/>
  <c r="E28401" i="2"/>
  <c r="E28402" i="2"/>
  <c r="E28403" i="2"/>
  <c r="E28404" i="2"/>
  <c r="E28405" i="2"/>
  <c r="E28406" i="2"/>
  <c r="E28407" i="2"/>
  <c r="E28408" i="2"/>
  <c r="E28409" i="2"/>
  <c r="E28410" i="2"/>
  <c r="E28411" i="2"/>
  <c r="E28412" i="2"/>
  <c r="E28413" i="2"/>
  <c r="E28414" i="2"/>
  <c r="E28415" i="2"/>
  <c r="E28416" i="2"/>
  <c r="E28417" i="2"/>
  <c r="E28418" i="2"/>
  <c r="E28419" i="2"/>
  <c r="E28420" i="2"/>
  <c r="E28421" i="2"/>
  <c r="E28422" i="2"/>
  <c r="E28423" i="2"/>
  <c r="E28424" i="2"/>
  <c r="E28425" i="2"/>
  <c r="E28426" i="2"/>
  <c r="E28427" i="2"/>
  <c r="E28428" i="2"/>
  <c r="E28429" i="2"/>
  <c r="E28430" i="2"/>
  <c r="E28431" i="2"/>
  <c r="E28432" i="2"/>
  <c r="E28433" i="2"/>
  <c r="E28434" i="2"/>
  <c r="E28435" i="2"/>
  <c r="E28436" i="2"/>
  <c r="E28437" i="2"/>
  <c r="E28438" i="2"/>
  <c r="E28439" i="2"/>
  <c r="E28440" i="2"/>
  <c r="E28441" i="2"/>
  <c r="E28442" i="2"/>
  <c r="E28443" i="2"/>
  <c r="E28444" i="2"/>
  <c r="E28445" i="2"/>
  <c r="E28446" i="2"/>
  <c r="E28447" i="2"/>
  <c r="E28448" i="2"/>
  <c r="E28449" i="2"/>
  <c r="E28450" i="2"/>
  <c r="E28451" i="2"/>
  <c r="E28452" i="2"/>
  <c r="E28453" i="2"/>
  <c r="E28454" i="2"/>
  <c r="E28455" i="2"/>
  <c r="E28456" i="2"/>
  <c r="E28457" i="2"/>
  <c r="E28458" i="2"/>
  <c r="E28459" i="2"/>
  <c r="E28460" i="2"/>
  <c r="E28461" i="2"/>
  <c r="E28462" i="2"/>
  <c r="E28463" i="2"/>
  <c r="E28464" i="2"/>
  <c r="E28465" i="2"/>
  <c r="E28466" i="2"/>
  <c r="E28467" i="2"/>
  <c r="E28468" i="2"/>
  <c r="E28469" i="2"/>
  <c r="E28470" i="2"/>
  <c r="E28471" i="2"/>
  <c r="E28472" i="2"/>
  <c r="E28473" i="2"/>
  <c r="E28474" i="2"/>
  <c r="E28475" i="2"/>
  <c r="E28476" i="2"/>
  <c r="E28477" i="2"/>
  <c r="E28478" i="2"/>
  <c r="E28479" i="2"/>
  <c r="E28480" i="2"/>
  <c r="E28481" i="2"/>
  <c r="E28482" i="2"/>
  <c r="E28483" i="2"/>
  <c r="E28484" i="2"/>
  <c r="E28485" i="2"/>
  <c r="E28486" i="2"/>
  <c r="E28487" i="2"/>
  <c r="E28488" i="2"/>
  <c r="E28489" i="2"/>
  <c r="E28490" i="2"/>
  <c r="E28491" i="2"/>
  <c r="E28492" i="2"/>
  <c r="E28493" i="2"/>
  <c r="E28494" i="2"/>
  <c r="E28495" i="2"/>
  <c r="E28496" i="2"/>
  <c r="E28497" i="2"/>
  <c r="E28498" i="2"/>
  <c r="E28499" i="2"/>
  <c r="E28500" i="2"/>
  <c r="E28501" i="2"/>
  <c r="E28502" i="2"/>
  <c r="E28503" i="2"/>
  <c r="E28504" i="2"/>
  <c r="E28505" i="2"/>
  <c r="E28506" i="2"/>
  <c r="E28507" i="2"/>
  <c r="E28508" i="2"/>
  <c r="E28509" i="2"/>
  <c r="E28510" i="2"/>
  <c r="E28511" i="2"/>
  <c r="E28512" i="2"/>
  <c r="E28513" i="2"/>
  <c r="E28514" i="2"/>
  <c r="E28515" i="2"/>
  <c r="E28516" i="2"/>
  <c r="E28517" i="2"/>
  <c r="E28518" i="2"/>
  <c r="E28519" i="2"/>
  <c r="E28520" i="2"/>
  <c r="E28521" i="2"/>
  <c r="E28522" i="2"/>
  <c r="E28523" i="2"/>
  <c r="E28524" i="2"/>
  <c r="E28525" i="2"/>
  <c r="E28526" i="2"/>
  <c r="E28527" i="2"/>
  <c r="E28528" i="2"/>
  <c r="E28529" i="2"/>
  <c r="E28530" i="2"/>
  <c r="E28531" i="2"/>
  <c r="E28532" i="2"/>
  <c r="E28533" i="2"/>
  <c r="E28534" i="2"/>
  <c r="E28535" i="2"/>
  <c r="E28536" i="2"/>
  <c r="E28537" i="2"/>
  <c r="E28538" i="2"/>
  <c r="E28539" i="2"/>
  <c r="E28540" i="2"/>
  <c r="E28541" i="2"/>
  <c r="E28542" i="2"/>
  <c r="E28543" i="2"/>
  <c r="E28544" i="2"/>
  <c r="E28545" i="2"/>
  <c r="E28546" i="2"/>
  <c r="E28547" i="2"/>
  <c r="E28548" i="2"/>
  <c r="E28549" i="2"/>
  <c r="E28550" i="2"/>
  <c r="E28551" i="2"/>
  <c r="E28552" i="2"/>
  <c r="E28553" i="2"/>
  <c r="E28554" i="2"/>
  <c r="E28555" i="2"/>
  <c r="E28556" i="2"/>
  <c r="E28557" i="2"/>
  <c r="E28558" i="2"/>
  <c r="E28559" i="2"/>
  <c r="E28560" i="2"/>
  <c r="E28561" i="2"/>
  <c r="E28562" i="2"/>
  <c r="E28563" i="2"/>
  <c r="E28564" i="2"/>
  <c r="E28565" i="2"/>
  <c r="E28566" i="2"/>
  <c r="E28567" i="2"/>
  <c r="E28568" i="2"/>
  <c r="E28569" i="2"/>
  <c r="E28570" i="2"/>
  <c r="E28571" i="2"/>
  <c r="E28572" i="2"/>
  <c r="E28573" i="2"/>
  <c r="E28574" i="2"/>
  <c r="E28575" i="2"/>
  <c r="E28576" i="2"/>
  <c r="E28577" i="2"/>
  <c r="E28578" i="2"/>
  <c r="E28579" i="2"/>
  <c r="E28580" i="2"/>
  <c r="E28581" i="2"/>
  <c r="E28582" i="2"/>
  <c r="E28583" i="2"/>
  <c r="E28584" i="2"/>
  <c r="E28585" i="2"/>
  <c r="E28586" i="2"/>
  <c r="E28587" i="2"/>
  <c r="E28588" i="2"/>
  <c r="E28589" i="2"/>
  <c r="E28590" i="2"/>
  <c r="E28591" i="2"/>
  <c r="E28592" i="2"/>
  <c r="E28593" i="2"/>
  <c r="E28594" i="2"/>
  <c r="E28595" i="2"/>
  <c r="E28596" i="2"/>
  <c r="E28597" i="2"/>
  <c r="E28598" i="2"/>
  <c r="E28599" i="2"/>
  <c r="E28600" i="2"/>
  <c r="E28601" i="2"/>
  <c r="E28602" i="2"/>
  <c r="E28603" i="2"/>
  <c r="E28604" i="2"/>
  <c r="E28605" i="2"/>
  <c r="E28606" i="2"/>
  <c r="E28607" i="2"/>
  <c r="E28608" i="2"/>
  <c r="E28609" i="2"/>
  <c r="E28610" i="2"/>
  <c r="E28611" i="2"/>
  <c r="E28612" i="2"/>
  <c r="E28613" i="2"/>
  <c r="E28614" i="2"/>
  <c r="E28615" i="2"/>
  <c r="E28616" i="2"/>
  <c r="E28617" i="2"/>
  <c r="E28618" i="2"/>
  <c r="E28619" i="2"/>
  <c r="E28620" i="2"/>
  <c r="E28621" i="2"/>
  <c r="E28622" i="2"/>
  <c r="E28623" i="2"/>
  <c r="E28624" i="2"/>
  <c r="E28625" i="2"/>
  <c r="E28626" i="2"/>
  <c r="E28627" i="2"/>
  <c r="E28628" i="2"/>
  <c r="E28629" i="2"/>
  <c r="E28630" i="2"/>
  <c r="E28631" i="2"/>
  <c r="E28632" i="2"/>
  <c r="E28633" i="2"/>
  <c r="E28634" i="2"/>
  <c r="E28635" i="2"/>
  <c r="E28636" i="2"/>
  <c r="E28637" i="2"/>
  <c r="E28638" i="2"/>
  <c r="E28639" i="2"/>
  <c r="E28640" i="2"/>
  <c r="E28641" i="2"/>
  <c r="E28642" i="2"/>
  <c r="E28643" i="2"/>
  <c r="E28644" i="2"/>
  <c r="E28645" i="2"/>
  <c r="E28646" i="2"/>
  <c r="E28647" i="2"/>
  <c r="E28648" i="2"/>
  <c r="E28649" i="2"/>
  <c r="E28650" i="2"/>
  <c r="E28651" i="2"/>
  <c r="E28652" i="2"/>
  <c r="E28653" i="2"/>
  <c r="E28654" i="2"/>
  <c r="E28655" i="2"/>
  <c r="E28656" i="2"/>
  <c r="E28657" i="2"/>
  <c r="E28658" i="2"/>
  <c r="E28659" i="2"/>
  <c r="E28660" i="2"/>
  <c r="E28661" i="2"/>
  <c r="E28662" i="2"/>
  <c r="E28663" i="2"/>
  <c r="E28664" i="2"/>
  <c r="E28665" i="2"/>
  <c r="E28666" i="2"/>
  <c r="E28667" i="2"/>
  <c r="E28668" i="2"/>
  <c r="E28669" i="2"/>
  <c r="E28670" i="2"/>
  <c r="E28671" i="2"/>
  <c r="E28672" i="2"/>
  <c r="E28673" i="2"/>
  <c r="E28674" i="2"/>
  <c r="E28675" i="2"/>
  <c r="E28676" i="2"/>
  <c r="E28677" i="2"/>
  <c r="E28678" i="2"/>
  <c r="E28679" i="2"/>
  <c r="E28680" i="2"/>
  <c r="E28681" i="2"/>
  <c r="E28682" i="2"/>
  <c r="E28683" i="2"/>
  <c r="E28684" i="2"/>
  <c r="E28685" i="2"/>
  <c r="E28686" i="2"/>
  <c r="E28687" i="2"/>
  <c r="E28688" i="2"/>
  <c r="E28689" i="2"/>
  <c r="E28690" i="2"/>
  <c r="E28691" i="2"/>
  <c r="E28692" i="2"/>
  <c r="E28693" i="2"/>
  <c r="E28694" i="2"/>
  <c r="E28695" i="2"/>
  <c r="E28696" i="2"/>
  <c r="E28697" i="2"/>
  <c r="E28698" i="2"/>
  <c r="E28699" i="2"/>
  <c r="E28700" i="2"/>
  <c r="E28701" i="2"/>
  <c r="E28702" i="2"/>
  <c r="E28703" i="2"/>
  <c r="E28704" i="2"/>
  <c r="E28705" i="2"/>
  <c r="E28706" i="2"/>
  <c r="E28707" i="2"/>
  <c r="E28708" i="2"/>
  <c r="E28709" i="2"/>
  <c r="E28710" i="2"/>
  <c r="E28711" i="2"/>
  <c r="E28712" i="2"/>
  <c r="E28713" i="2"/>
  <c r="E28714" i="2"/>
  <c r="E28715" i="2"/>
  <c r="E28716" i="2"/>
  <c r="E28717" i="2"/>
  <c r="E28718" i="2"/>
  <c r="E28719" i="2"/>
  <c r="E28720" i="2"/>
  <c r="E28721" i="2"/>
  <c r="E28722" i="2"/>
  <c r="E28723" i="2"/>
  <c r="E28724" i="2"/>
  <c r="E28725" i="2"/>
  <c r="E28726" i="2"/>
  <c r="E28727" i="2"/>
  <c r="E28728" i="2"/>
  <c r="E28729" i="2"/>
  <c r="E28730" i="2"/>
  <c r="E28731" i="2"/>
  <c r="E28732" i="2"/>
  <c r="E28733" i="2"/>
  <c r="E28734" i="2"/>
  <c r="E28735" i="2"/>
  <c r="E28736" i="2"/>
  <c r="E28737" i="2"/>
  <c r="E28738" i="2"/>
  <c r="E28739" i="2"/>
  <c r="E28740" i="2"/>
  <c r="E28741" i="2"/>
  <c r="E28742" i="2"/>
  <c r="E28743" i="2"/>
  <c r="E28744" i="2"/>
  <c r="E28745" i="2"/>
  <c r="E28746" i="2"/>
  <c r="E28747" i="2"/>
  <c r="E28748" i="2"/>
  <c r="E28749" i="2"/>
  <c r="E28750" i="2"/>
  <c r="E28751" i="2"/>
  <c r="E28752" i="2"/>
  <c r="E28753" i="2"/>
  <c r="E28754" i="2"/>
  <c r="E28755" i="2"/>
  <c r="E28756" i="2"/>
  <c r="E28757" i="2"/>
  <c r="E28758" i="2"/>
  <c r="E28759" i="2"/>
  <c r="E28760" i="2"/>
  <c r="E28761" i="2"/>
  <c r="E28762" i="2"/>
  <c r="E28763" i="2"/>
  <c r="E28764" i="2"/>
  <c r="E28765" i="2"/>
  <c r="E28766" i="2"/>
  <c r="E28767" i="2"/>
  <c r="E28768" i="2"/>
  <c r="E28769" i="2"/>
  <c r="E28770" i="2"/>
  <c r="E28771" i="2"/>
  <c r="E28772" i="2"/>
  <c r="E28773" i="2"/>
  <c r="E28774" i="2"/>
  <c r="E28775" i="2"/>
  <c r="E28776" i="2"/>
  <c r="E28777" i="2"/>
  <c r="E28778" i="2"/>
  <c r="E28779" i="2"/>
  <c r="E28780" i="2"/>
  <c r="E28781" i="2"/>
  <c r="E28782" i="2"/>
  <c r="E28783" i="2"/>
  <c r="E28784" i="2"/>
  <c r="E28785" i="2"/>
  <c r="E28786" i="2"/>
  <c r="E28787" i="2"/>
  <c r="E28788" i="2"/>
  <c r="E28789" i="2"/>
  <c r="E28790" i="2"/>
  <c r="E28791" i="2"/>
  <c r="E28792" i="2"/>
  <c r="E28793" i="2"/>
  <c r="E28794" i="2"/>
  <c r="E28795" i="2"/>
  <c r="E28796" i="2"/>
  <c r="E28797" i="2"/>
  <c r="E28798" i="2"/>
  <c r="E28799" i="2"/>
  <c r="E28800" i="2"/>
  <c r="E28801" i="2"/>
  <c r="E28802" i="2"/>
  <c r="E28803" i="2"/>
  <c r="E28804" i="2"/>
  <c r="E28805" i="2"/>
  <c r="E28806" i="2"/>
  <c r="E28807" i="2"/>
  <c r="E28808" i="2"/>
  <c r="E28809" i="2"/>
  <c r="E28810" i="2"/>
  <c r="E28811" i="2"/>
  <c r="E28812" i="2"/>
  <c r="E28813" i="2"/>
  <c r="E28814" i="2"/>
  <c r="E28815" i="2"/>
  <c r="E28816" i="2"/>
  <c r="E28817" i="2"/>
  <c r="E28818" i="2"/>
  <c r="E28819" i="2"/>
  <c r="E28820" i="2"/>
  <c r="E28821" i="2"/>
  <c r="E28822" i="2"/>
  <c r="E28823" i="2"/>
  <c r="E28824" i="2"/>
  <c r="E28825" i="2"/>
  <c r="E28826" i="2"/>
  <c r="E28827" i="2"/>
  <c r="E28828" i="2"/>
  <c r="E28829" i="2"/>
  <c r="E28830" i="2"/>
  <c r="E28831" i="2"/>
  <c r="E28832" i="2"/>
  <c r="E28833" i="2"/>
  <c r="E28834" i="2"/>
  <c r="E28835" i="2"/>
  <c r="E28836" i="2"/>
  <c r="E28837" i="2"/>
  <c r="E28838" i="2"/>
  <c r="E28839" i="2"/>
  <c r="E28840" i="2"/>
  <c r="E28841" i="2"/>
  <c r="E28842" i="2"/>
  <c r="E28843" i="2"/>
  <c r="E28844" i="2"/>
  <c r="E28845" i="2"/>
  <c r="E28846" i="2"/>
  <c r="E28847" i="2"/>
  <c r="E28848" i="2"/>
  <c r="E28849" i="2"/>
  <c r="E28850" i="2"/>
  <c r="E28851" i="2"/>
  <c r="E28852" i="2"/>
  <c r="E28853" i="2"/>
  <c r="E28854" i="2"/>
  <c r="E28855" i="2"/>
  <c r="E28856" i="2"/>
  <c r="E28857" i="2"/>
  <c r="E28858" i="2"/>
  <c r="E28859" i="2"/>
  <c r="E28860" i="2"/>
  <c r="E28861" i="2"/>
  <c r="E28862" i="2"/>
  <c r="E28863" i="2"/>
  <c r="E28864" i="2"/>
  <c r="E28865" i="2"/>
  <c r="E28866" i="2"/>
  <c r="E28867" i="2"/>
  <c r="E28868" i="2"/>
  <c r="E28869" i="2"/>
  <c r="E28870" i="2"/>
  <c r="E28871" i="2"/>
  <c r="E28872" i="2"/>
  <c r="E28873" i="2"/>
  <c r="E28874" i="2"/>
  <c r="E28875" i="2"/>
  <c r="E28876" i="2"/>
  <c r="E28877" i="2"/>
  <c r="E28878" i="2"/>
  <c r="E28879" i="2"/>
  <c r="E28880" i="2"/>
  <c r="E28881" i="2"/>
  <c r="E28882" i="2"/>
  <c r="E28883" i="2"/>
  <c r="E28884" i="2"/>
  <c r="E28885" i="2"/>
  <c r="E28886" i="2"/>
  <c r="E28887" i="2"/>
  <c r="E28888" i="2"/>
  <c r="E28889" i="2"/>
  <c r="E28890" i="2"/>
  <c r="E28891" i="2"/>
  <c r="E28892" i="2"/>
  <c r="E28893" i="2"/>
  <c r="E28894" i="2"/>
  <c r="E28895" i="2"/>
  <c r="E28896" i="2"/>
  <c r="E28897" i="2"/>
  <c r="E28898" i="2"/>
  <c r="E28899" i="2"/>
  <c r="E28900" i="2"/>
  <c r="E28901" i="2"/>
  <c r="E28902" i="2"/>
  <c r="E28903" i="2"/>
  <c r="E28904" i="2"/>
  <c r="E28905" i="2"/>
  <c r="E28906" i="2"/>
  <c r="E28907" i="2"/>
  <c r="E28908" i="2"/>
  <c r="E28909" i="2"/>
  <c r="E28910" i="2"/>
  <c r="E28911" i="2"/>
  <c r="E28912" i="2"/>
  <c r="E28913" i="2"/>
  <c r="E28914" i="2"/>
  <c r="E28915" i="2"/>
  <c r="E28916" i="2"/>
  <c r="E28917" i="2"/>
  <c r="E28918" i="2"/>
  <c r="E28919" i="2"/>
  <c r="E28920" i="2"/>
  <c r="E28921" i="2"/>
  <c r="E28922" i="2"/>
  <c r="E28923" i="2"/>
  <c r="E28924" i="2"/>
  <c r="E28925" i="2"/>
  <c r="E28926" i="2"/>
  <c r="E28927" i="2"/>
  <c r="E28928" i="2"/>
  <c r="E28929" i="2"/>
  <c r="E28930" i="2"/>
  <c r="E28931" i="2"/>
  <c r="E28932" i="2"/>
  <c r="E28933" i="2"/>
  <c r="E28934" i="2"/>
  <c r="E28935" i="2"/>
  <c r="E28936" i="2"/>
  <c r="E28937" i="2"/>
  <c r="E28938" i="2"/>
  <c r="E28939" i="2"/>
  <c r="E28940" i="2"/>
  <c r="E28941" i="2"/>
  <c r="E28942" i="2"/>
  <c r="E28943" i="2"/>
  <c r="E28944" i="2"/>
  <c r="E28945" i="2"/>
  <c r="E28946" i="2"/>
  <c r="E28947" i="2"/>
  <c r="E28948" i="2"/>
  <c r="E28949" i="2"/>
  <c r="E28950" i="2"/>
  <c r="E28951" i="2"/>
  <c r="E28952" i="2"/>
  <c r="E28953" i="2"/>
  <c r="E28954" i="2"/>
  <c r="E28955" i="2"/>
  <c r="E28956" i="2"/>
  <c r="E28957" i="2"/>
  <c r="E28958" i="2"/>
  <c r="E28959" i="2"/>
  <c r="E28960" i="2"/>
  <c r="E28961" i="2"/>
  <c r="E28962" i="2"/>
  <c r="E28963" i="2"/>
  <c r="E28964" i="2"/>
  <c r="E28965" i="2"/>
  <c r="E28966" i="2"/>
  <c r="E28967" i="2"/>
  <c r="E28968" i="2"/>
  <c r="E28969" i="2"/>
  <c r="E28970" i="2"/>
  <c r="E28971" i="2"/>
  <c r="E28972" i="2"/>
  <c r="E28973" i="2"/>
  <c r="E28974" i="2"/>
  <c r="E28975" i="2"/>
  <c r="E28976" i="2"/>
  <c r="E28977" i="2"/>
  <c r="E28978" i="2"/>
  <c r="E28979" i="2"/>
  <c r="E28980" i="2"/>
  <c r="E28981" i="2"/>
  <c r="E28982" i="2"/>
  <c r="E28983" i="2"/>
  <c r="E28984" i="2"/>
  <c r="E28985" i="2"/>
  <c r="E28986" i="2"/>
  <c r="E28987" i="2"/>
  <c r="E28988" i="2"/>
  <c r="E28989" i="2"/>
  <c r="E28990" i="2"/>
  <c r="E28991" i="2"/>
  <c r="E28992" i="2"/>
  <c r="E28993" i="2"/>
  <c r="E28994" i="2"/>
  <c r="E28995" i="2"/>
  <c r="E28996" i="2"/>
  <c r="E28997" i="2"/>
  <c r="E28998" i="2"/>
  <c r="E28999" i="2"/>
  <c r="E29000" i="2"/>
  <c r="E29001" i="2"/>
  <c r="E29002" i="2"/>
  <c r="E29003" i="2"/>
  <c r="E29004" i="2"/>
  <c r="E29005" i="2"/>
  <c r="E29006" i="2"/>
  <c r="E29007" i="2"/>
  <c r="E29008" i="2"/>
  <c r="E29009" i="2"/>
  <c r="E29010" i="2"/>
  <c r="E29011" i="2"/>
  <c r="E29012" i="2"/>
  <c r="E29013" i="2"/>
  <c r="E29014" i="2"/>
  <c r="E29015" i="2"/>
  <c r="E29016" i="2"/>
  <c r="E29017" i="2"/>
  <c r="E29018" i="2"/>
  <c r="E29019" i="2"/>
  <c r="E29020" i="2"/>
  <c r="E29021" i="2"/>
  <c r="E29022" i="2"/>
  <c r="E29023" i="2"/>
  <c r="E29024" i="2"/>
  <c r="E29025" i="2"/>
  <c r="E29026" i="2"/>
  <c r="E29027" i="2"/>
  <c r="E29028" i="2"/>
  <c r="E29029" i="2"/>
  <c r="E29030" i="2"/>
  <c r="E29031" i="2"/>
  <c r="E29032" i="2"/>
  <c r="E29033" i="2"/>
  <c r="E29034" i="2"/>
  <c r="E29035" i="2"/>
  <c r="E29036" i="2"/>
  <c r="E29037" i="2"/>
  <c r="E29038" i="2"/>
  <c r="E29039" i="2"/>
  <c r="E29040" i="2"/>
  <c r="E29041" i="2"/>
  <c r="E29042" i="2"/>
  <c r="E29043" i="2"/>
  <c r="E29044" i="2"/>
  <c r="E29045" i="2"/>
  <c r="E29046" i="2"/>
  <c r="E29047" i="2"/>
  <c r="E29048" i="2"/>
  <c r="E29049" i="2"/>
  <c r="E29050" i="2"/>
  <c r="E29051" i="2"/>
  <c r="E29052" i="2"/>
  <c r="E29053" i="2"/>
  <c r="E29054" i="2"/>
  <c r="E29055" i="2"/>
  <c r="E29056" i="2"/>
  <c r="E29057" i="2"/>
  <c r="E29058" i="2"/>
  <c r="E29059" i="2"/>
  <c r="E29060" i="2"/>
  <c r="E29061" i="2"/>
  <c r="E29062" i="2"/>
  <c r="E29063" i="2"/>
  <c r="E29064" i="2"/>
  <c r="E29065" i="2"/>
  <c r="E29066" i="2"/>
  <c r="E29067" i="2"/>
  <c r="E29068" i="2"/>
  <c r="E29069" i="2"/>
  <c r="E29070" i="2"/>
  <c r="E29071" i="2"/>
  <c r="E29072" i="2"/>
  <c r="E29073" i="2"/>
  <c r="E29074" i="2"/>
  <c r="E29075" i="2"/>
  <c r="E29076" i="2"/>
  <c r="E29077" i="2"/>
  <c r="E29078" i="2"/>
  <c r="E29079" i="2"/>
  <c r="E29080" i="2"/>
  <c r="E29081" i="2"/>
  <c r="E29082" i="2"/>
  <c r="E29083" i="2"/>
  <c r="E29084" i="2"/>
  <c r="E29085" i="2"/>
  <c r="E29086" i="2"/>
  <c r="E29087" i="2"/>
  <c r="E29088" i="2"/>
  <c r="E29089" i="2"/>
  <c r="E29090" i="2"/>
  <c r="E29091" i="2"/>
  <c r="E29092" i="2"/>
  <c r="E29093" i="2"/>
  <c r="E29094" i="2"/>
  <c r="E29095" i="2"/>
  <c r="E29096" i="2"/>
  <c r="E29097" i="2"/>
  <c r="E29098" i="2"/>
  <c r="E29099" i="2"/>
  <c r="E29100" i="2"/>
  <c r="E29101" i="2"/>
  <c r="E29102" i="2"/>
  <c r="E29103" i="2"/>
  <c r="E29104" i="2"/>
  <c r="E29105" i="2"/>
  <c r="E29106" i="2"/>
  <c r="E29107" i="2"/>
  <c r="E29108" i="2"/>
  <c r="E29109" i="2"/>
  <c r="E29110" i="2"/>
  <c r="E29111" i="2"/>
  <c r="E29112" i="2"/>
  <c r="E29113" i="2"/>
  <c r="E29114" i="2"/>
  <c r="E29115" i="2"/>
  <c r="E29116" i="2"/>
  <c r="E29117" i="2"/>
  <c r="E29118" i="2"/>
  <c r="E29119" i="2"/>
  <c r="E29120" i="2"/>
  <c r="E29121" i="2"/>
  <c r="E29122" i="2"/>
  <c r="E29123" i="2"/>
  <c r="E29124" i="2"/>
  <c r="E29125" i="2"/>
  <c r="E29126" i="2"/>
  <c r="E29127" i="2"/>
  <c r="E29128" i="2"/>
  <c r="E29129" i="2"/>
  <c r="E29130" i="2"/>
  <c r="E29131" i="2"/>
  <c r="E29132" i="2"/>
  <c r="E29133" i="2"/>
  <c r="E29134" i="2"/>
  <c r="E29135" i="2"/>
  <c r="E29136" i="2"/>
  <c r="E29137" i="2"/>
  <c r="E29138" i="2"/>
  <c r="E29139" i="2"/>
  <c r="E29140" i="2"/>
  <c r="E29141" i="2"/>
  <c r="E29142" i="2"/>
  <c r="E29143" i="2"/>
  <c r="E29144" i="2"/>
  <c r="E29145" i="2"/>
  <c r="E29146" i="2"/>
  <c r="E29147" i="2"/>
  <c r="E29148" i="2"/>
  <c r="E29149" i="2"/>
  <c r="E29150" i="2"/>
  <c r="E29151" i="2"/>
  <c r="E29152" i="2"/>
  <c r="E29153" i="2"/>
  <c r="E29154" i="2"/>
  <c r="E29155" i="2"/>
  <c r="E29156" i="2"/>
  <c r="E29157" i="2"/>
  <c r="E29158" i="2"/>
  <c r="E29159" i="2"/>
  <c r="E29160" i="2"/>
  <c r="E29161" i="2"/>
  <c r="E29162" i="2"/>
  <c r="E29163" i="2"/>
  <c r="E29164" i="2"/>
  <c r="E29165" i="2"/>
  <c r="E29166" i="2"/>
  <c r="E29167" i="2"/>
  <c r="E29168" i="2"/>
  <c r="E29169" i="2"/>
  <c r="E29170" i="2"/>
  <c r="E29171" i="2"/>
  <c r="E29172" i="2"/>
  <c r="E29173" i="2"/>
  <c r="E29174" i="2"/>
  <c r="E29175" i="2"/>
  <c r="E29176" i="2"/>
  <c r="E29177" i="2"/>
  <c r="E29178" i="2"/>
  <c r="E29179" i="2"/>
  <c r="E29180" i="2"/>
  <c r="E29181" i="2"/>
  <c r="E29182" i="2"/>
  <c r="E29183" i="2"/>
  <c r="E29184" i="2"/>
  <c r="E29185" i="2"/>
  <c r="E29186" i="2"/>
  <c r="E29187" i="2"/>
  <c r="E29188" i="2"/>
  <c r="E29189" i="2"/>
  <c r="E29190" i="2"/>
  <c r="E29191" i="2"/>
  <c r="E29192" i="2"/>
  <c r="E29193" i="2"/>
  <c r="E29194" i="2"/>
  <c r="E29195" i="2"/>
  <c r="E29196" i="2"/>
  <c r="E29197" i="2"/>
  <c r="E29198" i="2"/>
  <c r="E29199" i="2"/>
  <c r="E29200" i="2"/>
  <c r="E29201" i="2"/>
  <c r="E29202" i="2"/>
  <c r="E29203" i="2"/>
  <c r="E29204" i="2"/>
  <c r="E29205" i="2"/>
  <c r="E29206" i="2"/>
  <c r="E29207" i="2"/>
  <c r="E29208" i="2"/>
  <c r="E29209" i="2"/>
  <c r="E29210" i="2"/>
  <c r="E29211" i="2"/>
  <c r="E29212" i="2"/>
  <c r="E29213" i="2"/>
  <c r="E29214" i="2"/>
  <c r="E29215" i="2"/>
  <c r="E29216" i="2"/>
  <c r="E29217" i="2"/>
  <c r="E29218" i="2"/>
  <c r="E29219" i="2"/>
  <c r="E29220" i="2"/>
  <c r="E29221" i="2"/>
  <c r="E29222" i="2"/>
  <c r="E29223" i="2"/>
  <c r="E29224" i="2"/>
  <c r="E29225" i="2"/>
  <c r="E29226" i="2"/>
  <c r="E29227" i="2"/>
  <c r="E29228" i="2"/>
  <c r="E29229" i="2"/>
  <c r="E29230" i="2"/>
  <c r="E29231" i="2"/>
  <c r="E29232" i="2"/>
  <c r="E29233" i="2"/>
  <c r="E29234" i="2"/>
  <c r="E29235" i="2"/>
  <c r="E29236" i="2"/>
  <c r="E29237" i="2"/>
  <c r="E29238" i="2"/>
  <c r="E29239" i="2"/>
  <c r="E29240" i="2"/>
  <c r="E29241" i="2"/>
  <c r="E29242" i="2"/>
  <c r="E29243" i="2"/>
  <c r="E29244" i="2"/>
  <c r="E29245" i="2"/>
  <c r="E29246" i="2"/>
  <c r="E29247" i="2"/>
  <c r="E29248" i="2"/>
  <c r="E29249" i="2"/>
  <c r="E29250" i="2"/>
  <c r="E29251" i="2"/>
  <c r="E29252" i="2"/>
  <c r="E29253" i="2"/>
  <c r="E29254" i="2"/>
  <c r="E29255" i="2"/>
  <c r="E29256" i="2"/>
  <c r="E29257" i="2"/>
  <c r="E29258" i="2"/>
  <c r="E29259" i="2"/>
  <c r="E29260" i="2"/>
  <c r="E29261" i="2"/>
  <c r="E29262" i="2"/>
  <c r="E29263" i="2"/>
  <c r="E29264" i="2"/>
  <c r="E29265" i="2"/>
  <c r="E29266" i="2"/>
  <c r="E29267" i="2"/>
  <c r="E29268" i="2"/>
  <c r="E29269" i="2"/>
  <c r="E29270" i="2"/>
  <c r="E29271" i="2"/>
  <c r="E29272" i="2"/>
  <c r="E29273" i="2"/>
  <c r="E29274" i="2"/>
  <c r="E29275" i="2"/>
  <c r="E29276" i="2"/>
  <c r="E29277" i="2"/>
  <c r="E29278" i="2"/>
  <c r="E29279" i="2"/>
  <c r="E29280" i="2"/>
  <c r="E29281" i="2"/>
  <c r="E29282" i="2"/>
  <c r="E29283" i="2"/>
  <c r="E29284" i="2"/>
  <c r="E29285" i="2"/>
  <c r="E29286" i="2"/>
  <c r="E29287" i="2"/>
  <c r="E29288" i="2"/>
  <c r="E29289" i="2"/>
  <c r="E29290" i="2"/>
  <c r="E29291" i="2"/>
  <c r="E29292" i="2"/>
  <c r="E29293" i="2"/>
  <c r="E29294" i="2"/>
  <c r="E29295" i="2"/>
  <c r="E29296" i="2"/>
  <c r="E29297" i="2"/>
  <c r="E29298" i="2"/>
  <c r="E29299" i="2"/>
  <c r="E29300" i="2"/>
  <c r="E29301" i="2"/>
  <c r="E29302" i="2"/>
  <c r="E29303" i="2"/>
  <c r="E29304" i="2"/>
  <c r="E29305" i="2"/>
  <c r="E29306" i="2"/>
  <c r="E29307" i="2"/>
  <c r="E29308" i="2"/>
  <c r="E29309" i="2"/>
  <c r="E29310" i="2"/>
  <c r="E29311" i="2"/>
  <c r="E29312" i="2"/>
  <c r="E29313" i="2"/>
  <c r="E29314" i="2"/>
  <c r="E29315" i="2"/>
  <c r="E29316" i="2"/>
  <c r="E29317" i="2"/>
  <c r="E29318" i="2"/>
  <c r="E29319" i="2"/>
  <c r="E29320" i="2"/>
  <c r="E29321" i="2"/>
  <c r="E29322" i="2"/>
  <c r="E29323" i="2"/>
  <c r="E29324" i="2"/>
  <c r="E29325" i="2"/>
  <c r="E29326" i="2"/>
  <c r="E29327" i="2"/>
  <c r="E29328" i="2"/>
  <c r="E29329" i="2"/>
  <c r="E29330" i="2"/>
  <c r="E29331" i="2"/>
  <c r="E29332" i="2"/>
  <c r="E29333" i="2"/>
  <c r="E29334" i="2"/>
  <c r="E29335" i="2"/>
  <c r="E29336" i="2"/>
  <c r="E29337" i="2"/>
  <c r="E29338" i="2"/>
  <c r="E29339" i="2"/>
  <c r="E29340" i="2"/>
  <c r="E29341" i="2"/>
  <c r="E29342" i="2"/>
  <c r="E29343" i="2"/>
  <c r="E29344" i="2"/>
  <c r="E29345" i="2"/>
  <c r="E29346" i="2"/>
  <c r="E29347" i="2"/>
  <c r="E29348" i="2"/>
  <c r="E29349" i="2"/>
  <c r="E29350" i="2"/>
  <c r="E29351" i="2"/>
  <c r="E29352" i="2"/>
  <c r="E29353" i="2"/>
  <c r="E29354" i="2"/>
  <c r="E29355" i="2"/>
  <c r="E29356" i="2"/>
  <c r="E29357" i="2"/>
  <c r="E29358" i="2"/>
  <c r="E29359" i="2"/>
  <c r="E29360" i="2"/>
  <c r="E29361" i="2"/>
  <c r="E29362" i="2"/>
  <c r="E29363" i="2"/>
  <c r="E29364" i="2"/>
  <c r="E29365" i="2"/>
  <c r="E29366" i="2"/>
  <c r="E29367" i="2"/>
  <c r="E29368" i="2"/>
  <c r="E29369" i="2"/>
  <c r="E29370" i="2"/>
  <c r="E29371" i="2"/>
  <c r="E29372" i="2"/>
  <c r="E29373" i="2"/>
  <c r="E29374" i="2"/>
  <c r="E29375" i="2"/>
  <c r="E29376" i="2"/>
  <c r="E29377" i="2"/>
  <c r="E29378" i="2"/>
  <c r="E29379" i="2"/>
  <c r="E29380" i="2"/>
  <c r="E29381" i="2"/>
  <c r="E29382" i="2"/>
  <c r="E29383" i="2"/>
  <c r="E29384" i="2"/>
  <c r="E29385" i="2"/>
  <c r="E29386" i="2"/>
  <c r="E29387" i="2"/>
  <c r="E29388" i="2"/>
  <c r="E29389" i="2"/>
  <c r="E29390" i="2"/>
  <c r="E29391" i="2"/>
  <c r="E29392" i="2"/>
  <c r="E29393" i="2"/>
  <c r="E29394" i="2"/>
  <c r="E29395" i="2"/>
  <c r="E29396" i="2"/>
  <c r="E29397" i="2"/>
  <c r="E29398" i="2"/>
  <c r="E29399" i="2"/>
  <c r="E29400" i="2"/>
  <c r="E29401" i="2"/>
  <c r="E29402" i="2"/>
  <c r="E29403" i="2"/>
  <c r="E29404" i="2"/>
  <c r="E29405" i="2"/>
  <c r="E29406" i="2"/>
  <c r="E29407" i="2"/>
  <c r="E29408" i="2"/>
  <c r="E29409" i="2"/>
  <c r="E29410" i="2"/>
  <c r="E29411" i="2"/>
  <c r="E29412" i="2"/>
  <c r="E29413" i="2"/>
  <c r="E29414" i="2"/>
  <c r="E29415" i="2"/>
  <c r="E29416" i="2"/>
  <c r="E29417" i="2"/>
  <c r="E29418" i="2"/>
  <c r="E29419" i="2"/>
  <c r="E29420" i="2"/>
  <c r="E29421" i="2"/>
  <c r="E29422" i="2"/>
  <c r="E29423" i="2"/>
  <c r="E29424" i="2"/>
  <c r="E29425" i="2"/>
  <c r="E29426" i="2"/>
  <c r="E29427" i="2"/>
  <c r="E29428" i="2"/>
  <c r="E29429" i="2"/>
  <c r="E29430" i="2"/>
  <c r="E29431" i="2"/>
  <c r="E29432" i="2"/>
  <c r="E29433" i="2"/>
  <c r="E29434" i="2"/>
  <c r="E29435" i="2"/>
  <c r="E29436" i="2"/>
  <c r="E29437" i="2"/>
  <c r="E29438" i="2"/>
  <c r="E29439" i="2"/>
  <c r="E29440" i="2"/>
  <c r="E29441" i="2"/>
  <c r="E29442" i="2"/>
  <c r="E29443" i="2"/>
  <c r="E29444" i="2"/>
  <c r="E29445" i="2"/>
  <c r="E29446" i="2"/>
  <c r="E29447" i="2"/>
  <c r="E29448" i="2"/>
  <c r="E29449" i="2"/>
  <c r="E29450" i="2"/>
  <c r="E29451" i="2"/>
  <c r="E29452" i="2"/>
  <c r="E29453" i="2"/>
  <c r="E29454" i="2"/>
  <c r="E29455" i="2"/>
  <c r="E29456" i="2"/>
  <c r="E29457" i="2"/>
  <c r="E29458" i="2"/>
  <c r="E29459" i="2"/>
  <c r="E29460" i="2"/>
  <c r="E29461" i="2"/>
  <c r="E29462" i="2"/>
  <c r="E29463" i="2"/>
  <c r="E29464" i="2"/>
  <c r="E29465" i="2"/>
  <c r="E29466" i="2"/>
  <c r="E29467" i="2"/>
  <c r="E29468" i="2"/>
  <c r="E29469" i="2"/>
  <c r="E29470" i="2"/>
  <c r="E29471" i="2"/>
  <c r="E29472" i="2"/>
  <c r="E29473" i="2"/>
  <c r="E29474" i="2"/>
  <c r="E29475" i="2"/>
  <c r="E29476" i="2"/>
  <c r="E29477" i="2"/>
  <c r="E29478" i="2"/>
  <c r="E29479" i="2"/>
  <c r="E29480" i="2"/>
  <c r="E29481" i="2"/>
  <c r="E29482" i="2"/>
  <c r="E29483" i="2"/>
  <c r="E29484" i="2"/>
  <c r="E29485" i="2"/>
  <c r="E29486" i="2"/>
  <c r="E29487" i="2"/>
  <c r="E29488" i="2"/>
  <c r="E29489" i="2"/>
  <c r="E29490" i="2"/>
  <c r="E29491" i="2"/>
  <c r="E29492" i="2"/>
  <c r="E29493" i="2"/>
  <c r="E29494" i="2"/>
  <c r="E29495" i="2"/>
  <c r="E29496" i="2"/>
  <c r="E29497" i="2"/>
  <c r="E29498" i="2"/>
  <c r="E29499" i="2"/>
  <c r="E29500" i="2"/>
  <c r="E29501" i="2"/>
  <c r="E29502" i="2"/>
  <c r="E29503" i="2"/>
  <c r="E29504" i="2"/>
  <c r="E29505" i="2"/>
  <c r="E29506" i="2"/>
  <c r="E29507" i="2"/>
  <c r="E29508" i="2"/>
  <c r="E29509" i="2"/>
  <c r="E29510" i="2"/>
  <c r="E29511" i="2"/>
  <c r="E29512" i="2"/>
  <c r="E29513" i="2"/>
  <c r="E29514" i="2"/>
  <c r="E29515" i="2"/>
  <c r="E29516" i="2"/>
  <c r="E29517" i="2"/>
  <c r="E29518" i="2"/>
  <c r="E29519" i="2"/>
  <c r="E29520" i="2"/>
  <c r="E29521" i="2"/>
  <c r="E29522" i="2"/>
  <c r="E29523" i="2"/>
  <c r="E29524" i="2"/>
  <c r="E29525" i="2"/>
  <c r="E29526" i="2"/>
  <c r="E29527" i="2"/>
  <c r="E29528" i="2"/>
  <c r="E29529" i="2"/>
  <c r="E29530" i="2"/>
  <c r="E29531" i="2"/>
  <c r="E29532" i="2"/>
  <c r="E29533" i="2"/>
  <c r="E29534" i="2"/>
  <c r="E29535" i="2"/>
  <c r="E29536" i="2"/>
  <c r="E29537" i="2"/>
  <c r="E29538" i="2"/>
  <c r="E29539" i="2"/>
  <c r="E29540" i="2"/>
  <c r="E29541" i="2"/>
  <c r="E29542" i="2"/>
  <c r="E29543" i="2"/>
  <c r="E29544" i="2"/>
  <c r="E29545" i="2"/>
  <c r="E29546" i="2"/>
  <c r="E29547" i="2"/>
  <c r="E29548" i="2"/>
  <c r="E29549" i="2"/>
  <c r="E29550" i="2"/>
  <c r="E29551" i="2"/>
  <c r="E29552" i="2"/>
  <c r="E29553" i="2"/>
  <c r="E29554" i="2"/>
  <c r="E29555" i="2"/>
  <c r="E29556" i="2"/>
  <c r="E29557" i="2"/>
  <c r="E29558" i="2"/>
  <c r="E29559" i="2"/>
  <c r="E29560" i="2"/>
  <c r="E29561" i="2"/>
  <c r="E29562" i="2"/>
  <c r="E29563" i="2"/>
  <c r="E29564" i="2"/>
  <c r="E29565" i="2"/>
  <c r="E29566" i="2"/>
  <c r="E29567" i="2"/>
  <c r="E29568" i="2"/>
  <c r="E29569" i="2"/>
  <c r="E29570" i="2"/>
  <c r="E29571" i="2"/>
  <c r="E29572" i="2"/>
  <c r="E29573" i="2"/>
  <c r="E29574" i="2"/>
  <c r="E29575" i="2"/>
  <c r="E29576" i="2"/>
  <c r="E29577" i="2"/>
  <c r="E29578" i="2"/>
  <c r="E29579" i="2"/>
  <c r="E29580" i="2"/>
  <c r="E29581" i="2"/>
  <c r="E29582" i="2"/>
  <c r="E29583" i="2"/>
  <c r="E29584" i="2"/>
  <c r="E29585" i="2"/>
  <c r="E29586" i="2"/>
  <c r="E29587" i="2"/>
  <c r="E29588" i="2"/>
  <c r="E29589" i="2"/>
  <c r="E29590" i="2"/>
  <c r="E29591" i="2"/>
  <c r="E29592" i="2"/>
  <c r="E29593" i="2"/>
  <c r="E29594" i="2"/>
  <c r="E29595" i="2"/>
  <c r="E29596" i="2"/>
  <c r="E29597" i="2"/>
  <c r="E29598" i="2"/>
  <c r="E29599" i="2"/>
  <c r="E29600" i="2"/>
  <c r="E29601" i="2"/>
  <c r="E29602" i="2"/>
  <c r="E29603" i="2"/>
  <c r="E29604" i="2"/>
  <c r="E29605" i="2"/>
  <c r="E29606" i="2"/>
  <c r="E29607" i="2"/>
  <c r="E29608" i="2"/>
  <c r="E29609" i="2"/>
  <c r="E29610" i="2"/>
  <c r="E29611" i="2"/>
  <c r="E29612" i="2"/>
  <c r="E29613" i="2"/>
  <c r="E29614" i="2"/>
  <c r="E29615" i="2"/>
  <c r="E29616" i="2"/>
  <c r="E29617" i="2"/>
  <c r="E29618" i="2"/>
  <c r="E29619" i="2"/>
  <c r="E29620" i="2"/>
  <c r="E29621" i="2"/>
  <c r="E29622" i="2"/>
  <c r="E29623" i="2"/>
  <c r="E29624" i="2"/>
  <c r="E29625" i="2"/>
  <c r="E29626" i="2"/>
  <c r="E29627" i="2"/>
  <c r="E29628" i="2"/>
  <c r="E29629" i="2"/>
  <c r="E29630" i="2"/>
  <c r="E29631" i="2"/>
  <c r="E29632" i="2"/>
  <c r="E29633" i="2"/>
  <c r="E29634" i="2"/>
  <c r="E29635" i="2"/>
  <c r="E29636" i="2"/>
  <c r="E29637" i="2"/>
  <c r="E29638" i="2"/>
  <c r="E29639" i="2"/>
  <c r="E29640" i="2"/>
  <c r="E29641" i="2"/>
  <c r="E29642" i="2"/>
  <c r="E29643" i="2"/>
  <c r="E29644" i="2"/>
  <c r="E29645" i="2"/>
  <c r="E29646" i="2"/>
  <c r="E29647" i="2"/>
  <c r="E29648" i="2"/>
  <c r="E29649" i="2"/>
  <c r="E29650" i="2"/>
  <c r="E29651" i="2"/>
  <c r="E29652" i="2"/>
  <c r="E29653" i="2"/>
  <c r="E29654" i="2"/>
  <c r="E29655" i="2"/>
  <c r="E29656" i="2"/>
  <c r="E29657" i="2"/>
  <c r="E29658" i="2"/>
  <c r="E29659" i="2"/>
  <c r="E29660" i="2"/>
  <c r="E29661" i="2"/>
  <c r="E29662" i="2"/>
  <c r="E29663" i="2"/>
  <c r="E29664" i="2"/>
  <c r="E29665" i="2"/>
  <c r="E29666" i="2"/>
  <c r="E29667" i="2"/>
  <c r="E29668" i="2"/>
  <c r="E29669" i="2"/>
  <c r="E29670" i="2"/>
  <c r="E29671" i="2"/>
  <c r="E29672" i="2"/>
  <c r="E29673" i="2"/>
  <c r="E29674" i="2"/>
  <c r="E29675" i="2"/>
  <c r="E29676" i="2"/>
  <c r="E29677" i="2"/>
  <c r="E29678" i="2"/>
  <c r="E29679" i="2"/>
  <c r="E29680" i="2"/>
  <c r="E29681" i="2"/>
  <c r="E29682" i="2"/>
  <c r="E29683" i="2"/>
  <c r="E29684" i="2"/>
  <c r="E29685" i="2"/>
  <c r="E29686" i="2"/>
  <c r="E29687" i="2"/>
  <c r="E29688" i="2"/>
  <c r="E29689" i="2"/>
  <c r="E29690" i="2"/>
  <c r="E29691" i="2"/>
  <c r="E29692" i="2"/>
  <c r="E29693" i="2"/>
  <c r="E29694" i="2"/>
  <c r="E29695" i="2"/>
  <c r="E29696" i="2"/>
  <c r="E29697" i="2"/>
  <c r="E29698" i="2"/>
  <c r="E29699" i="2"/>
  <c r="E29700" i="2"/>
  <c r="E29701" i="2"/>
  <c r="E29702" i="2"/>
  <c r="E29703" i="2"/>
  <c r="E29704" i="2"/>
  <c r="E29705" i="2"/>
  <c r="E29706" i="2"/>
  <c r="E29707" i="2"/>
  <c r="E29708" i="2"/>
  <c r="E29709" i="2"/>
  <c r="E29710" i="2"/>
  <c r="E29711" i="2"/>
  <c r="E29712" i="2"/>
  <c r="E29713" i="2"/>
  <c r="E29714" i="2"/>
  <c r="E29715" i="2"/>
  <c r="E29716" i="2"/>
  <c r="E29717" i="2"/>
  <c r="E29718" i="2"/>
  <c r="E29719" i="2"/>
  <c r="E29720" i="2"/>
  <c r="E29721" i="2"/>
  <c r="E29722" i="2"/>
  <c r="E29723" i="2"/>
  <c r="E29724" i="2"/>
  <c r="E29725" i="2"/>
  <c r="E29726" i="2"/>
  <c r="E29727" i="2"/>
  <c r="E29728" i="2"/>
  <c r="E29729" i="2"/>
  <c r="E29730" i="2"/>
  <c r="E29731" i="2"/>
  <c r="E29732" i="2"/>
  <c r="E29733" i="2"/>
  <c r="E29734" i="2"/>
  <c r="E29735" i="2"/>
  <c r="E29736" i="2"/>
  <c r="E29737" i="2"/>
  <c r="E29738" i="2"/>
  <c r="E29739" i="2"/>
  <c r="E29740" i="2"/>
  <c r="E29741" i="2"/>
  <c r="E29742" i="2"/>
  <c r="E29743" i="2"/>
  <c r="E29744" i="2"/>
  <c r="E29745" i="2"/>
  <c r="E29746" i="2"/>
  <c r="E29747" i="2"/>
  <c r="E29748" i="2"/>
  <c r="E29749" i="2"/>
  <c r="E29750" i="2"/>
  <c r="E29751" i="2"/>
  <c r="E29752" i="2"/>
  <c r="E29753" i="2"/>
  <c r="E29754" i="2"/>
  <c r="E29755" i="2"/>
  <c r="E29756" i="2"/>
  <c r="E29757" i="2"/>
  <c r="E29758" i="2"/>
  <c r="E29759" i="2"/>
  <c r="E29760" i="2"/>
  <c r="E29761" i="2"/>
  <c r="E29762" i="2"/>
  <c r="E29763" i="2"/>
  <c r="E29764" i="2"/>
  <c r="E29765" i="2"/>
  <c r="E29766" i="2"/>
  <c r="E29767" i="2"/>
  <c r="E29768" i="2"/>
  <c r="E29769" i="2"/>
  <c r="E29770" i="2"/>
  <c r="E29771" i="2"/>
  <c r="E29772" i="2"/>
  <c r="E29773" i="2"/>
  <c r="E29774" i="2"/>
  <c r="E29775" i="2"/>
  <c r="E29776" i="2"/>
  <c r="E29777" i="2"/>
  <c r="E29778" i="2"/>
  <c r="E29779" i="2"/>
  <c r="E29780" i="2"/>
  <c r="E29781" i="2"/>
  <c r="E29782" i="2"/>
  <c r="E29783" i="2"/>
  <c r="E29784" i="2"/>
  <c r="E29785" i="2"/>
  <c r="E29786" i="2"/>
  <c r="E29787" i="2"/>
  <c r="E29788" i="2"/>
  <c r="E29789" i="2"/>
  <c r="E29790" i="2"/>
  <c r="E29791" i="2"/>
  <c r="E29792" i="2"/>
  <c r="E29793" i="2"/>
  <c r="E29794" i="2"/>
  <c r="E29795" i="2"/>
  <c r="E29796" i="2"/>
  <c r="E29797" i="2"/>
  <c r="E29798" i="2"/>
  <c r="E29799" i="2"/>
  <c r="E29800" i="2"/>
  <c r="E29801" i="2"/>
  <c r="E29802" i="2"/>
  <c r="E29803" i="2"/>
  <c r="E29804" i="2"/>
  <c r="E29805" i="2"/>
  <c r="E29806" i="2"/>
  <c r="E29807" i="2"/>
  <c r="E29808" i="2"/>
  <c r="E29809" i="2"/>
  <c r="E29810" i="2"/>
  <c r="E29811" i="2"/>
  <c r="E29812" i="2"/>
  <c r="E29813" i="2"/>
  <c r="E29814" i="2"/>
  <c r="E29815" i="2"/>
  <c r="E29816" i="2"/>
  <c r="E29817" i="2"/>
  <c r="E29818" i="2"/>
  <c r="E29819" i="2"/>
  <c r="E29820" i="2"/>
  <c r="E29821" i="2"/>
  <c r="E29822" i="2"/>
  <c r="E29823" i="2"/>
  <c r="E29824" i="2"/>
  <c r="E29825" i="2"/>
  <c r="E29826" i="2"/>
  <c r="E29827" i="2"/>
  <c r="E29828" i="2"/>
  <c r="E29829" i="2"/>
  <c r="E29830" i="2"/>
  <c r="E29831" i="2"/>
  <c r="E29832" i="2"/>
  <c r="E29833" i="2"/>
  <c r="E29834" i="2"/>
  <c r="E29835" i="2"/>
  <c r="E29836" i="2"/>
  <c r="E29837" i="2"/>
  <c r="E29838" i="2"/>
  <c r="E29839" i="2"/>
  <c r="E29840" i="2"/>
  <c r="E29841" i="2"/>
  <c r="E29842" i="2"/>
  <c r="E29843" i="2"/>
  <c r="E29844" i="2"/>
  <c r="E29845" i="2"/>
  <c r="E29846" i="2"/>
  <c r="E29847" i="2"/>
  <c r="E29848" i="2"/>
  <c r="E29849" i="2"/>
  <c r="E29850" i="2"/>
  <c r="E29851" i="2"/>
  <c r="E29852" i="2"/>
  <c r="E29853" i="2"/>
  <c r="E29854" i="2"/>
  <c r="E29855" i="2"/>
  <c r="E29856" i="2"/>
  <c r="E29857" i="2"/>
  <c r="E29858" i="2"/>
  <c r="E29859" i="2"/>
  <c r="E29860" i="2"/>
  <c r="E29861" i="2"/>
  <c r="E29862" i="2"/>
  <c r="E29863" i="2"/>
  <c r="E29864" i="2"/>
  <c r="E29865" i="2"/>
  <c r="E29866" i="2"/>
  <c r="E29867" i="2"/>
  <c r="E29868" i="2"/>
  <c r="E29869" i="2"/>
  <c r="E29870" i="2"/>
  <c r="E29871" i="2"/>
  <c r="E29872" i="2"/>
  <c r="E29873" i="2"/>
  <c r="E29874" i="2"/>
  <c r="E29875" i="2"/>
  <c r="E29876" i="2"/>
  <c r="E29877" i="2"/>
  <c r="E29878" i="2"/>
  <c r="E29879" i="2"/>
  <c r="E29880" i="2"/>
  <c r="E29881" i="2"/>
  <c r="E29882" i="2"/>
  <c r="E29883" i="2"/>
  <c r="E29884" i="2"/>
  <c r="E29885" i="2"/>
  <c r="E29886" i="2"/>
  <c r="E29887" i="2"/>
  <c r="E29888" i="2"/>
  <c r="E29889" i="2"/>
  <c r="E29890" i="2"/>
  <c r="E29891" i="2"/>
  <c r="E29892" i="2"/>
  <c r="E29893" i="2"/>
  <c r="E29894" i="2"/>
  <c r="E29895" i="2"/>
  <c r="E29896" i="2"/>
  <c r="E29897" i="2"/>
  <c r="E29898" i="2"/>
  <c r="E29899" i="2"/>
  <c r="E29900" i="2"/>
  <c r="E29901" i="2"/>
  <c r="E29902" i="2"/>
  <c r="E29903" i="2"/>
  <c r="E29904" i="2"/>
  <c r="E29905" i="2"/>
  <c r="E29906" i="2"/>
  <c r="E29907" i="2"/>
  <c r="E29908" i="2"/>
  <c r="E29909" i="2"/>
  <c r="E29910" i="2"/>
  <c r="E29911" i="2"/>
  <c r="E29912" i="2"/>
  <c r="E29913" i="2"/>
  <c r="E29914" i="2"/>
  <c r="E29915" i="2"/>
  <c r="E29916" i="2"/>
  <c r="E29917" i="2"/>
  <c r="E29918" i="2"/>
  <c r="E29919" i="2"/>
  <c r="E29920" i="2"/>
  <c r="E29921" i="2"/>
  <c r="E29922" i="2"/>
  <c r="E29923" i="2"/>
  <c r="E29924" i="2"/>
  <c r="E29925" i="2"/>
  <c r="E29926" i="2"/>
  <c r="E29927" i="2"/>
  <c r="E29928" i="2"/>
  <c r="E29929" i="2"/>
  <c r="E29930" i="2"/>
  <c r="E29931" i="2"/>
  <c r="E29932" i="2"/>
  <c r="E29933" i="2"/>
  <c r="E29934" i="2"/>
  <c r="E29935" i="2"/>
  <c r="E29936" i="2"/>
  <c r="E29937" i="2"/>
  <c r="E29938" i="2"/>
  <c r="E29939" i="2"/>
  <c r="E29940" i="2"/>
  <c r="E29941" i="2"/>
  <c r="E29942" i="2"/>
  <c r="E29943" i="2"/>
  <c r="E29944" i="2"/>
  <c r="E29945" i="2"/>
  <c r="E29946" i="2"/>
  <c r="E29947" i="2"/>
  <c r="E29948" i="2"/>
  <c r="E29949" i="2"/>
  <c r="E29950" i="2"/>
  <c r="E29951" i="2"/>
  <c r="E29952" i="2"/>
  <c r="E29953" i="2"/>
  <c r="E29954" i="2"/>
  <c r="E29955" i="2"/>
  <c r="E29956" i="2"/>
  <c r="E29957" i="2"/>
  <c r="E29958" i="2"/>
  <c r="E29959" i="2"/>
  <c r="E29960" i="2"/>
  <c r="E29961" i="2"/>
  <c r="E29962" i="2"/>
  <c r="E29963" i="2"/>
  <c r="E29964" i="2"/>
  <c r="E29965" i="2"/>
  <c r="E29966" i="2"/>
  <c r="E29967" i="2"/>
  <c r="E29968" i="2"/>
  <c r="E29969" i="2"/>
  <c r="E29970" i="2"/>
  <c r="E29971" i="2"/>
  <c r="E29972" i="2"/>
  <c r="E29973" i="2"/>
  <c r="E29974" i="2"/>
  <c r="E29975" i="2"/>
  <c r="E29976" i="2"/>
  <c r="E29977" i="2"/>
  <c r="E29978" i="2"/>
  <c r="E29979" i="2"/>
  <c r="E29980" i="2"/>
  <c r="E29981" i="2"/>
  <c r="E29982" i="2"/>
  <c r="E29983" i="2"/>
  <c r="E29984" i="2"/>
  <c r="E29985" i="2"/>
  <c r="E29986" i="2"/>
  <c r="E29987" i="2"/>
  <c r="E29988" i="2"/>
  <c r="E29989" i="2"/>
  <c r="E29990" i="2"/>
  <c r="E29991" i="2"/>
  <c r="E29992" i="2"/>
  <c r="E29993" i="2"/>
  <c r="E29994" i="2"/>
  <c r="E29995" i="2"/>
  <c r="E29996" i="2"/>
  <c r="E29997" i="2"/>
  <c r="E29998" i="2"/>
  <c r="E29999" i="2"/>
  <c r="E30000" i="2"/>
  <c r="E30001" i="2"/>
  <c r="E30002" i="2"/>
  <c r="E30003" i="2"/>
  <c r="E30004" i="2"/>
  <c r="E30005" i="2"/>
  <c r="E30006" i="2"/>
  <c r="E30007" i="2"/>
  <c r="E30008" i="2"/>
  <c r="E30009" i="2"/>
  <c r="E30010" i="2"/>
  <c r="E30011" i="2"/>
  <c r="E30012" i="2"/>
  <c r="E30013" i="2"/>
  <c r="E30014" i="2"/>
  <c r="E30015" i="2"/>
  <c r="E30016" i="2"/>
  <c r="E30017" i="2"/>
  <c r="E30018" i="2"/>
  <c r="E30019" i="2"/>
  <c r="E30020" i="2"/>
  <c r="E30021" i="2"/>
  <c r="E30022" i="2"/>
  <c r="E30023" i="2"/>
  <c r="E30024" i="2"/>
  <c r="E30025" i="2"/>
  <c r="E30026" i="2"/>
  <c r="E30027" i="2"/>
  <c r="E30028" i="2"/>
  <c r="E30029" i="2"/>
  <c r="E30030" i="2"/>
  <c r="E30031" i="2"/>
  <c r="E30032" i="2"/>
  <c r="E30033" i="2"/>
  <c r="E30034" i="2"/>
  <c r="E30035" i="2"/>
  <c r="E30036" i="2"/>
  <c r="E30037" i="2"/>
  <c r="E30038" i="2"/>
  <c r="E30039" i="2"/>
  <c r="E30040" i="2"/>
  <c r="E30041" i="2"/>
  <c r="E30042" i="2"/>
  <c r="E30043" i="2"/>
  <c r="E30044" i="2"/>
  <c r="E30045" i="2"/>
  <c r="E30046" i="2"/>
  <c r="E30047" i="2"/>
  <c r="E30048" i="2"/>
  <c r="E30049" i="2"/>
  <c r="E30050" i="2"/>
  <c r="E30051" i="2"/>
  <c r="E30052" i="2"/>
  <c r="E30053" i="2"/>
  <c r="E30054" i="2"/>
  <c r="E30055" i="2"/>
  <c r="E30056" i="2"/>
  <c r="E30057" i="2"/>
  <c r="E30058" i="2"/>
  <c r="E30059" i="2"/>
  <c r="E30060" i="2"/>
  <c r="E30061" i="2"/>
  <c r="E30062" i="2"/>
  <c r="E30063" i="2"/>
  <c r="E30064" i="2"/>
  <c r="E30065" i="2"/>
  <c r="E30066" i="2"/>
  <c r="E30067" i="2"/>
  <c r="E30068" i="2"/>
  <c r="E30069" i="2"/>
  <c r="E30070" i="2"/>
  <c r="E30071" i="2"/>
  <c r="E30072" i="2"/>
  <c r="E30073" i="2"/>
  <c r="E30074" i="2"/>
  <c r="E30075" i="2"/>
  <c r="E30076" i="2"/>
  <c r="E30077" i="2"/>
  <c r="E30078" i="2"/>
  <c r="E30079" i="2"/>
  <c r="E30080" i="2"/>
  <c r="E30081" i="2"/>
  <c r="E30082" i="2"/>
  <c r="E30083" i="2"/>
  <c r="E30084" i="2"/>
  <c r="E30085" i="2"/>
  <c r="E30086" i="2"/>
  <c r="E30087" i="2"/>
  <c r="E30088" i="2"/>
  <c r="E30089" i="2"/>
  <c r="E30090" i="2"/>
  <c r="E30091" i="2"/>
  <c r="E30092" i="2"/>
  <c r="E30093" i="2"/>
  <c r="E30094" i="2"/>
  <c r="E30095" i="2"/>
  <c r="E30096" i="2"/>
  <c r="E30097" i="2"/>
  <c r="E30098" i="2"/>
  <c r="E30099" i="2"/>
  <c r="E30100" i="2"/>
  <c r="E30101" i="2"/>
  <c r="E30102" i="2"/>
  <c r="E30103" i="2"/>
  <c r="E30104" i="2"/>
  <c r="E30105" i="2"/>
  <c r="E30106" i="2"/>
  <c r="E30107" i="2"/>
  <c r="E30108" i="2"/>
  <c r="E30109" i="2"/>
  <c r="E30110" i="2"/>
  <c r="E30111" i="2"/>
  <c r="E30112" i="2"/>
  <c r="E30113" i="2"/>
  <c r="E30114" i="2"/>
  <c r="E30115" i="2"/>
  <c r="E30116" i="2"/>
  <c r="E30117" i="2"/>
  <c r="E30118" i="2"/>
  <c r="E30119" i="2"/>
  <c r="E30120" i="2"/>
  <c r="E30121" i="2"/>
  <c r="E30122" i="2"/>
  <c r="E30123" i="2"/>
  <c r="E30124" i="2"/>
  <c r="E30125" i="2"/>
  <c r="E30126" i="2"/>
  <c r="E30127" i="2"/>
  <c r="E30128" i="2"/>
  <c r="E30129" i="2"/>
  <c r="E30130" i="2"/>
  <c r="E30131" i="2"/>
  <c r="E30132" i="2"/>
  <c r="E30133" i="2"/>
  <c r="E30134" i="2"/>
  <c r="E30135" i="2"/>
  <c r="E30136" i="2"/>
  <c r="E30137" i="2"/>
  <c r="E30138" i="2"/>
  <c r="E30139" i="2"/>
  <c r="E30140" i="2"/>
  <c r="E30141" i="2"/>
  <c r="E30142" i="2"/>
  <c r="E30143" i="2"/>
  <c r="E30144" i="2"/>
  <c r="E30145" i="2"/>
  <c r="E30146" i="2"/>
  <c r="E30147" i="2"/>
  <c r="E30148" i="2"/>
  <c r="E30149" i="2"/>
  <c r="E30150" i="2"/>
  <c r="E30151" i="2"/>
  <c r="E30152" i="2"/>
  <c r="E30153" i="2"/>
  <c r="E30154" i="2"/>
  <c r="E30155" i="2"/>
  <c r="E30156" i="2"/>
  <c r="E30157" i="2"/>
  <c r="E30158" i="2"/>
  <c r="E30159" i="2"/>
  <c r="E30160" i="2"/>
  <c r="E30161" i="2"/>
  <c r="E30162" i="2"/>
  <c r="E30163" i="2"/>
  <c r="E30164" i="2"/>
  <c r="E30165" i="2"/>
  <c r="E30166" i="2"/>
  <c r="E30167" i="2"/>
  <c r="E30168" i="2"/>
  <c r="E30169" i="2"/>
  <c r="E30170" i="2"/>
  <c r="E30171" i="2"/>
  <c r="E30172" i="2"/>
  <c r="E30173" i="2"/>
  <c r="E30174" i="2"/>
  <c r="E30175" i="2"/>
  <c r="E30176" i="2"/>
  <c r="E30177" i="2"/>
  <c r="E30178" i="2"/>
  <c r="E30179" i="2"/>
  <c r="E30180" i="2"/>
  <c r="E30181" i="2"/>
  <c r="E30182" i="2"/>
  <c r="E30183" i="2"/>
  <c r="E30184" i="2"/>
  <c r="E30185" i="2"/>
  <c r="E30186" i="2"/>
  <c r="E30187" i="2"/>
  <c r="E30188" i="2"/>
  <c r="E30189" i="2"/>
  <c r="E30190" i="2"/>
  <c r="E30191" i="2"/>
  <c r="E30192" i="2"/>
  <c r="E30193" i="2"/>
  <c r="E30194" i="2"/>
  <c r="E30195" i="2"/>
  <c r="E30196" i="2"/>
  <c r="E30197" i="2"/>
  <c r="E30198" i="2"/>
  <c r="E30199" i="2"/>
  <c r="E30200" i="2"/>
  <c r="E30201" i="2"/>
  <c r="E30202" i="2"/>
  <c r="E30203" i="2"/>
  <c r="E30204" i="2"/>
  <c r="E30205" i="2"/>
  <c r="E30206" i="2"/>
  <c r="E30207" i="2"/>
  <c r="E30208" i="2"/>
  <c r="E30209" i="2"/>
  <c r="E30210" i="2"/>
  <c r="E30211" i="2"/>
  <c r="E30212" i="2"/>
  <c r="E30213" i="2"/>
  <c r="E30214" i="2"/>
  <c r="E30215" i="2"/>
  <c r="E30216" i="2"/>
  <c r="E30217" i="2"/>
  <c r="E30218" i="2"/>
  <c r="E30219" i="2"/>
  <c r="E30220" i="2"/>
  <c r="E30221" i="2"/>
  <c r="E30222" i="2"/>
  <c r="E30223" i="2"/>
  <c r="E30224" i="2"/>
  <c r="E30225" i="2"/>
  <c r="E30226" i="2"/>
  <c r="E30227" i="2"/>
  <c r="E30228" i="2"/>
  <c r="E30229" i="2"/>
  <c r="E30230" i="2"/>
  <c r="E30231" i="2"/>
  <c r="E30232" i="2"/>
  <c r="E30233" i="2"/>
  <c r="E30234" i="2"/>
  <c r="E30235" i="2"/>
  <c r="E30236" i="2"/>
  <c r="E30237" i="2"/>
  <c r="E30238" i="2"/>
  <c r="E30239" i="2"/>
  <c r="E30240" i="2"/>
  <c r="E30241" i="2"/>
  <c r="E30242" i="2"/>
  <c r="E30243" i="2"/>
  <c r="E30244" i="2"/>
  <c r="E30245" i="2"/>
  <c r="E30246" i="2"/>
  <c r="E30247" i="2"/>
  <c r="E30248" i="2"/>
  <c r="E30249" i="2"/>
  <c r="E30250" i="2"/>
  <c r="E30251" i="2"/>
  <c r="E30252" i="2"/>
  <c r="E30253" i="2"/>
  <c r="E30254" i="2"/>
  <c r="E30255" i="2"/>
  <c r="E30256" i="2"/>
  <c r="E30257" i="2"/>
  <c r="E30258" i="2"/>
  <c r="E30259" i="2"/>
  <c r="E30260" i="2"/>
  <c r="E30261" i="2"/>
  <c r="E30262" i="2"/>
  <c r="E30263" i="2"/>
  <c r="E30264" i="2"/>
  <c r="E30265" i="2"/>
  <c r="E30266" i="2"/>
  <c r="E30267" i="2"/>
  <c r="E30268" i="2"/>
  <c r="E30269" i="2"/>
  <c r="E30270" i="2"/>
  <c r="E30271" i="2"/>
  <c r="E30272" i="2"/>
  <c r="E30273" i="2"/>
  <c r="E30274" i="2"/>
  <c r="E30275" i="2"/>
  <c r="E30276" i="2"/>
  <c r="E30277" i="2"/>
  <c r="E30278" i="2"/>
  <c r="E30279" i="2"/>
  <c r="E30280" i="2"/>
  <c r="E30281" i="2"/>
  <c r="E30282" i="2"/>
  <c r="E30283" i="2"/>
  <c r="E30284" i="2"/>
  <c r="E30285" i="2"/>
  <c r="E30286" i="2"/>
  <c r="E30287" i="2"/>
  <c r="E30288" i="2"/>
  <c r="E30289" i="2"/>
  <c r="E30290" i="2"/>
  <c r="E30291" i="2"/>
  <c r="E30292" i="2"/>
  <c r="E30293" i="2"/>
  <c r="E30294" i="2"/>
  <c r="E30295" i="2"/>
  <c r="E30296" i="2"/>
  <c r="E30297" i="2"/>
  <c r="E30298" i="2"/>
  <c r="E30299" i="2"/>
  <c r="E30300" i="2"/>
  <c r="E30301" i="2"/>
  <c r="E30302" i="2"/>
  <c r="E30303" i="2"/>
  <c r="E30304" i="2"/>
  <c r="E30305" i="2"/>
  <c r="E30306" i="2"/>
  <c r="E30307" i="2"/>
  <c r="E30308" i="2"/>
  <c r="E30309" i="2"/>
  <c r="E30310" i="2"/>
  <c r="E30311" i="2"/>
  <c r="E30312" i="2"/>
  <c r="E30313" i="2"/>
  <c r="E30314" i="2"/>
  <c r="E30315" i="2"/>
  <c r="E30316" i="2"/>
  <c r="E30317" i="2"/>
  <c r="E30318" i="2"/>
  <c r="E30319" i="2"/>
  <c r="E30320" i="2"/>
  <c r="E30321" i="2"/>
  <c r="E30322" i="2"/>
  <c r="E30323" i="2"/>
  <c r="E30324" i="2"/>
  <c r="E30325" i="2"/>
  <c r="E30326" i="2"/>
  <c r="E30327" i="2"/>
  <c r="E30328" i="2"/>
  <c r="E30329" i="2"/>
  <c r="E30330" i="2"/>
  <c r="E30331" i="2"/>
  <c r="E30332" i="2"/>
  <c r="E30333" i="2"/>
  <c r="E30334" i="2"/>
  <c r="E30335" i="2"/>
  <c r="E30336" i="2"/>
  <c r="E30337" i="2"/>
  <c r="E30338" i="2"/>
  <c r="E30339" i="2"/>
  <c r="E30340" i="2"/>
  <c r="E30341" i="2"/>
  <c r="E30342" i="2"/>
  <c r="E30343" i="2"/>
  <c r="E30344" i="2"/>
  <c r="E30345" i="2"/>
  <c r="E30346" i="2"/>
  <c r="E30347" i="2"/>
  <c r="E30348" i="2"/>
  <c r="E30349" i="2"/>
  <c r="E30350" i="2"/>
  <c r="E30351" i="2"/>
  <c r="E30352" i="2"/>
  <c r="E30353" i="2"/>
  <c r="E30354" i="2"/>
  <c r="E30355" i="2"/>
  <c r="E30356" i="2"/>
  <c r="E30357" i="2"/>
  <c r="E30358" i="2"/>
  <c r="E30359" i="2"/>
  <c r="E30360" i="2"/>
  <c r="E30361" i="2"/>
  <c r="E30362" i="2"/>
  <c r="E30363" i="2"/>
  <c r="E30364" i="2"/>
  <c r="E30365" i="2"/>
  <c r="E30366" i="2"/>
  <c r="E30367" i="2"/>
  <c r="E30368" i="2"/>
  <c r="E30369" i="2"/>
  <c r="E30370" i="2"/>
  <c r="E30371" i="2"/>
  <c r="E30372" i="2"/>
  <c r="E30373" i="2"/>
  <c r="E30374" i="2"/>
  <c r="E30375" i="2"/>
  <c r="E30376" i="2"/>
  <c r="E30377" i="2"/>
  <c r="E30378" i="2"/>
  <c r="E30379" i="2"/>
  <c r="E30380" i="2"/>
  <c r="E30381" i="2"/>
  <c r="E30382" i="2"/>
  <c r="E30383" i="2"/>
  <c r="E30384" i="2"/>
  <c r="E30385" i="2"/>
  <c r="E30386" i="2"/>
  <c r="E30387" i="2"/>
  <c r="E30388" i="2"/>
  <c r="E30389" i="2"/>
  <c r="E30390" i="2"/>
  <c r="E30391" i="2"/>
  <c r="E30392" i="2"/>
  <c r="E30393" i="2"/>
  <c r="E30394" i="2"/>
  <c r="E30395" i="2"/>
  <c r="E30396" i="2"/>
  <c r="E30397" i="2"/>
  <c r="E30398" i="2"/>
  <c r="E30399" i="2"/>
  <c r="E30400" i="2"/>
  <c r="E30401" i="2"/>
  <c r="E30402" i="2"/>
  <c r="E30403" i="2"/>
  <c r="E30404" i="2"/>
  <c r="E30405" i="2"/>
  <c r="E30406" i="2"/>
  <c r="E30407" i="2"/>
  <c r="E30408" i="2"/>
  <c r="E30409" i="2"/>
  <c r="E30410" i="2"/>
  <c r="E30411" i="2"/>
  <c r="E30412" i="2"/>
  <c r="E30413" i="2"/>
  <c r="E30414" i="2"/>
  <c r="E30415" i="2"/>
  <c r="E30416" i="2"/>
  <c r="E30417" i="2"/>
  <c r="E30418" i="2"/>
  <c r="E30419" i="2"/>
  <c r="E30420" i="2"/>
  <c r="E30421" i="2"/>
  <c r="E30422" i="2"/>
  <c r="E30423" i="2"/>
  <c r="E30424" i="2"/>
  <c r="E30425" i="2"/>
  <c r="E30426" i="2"/>
  <c r="E30427" i="2"/>
  <c r="E30428" i="2"/>
  <c r="E30429" i="2"/>
  <c r="E30430" i="2"/>
  <c r="E30431" i="2"/>
  <c r="E30432" i="2"/>
  <c r="E30433" i="2"/>
  <c r="E30434" i="2"/>
  <c r="E30435" i="2"/>
  <c r="E30436" i="2"/>
  <c r="E30437" i="2"/>
  <c r="E30438" i="2"/>
  <c r="E30439" i="2"/>
  <c r="E30440" i="2"/>
  <c r="E30441" i="2"/>
  <c r="E30442" i="2"/>
  <c r="E30443" i="2"/>
  <c r="E30444" i="2"/>
  <c r="E30445" i="2"/>
  <c r="E30446" i="2"/>
  <c r="E30447" i="2"/>
  <c r="E30448" i="2"/>
  <c r="E30449" i="2"/>
  <c r="E30450" i="2"/>
  <c r="E30451" i="2"/>
  <c r="E30452" i="2"/>
  <c r="E30453" i="2"/>
  <c r="E30454" i="2"/>
  <c r="E30455" i="2"/>
  <c r="E30456" i="2"/>
  <c r="E30457" i="2"/>
  <c r="E30458" i="2"/>
  <c r="E30459" i="2"/>
  <c r="E30460" i="2"/>
  <c r="E30461" i="2"/>
  <c r="E30462" i="2"/>
  <c r="E30463" i="2"/>
  <c r="E30464" i="2"/>
  <c r="E30465" i="2"/>
  <c r="E30466" i="2"/>
  <c r="E30467" i="2"/>
  <c r="E30468" i="2"/>
  <c r="E30469" i="2"/>
  <c r="E30470" i="2"/>
  <c r="E30471" i="2"/>
  <c r="E30472" i="2"/>
  <c r="E30473" i="2"/>
  <c r="E30474" i="2"/>
  <c r="E30475" i="2"/>
  <c r="E30476" i="2"/>
  <c r="E30477" i="2"/>
  <c r="E30478" i="2"/>
  <c r="E30479" i="2"/>
  <c r="E30480" i="2"/>
  <c r="E30481" i="2"/>
  <c r="E30482" i="2"/>
  <c r="E30483" i="2"/>
  <c r="E30484" i="2"/>
  <c r="E30485" i="2"/>
  <c r="E30486" i="2"/>
  <c r="E30487" i="2"/>
  <c r="E30488" i="2"/>
  <c r="E30489" i="2"/>
  <c r="E30490" i="2"/>
  <c r="E30491" i="2"/>
  <c r="E30492" i="2"/>
  <c r="E30493" i="2"/>
  <c r="E30494" i="2"/>
  <c r="E30495" i="2"/>
  <c r="E30496" i="2"/>
  <c r="E30497" i="2"/>
  <c r="E30498" i="2"/>
  <c r="E30499" i="2"/>
  <c r="E30500" i="2"/>
  <c r="E30501" i="2"/>
  <c r="E30502" i="2"/>
  <c r="E30503" i="2"/>
  <c r="E30504" i="2"/>
  <c r="E30505" i="2"/>
  <c r="E30506" i="2"/>
  <c r="E30507" i="2"/>
  <c r="E30508" i="2"/>
  <c r="E30509" i="2"/>
  <c r="E30510" i="2"/>
  <c r="E30511" i="2"/>
  <c r="E30512" i="2"/>
  <c r="E30513" i="2"/>
  <c r="E30514" i="2"/>
  <c r="E30515" i="2"/>
  <c r="E30516" i="2"/>
  <c r="E30517" i="2"/>
  <c r="E30518" i="2"/>
  <c r="E30519" i="2"/>
  <c r="E30520" i="2"/>
  <c r="E30521" i="2"/>
  <c r="E30522" i="2"/>
  <c r="E30523" i="2"/>
  <c r="E30524" i="2"/>
  <c r="E30525" i="2"/>
  <c r="E30526" i="2"/>
  <c r="E30527" i="2"/>
  <c r="E30528" i="2"/>
  <c r="E30529" i="2"/>
  <c r="E30530" i="2"/>
  <c r="E30531" i="2"/>
  <c r="E30532" i="2"/>
  <c r="E30533" i="2"/>
  <c r="E30534" i="2"/>
  <c r="E30535" i="2"/>
  <c r="E30536" i="2"/>
  <c r="E30537" i="2"/>
  <c r="E30538" i="2"/>
  <c r="E30539" i="2"/>
  <c r="E30540" i="2"/>
  <c r="E30541" i="2"/>
  <c r="E30542" i="2"/>
  <c r="E30543" i="2"/>
  <c r="E30544" i="2"/>
  <c r="E30545" i="2"/>
  <c r="E30546" i="2"/>
  <c r="E30547" i="2"/>
  <c r="E30548" i="2"/>
  <c r="E30549" i="2"/>
  <c r="E30550" i="2"/>
  <c r="E30551" i="2"/>
  <c r="E30552" i="2"/>
  <c r="E30553" i="2"/>
  <c r="E30554" i="2"/>
  <c r="E30555" i="2"/>
  <c r="E30556" i="2"/>
  <c r="E30557" i="2"/>
  <c r="E30558" i="2"/>
  <c r="E30559" i="2"/>
  <c r="E30560" i="2"/>
  <c r="E30561" i="2"/>
  <c r="E30562" i="2"/>
  <c r="E30563" i="2"/>
  <c r="E30564" i="2"/>
  <c r="E30565" i="2"/>
  <c r="E30566" i="2"/>
  <c r="E30567" i="2"/>
  <c r="E30568" i="2"/>
  <c r="E30569" i="2"/>
  <c r="E30570" i="2"/>
  <c r="E30571" i="2"/>
  <c r="E30572" i="2"/>
  <c r="E30573" i="2"/>
  <c r="E30574" i="2"/>
  <c r="E30575" i="2"/>
  <c r="E30576" i="2"/>
  <c r="E30577" i="2"/>
  <c r="E30578" i="2"/>
  <c r="E30579" i="2"/>
  <c r="E30580" i="2"/>
  <c r="E30581" i="2"/>
  <c r="E30582" i="2"/>
  <c r="E30583" i="2"/>
  <c r="E30584" i="2"/>
  <c r="E30585" i="2"/>
  <c r="E30586" i="2"/>
  <c r="E30587" i="2"/>
  <c r="E30588" i="2"/>
  <c r="E30589" i="2"/>
  <c r="E30590" i="2"/>
  <c r="E30591" i="2"/>
  <c r="E30592" i="2"/>
  <c r="E30593" i="2"/>
  <c r="E30594" i="2"/>
  <c r="E30595" i="2"/>
  <c r="E30596" i="2"/>
  <c r="E30597" i="2"/>
  <c r="E30598" i="2"/>
  <c r="E30599" i="2"/>
  <c r="E30600" i="2"/>
  <c r="E30601" i="2"/>
  <c r="E30602" i="2"/>
  <c r="E30603" i="2"/>
  <c r="E30604" i="2"/>
  <c r="E30605" i="2"/>
  <c r="E30606" i="2"/>
  <c r="E30607" i="2"/>
  <c r="E30608" i="2"/>
  <c r="E30609" i="2"/>
  <c r="E30610" i="2"/>
  <c r="E30611" i="2"/>
  <c r="E30612" i="2"/>
  <c r="E30613" i="2"/>
  <c r="E30614" i="2"/>
  <c r="E30615" i="2"/>
  <c r="E30616" i="2"/>
  <c r="E30617" i="2"/>
  <c r="E30618" i="2"/>
  <c r="E30619" i="2"/>
  <c r="E30620" i="2"/>
  <c r="E30621" i="2"/>
  <c r="E30622" i="2"/>
  <c r="E30623" i="2"/>
  <c r="E30624" i="2"/>
  <c r="E30625" i="2"/>
  <c r="E30626" i="2"/>
  <c r="E30627" i="2"/>
  <c r="E30628" i="2"/>
  <c r="E30629" i="2"/>
  <c r="E30630" i="2"/>
  <c r="E30631" i="2"/>
  <c r="E30632" i="2"/>
  <c r="E30633" i="2"/>
  <c r="E30634" i="2"/>
  <c r="E30635" i="2"/>
  <c r="E30636" i="2"/>
  <c r="E30637" i="2"/>
  <c r="E30638" i="2"/>
  <c r="E30639" i="2"/>
  <c r="E30640" i="2"/>
  <c r="E30641" i="2"/>
  <c r="E30642" i="2"/>
  <c r="E30643" i="2"/>
  <c r="E30644" i="2"/>
  <c r="E30645" i="2"/>
  <c r="E30646" i="2"/>
  <c r="E30647" i="2"/>
  <c r="E30648" i="2"/>
  <c r="E30649" i="2"/>
  <c r="E30650" i="2"/>
  <c r="E30651" i="2"/>
  <c r="E30652" i="2"/>
  <c r="E30653" i="2"/>
  <c r="E30654" i="2"/>
  <c r="E30655" i="2"/>
  <c r="E30656" i="2"/>
  <c r="E30657" i="2"/>
  <c r="E30658" i="2"/>
  <c r="E30659" i="2"/>
  <c r="E30660" i="2"/>
  <c r="E30661" i="2"/>
  <c r="E30662" i="2"/>
  <c r="E30663" i="2"/>
  <c r="E30664" i="2"/>
  <c r="E30665" i="2"/>
  <c r="E30666" i="2"/>
  <c r="E30667" i="2"/>
  <c r="E30668" i="2"/>
  <c r="E30669" i="2"/>
  <c r="E30670" i="2"/>
  <c r="E30671" i="2"/>
  <c r="E30672" i="2"/>
  <c r="E30673" i="2"/>
  <c r="E30674" i="2"/>
  <c r="E30675" i="2"/>
  <c r="E30676" i="2"/>
  <c r="E30677" i="2"/>
  <c r="E30678" i="2"/>
  <c r="E30679" i="2"/>
  <c r="E30680" i="2"/>
  <c r="E30681" i="2"/>
  <c r="E30682" i="2"/>
  <c r="E30683" i="2"/>
  <c r="E30684" i="2"/>
  <c r="E30685" i="2"/>
  <c r="E30686" i="2"/>
  <c r="E30687" i="2"/>
  <c r="E30688" i="2"/>
  <c r="E30689" i="2"/>
  <c r="E30690" i="2"/>
  <c r="E30691" i="2"/>
  <c r="E30692" i="2"/>
  <c r="E30693" i="2"/>
  <c r="E30694" i="2"/>
  <c r="E30695" i="2"/>
  <c r="E30696" i="2"/>
  <c r="E30697" i="2"/>
  <c r="E30698" i="2"/>
  <c r="E30699" i="2"/>
  <c r="E30700" i="2"/>
  <c r="E30701" i="2"/>
  <c r="E30702" i="2"/>
  <c r="E30703" i="2"/>
  <c r="E30704" i="2"/>
  <c r="E30705" i="2"/>
  <c r="E30706" i="2"/>
  <c r="E30707" i="2"/>
  <c r="E30708" i="2"/>
  <c r="E30709" i="2"/>
  <c r="E30710" i="2"/>
  <c r="E30711" i="2"/>
  <c r="E30712" i="2"/>
  <c r="E30713" i="2"/>
  <c r="E30714" i="2"/>
  <c r="E30715" i="2"/>
  <c r="E30716" i="2"/>
  <c r="E30717" i="2"/>
  <c r="E30718" i="2"/>
  <c r="E30719" i="2"/>
  <c r="E30720" i="2"/>
  <c r="E30721" i="2"/>
  <c r="E30722" i="2"/>
  <c r="E30723" i="2"/>
  <c r="E30724" i="2"/>
  <c r="E30725" i="2"/>
  <c r="E30726" i="2"/>
  <c r="E30727" i="2"/>
  <c r="E30728" i="2"/>
  <c r="E30729" i="2"/>
  <c r="E30730" i="2"/>
  <c r="E30731" i="2"/>
  <c r="E30732" i="2"/>
  <c r="E30733" i="2"/>
  <c r="E30734" i="2"/>
  <c r="E30735" i="2"/>
  <c r="E30736" i="2"/>
  <c r="E30737" i="2"/>
  <c r="E30738" i="2"/>
  <c r="E30739" i="2"/>
  <c r="E30740" i="2"/>
  <c r="E30741" i="2"/>
  <c r="E30742" i="2"/>
  <c r="E30743" i="2"/>
  <c r="E30744" i="2"/>
  <c r="E30745" i="2"/>
  <c r="E30746" i="2"/>
  <c r="E30747" i="2"/>
  <c r="E30748" i="2"/>
  <c r="E30749" i="2"/>
  <c r="E30750" i="2"/>
  <c r="E30751" i="2"/>
  <c r="E30752" i="2"/>
  <c r="E30753" i="2"/>
  <c r="E30754" i="2"/>
  <c r="E30755" i="2"/>
  <c r="E30756" i="2"/>
  <c r="E30757" i="2"/>
  <c r="E30758" i="2"/>
  <c r="E30759" i="2"/>
  <c r="E30760" i="2"/>
  <c r="E30761" i="2"/>
  <c r="E30762" i="2"/>
  <c r="E30763" i="2"/>
  <c r="E30764" i="2"/>
  <c r="E30765" i="2"/>
  <c r="E30766" i="2"/>
  <c r="E30767" i="2"/>
  <c r="E30768" i="2"/>
  <c r="E30769" i="2"/>
  <c r="E30770" i="2"/>
  <c r="E30771" i="2"/>
  <c r="E30772" i="2"/>
  <c r="E30773" i="2"/>
  <c r="E30774" i="2"/>
  <c r="E30775" i="2"/>
  <c r="E30776" i="2"/>
  <c r="E30777" i="2"/>
  <c r="E30778" i="2"/>
  <c r="E30779" i="2"/>
  <c r="E30780" i="2"/>
  <c r="E30781" i="2"/>
  <c r="E30782" i="2"/>
  <c r="E30783" i="2"/>
  <c r="E30784" i="2"/>
  <c r="E30785" i="2"/>
  <c r="E30786" i="2"/>
  <c r="E30787" i="2"/>
  <c r="E30788" i="2"/>
  <c r="E30789" i="2"/>
  <c r="E30790" i="2"/>
  <c r="E30791" i="2"/>
  <c r="E30792" i="2"/>
  <c r="E30793" i="2"/>
  <c r="E30794" i="2"/>
  <c r="E30795" i="2"/>
  <c r="E30796" i="2"/>
  <c r="E30797" i="2"/>
  <c r="E30798" i="2"/>
  <c r="E30799" i="2"/>
  <c r="E30800" i="2"/>
  <c r="E30801" i="2"/>
  <c r="E30802" i="2"/>
  <c r="E30803" i="2"/>
  <c r="E30804" i="2"/>
  <c r="E30805" i="2"/>
  <c r="E30806" i="2"/>
  <c r="E30807" i="2"/>
  <c r="E30808" i="2"/>
  <c r="E30809" i="2"/>
  <c r="E30810" i="2"/>
  <c r="E30811" i="2"/>
  <c r="E30812" i="2"/>
  <c r="E30813" i="2"/>
  <c r="E30814" i="2"/>
  <c r="E30815" i="2"/>
  <c r="E30816" i="2"/>
  <c r="E30817" i="2"/>
  <c r="E30818" i="2"/>
  <c r="E30819" i="2"/>
  <c r="E30820" i="2"/>
  <c r="E30821" i="2"/>
  <c r="E30822" i="2"/>
  <c r="E30823" i="2"/>
  <c r="E30824" i="2"/>
  <c r="E30825" i="2"/>
  <c r="E30826" i="2"/>
  <c r="E30827" i="2"/>
  <c r="E30828" i="2"/>
  <c r="E30829" i="2"/>
  <c r="E30830" i="2"/>
  <c r="E30831" i="2"/>
  <c r="E30832" i="2"/>
  <c r="E30833" i="2"/>
  <c r="E30834" i="2"/>
  <c r="E30835" i="2"/>
  <c r="E30836" i="2"/>
  <c r="E30837" i="2"/>
  <c r="E30838" i="2"/>
  <c r="E30839" i="2"/>
  <c r="E30840" i="2"/>
  <c r="E30841" i="2"/>
  <c r="E30842" i="2"/>
  <c r="E30843" i="2"/>
  <c r="E30844" i="2"/>
  <c r="E30845" i="2"/>
  <c r="E30846" i="2"/>
  <c r="E30847" i="2"/>
  <c r="E30848" i="2"/>
  <c r="E30849" i="2"/>
  <c r="E30850" i="2"/>
  <c r="E30851" i="2"/>
  <c r="E30852" i="2"/>
  <c r="E30853" i="2"/>
  <c r="E30854" i="2"/>
  <c r="E30855" i="2"/>
  <c r="E30856" i="2"/>
  <c r="E30857" i="2"/>
  <c r="E30858" i="2"/>
  <c r="E30859" i="2"/>
  <c r="E30860" i="2"/>
  <c r="E30861" i="2"/>
  <c r="E30862" i="2"/>
  <c r="E30863" i="2"/>
  <c r="E30864" i="2"/>
  <c r="E30865" i="2"/>
  <c r="E30866" i="2"/>
  <c r="E30867" i="2"/>
  <c r="E30868" i="2"/>
  <c r="E30869" i="2"/>
  <c r="E30870" i="2"/>
  <c r="E30871" i="2"/>
  <c r="E30872" i="2"/>
  <c r="E30873" i="2"/>
  <c r="E30874" i="2"/>
  <c r="E30875" i="2"/>
  <c r="E30876" i="2"/>
  <c r="E30877" i="2"/>
  <c r="E30878" i="2"/>
  <c r="E30879" i="2"/>
  <c r="E30880" i="2"/>
  <c r="E30881" i="2"/>
  <c r="E30882" i="2"/>
  <c r="E30883" i="2"/>
  <c r="E30884" i="2"/>
  <c r="E30885" i="2"/>
  <c r="E30886" i="2"/>
  <c r="E30887" i="2"/>
  <c r="E30888" i="2"/>
  <c r="E30889" i="2"/>
  <c r="E30890" i="2"/>
  <c r="E30891" i="2"/>
  <c r="E30892" i="2"/>
  <c r="E30893" i="2"/>
  <c r="E30894" i="2"/>
  <c r="E30895" i="2"/>
  <c r="E30896" i="2"/>
  <c r="E30897" i="2"/>
  <c r="E30898" i="2"/>
  <c r="E30899" i="2"/>
  <c r="E30900" i="2"/>
  <c r="E30901" i="2"/>
  <c r="E30902" i="2"/>
  <c r="E30903" i="2"/>
  <c r="E30904" i="2"/>
  <c r="E30905" i="2"/>
  <c r="E30906" i="2"/>
  <c r="E30907" i="2"/>
  <c r="E30908" i="2"/>
  <c r="E30909" i="2"/>
  <c r="E30910" i="2"/>
  <c r="E30911" i="2"/>
  <c r="E30912" i="2"/>
  <c r="E30913" i="2"/>
  <c r="E30914" i="2"/>
  <c r="E30915" i="2"/>
  <c r="E30916" i="2"/>
  <c r="E30917" i="2"/>
  <c r="E30918" i="2"/>
  <c r="E30919" i="2"/>
  <c r="E30920" i="2"/>
  <c r="E30921" i="2"/>
  <c r="E30922" i="2"/>
  <c r="E30923" i="2"/>
  <c r="E30924" i="2"/>
  <c r="E30925" i="2"/>
  <c r="E30926" i="2"/>
  <c r="E30927" i="2"/>
  <c r="E30928" i="2"/>
  <c r="E30929" i="2"/>
  <c r="E30930" i="2"/>
  <c r="E30931" i="2"/>
  <c r="E30932" i="2"/>
  <c r="E30933" i="2"/>
  <c r="E30934" i="2"/>
  <c r="E30935" i="2"/>
  <c r="E30936" i="2"/>
  <c r="E30937" i="2"/>
  <c r="E30938" i="2"/>
  <c r="E30939" i="2"/>
  <c r="E30940" i="2"/>
  <c r="E30941" i="2"/>
  <c r="E30942" i="2"/>
  <c r="E30943" i="2"/>
  <c r="E30944" i="2"/>
  <c r="E30945" i="2"/>
  <c r="E30946" i="2"/>
  <c r="E30947" i="2"/>
  <c r="E30948" i="2"/>
  <c r="E30949" i="2"/>
  <c r="E30950" i="2"/>
  <c r="E30951" i="2"/>
  <c r="E30952" i="2"/>
  <c r="E30953" i="2"/>
  <c r="E30954" i="2"/>
  <c r="E30955" i="2"/>
  <c r="E30956" i="2"/>
  <c r="E30957" i="2"/>
  <c r="E30958" i="2"/>
  <c r="E30959" i="2"/>
  <c r="E30960" i="2"/>
  <c r="E30961" i="2"/>
  <c r="E30962" i="2"/>
  <c r="E30963" i="2"/>
  <c r="E30964" i="2"/>
  <c r="E30965" i="2"/>
  <c r="E30966" i="2"/>
  <c r="E30967" i="2"/>
  <c r="E30968" i="2"/>
  <c r="E30969" i="2"/>
  <c r="E30970" i="2"/>
  <c r="E30971" i="2"/>
  <c r="E30972" i="2"/>
  <c r="E30973" i="2"/>
  <c r="E30974" i="2"/>
  <c r="E30975" i="2"/>
  <c r="E30976" i="2"/>
  <c r="E30977" i="2"/>
  <c r="E30978" i="2"/>
  <c r="E30979" i="2"/>
  <c r="E30980" i="2"/>
  <c r="E30981" i="2"/>
  <c r="E30982" i="2"/>
  <c r="E30983" i="2"/>
  <c r="E30984" i="2"/>
  <c r="E30985" i="2"/>
  <c r="E30986" i="2"/>
  <c r="E30987" i="2"/>
  <c r="E30988" i="2"/>
  <c r="E30989" i="2"/>
  <c r="E30990" i="2"/>
  <c r="E30991" i="2"/>
  <c r="E30992" i="2"/>
  <c r="E30993" i="2"/>
  <c r="E30994" i="2"/>
  <c r="E30995" i="2"/>
  <c r="E30996" i="2"/>
  <c r="E30997" i="2"/>
  <c r="E30998" i="2"/>
  <c r="E30999" i="2"/>
  <c r="E31000" i="2"/>
  <c r="E31001" i="2"/>
  <c r="E31002" i="2"/>
  <c r="E31003" i="2"/>
  <c r="E31004" i="2"/>
  <c r="E31005" i="2"/>
  <c r="E31006" i="2"/>
  <c r="E31007" i="2"/>
  <c r="E31008" i="2"/>
  <c r="E31009" i="2"/>
  <c r="E31010" i="2"/>
  <c r="E31011" i="2"/>
  <c r="E31012" i="2"/>
  <c r="E31013" i="2"/>
  <c r="E31014" i="2"/>
  <c r="E31015" i="2"/>
  <c r="E31016" i="2"/>
  <c r="E31017" i="2"/>
  <c r="E31018" i="2"/>
  <c r="E31019" i="2"/>
  <c r="E31020" i="2"/>
  <c r="E31021" i="2"/>
  <c r="E31022" i="2"/>
  <c r="E31023" i="2"/>
  <c r="E31024" i="2"/>
  <c r="E31025" i="2"/>
  <c r="E31026" i="2"/>
  <c r="E31027" i="2"/>
  <c r="E31028" i="2"/>
  <c r="E31029" i="2"/>
  <c r="E31030" i="2"/>
  <c r="E31031" i="2"/>
  <c r="E31032" i="2"/>
  <c r="E31033" i="2"/>
  <c r="E31034" i="2"/>
  <c r="E31035" i="2"/>
  <c r="E31036" i="2"/>
  <c r="E31037" i="2"/>
  <c r="E31038" i="2"/>
  <c r="E31039" i="2"/>
  <c r="E31040" i="2"/>
  <c r="E31041" i="2"/>
  <c r="E31042" i="2"/>
  <c r="E31043" i="2"/>
  <c r="E31044" i="2"/>
  <c r="E31045" i="2"/>
  <c r="E31046" i="2"/>
  <c r="E31047" i="2"/>
  <c r="E31048" i="2"/>
  <c r="E31049" i="2"/>
  <c r="E31050" i="2"/>
  <c r="E31051" i="2"/>
  <c r="E31052" i="2"/>
  <c r="E31053" i="2"/>
  <c r="E31054" i="2"/>
  <c r="E31055" i="2"/>
  <c r="E31056" i="2"/>
  <c r="E31057" i="2"/>
  <c r="E31058" i="2"/>
  <c r="E31059" i="2"/>
  <c r="E31060" i="2"/>
  <c r="E31061" i="2"/>
  <c r="E31062" i="2"/>
  <c r="E31063" i="2"/>
  <c r="E31064" i="2"/>
  <c r="E31065" i="2"/>
  <c r="E31066" i="2"/>
  <c r="E31067" i="2"/>
  <c r="E31068" i="2"/>
  <c r="E31069" i="2"/>
  <c r="E31070" i="2"/>
  <c r="E31071" i="2"/>
  <c r="E31072" i="2"/>
  <c r="E31073" i="2"/>
  <c r="E31074" i="2"/>
  <c r="E31075" i="2"/>
  <c r="E31076" i="2"/>
  <c r="E31077" i="2"/>
  <c r="E31078" i="2"/>
  <c r="E31079" i="2"/>
  <c r="E31080" i="2"/>
  <c r="E31081" i="2"/>
  <c r="E31082" i="2"/>
  <c r="E31083" i="2"/>
  <c r="E31084" i="2"/>
  <c r="E31085" i="2"/>
  <c r="E31086" i="2"/>
  <c r="E31087" i="2"/>
  <c r="E31088" i="2"/>
  <c r="E31089" i="2"/>
  <c r="E31090" i="2"/>
  <c r="E31091" i="2"/>
  <c r="E31092" i="2"/>
  <c r="E31093" i="2"/>
  <c r="E31094" i="2"/>
  <c r="E31095" i="2"/>
  <c r="E31096" i="2"/>
  <c r="E31097" i="2"/>
  <c r="E31098" i="2"/>
  <c r="E31099" i="2"/>
  <c r="E31100" i="2"/>
  <c r="E31101" i="2"/>
  <c r="E31102" i="2"/>
  <c r="E31103" i="2"/>
  <c r="E31104" i="2"/>
  <c r="E31105" i="2"/>
  <c r="E31106" i="2"/>
  <c r="E31107" i="2"/>
  <c r="E31108" i="2"/>
  <c r="E31109" i="2"/>
  <c r="E31110" i="2"/>
  <c r="E31111" i="2"/>
  <c r="E31112" i="2"/>
  <c r="E31113" i="2"/>
  <c r="E31114" i="2"/>
  <c r="E31115" i="2"/>
  <c r="E31116" i="2"/>
  <c r="E31117" i="2"/>
  <c r="E31118" i="2"/>
  <c r="E31119" i="2"/>
  <c r="E31120" i="2"/>
  <c r="E31121" i="2"/>
  <c r="E31122" i="2"/>
  <c r="E31123" i="2"/>
  <c r="E31124" i="2"/>
  <c r="E31125" i="2"/>
  <c r="E31126" i="2"/>
  <c r="E31127" i="2"/>
  <c r="E31128" i="2"/>
  <c r="E31129" i="2"/>
  <c r="E31130" i="2"/>
  <c r="E31131" i="2"/>
  <c r="E31132" i="2"/>
  <c r="E31133" i="2"/>
  <c r="E31134" i="2"/>
  <c r="E31135" i="2"/>
  <c r="E31136" i="2"/>
  <c r="E31137" i="2"/>
  <c r="E31138" i="2"/>
  <c r="E31139" i="2"/>
  <c r="E31140" i="2"/>
  <c r="E31141" i="2"/>
  <c r="E31142" i="2"/>
  <c r="E31143" i="2"/>
  <c r="E31144" i="2"/>
  <c r="E31145" i="2"/>
  <c r="E31146" i="2"/>
  <c r="E31147" i="2"/>
  <c r="E31148" i="2"/>
  <c r="E31149" i="2"/>
  <c r="E31150" i="2"/>
  <c r="E31151" i="2"/>
  <c r="E31152" i="2"/>
  <c r="E31153" i="2"/>
  <c r="E31154" i="2"/>
  <c r="E31155" i="2"/>
  <c r="E31156" i="2"/>
  <c r="E31157" i="2"/>
  <c r="E31158" i="2"/>
  <c r="E31159" i="2"/>
  <c r="E31160" i="2"/>
  <c r="E31161" i="2"/>
  <c r="E31162" i="2"/>
  <c r="E31163" i="2"/>
  <c r="E31164" i="2"/>
  <c r="E31165" i="2"/>
  <c r="E31166" i="2"/>
  <c r="E31167" i="2"/>
  <c r="E31168" i="2"/>
  <c r="E31169" i="2"/>
  <c r="E31170" i="2"/>
  <c r="E31171" i="2"/>
  <c r="E31172" i="2"/>
  <c r="E31173" i="2"/>
  <c r="E31174" i="2"/>
  <c r="E31175" i="2"/>
  <c r="E31176" i="2"/>
  <c r="E31177" i="2"/>
  <c r="E31178" i="2"/>
  <c r="E31179" i="2"/>
  <c r="E31180" i="2"/>
  <c r="E31181" i="2"/>
  <c r="E31182" i="2"/>
  <c r="E31183" i="2"/>
  <c r="E31184" i="2"/>
  <c r="E31185" i="2"/>
  <c r="E31186" i="2"/>
  <c r="E31187" i="2"/>
  <c r="E31188" i="2"/>
  <c r="E31189" i="2"/>
  <c r="E31190" i="2"/>
  <c r="E31191" i="2"/>
  <c r="E31192" i="2"/>
  <c r="E31193" i="2"/>
  <c r="E31194" i="2"/>
  <c r="E31195" i="2"/>
  <c r="E31196" i="2"/>
  <c r="E31197" i="2"/>
  <c r="E31198" i="2"/>
  <c r="E31199" i="2"/>
  <c r="E31200" i="2"/>
  <c r="E31201" i="2"/>
  <c r="E31202" i="2"/>
  <c r="E31203" i="2"/>
  <c r="E31204" i="2"/>
  <c r="E31205" i="2"/>
  <c r="E31206" i="2"/>
  <c r="E31207" i="2"/>
  <c r="E31208" i="2"/>
  <c r="E31209" i="2"/>
  <c r="E31210" i="2"/>
  <c r="E31211" i="2"/>
  <c r="E31212" i="2"/>
  <c r="E31213" i="2"/>
  <c r="E31214" i="2"/>
  <c r="E31215" i="2"/>
  <c r="E31216" i="2"/>
  <c r="E31217" i="2"/>
  <c r="E31218" i="2"/>
  <c r="E31219" i="2"/>
  <c r="E31220" i="2"/>
  <c r="E31221" i="2"/>
  <c r="E31222" i="2"/>
  <c r="E31223" i="2"/>
  <c r="E31224" i="2"/>
  <c r="E31225" i="2"/>
  <c r="E31226" i="2"/>
  <c r="E31227" i="2"/>
  <c r="E31228" i="2"/>
  <c r="E31229" i="2"/>
  <c r="E31230" i="2"/>
  <c r="E31231" i="2"/>
  <c r="E31232" i="2"/>
  <c r="E31233" i="2"/>
  <c r="E31234" i="2"/>
  <c r="E31235" i="2"/>
  <c r="E31236" i="2"/>
  <c r="E31237" i="2"/>
  <c r="E31238" i="2"/>
  <c r="E31239" i="2"/>
  <c r="E31240" i="2"/>
  <c r="E31241" i="2"/>
  <c r="E31242" i="2"/>
  <c r="E31243" i="2"/>
  <c r="E31244" i="2"/>
  <c r="E31245" i="2"/>
  <c r="E31246" i="2"/>
  <c r="E31247" i="2"/>
  <c r="E31248" i="2"/>
  <c r="E31249" i="2"/>
  <c r="E31250" i="2"/>
  <c r="E31251" i="2"/>
  <c r="E31252" i="2"/>
  <c r="E31253" i="2"/>
  <c r="E31254" i="2"/>
  <c r="E31255" i="2"/>
  <c r="E31256" i="2"/>
  <c r="E31257" i="2"/>
  <c r="E31258" i="2"/>
  <c r="E31259" i="2"/>
  <c r="E31260" i="2"/>
  <c r="E31261" i="2"/>
  <c r="E31262" i="2"/>
  <c r="E31263" i="2"/>
  <c r="E31264" i="2"/>
  <c r="E31265" i="2"/>
  <c r="E31266" i="2"/>
  <c r="E31267" i="2"/>
  <c r="E31268" i="2"/>
  <c r="E31269" i="2"/>
  <c r="E31270" i="2"/>
  <c r="E31271" i="2"/>
  <c r="E31272" i="2"/>
  <c r="E31273" i="2"/>
  <c r="E31274" i="2"/>
  <c r="E31275" i="2"/>
  <c r="E31276" i="2"/>
  <c r="E31277" i="2"/>
  <c r="E31278" i="2"/>
  <c r="E31279" i="2"/>
  <c r="E31280" i="2"/>
  <c r="E31281" i="2"/>
  <c r="E31282" i="2"/>
  <c r="E31283" i="2"/>
  <c r="E31284" i="2"/>
  <c r="E31285" i="2"/>
  <c r="E31286" i="2"/>
  <c r="E31287" i="2"/>
  <c r="E31288" i="2"/>
  <c r="E31289" i="2"/>
  <c r="E31290" i="2"/>
  <c r="E31291" i="2"/>
  <c r="E31292" i="2"/>
  <c r="E31293" i="2"/>
  <c r="E31294" i="2"/>
  <c r="E31295" i="2"/>
  <c r="E31296" i="2"/>
  <c r="E31297" i="2"/>
  <c r="E31298" i="2"/>
  <c r="E31299" i="2"/>
  <c r="E31300" i="2"/>
  <c r="E31301" i="2"/>
  <c r="E31302" i="2"/>
  <c r="E31303" i="2"/>
  <c r="E31304" i="2"/>
  <c r="E31305" i="2"/>
  <c r="E31306" i="2"/>
  <c r="E31307" i="2"/>
  <c r="E31308" i="2"/>
  <c r="E31309" i="2"/>
  <c r="E31310" i="2"/>
  <c r="E31311" i="2"/>
  <c r="E31312" i="2"/>
  <c r="E31313" i="2"/>
  <c r="E31314" i="2"/>
  <c r="E31315" i="2"/>
  <c r="E31316" i="2"/>
  <c r="E31317" i="2"/>
  <c r="E31318" i="2"/>
  <c r="E31319" i="2"/>
  <c r="E31320" i="2"/>
  <c r="E31321" i="2"/>
  <c r="E31322" i="2"/>
  <c r="E31323" i="2"/>
  <c r="E31324" i="2"/>
  <c r="E31325" i="2"/>
  <c r="E31326" i="2"/>
  <c r="E31327" i="2"/>
  <c r="E31328" i="2"/>
  <c r="E31329" i="2"/>
  <c r="E31330" i="2"/>
  <c r="E31331" i="2"/>
  <c r="E31332" i="2"/>
  <c r="E31333" i="2"/>
  <c r="E31334" i="2"/>
  <c r="E31335" i="2"/>
  <c r="E31336" i="2"/>
  <c r="E31337" i="2"/>
  <c r="E31338" i="2"/>
  <c r="E31339" i="2"/>
  <c r="E31340" i="2"/>
  <c r="E31341" i="2"/>
  <c r="E31342" i="2"/>
  <c r="E31343" i="2"/>
  <c r="E31344" i="2"/>
  <c r="E31345" i="2"/>
  <c r="E31346" i="2"/>
  <c r="E31347" i="2"/>
  <c r="E31348" i="2"/>
  <c r="E31349" i="2"/>
  <c r="E31350" i="2"/>
  <c r="E31351" i="2"/>
  <c r="E31352" i="2"/>
  <c r="E31353" i="2"/>
  <c r="E31354" i="2"/>
  <c r="E31355" i="2"/>
  <c r="E31356" i="2"/>
  <c r="E31357" i="2"/>
  <c r="E31358" i="2"/>
  <c r="E31359" i="2"/>
  <c r="E31360" i="2"/>
  <c r="E31361" i="2"/>
  <c r="E31362" i="2"/>
  <c r="E31363" i="2"/>
  <c r="E31364" i="2"/>
  <c r="E31365" i="2"/>
  <c r="E31366" i="2"/>
  <c r="E31367" i="2"/>
  <c r="E31368" i="2"/>
  <c r="E31369" i="2"/>
  <c r="E31370" i="2"/>
  <c r="E31371" i="2"/>
  <c r="E31372" i="2"/>
  <c r="E31373" i="2"/>
  <c r="E31374" i="2"/>
  <c r="E31375" i="2"/>
  <c r="E31376" i="2"/>
  <c r="E31377" i="2"/>
  <c r="E31378" i="2"/>
  <c r="E31379" i="2"/>
  <c r="E31380" i="2"/>
  <c r="E31381" i="2"/>
  <c r="E31382" i="2"/>
  <c r="E31383" i="2"/>
  <c r="E31384" i="2"/>
  <c r="E31385" i="2"/>
  <c r="E31386" i="2"/>
  <c r="E31387" i="2"/>
  <c r="E31388" i="2"/>
  <c r="E31389" i="2"/>
  <c r="E31390" i="2"/>
  <c r="E31391" i="2"/>
  <c r="E31392" i="2"/>
  <c r="E31393" i="2"/>
  <c r="E31394" i="2"/>
  <c r="E31395" i="2"/>
  <c r="E31396" i="2"/>
  <c r="E31397" i="2"/>
  <c r="E31398" i="2"/>
  <c r="E31399" i="2"/>
  <c r="E31400" i="2"/>
  <c r="E31401" i="2"/>
  <c r="E31402" i="2"/>
  <c r="E31403" i="2"/>
  <c r="E31404" i="2"/>
  <c r="E31405" i="2"/>
  <c r="E31406" i="2"/>
  <c r="E31407" i="2"/>
  <c r="E31408" i="2"/>
  <c r="E31409" i="2"/>
  <c r="E31410" i="2"/>
  <c r="E31411" i="2"/>
  <c r="E31412" i="2"/>
  <c r="E31413" i="2"/>
  <c r="E31414" i="2"/>
  <c r="E31415" i="2"/>
  <c r="E31416" i="2"/>
  <c r="E31417" i="2"/>
  <c r="E31418" i="2"/>
  <c r="E31419" i="2"/>
  <c r="E31420" i="2"/>
  <c r="E31421" i="2"/>
  <c r="E31422" i="2"/>
  <c r="E31423" i="2"/>
  <c r="E31424" i="2"/>
  <c r="E31425" i="2"/>
  <c r="E31426" i="2"/>
  <c r="E31427" i="2"/>
  <c r="E31428" i="2"/>
  <c r="E31429" i="2"/>
  <c r="E31430" i="2"/>
  <c r="E31431" i="2"/>
  <c r="E31432" i="2"/>
  <c r="E31433" i="2"/>
  <c r="E31434" i="2"/>
  <c r="E31435" i="2"/>
  <c r="E31436" i="2"/>
  <c r="E31437" i="2"/>
  <c r="E31438" i="2"/>
  <c r="E31439" i="2"/>
  <c r="E31440" i="2"/>
  <c r="E31441" i="2"/>
  <c r="E31442" i="2"/>
  <c r="E31443" i="2"/>
  <c r="E31444" i="2"/>
  <c r="E31445" i="2"/>
  <c r="E31446" i="2"/>
  <c r="E31447" i="2"/>
  <c r="E31448" i="2"/>
  <c r="E31449" i="2"/>
  <c r="E31450" i="2"/>
  <c r="E31451" i="2"/>
  <c r="E31452" i="2"/>
  <c r="E31453" i="2"/>
  <c r="E31454" i="2"/>
  <c r="E31455" i="2"/>
  <c r="E31456" i="2"/>
  <c r="E31457" i="2"/>
  <c r="E31458" i="2"/>
  <c r="E31459" i="2"/>
  <c r="E31460" i="2"/>
  <c r="E31461" i="2"/>
  <c r="E31462" i="2"/>
  <c r="E31463" i="2"/>
  <c r="E31464" i="2"/>
  <c r="E31465" i="2"/>
  <c r="E31466" i="2"/>
  <c r="E31467" i="2"/>
  <c r="E31468" i="2"/>
  <c r="E31469" i="2"/>
  <c r="E31470" i="2"/>
  <c r="E31471" i="2"/>
  <c r="E31472" i="2"/>
  <c r="E31473" i="2"/>
  <c r="E31474" i="2"/>
  <c r="E31475" i="2"/>
  <c r="E31476" i="2"/>
  <c r="E31477" i="2"/>
  <c r="E31478" i="2"/>
  <c r="E31479" i="2"/>
  <c r="E31480" i="2"/>
  <c r="E31481" i="2"/>
  <c r="E31482" i="2"/>
  <c r="E31483" i="2"/>
  <c r="E31484" i="2"/>
  <c r="E31485" i="2"/>
  <c r="E31486" i="2"/>
  <c r="E31487" i="2"/>
  <c r="E31488" i="2"/>
  <c r="E31489" i="2"/>
  <c r="E31490" i="2"/>
  <c r="E31491" i="2"/>
  <c r="E31492" i="2"/>
  <c r="E31493" i="2"/>
  <c r="E31494" i="2"/>
  <c r="E31495" i="2"/>
  <c r="E31496" i="2"/>
  <c r="E31497" i="2"/>
  <c r="E31498" i="2"/>
  <c r="E31499" i="2"/>
  <c r="E31500" i="2"/>
  <c r="E31501" i="2"/>
  <c r="E31502" i="2"/>
  <c r="E31503" i="2"/>
  <c r="E31504" i="2"/>
  <c r="E31505" i="2"/>
  <c r="E31506" i="2"/>
  <c r="E31507" i="2"/>
  <c r="E31508" i="2"/>
  <c r="E31509" i="2"/>
  <c r="E31510" i="2"/>
  <c r="E31511" i="2"/>
  <c r="E31512" i="2"/>
  <c r="E31513" i="2"/>
  <c r="E31514" i="2"/>
  <c r="E31515" i="2"/>
  <c r="E31516" i="2"/>
  <c r="E31517" i="2"/>
  <c r="E31518" i="2"/>
  <c r="E31519" i="2"/>
  <c r="E31520" i="2"/>
  <c r="E31521" i="2"/>
  <c r="E31522" i="2"/>
  <c r="E31523" i="2"/>
  <c r="E31524" i="2"/>
  <c r="E31525" i="2"/>
  <c r="E31526" i="2"/>
  <c r="E31527" i="2"/>
  <c r="E31528" i="2"/>
  <c r="E31529" i="2"/>
  <c r="E31530" i="2"/>
  <c r="E31531" i="2"/>
  <c r="E31532" i="2"/>
  <c r="E31533" i="2"/>
  <c r="E31534" i="2"/>
  <c r="E31535" i="2"/>
  <c r="E31536" i="2"/>
  <c r="E31537" i="2"/>
  <c r="E31538" i="2"/>
  <c r="E31539" i="2"/>
  <c r="E31540" i="2"/>
  <c r="E31541" i="2"/>
  <c r="E31542" i="2"/>
  <c r="E31543" i="2"/>
  <c r="E31544" i="2"/>
  <c r="E31545" i="2"/>
  <c r="E31546" i="2"/>
  <c r="E31547" i="2"/>
  <c r="E31548" i="2"/>
  <c r="E31549" i="2"/>
  <c r="E31550" i="2"/>
  <c r="E31551" i="2"/>
  <c r="E31552" i="2"/>
  <c r="E31553" i="2"/>
  <c r="E31554" i="2"/>
  <c r="E31555" i="2"/>
  <c r="E31556" i="2"/>
  <c r="E31557" i="2"/>
  <c r="E31558" i="2"/>
  <c r="E31559" i="2"/>
  <c r="E31560" i="2"/>
  <c r="E31561" i="2"/>
  <c r="E31562" i="2"/>
  <c r="E31563" i="2"/>
  <c r="E31564" i="2"/>
  <c r="E31565" i="2"/>
  <c r="E31566" i="2"/>
  <c r="E31567" i="2"/>
  <c r="E31568" i="2"/>
  <c r="E31569" i="2"/>
  <c r="E31570" i="2"/>
  <c r="E31571" i="2"/>
  <c r="E31572" i="2"/>
  <c r="E31573" i="2"/>
  <c r="E31574" i="2"/>
  <c r="E31575" i="2"/>
  <c r="E31576" i="2"/>
  <c r="E31577" i="2"/>
  <c r="E31578" i="2"/>
  <c r="E31579" i="2"/>
  <c r="E31580" i="2"/>
  <c r="E31581" i="2"/>
  <c r="E31582" i="2"/>
  <c r="E31583" i="2"/>
  <c r="E31584" i="2"/>
  <c r="E31585" i="2"/>
  <c r="E31586" i="2"/>
  <c r="E31587" i="2"/>
  <c r="E31588" i="2"/>
  <c r="E31589" i="2"/>
  <c r="E31590" i="2"/>
  <c r="E31591" i="2"/>
  <c r="E31592" i="2"/>
  <c r="E31593" i="2"/>
  <c r="E31594" i="2"/>
  <c r="E31595" i="2"/>
  <c r="E31596" i="2"/>
  <c r="E31597" i="2"/>
  <c r="E31598" i="2"/>
  <c r="E31599" i="2"/>
  <c r="E31600" i="2"/>
  <c r="E31601" i="2"/>
  <c r="E31602" i="2"/>
  <c r="E31603" i="2"/>
  <c r="E31604" i="2"/>
  <c r="E31605" i="2"/>
  <c r="E31606" i="2"/>
  <c r="E31607" i="2"/>
  <c r="E31608" i="2"/>
  <c r="E31609" i="2"/>
  <c r="E31610" i="2"/>
  <c r="E31611" i="2"/>
  <c r="E31612" i="2"/>
  <c r="E31613" i="2"/>
  <c r="E31614" i="2"/>
  <c r="E31615" i="2"/>
  <c r="E31616" i="2"/>
  <c r="E31617" i="2"/>
  <c r="E31618" i="2"/>
  <c r="E31619" i="2"/>
  <c r="E31620" i="2"/>
  <c r="E31621" i="2"/>
  <c r="E31622" i="2"/>
  <c r="E31623" i="2"/>
  <c r="E31624" i="2"/>
  <c r="E31625" i="2"/>
  <c r="E31626" i="2"/>
  <c r="E31627" i="2"/>
  <c r="E31628" i="2"/>
  <c r="E31629" i="2"/>
  <c r="E31630" i="2"/>
  <c r="E31631" i="2"/>
  <c r="E31632" i="2"/>
  <c r="E31633" i="2"/>
  <c r="E31634" i="2"/>
  <c r="E31635" i="2"/>
  <c r="E31636" i="2"/>
  <c r="E31637" i="2"/>
  <c r="E31638" i="2"/>
  <c r="E31639" i="2"/>
  <c r="E31640" i="2"/>
  <c r="E31641" i="2"/>
  <c r="E31642" i="2"/>
  <c r="E31643" i="2"/>
  <c r="E31644" i="2"/>
  <c r="E31645" i="2"/>
  <c r="E31646" i="2"/>
  <c r="E31647" i="2"/>
  <c r="E31648" i="2"/>
  <c r="E31649" i="2"/>
  <c r="E31650" i="2"/>
  <c r="E31651" i="2"/>
  <c r="E31652" i="2"/>
  <c r="E31653" i="2"/>
  <c r="E31654" i="2"/>
  <c r="E31655" i="2"/>
  <c r="E31656" i="2"/>
  <c r="E31657" i="2"/>
  <c r="E31658" i="2"/>
  <c r="E31659" i="2"/>
  <c r="E31660" i="2"/>
  <c r="E31661" i="2"/>
  <c r="E31662" i="2"/>
  <c r="E31663" i="2"/>
  <c r="E31664" i="2"/>
  <c r="E31665" i="2"/>
  <c r="E31666" i="2"/>
  <c r="E31667" i="2"/>
  <c r="E31668" i="2"/>
  <c r="E31669" i="2"/>
  <c r="E31670" i="2"/>
  <c r="E31671" i="2"/>
  <c r="E31672" i="2"/>
  <c r="E31673" i="2"/>
  <c r="E31674" i="2"/>
  <c r="E31675" i="2"/>
  <c r="E31676" i="2"/>
  <c r="E31677" i="2"/>
  <c r="E31678" i="2"/>
  <c r="E31679" i="2"/>
  <c r="E31680" i="2"/>
  <c r="E31681" i="2"/>
  <c r="E31682" i="2"/>
  <c r="E31683" i="2"/>
  <c r="E31684" i="2"/>
  <c r="E31685" i="2"/>
  <c r="E31686" i="2"/>
  <c r="E31687" i="2"/>
  <c r="E31688" i="2"/>
  <c r="E31689" i="2"/>
  <c r="E31690" i="2"/>
  <c r="E31691" i="2"/>
  <c r="E31692" i="2"/>
  <c r="E31693" i="2"/>
  <c r="E31694" i="2"/>
  <c r="E31695" i="2"/>
  <c r="E31696" i="2"/>
  <c r="E31697" i="2"/>
  <c r="E31698" i="2"/>
  <c r="E31699" i="2"/>
  <c r="E31700" i="2"/>
  <c r="E31701" i="2"/>
  <c r="E31702" i="2"/>
  <c r="E31703" i="2"/>
  <c r="E31704" i="2"/>
  <c r="E31705" i="2"/>
  <c r="E31706" i="2"/>
  <c r="E31707" i="2"/>
  <c r="E31708" i="2"/>
  <c r="E31709" i="2"/>
  <c r="E31710" i="2"/>
  <c r="E31711" i="2"/>
  <c r="E31712" i="2"/>
  <c r="E31713" i="2"/>
  <c r="E31714" i="2"/>
  <c r="E31715" i="2"/>
  <c r="E31716" i="2"/>
  <c r="E31717" i="2"/>
  <c r="E31718" i="2"/>
  <c r="E31719" i="2"/>
  <c r="E31720" i="2"/>
  <c r="E31721" i="2"/>
  <c r="E31722" i="2"/>
  <c r="E31723" i="2"/>
  <c r="E31724" i="2"/>
  <c r="E31725" i="2"/>
  <c r="E31726" i="2"/>
  <c r="E31727" i="2"/>
  <c r="E31728" i="2"/>
  <c r="E31729" i="2"/>
  <c r="E31730" i="2"/>
  <c r="E31731" i="2"/>
  <c r="E31732" i="2"/>
  <c r="E31733" i="2"/>
  <c r="E31734" i="2"/>
  <c r="E31735" i="2"/>
  <c r="E31736" i="2"/>
  <c r="E31737" i="2"/>
  <c r="E31738" i="2"/>
  <c r="E31739" i="2"/>
  <c r="E31740" i="2"/>
  <c r="E31741" i="2"/>
  <c r="E31742" i="2"/>
  <c r="E31743" i="2"/>
  <c r="E31744" i="2"/>
  <c r="E31745" i="2"/>
  <c r="E31746" i="2"/>
  <c r="E31747" i="2"/>
  <c r="E31748" i="2"/>
  <c r="E31749" i="2"/>
  <c r="E31750" i="2"/>
  <c r="E31751" i="2"/>
  <c r="E31752" i="2"/>
  <c r="E31753" i="2"/>
  <c r="E31754" i="2"/>
  <c r="E31755" i="2"/>
  <c r="E31756" i="2"/>
  <c r="E31757" i="2"/>
  <c r="E31758" i="2"/>
  <c r="E31759" i="2"/>
  <c r="E31760" i="2"/>
  <c r="E31761" i="2"/>
  <c r="E31762" i="2"/>
  <c r="E31763" i="2"/>
  <c r="E31764" i="2"/>
  <c r="E31765" i="2"/>
  <c r="E31766" i="2"/>
  <c r="E31767" i="2"/>
  <c r="E31768" i="2"/>
  <c r="E31769" i="2"/>
  <c r="E31770" i="2"/>
  <c r="E31771" i="2"/>
  <c r="E31772" i="2"/>
  <c r="E31773" i="2"/>
  <c r="E31774" i="2"/>
  <c r="E31775" i="2"/>
  <c r="E31776" i="2"/>
  <c r="E31777" i="2"/>
  <c r="E31778" i="2"/>
  <c r="E31779" i="2"/>
  <c r="E31780" i="2"/>
  <c r="E31781" i="2"/>
  <c r="E31782" i="2"/>
  <c r="E31783" i="2"/>
  <c r="E31784" i="2"/>
  <c r="E31785" i="2"/>
  <c r="E31786" i="2"/>
  <c r="E31787" i="2"/>
  <c r="E31788" i="2"/>
  <c r="E31789" i="2"/>
  <c r="E31790" i="2"/>
  <c r="E31791" i="2"/>
  <c r="E31792" i="2"/>
  <c r="E31793" i="2"/>
  <c r="E31794" i="2"/>
  <c r="E31795" i="2"/>
  <c r="E31796" i="2"/>
  <c r="E31797" i="2"/>
  <c r="E31798" i="2"/>
  <c r="E31799" i="2"/>
  <c r="E31800" i="2"/>
  <c r="E31801" i="2"/>
  <c r="E31802" i="2"/>
  <c r="E31803" i="2"/>
  <c r="E31804" i="2"/>
  <c r="E31805" i="2"/>
  <c r="E31806" i="2"/>
  <c r="E31807" i="2"/>
  <c r="E31808" i="2"/>
  <c r="E31809" i="2"/>
  <c r="E31810" i="2"/>
  <c r="E31811" i="2"/>
  <c r="E31812" i="2"/>
  <c r="E31813" i="2"/>
  <c r="E31814" i="2"/>
  <c r="E31815" i="2"/>
  <c r="E31816" i="2"/>
  <c r="E31817" i="2"/>
  <c r="E31818" i="2"/>
  <c r="E31819" i="2"/>
  <c r="E31820" i="2"/>
  <c r="E31821" i="2"/>
  <c r="E31822" i="2"/>
  <c r="E31823" i="2"/>
  <c r="E31824" i="2"/>
  <c r="E31825" i="2"/>
  <c r="E31826" i="2"/>
  <c r="E31827" i="2"/>
  <c r="E31828" i="2"/>
  <c r="E31829" i="2"/>
  <c r="E31830" i="2"/>
  <c r="E31831" i="2"/>
  <c r="E31832" i="2"/>
  <c r="E31833" i="2"/>
  <c r="E31834" i="2"/>
  <c r="E31835" i="2"/>
  <c r="E31836" i="2"/>
  <c r="E31837" i="2"/>
  <c r="E31838" i="2"/>
  <c r="E31839" i="2"/>
  <c r="E31840" i="2"/>
  <c r="E31841" i="2"/>
  <c r="E31842" i="2"/>
  <c r="E31843" i="2"/>
  <c r="E31844" i="2"/>
  <c r="E31845" i="2"/>
  <c r="E31846" i="2"/>
  <c r="E31847" i="2"/>
  <c r="E31848" i="2"/>
  <c r="E31849" i="2"/>
  <c r="E31850" i="2"/>
  <c r="E31851" i="2"/>
  <c r="E31852" i="2"/>
  <c r="E31853" i="2"/>
  <c r="E31854" i="2"/>
  <c r="E31855" i="2"/>
  <c r="E31856" i="2"/>
  <c r="E31857" i="2"/>
  <c r="E31858" i="2"/>
  <c r="E31859" i="2"/>
  <c r="E31860" i="2"/>
  <c r="E31861" i="2"/>
  <c r="E31862" i="2"/>
  <c r="E31863" i="2"/>
  <c r="E31864" i="2"/>
  <c r="E31865" i="2"/>
  <c r="E31866" i="2"/>
  <c r="E31867" i="2"/>
  <c r="E31868" i="2"/>
  <c r="E31869" i="2"/>
  <c r="E31870" i="2"/>
  <c r="E31871" i="2"/>
  <c r="E31872" i="2"/>
  <c r="E31873" i="2"/>
  <c r="E31874" i="2"/>
  <c r="E31875" i="2"/>
  <c r="E31876" i="2"/>
  <c r="E31877" i="2"/>
  <c r="E31878" i="2"/>
  <c r="E31879" i="2"/>
  <c r="E31880" i="2"/>
  <c r="E31881" i="2"/>
  <c r="E31882" i="2"/>
  <c r="E31883" i="2"/>
  <c r="E31884" i="2"/>
  <c r="E31885" i="2"/>
  <c r="E31886" i="2"/>
  <c r="E31887" i="2"/>
  <c r="E31888" i="2"/>
  <c r="E31889" i="2"/>
  <c r="E31890" i="2"/>
  <c r="E31891" i="2"/>
  <c r="E31892" i="2"/>
  <c r="E31893" i="2"/>
  <c r="E31894" i="2"/>
  <c r="E31895" i="2"/>
  <c r="E31896" i="2"/>
  <c r="E31897" i="2"/>
  <c r="E31898" i="2"/>
  <c r="E31899" i="2"/>
  <c r="E31900" i="2"/>
  <c r="E31901" i="2"/>
  <c r="E31902" i="2"/>
  <c r="E31903" i="2"/>
  <c r="E31904" i="2"/>
  <c r="E31905" i="2"/>
  <c r="E31906" i="2"/>
  <c r="E31907" i="2"/>
  <c r="E31908" i="2"/>
  <c r="E31909" i="2"/>
  <c r="E31910" i="2"/>
  <c r="E31911" i="2"/>
  <c r="E31912" i="2"/>
  <c r="E31913" i="2"/>
  <c r="E31914" i="2"/>
  <c r="E31915" i="2"/>
  <c r="E31916" i="2"/>
  <c r="E31917" i="2"/>
  <c r="E31918" i="2"/>
  <c r="E31919" i="2"/>
  <c r="E31920" i="2"/>
  <c r="E31921" i="2"/>
  <c r="E31922" i="2"/>
  <c r="E31923" i="2"/>
  <c r="E31924" i="2"/>
  <c r="E31925" i="2"/>
  <c r="E31926" i="2"/>
  <c r="E31927" i="2"/>
  <c r="E31928" i="2"/>
  <c r="E31929" i="2"/>
  <c r="E31930" i="2"/>
  <c r="E31931" i="2"/>
  <c r="E31932" i="2"/>
  <c r="E31933" i="2"/>
  <c r="E31934" i="2"/>
  <c r="E31935" i="2"/>
  <c r="E31936" i="2"/>
  <c r="E31937" i="2"/>
  <c r="E31938" i="2"/>
  <c r="E31939" i="2"/>
  <c r="E31940" i="2"/>
  <c r="E31941" i="2"/>
  <c r="E31942" i="2"/>
  <c r="E31943" i="2"/>
  <c r="E31944" i="2"/>
  <c r="E31945" i="2"/>
  <c r="E31946" i="2"/>
  <c r="E31947" i="2"/>
  <c r="E31948" i="2"/>
  <c r="E31949" i="2"/>
  <c r="E31950" i="2"/>
  <c r="E31951" i="2"/>
  <c r="E31952" i="2"/>
  <c r="E31953" i="2"/>
  <c r="E31954" i="2"/>
  <c r="E31955" i="2"/>
  <c r="E31956" i="2"/>
  <c r="E31957" i="2"/>
  <c r="E31958" i="2"/>
  <c r="E31959" i="2"/>
  <c r="E31960" i="2"/>
  <c r="E31961" i="2"/>
  <c r="E31962" i="2"/>
  <c r="E31963" i="2"/>
  <c r="E31964" i="2"/>
  <c r="E31965" i="2"/>
  <c r="E31966" i="2"/>
  <c r="E31967" i="2"/>
  <c r="E31968" i="2"/>
  <c r="E31969" i="2"/>
  <c r="E31970" i="2"/>
  <c r="E31971" i="2"/>
  <c r="E31972" i="2"/>
  <c r="E31973" i="2"/>
  <c r="E31974" i="2"/>
  <c r="E31975" i="2"/>
  <c r="E31976" i="2"/>
  <c r="E31977" i="2"/>
  <c r="E31978" i="2"/>
  <c r="E31979" i="2"/>
  <c r="E31980" i="2"/>
  <c r="E31981" i="2"/>
  <c r="E31982" i="2"/>
  <c r="E31983" i="2"/>
  <c r="E31984" i="2"/>
  <c r="E31985" i="2"/>
  <c r="E31986" i="2"/>
  <c r="E31987" i="2"/>
  <c r="E31988" i="2"/>
  <c r="E31989" i="2"/>
  <c r="E31990" i="2"/>
  <c r="E31991" i="2"/>
  <c r="E31992" i="2"/>
  <c r="E31993" i="2"/>
  <c r="E31994" i="2"/>
  <c r="E31995" i="2"/>
  <c r="E31996" i="2"/>
  <c r="E31997" i="2"/>
  <c r="E31998" i="2"/>
  <c r="E31999" i="2"/>
  <c r="E32000" i="2"/>
  <c r="E32001" i="2"/>
  <c r="E32002" i="2"/>
  <c r="E32003" i="2"/>
  <c r="E32004" i="2"/>
  <c r="E32005" i="2"/>
  <c r="E32006" i="2"/>
  <c r="E32007" i="2"/>
  <c r="E32008" i="2"/>
  <c r="E32009" i="2"/>
  <c r="E32010" i="2"/>
  <c r="E32011" i="2"/>
  <c r="E32012" i="2"/>
  <c r="E32013" i="2"/>
  <c r="E32014" i="2"/>
  <c r="E32015" i="2"/>
  <c r="E32016" i="2"/>
  <c r="E32017" i="2"/>
  <c r="E32018" i="2"/>
  <c r="E32019" i="2"/>
  <c r="E32020" i="2"/>
  <c r="E32021" i="2"/>
  <c r="E32022" i="2"/>
  <c r="E32023" i="2"/>
  <c r="E32024" i="2"/>
  <c r="E32025" i="2"/>
  <c r="E32026" i="2"/>
  <c r="E32027" i="2"/>
  <c r="E32028" i="2"/>
  <c r="E32029" i="2"/>
  <c r="E32030" i="2"/>
  <c r="E32031" i="2"/>
  <c r="E32032" i="2"/>
  <c r="E32033" i="2"/>
  <c r="E32034" i="2"/>
  <c r="E32035" i="2"/>
  <c r="E32036" i="2"/>
  <c r="E32037" i="2"/>
  <c r="E32038" i="2"/>
  <c r="E32039" i="2"/>
  <c r="E32040" i="2"/>
  <c r="E32041" i="2"/>
  <c r="E32042" i="2"/>
  <c r="E32043" i="2"/>
  <c r="E32044" i="2"/>
  <c r="E32045" i="2"/>
  <c r="E32046" i="2"/>
  <c r="E32047" i="2"/>
  <c r="E32048" i="2"/>
  <c r="E32049" i="2"/>
  <c r="E32050" i="2"/>
  <c r="E32051" i="2"/>
  <c r="E32052" i="2"/>
  <c r="E32053" i="2"/>
  <c r="E32054" i="2"/>
  <c r="E32055" i="2"/>
  <c r="E32056" i="2"/>
  <c r="E32057" i="2"/>
  <c r="E32058" i="2"/>
  <c r="E32059" i="2"/>
  <c r="E32060" i="2"/>
  <c r="E32061" i="2"/>
  <c r="E32062" i="2"/>
  <c r="E32063" i="2"/>
  <c r="E32064" i="2"/>
  <c r="E32065" i="2"/>
  <c r="E32066" i="2"/>
  <c r="E32067" i="2"/>
  <c r="E32068" i="2"/>
  <c r="E32069" i="2"/>
  <c r="E32070" i="2"/>
  <c r="E32071" i="2"/>
  <c r="E32072" i="2"/>
  <c r="E32073" i="2"/>
  <c r="E32074" i="2"/>
  <c r="E32075" i="2"/>
  <c r="E32076" i="2"/>
  <c r="E32077" i="2"/>
  <c r="E32078" i="2"/>
  <c r="E32079" i="2"/>
  <c r="E32080" i="2"/>
  <c r="E32081" i="2"/>
  <c r="E32082" i="2"/>
  <c r="E32083" i="2"/>
  <c r="E32084" i="2"/>
  <c r="E32085" i="2"/>
  <c r="E32086" i="2"/>
  <c r="E32087" i="2"/>
  <c r="E32088" i="2"/>
  <c r="E32089" i="2"/>
  <c r="E32090" i="2"/>
  <c r="E32091" i="2"/>
  <c r="E32092" i="2"/>
  <c r="E32093" i="2"/>
  <c r="E32094" i="2"/>
  <c r="E32095" i="2"/>
  <c r="E32096" i="2"/>
  <c r="E32097" i="2"/>
  <c r="E32098" i="2"/>
  <c r="E32099" i="2"/>
  <c r="E32100" i="2"/>
  <c r="E32101" i="2"/>
  <c r="E32102" i="2"/>
  <c r="E32103" i="2"/>
  <c r="E32104" i="2"/>
  <c r="E32105" i="2"/>
  <c r="E32106" i="2"/>
  <c r="E32107" i="2"/>
  <c r="E32108" i="2"/>
  <c r="E32109" i="2"/>
  <c r="E32110" i="2"/>
  <c r="E32111" i="2"/>
  <c r="E32112" i="2"/>
  <c r="E32113" i="2"/>
  <c r="E32114" i="2"/>
  <c r="E32115" i="2"/>
  <c r="E32116" i="2"/>
  <c r="E32117" i="2"/>
  <c r="E32118" i="2"/>
  <c r="E32119" i="2"/>
  <c r="E32120" i="2"/>
  <c r="E32121" i="2"/>
  <c r="E32122" i="2"/>
  <c r="E32123" i="2"/>
  <c r="E32124" i="2"/>
  <c r="E32125" i="2"/>
  <c r="E32126" i="2"/>
  <c r="E32127" i="2"/>
  <c r="E32128" i="2"/>
  <c r="E32129" i="2"/>
  <c r="E32130" i="2"/>
  <c r="E32131" i="2"/>
  <c r="E32132" i="2"/>
  <c r="E32133" i="2"/>
  <c r="E32134" i="2"/>
  <c r="E32135" i="2"/>
  <c r="E32136" i="2"/>
  <c r="E32137" i="2"/>
  <c r="E32138" i="2"/>
  <c r="E32139" i="2"/>
  <c r="E32140" i="2"/>
  <c r="E32141" i="2"/>
  <c r="E32142" i="2"/>
  <c r="E32143" i="2"/>
  <c r="E32144" i="2"/>
  <c r="E32145" i="2"/>
  <c r="E32146" i="2"/>
  <c r="E32147" i="2"/>
  <c r="E32148" i="2"/>
  <c r="E32149" i="2"/>
  <c r="E32150" i="2"/>
  <c r="E32151" i="2"/>
  <c r="E32152" i="2"/>
  <c r="E32153" i="2"/>
  <c r="E32154" i="2"/>
  <c r="E32155" i="2"/>
  <c r="E32156" i="2"/>
  <c r="E32157" i="2"/>
  <c r="E32158" i="2"/>
  <c r="E32159" i="2"/>
  <c r="E32160" i="2"/>
  <c r="E32161" i="2"/>
  <c r="E32162" i="2"/>
  <c r="E32163" i="2"/>
  <c r="E32164" i="2"/>
  <c r="E32165" i="2"/>
  <c r="E32166" i="2"/>
  <c r="E32167" i="2"/>
  <c r="E32168" i="2"/>
  <c r="E32169" i="2"/>
  <c r="E32170" i="2"/>
  <c r="E32171" i="2"/>
  <c r="E32172" i="2"/>
  <c r="E32173" i="2"/>
  <c r="E32174" i="2"/>
  <c r="E32175" i="2"/>
  <c r="E32176" i="2"/>
  <c r="E32177" i="2"/>
  <c r="E32178" i="2"/>
  <c r="E32179" i="2"/>
  <c r="E32180" i="2"/>
  <c r="E32181" i="2"/>
  <c r="E32182" i="2"/>
  <c r="E32183" i="2"/>
  <c r="E32184" i="2"/>
  <c r="E32185" i="2"/>
  <c r="E32186" i="2"/>
  <c r="E32187" i="2"/>
  <c r="E32188" i="2"/>
  <c r="E32189" i="2"/>
  <c r="E32190" i="2"/>
  <c r="E32191" i="2"/>
  <c r="E32192" i="2"/>
  <c r="E32193" i="2"/>
  <c r="E32194" i="2"/>
  <c r="E32195" i="2"/>
  <c r="E32196" i="2"/>
  <c r="E32197" i="2"/>
  <c r="E32198" i="2"/>
  <c r="E32199" i="2"/>
  <c r="E32200" i="2"/>
  <c r="E32201" i="2"/>
  <c r="E32202" i="2"/>
  <c r="E32203" i="2"/>
  <c r="E32204" i="2"/>
  <c r="E32205" i="2"/>
  <c r="E32206" i="2"/>
  <c r="E32207" i="2"/>
  <c r="E32208" i="2"/>
  <c r="E32209" i="2"/>
  <c r="E32210" i="2"/>
  <c r="E32211" i="2"/>
  <c r="E32212" i="2"/>
  <c r="E32213" i="2"/>
  <c r="E32214" i="2"/>
  <c r="E32215" i="2"/>
  <c r="E32216" i="2"/>
  <c r="E32217" i="2"/>
  <c r="E32218" i="2"/>
  <c r="E32219" i="2"/>
  <c r="E32220" i="2"/>
  <c r="E32221" i="2"/>
  <c r="E32222" i="2"/>
  <c r="E32223" i="2"/>
  <c r="E32224" i="2"/>
  <c r="E32225" i="2"/>
  <c r="E32226" i="2"/>
  <c r="E32227" i="2"/>
  <c r="E32228" i="2"/>
  <c r="E32229" i="2"/>
  <c r="E32230" i="2"/>
  <c r="E32231" i="2"/>
  <c r="E32232" i="2"/>
  <c r="E32233" i="2"/>
  <c r="E32234" i="2"/>
  <c r="E32235" i="2"/>
  <c r="E32236" i="2"/>
  <c r="E32237" i="2"/>
  <c r="E32238" i="2"/>
  <c r="E32239" i="2"/>
  <c r="E32240" i="2"/>
  <c r="E32241" i="2"/>
  <c r="E32242" i="2"/>
  <c r="E32243" i="2"/>
  <c r="E32244" i="2"/>
  <c r="E32245" i="2"/>
  <c r="E32246" i="2"/>
  <c r="E32247" i="2"/>
  <c r="E32248" i="2"/>
  <c r="E32249" i="2"/>
  <c r="E32250" i="2"/>
  <c r="E32251" i="2"/>
  <c r="E32252" i="2"/>
  <c r="E32253" i="2"/>
  <c r="E32254" i="2"/>
  <c r="E32255" i="2"/>
  <c r="E32256" i="2"/>
  <c r="E32257" i="2"/>
  <c r="E32258" i="2"/>
  <c r="E32259" i="2"/>
  <c r="E32260" i="2"/>
  <c r="E32261" i="2"/>
  <c r="E32262" i="2"/>
  <c r="E32263" i="2"/>
  <c r="E32264" i="2"/>
  <c r="E32265" i="2"/>
  <c r="E32266" i="2"/>
  <c r="E32267" i="2"/>
  <c r="E32268" i="2"/>
  <c r="E32269" i="2"/>
  <c r="E32270" i="2"/>
  <c r="E32271" i="2"/>
  <c r="E32272" i="2"/>
  <c r="E32273" i="2"/>
  <c r="E32274" i="2"/>
  <c r="E32275" i="2"/>
  <c r="E32276" i="2"/>
  <c r="E32277" i="2"/>
  <c r="E32278" i="2"/>
  <c r="E32279" i="2"/>
  <c r="E32280" i="2"/>
  <c r="E32281" i="2"/>
  <c r="E32282" i="2"/>
  <c r="E32283" i="2"/>
  <c r="E32284" i="2"/>
  <c r="E32285" i="2"/>
  <c r="E32286" i="2"/>
  <c r="E32287" i="2"/>
  <c r="E32288" i="2"/>
  <c r="E32289" i="2"/>
  <c r="E32290" i="2"/>
  <c r="E32291" i="2"/>
  <c r="E32292" i="2"/>
  <c r="E32293" i="2"/>
  <c r="E32294" i="2"/>
  <c r="E32295" i="2"/>
  <c r="E32296" i="2"/>
  <c r="E32297" i="2"/>
  <c r="E32298" i="2"/>
  <c r="E32299" i="2"/>
  <c r="E32300" i="2"/>
  <c r="E32301" i="2"/>
  <c r="E32302" i="2"/>
  <c r="E32303" i="2"/>
  <c r="E32304" i="2"/>
  <c r="E32305" i="2"/>
  <c r="E32306" i="2"/>
  <c r="E32307" i="2"/>
  <c r="E32308" i="2"/>
  <c r="E32309" i="2"/>
  <c r="E32310" i="2"/>
  <c r="E32311" i="2"/>
  <c r="E32312" i="2"/>
  <c r="E32313" i="2"/>
  <c r="E32314" i="2"/>
  <c r="E32315" i="2"/>
  <c r="E32316" i="2"/>
  <c r="E32317" i="2"/>
  <c r="E32318" i="2"/>
  <c r="E32319" i="2"/>
  <c r="E32320" i="2"/>
  <c r="E32321" i="2"/>
  <c r="E32322" i="2"/>
  <c r="E32323" i="2"/>
  <c r="E32324" i="2"/>
  <c r="E32325" i="2"/>
  <c r="E32326" i="2"/>
  <c r="E32327" i="2"/>
  <c r="E32328" i="2"/>
  <c r="E32329" i="2"/>
  <c r="E32330" i="2"/>
  <c r="E32331" i="2"/>
  <c r="E32332" i="2"/>
  <c r="E32333" i="2"/>
  <c r="E32334" i="2"/>
  <c r="E32335" i="2"/>
  <c r="E32336" i="2"/>
  <c r="E32337" i="2"/>
  <c r="E32338" i="2"/>
  <c r="E32339" i="2"/>
  <c r="E32340" i="2"/>
  <c r="E32341" i="2"/>
  <c r="E32342" i="2"/>
  <c r="E32343" i="2"/>
  <c r="E32344" i="2"/>
  <c r="E32345" i="2"/>
  <c r="E32346" i="2"/>
  <c r="E32347" i="2"/>
  <c r="E32348" i="2"/>
  <c r="E32349" i="2"/>
  <c r="E32350" i="2"/>
  <c r="E32351" i="2"/>
  <c r="E32352" i="2"/>
  <c r="E32353" i="2"/>
  <c r="E32354" i="2"/>
  <c r="E32355" i="2"/>
  <c r="E32356" i="2"/>
  <c r="E32357" i="2"/>
  <c r="E32358" i="2"/>
  <c r="E32359" i="2"/>
  <c r="E32360" i="2"/>
  <c r="E32361" i="2"/>
  <c r="E32362" i="2"/>
  <c r="E32363" i="2"/>
  <c r="E32364" i="2"/>
  <c r="E32365" i="2"/>
  <c r="E32366" i="2"/>
  <c r="E32367" i="2"/>
  <c r="E32368" i="2"/>
  <c r="E32369" i="2"/>
  <c r="E32370" i="2"/>
  <c r="E32371" i="2"/>
  <c r="E32372" i="2"/>
  <c r="E32373" i="2"/>
  <c r="E32374" i="2"/>
  <c r="E32375" i="2"/>
  <c r="E32376" i="2"/>
  <c r="E32377" i="2"/>
  <c r="E32378" i="2"/>
  <c r="E32379" i="2"/>
  <c r="E32380" i="2"/>
  <c r="E32381" i="2"/>
  <c r="E32382" i="2"/>
  <c r="E32383" i="2"/>
  <c r="E32384" i="2"/>
  <c r="E32385" i="2"/>
  <c r="E32386" i="2"/>
  <c r="E32387" i="2"/>
  <c r="E32388" i="2"/>
  <c r="E32389" i="2"/>
  <c r="E32390" i="2"/>
  <c r="E32391" i="2"/>
  <c r="E32392" i="2"/>
  <c r="E32393" i="2"/>
  <c r="E32394" i="2"/>
  <c r="E32395" i="2"/>
  <c r="E32396" i="2"/>
  <c r="E32397" i="2"/>
  <c r="E32398" i="2"/>
  <c r="E32399" i="2"/>
  <c r="E32400" i="2"/>
  <c r="E32401" i="2"/>
  <c r="E32402" i="2"/>
  <c r="E32403" i="2"/>
  <c r="E32404" i="2"/>
  <c r="E32405" i="2"/>
  <c r="E32406" i="2"/>
  <c r="E32407" i="2"/>
  <c r="E32408" i="2"/>
  <c r="E32409" i="2"/>
  <c r="E32410" i="2"/>
  <c r="E32411" i="2"/>
  <c r="E32412" i="2"/>
  <c r="E32413" i="2"/>
  <c r="E32414" i="2"/>
  <c r="E32415" i="2"/>
  <c r="E32416" i="2"/>
  <c r="E32417" i="2"/>
  <c r="E32418" i="2"/>
  <c r="E32419" i="2"/>
  <c r="E32420" i="2"/>
  <c r="E32421" i="2"/>
  <c r="E32422" i="2"/>
  <c r="E32423" i="2"/>
  <c r="E32424" i="2"/>
  <c r="E32425" i="2"/>
  <c r="E32426" i="2"/>
  <c r="E32427" i="2"/>
  <c r="E32428" i="2"/>
  <c r="E32429" i="2"/>
  <c r="E32430" i="2"/>
  <c r="E32431" i="2"/>
  <c r="E32432" i="2"/>
  <c r="E32433" i="2"/>
  <c r="E32434" i="2"/>
  <c r="E32435" i="2"/>
  <c r="E32436" i="2"/>
  <c r="E32437" i="2"/>
  <c r="E32438" i="2"/>
  <c r="E32439" i="2"/>
  <c r="E32440" i="2"/>
  <c r="E32441" i="2"/>
  <c r="E32442" i="2"/>
  <c r="E32443" i="2"/>
  <c r="E32444" i="2"/>
  <c r="E32445" i="2"/>
  <c r="E32446" i="2"/>
  <c r="E32447" i="2"/>
  <c r="E32448" i="2"/>
  <c r="E32449" i="2"/>
  <c r="E32450" i="2"/>
  <c r="E32451" i="2"/>
  <c r="E32452" i="2"/>
  <c r="E32453" i="2"/>
  <c r="E32454" i="2"/>
  <c r="E32455" i="2"/>
  <c r="E32456" i="2"/>
  <c r="E32457" i="2"/>
  <c r="E32458" i="2"/>
  <c r="E32459" i="2"/>
  <c r="E32460" i="2"/>
  <c r="E32461" i="2"/>
  <c r="E32462" i="2"/>
  <c r="E32463" i="2"/>
  <c r="E32464" i="2"/>
  <c r="E32465" i="2"/>
  <c r="E32466" i="2"/>
  <c r="E32467" i="2"/>
  <c r="E32468" i="2"/>
  <c r="E32469" i="2"/>
  <c r="E32470" i="2"/>
  <c r="E32471" i="2"/>
  <c r="E32472" i="2"/>
  <c r="E32473" i="2"/>
  <c r="E32474" i="2"/>
  <c r="E32475" i="2"/>
  <c r="E32476" i="2"/>
  <c r="E32477" i="2"/>
  <c r="E32478" i="2"/>
  <c r="E32479" i="2"/>
  <c r="E32480" i="2"/>
  <c r="E32481" i="2"/>
  <c r="E32482" i="2"/>
  <c r="E32483" i="2"/>
  <c r="E32484" i="2"/>
  <c r="E32485" i="2"/>
  <c r="E32486" i="2"/>
  <c r="E32487" i="2"/>
  <c r="E32488" i="2"/>
  <c r="E32489" i="2"/>
  <c r="E32490" i="2"/>
  <c r="E32491" i="2"/>
  <c r="E32492" i="2"/>
  <c r="E32493" i="2"/>
  <c r="E32494" i="2"/>
  <c r="E32495" i="2"/>
  <c r="E32496" i="2"/>
  <c r="E32497" i="2"/>
  <c r="E32498" i="2"/>
  <c r="E32499" i="2"/>
  <c r="E32500" i="2"/>
  <c r="E32501" i="2"/>
  <c r="E32502" i="2"/>
  <c r="E32503" i="2"/>
  <c r="E32504" i="2"/>
  <c r="E32505" i="2"/>
  <c r="E32506" i="2"/>
  <c r="E32507" i="2"/>
  <c r="E32508" i="2"/>
  <c r="E32509" i="2"/>
  <c r="E32510" i="2"/>
  <c r="E32511" i="2"/>
  <c r="E32512" i="2"/>
  <c r="E32513" i="2"/>
  <c r="E32514" i="2"/>
  <c r="E32515" i="2"/>
  <c r="E32516" i="2"/>
  <c r="E32517" i="2"/>
  <c r="E32518" i="2"/>
  <c r="E32519" i="2"/>
  <c r="E32520" i="2"/>
  <c r="E32521" i="2"/>
  <c r="E32522" i="2"/>
  <c r="E32523" i="2"/>
  <c r="E32524" i="2"/>
  <c r="E32525" i="2"/>
  <c r="E32526" i="2"/>
  <c r="E32527" i="2"/>
  <c r="E32528" i="2"/>
  <c r="E32529" i="2"/>
  <c r="E32530" i="2"/>
  <c r="E32531" i="2"/>
  <c r="E32532" i="2"/>
  <c r="E32533" i="2"/>
  <c r="E32534" i="2"/>
  <c r="E32535" i="2"/>
  <c r="E32536" i="2"/>
  <c r="E32537" i="2"/>
  <c r="E32538" i="2"/>
  <c r="E32539" i="2"/>
  <c r="E32540" i="2"/>
  <c r="E32541" i="2"/>
  <c r="E32542" i="2"/>
  <c r="E32543" i="2"/>
  <c r="E32544" i="2"/>
  <c r="E32545" i="2"/>
  <c r="E32546" i="2"/>
  <c r="E32547" i="2"/>
  <c r="E32548" i="2"/>
  <c r="E32549" i="2"/>
  <c r="E32550" i="2"/>
  <c r="E32551" i="2"/>
  <c r="E32552" i="2"/>
  <c r="E32553" i="2"/>
  <c r="E32554" i="2"/>
  <c r="E32555" i="2"/>
  <c r="E32556" i="2"/>
  <c r="E32557" i="2"/>
  <c r="E32558" i="2"/>
  <c r="E32559" i="2"/>
  <c r="E32560" i="2"/>
  <c r="E32561" i="2"/>
  <c r="E32562" i="2"/>
  <c r="E32563" i="2"/>
  <c r="E32564" i="2"/>
  <c r="E32565" i="2"/>
  <c r="E32566" i="2"/>
  <c r="E32567" i="2"/>
  <c r="E32568" i="2"/>
  <c r="E32569" i="2"/>
  <c r="E32570" i="2"/>
  <c r="E32571" i="2"/>
  <c r="E32572" i="2"/>
  <c r="E32573" i="2"/>
  <c r="E32574" i="2"/>
  <c r="E32575" i="2"/>
  <c r="E32576" i="2"/>
  <c r="E32577" i="2"/>
  <c r="E32578" i="2"/>
  <c r="E32579" i="2"/>
  <c r="E32580" i="2"/>
  <c r="E32581" i="2"/>
  <c r="E32582" i="2"/>
  <c r="E32583" i="2"/>
  <c r="E32584" i="2"/>
  <c r="E32585" i="2"/>
  <c r="E32586" i="2"/>
  <c r="E32587" i="2"/>
  <c r="E32588" i="2"/>
  <c r="E32589" i="2"/>
  <c r="E32590" i="2"/>
  <c r="E32591" i="2"/>
  <c r="E32592" i="2"/>
  <c r="E32593" i="2"/>
  <c r="E32594" i="2"/>
  <c r="E32595" i="2"/>
  <c r="E32596" i="2"/>
  <c r="E32597" i="2"/>
  <c r="E32598" i="2"/>
  <c r="E32599" i="2"/>
  <c r="E32600" i="2"/>
  <c r="E32601" i="2"/>
  <c r="E32602" i="2"/>
  <c r="E32603" i="2"/>
  <c r="E32604" i="2"/>
  <c r="E32605" i="2"/>
  <c r="E32606" i="2"/>
  <c r="E32607" i="2"/>
  <c r="E32608" i="2"/>
  <c r="E32609" i="2"/>
  <c r="E32610" i="2"/>
  <c r="E32611" i="2"/>
  <c r="E32612" i="2"/>
  <c r="E32613" i="2"/>
  <c r="E32614" i="2"/>
  <c r="E32615" i="2"/>
  <c r="E32616" i="2"/>
  <c r="E32617" i="2"/>
  <c r="E32618" i="2"/>
  <c r="E32619" i="2"/>
  <c r="E32620" i="2"/>
  <c r="E32621" i="2"/>
  <c r="E32622" i="2"/>
  <c r="E32623" i="2"/>
  <c r="E32624" i="2"/>
  <c r="E32625" i="2"/>
  <c r="E32626" i="2"/>
  <c r="E32627" i="2"/>
  <c r="E32628" i="2"/>
  <c r="E32629" i="2"/>
  <c r="E32630" i="2"/>
  <c r="E32631" i="2"/>
  <c r="E32632" i="2"/>
  <c r="E32633" i="2"/>
  <c r="E32634" i="2"/>
  <c r="E32635" i="2"/>
  <c r="E32636" i="2"/>
  <c r="E32637" i="2"/>
  <c r="E32638" i="2"/>
  <c r="E32639" i="2"/>
  <c r="E32640" i="2"/>
  <c r="E32641" i="2"/>
  <c r="E32642" i="2"/>
  <c r="E32643" i="2"/>
  <c r="E32644" i="2"/>
  <c r="E32645" i="2"/>
  <c r="E32646" i="2"/>
  <c r="E32647" i="2"/>
  <c r="E32648" i="2"/>
  <c r="E32649" i="2"/>
  <c r="E32650" i="2"/>
  <c r="E32651" i="2"/>
  <c r="E32652" i="2"/>
  <c r="E32653" i="2"/>
  <c r="E32654" i="2"/>
  <c r="E32655" i="2"/>
  <c r="E32656" i="2"/>
  <c r="E32657" i="2"/>
  <c r="E32658" i="2"/>
  <c r="E32659" i="2"/>
  <c r="E32660" i="2"/>
  <c r="E32661" i="2"/>
  <c r="E32662" i="2"/>
  <c r="E32663" i="2"/>
  <c r="E32664" i="2"/>
  <c r="E32665" i="2"/>
  <c r="E32666" i="2"/>
  <c r="E32667" i="2"/>
  <c r="E32668" i="2"/>
  <c r="E32669" i="2"/>
  <c r="E32670" i="2"/>
  <c r="E32671" i="2"/>
  <c r="E32672" i="2"/>
  <c r="E32673" i="2"/>
  <c r="E32674" i="2"/>
  <c r="E32675" i="2"/>
  <c r="E32676" i="2"/>
  <c r="E32677" i="2"/>
  <c r="E32678" i="2"/>
  <c r="E32679" i="2"/>
  <c r="E32680" i="2"/>
  <c r="E32681" i="2"/>
  <c r="E32682" i="2"/>
  <c r="E32683" i="2"/>
  <c r="E32684" i="2"/>
  <c r="E32685" i="2"/>
  <c r="E32686" i="2"/>
  <c r="E32687" i="2"/>
  <c r="E32688" i="2"/>
  <c r="E32689" i="2"/>
  <c r="E32690" i="2"/>
  <c r="E32691" i="2"/>
  <c r="E32692" i="2"/>
  <c r="E32693" i="2"/>
  <c r="E32694" i="2"/>
  <c r="E32695" i="2"/>
  <c r="E32696" i="2"/>
  <c r="E32697" i="2"/>
  <c r="E32698" i="2"/>
  <c r="E32699" i="2"/>
  <c r="E32700" i="2"/>
  <c r="E32701" i="2"/>
  <c r="E32702" i="2"/>
  <c r="E32703" i="2"/>
  <c r="E32704" i="2"/>
  <c r="E32705" i="2"/>
  <c r="E32706" i="2"/>
  <c r="E32707" i="2"/>
  <c r="E32708" i="2"/>
  <c r="E32709" i="2"/>
  <c r="E32710" i="2"/>
  <c r="E32711" i="2"/>
  <c r="E32712" i="2"/>
  <c r="E32713" i="2"/>
  <c r="E32714" i="2"/>
  <c r="E32715" i="2"/>
  <c r="E32716" i="2"/>
  <c r="E32717" i="2"/>
  <c r="E32718" i="2"/>
  <c r="E32719" i="2"/>
  <c r="E32720" i="2"/>
  <c r="E32721" i="2"/>
  <c r="E32722" i="2"/>
  <c r="E32723" i="2"/>
  <c r="E32724" i="2"/>
  <c r="E32725" i="2"/>
  <c r="E32726" i="2"/>
  <c r="E32727" i="2"/>
  <c r="E32728" i="2"/>
  <c r="E32729" i="2"/>
  <c r="E32730" i="2"/>
  <c r="E32731" i="2"/>
  <c r="E32732" i="2"/>
  <c r="E32733" i="2"/>
  <c r="E32734" i="2"/>
  <c r="E32735" i="2"/>
  <c r="E32736" i="2"/>
  <c r="E32737" i="2"/>
  <c r="E32738" i="2"/>
  <c r="E32739" i="2"/>
  <c r="E32740" i="2"/>
  <c r="E32741" i="2"/>
  <c r="E32742" i="2"/>
  <c r="E32743" i="2"/>
  <c r="E32744" i="2"/>
  <c r="E32745" i="2"/>
  <c r="E32746" i="2"/>
  <c r="E32747" i="2"/>
  <c r="E32748" i="2"/>
  <c r="E32749" i="2"/>
  <c r="E32750" i="2"/>
  <c r="E32751" i="2"/>
  <c r="E32752" i="2"/>
  <c r="E32753" i="2"/>
  <c r="E32754" i="2"/>
  <c r="E32755" i="2"/>
  <c r="E32756" i="2"/>
  <c r="E32757" i="2"/>
  <c r="E32758" i="2"/>
  <c r="E32759" i="2"/>
  <c r="E32760" i="2"/>
  <c r="E32761" i="2"/>
  <c r="E32762" i="2"/>
  <c r="E32763" i="2"/>
  <c r="E32764" i="2"/>
  <c r="E32765" i="2"/>
  <c r="E32766" i="2"/>
  <c r="E32767" i="2"/>
  <c r="E32768" i="2"/>
  <c r="E32769" i="2"/>
  <c r="E32770" i="2"/>
  <c r="E32771" i="2"/>
  <c r="E32772" i="2"/>
  <c r="E32773" i="2"/>
  <c r="E32774" i="2"/>
  <c r="E32775" i="2"/>
  <c r="E32776" i="2"/>
  <c r="E32777" i="2"/>
  <c r="E32778" i="2"/>
  <c r="E32779" i="2"/>
  <c r="E32780" i="2"/>
  <c r="E32781" i="2"/>
  <c r="E32782" i="2"/>
  <c r="E32783" i="2"/>
  <c r="E32784" i="2"/>
  <c r="E32785" i="2"/>
  <c r="E32786" i="2"/>
  <c r="E32787" i="2"/>
  <c r="E32788" i="2"/>
  <c r="E32789" i="2"/>
  <c r="E32790" i="2"/>
  <c r="E32791" i="2"/>
  <c r="E32792" i="2"/>
  <c r="E32793" i="2"/>
  <c r="E32794" i="2"/>
  <c r="E32795" i="2"/>
  <c r="E32796" i="2"/>
  <c r="E32797" i="2"/>
  <c r="E32798" i="2"/>
  <c r="E32799" i="2"/>
  <c r="E32800" i="2"/>
  <c r="E32801" i="2"/>
  <c r="E32802" i="2"/>
  <c r="E32803" i="2"/>
  <c r="E32804" i="2"/>
  <c r="E32805" i="2"/>
  <c r="E32806" i="2"/>
  <c r="E32807" i="2"/>
  <c r="E32808" i="2"/>
  <c r="E32809" i="2"/>
  <c r="E32810" i="2"/>
  <c r="E32811" i="2"/>
  <c r="E32812" i="2"/>
  <c r="E32813" i="2"/>
  <c r="E32814" i="2"/>
  <c r="E32815" i="2"/>
  <c r="E32816" i="2"/>
  <c r="E32817" i="2"/>
  <c r="E32818" i="2"/>
  <c r="E32819" i="2"/>
  <c r="E32820" i="2"/>
  <c r="E32821" i="2"/>
  <c r="E32822" i="2"/>
  <c r="E32823" i="2"/>
  <c r="E32824" i="2"/>
  <c r="E32825" i="2"/>
  <c r="E32826" i="2"/>
  <c r="E32827" i="2"/>
  <c r="E32828" i="2"/>
  <c r="E32829" i="2"/>
  <c r="E32830" i="2"/>
  <c r="E32831" i="2"/>
  <c r="E32832" i="2"/>
  <c r="E32833" i="2"/>
  <c r="E32834" i="2"/>
  <c r="E32835" i="2"/>
  <c r="E32836" i="2"/>
  <c r="E32837" i="2"/>
  <c r="E32838" i="2"/>
  <c r="E32839" i="2"/>
  <c r="E32840" i="2"/>
  <c r="E32841" i="2"/>
  <c r="E32842" i="2"/>
  <c r="E32843" i="2"/>
  <c r="E32844" i="2"/>
  <c r="E32845" i="2"/>
  <c r="E32846" i="2"/>
  <c r="E32847" i="2"/>
  <c r="E32848" i="2"/>
  <c r="E32849" i="2"/>
  <c r="E32850" i="2"/>
  <c r="E32851" i="2"/>
  <c r="E32852" i="2"/>
  <c r="E32853" i="2"/>
  <c r="E32854" i="2"/>
  <c r="E32855" i="2"/>
  <c r="E32856" i="2"/>
  <c r="E32857" i="2"/>
  <c r="E32858" i="2"/>
  <c r="E32859" i="2"/>
  <c r="E32860" i="2"/>
  <c r="E32861" i="2"/>
  <c r="E32862" i="2"/>
  <c r="E32863" i="2"/>
  <c r="E32864" i="2"/>
  <c r="E32865" i="2"/>
  <c r="E32866" i="2"/>
  <c r="E32867" i="2"/>
  <c r="E32868" i="2"/>
  <c r="E32869" i="2"/>
  <c r="E32870" i="2"/>
  <c r="E32871" i="2"/>
  <c r="E32872" i="2"/>
  <c r="E32873" i="2"/>
  <c r="E32874" i="2"/>
  <c r="E32875" i="2"/>
  <c r="E32876" i="2"/>
  <c r="E32877" i="2"/>
  <c r="E32878" i="2"/>
  <c r="E32879" i="2"/>
  <c r="E32880" i="2"/>
  <c r="E32881" i="2"/>
  <c r="E32882" i="2"/>
  <c r="E32883" i="2"/>
  <c r="E32884" i="2"/>
  <c r="E32885" i="2"/>
  <c r="E32886" i="2"/>
  <c r="E32887" i="2"/>
  <c r="E32888" i="2"/>
  <c r="E32889" i="2"/>
  <c r="E32890" i="2"/>
  <c r="E32891" i="2"/>
  <c r="E32892" i="2"/>
  <c r="E32893" i="2"/>
  <c r="E32894" i="2"/>
  <c r="E32895" i="2"/>
  <c r="E32896" i="2"/>
  <c r="E32897" i="2"/>
  <c r="E32898" i="2"/>
  <c r="E32899" i="2"/>
  <c r="E32900" i="2"/>
  <c r="E32901" i="2"/>
  <c r="E32902" i="2"/>
  <c r="E32903" i="2"/>
  <c r="E32904" i="2"/>
  <c r="E32905" i="2"/>
  <c r="E32906" i="2"/>
  <c r="E32907" i="2"/>
  <c r="E32908" i="2"/>
  <c r="E32909" i="2"/>
  <c r="E32910" i="2"/>
  <c r="E32911" i="2"/>
  <c r="E32912" i="2"/>
  <c r="E32913" i="2"/>
  <c r="E32914" i="2"/>
  <c r="E32915" i="2"/>
  <c r="E32916" i="2"/>
  <c r="E32917" i="2"/>
  <c r="E32918" i="2"/>
  <c r="E32919" i="2"/>
  <c r="E32920" i="2"/>
  <c r="E32921" i="2"/>
  <c r="E32922" i="2"/>
  <c r="E32923" i="2"/>
  <c r="E32924" i="2"/>
  <c r="E32925" i="2"/>
  <c r="E32926" i="2"/>
  <c r="E32927" i="2"/>
  <c r="E32928" i="2"/>
  <c r="E32929" i="2"/>
  <c r="E32930" i="2"/>
  <c r="E32931" i="2"/>
  <c r="E32932" i="2"/>
  <c r="E32933" i="2"/>
  <c r="E32934" i="2"/>
  <c r="E32935" i="2"/>
  <c r="E32936" i="2"/>
  <c r="E32937" i="2"/>
  <c r="E32938" i="2"/>
  <c r="E32939" i="2"/>
  <c r="E32940" i="2"/>
  <c r="E32941" i="2"/>
  <c r="E32942" i="2"/>
  <c r="E32943" i="2"/>
  <c r="E32944" i="2"/>
  <c r="E32945" i="2"/>
  <c r="E32946" i="2"/>
  <c r="E32947" i="2"/>
  <c r="E32948" i="2"/>
  <c r="E32949" i="2"/>
  <c r="E32950" i="2"/>
  <c r="E32951" i="2"/>
  <c r="E32952" i="2"/>
  <c r="E32953" i="2"/>
  <c r="E32954" i="2"/>
  <c r="E32955" i="2"/>
  <c r="E32956" i="2"/>
  <c r="E32957" i="2"/>
  <c r="E32958" i="2"/>
  <c r="E32959" i="2"/>
  <c r="E32960" i="2"/>
  <c r="E32961" i="2"/>
  <c r="E32962" i="2"/>
  <c r="E32963" i="2"/>
  <c r="E32964" i="2"/>
  <c r="E32965" i="2"/>
  <c r="E32966" i="2"/>
  <c r="E32967" i="2"/>
  <c r="E32968" i="2"/>
  <c r="E32969" i="2"/>
  <c r="E32970" i="2"/>
  <c r="E32971" i="2"/>
  <c r="E32972" i="2"/>
  <c r="E32973" i="2"/>
  <c r="E32974" i="2"/>
  <c r="E32975" i="2"/>
  <c r="E32976" i="2"/>
  <c r="E32977" i="2"/>
  <c r="E32978" i="2"/>
  <c r="E32979" i="2"/>
  <c r="E32980" i="2"/>
  <c r="E32981" i="2"/>
  <c r="E32982" i="2"/>
  <c r="E32983" i="2"/>
  <c r="E32984" i="2"/>
  <c r="E32985" i="2"/>
  <c r="E32986" i="2"/>
  <c r="E32987" i="2"/>
  <c r="E32988" i="2"/>
  <c r="E32989" i="2"/>
  <c r="E32990" i="2"/>
  <c r="E32991" i="2"/>
  <c r="E32992" i="2"/>
  <c r="E32993" i="2"/>
  <c r="E32994" i="2"/>
  <c r="E32995" i="2"/>
  <c r="E32996" i="2"/>
  <c r="E32997" i="2"/>
  <c r="E32998" i="2"/>
  <c r="E32999" i="2"/>
  <c r="E33000" i="2"/>
  <c r="E33001" i="2"/>
  <c r="E33002" i="2"/>
  <c r="E33003" i="2"/>
  <c r="E33004" i="2"/>
  <c r="E33005" i="2"/>
  <c r="E33006" i="2"/>
  <c r="E33007" i="2"/>
  <c r="E33008" i="2"/>
  <c r="E33009" i="2"/>
  <c r="E33010" i="2"/>
  <c r="E33011" i="2"/>
  <c r="E33012" i="2"/>
  <c r="E33013" i="2"/>
  <c r="E33014" i="2"/>
  <c r="E33015" i="2"/>
  <c r="E33016" i="2"/>
  <c r="E33017" i="2"/>
  <c r="E33018" i="2"/>
  <c r="E33019" i="2"/>
  <c r="E33020" i="2"/>
  <c r="E33021" i="2"/>
  <c r="E33022" i="2"/>
  <c r="E33023" i="2"/>
  <c r="E33024" i="2"/>
  <c r="E33025" i="2"/>
  <c r="E33026" i="2"/>
  <c r="E33027" i="2"/>
  <c r="E33028" i="2"/>
  <c r="E33029" i="2"/>
  <c r="E33030" i="2"/>
  <c r="E33031" i="2"/>
  <c r="E33032" i="2"/>
  <c r="E33033" i="2"/>
  <c r="E33034" i="2"/>
  <c r="E33035" i="2"/>
  <c r="E33036" i="2"/>
  <c r="E33037" i="2"/>
  <c r="E33038" i="2"/>
  <c r="E33039" i="2"/>
  <c r="E33040" i="2"/>
  <c r="E33041" i="2"/>
  <c r="E33042" i="2"/>
  <c r="E33043" i="2"/>
  <c r="E33044" i="2"/>
  <c r="E33045" i="2"/>
  <c r="E33046" i="2"/>
  <c r="E33047" i="2"/>
  <c r="E33048" i="2"/>
  <c r="E33049" i="2"/>
  <c r="E33050" i="2"/>
  <c r="E33051" i="2"/>
  <c r="E33052" i="2"/>
  <c r="E33053" i="2"/>
  <c r="E33054" i="2"/>
  <c r="E33055" i="2"/>
  <c r="E33056" i="2"/>
  <c r="E33057" i="2"/>
  <c r="E33058" i="2"/>
  <c r="E33059" i="2"/>
  <c r="E33060" i="2"/>
  <c r="E33061" i="2"/>
  <c r="E33062" i="2"/>
  <c r="E33063" i="2"/>
  <c r="E33064" i="2"/>
  <c r="E33065" i="2"/>
  <c r="E33066" i="2"/>
  <c r="E33067" i="2"/>
  <c r="E33068" i="2"/>
  <c r="E33069" i="2"/>
  <c r="E33070" i="2"/>
  <c r="E33071" i="2"/>
  <c r="E33072" i="2"/>
  <c r="E33073" i="2"/>
  <c r="E33074" i="2"/>
  <c r="E33075" i="2"/>
  <c r="E33076" i="2"/>
  <c r="E33077" i="2"/>
  <c r="E33078" i="2"/>
  <c r="E33079" i="2"/>
  <c r="E33080" i="2"/>
  <c r="E33081" i="2"/>
  <c r="E33082" i="2"/>
  <c r="E33083" i="2"/>
  <c r="E33084" i="2"/>
  <c r="E33085" i="2"/>
  <c r="E33086" i="2"/>
  <c r="E33087" i="2"/>
  <c r="E33088" i="2"/>
  <c r="E33089" i="2"/>
  <c r="E33090" i="2"/>
  <c r="E33091" i="2"/>
  <c r="E33092" i="2"/>
  <c r="E33093" i="2"/>
  <c r="E33094" i="2"/>
  <c r="E33095" i="2"/>
  <c r="E33096" i="2"/>
  <c r="E33097" i="2"/>
  <c r="E33098" i="2"/>
  <c r="E33099" i="2"/>
  <c r="E33100" i="2"/>
  <c r="E33101" i="2"/>
  <c r="E33102" i="2"/>
  <c r="E33103" i="2"/>
  <c r="E33104" i="2"/>
  <c r="E33105" i="2"/>
  <c r="E33106" i="2"/>
  <c r="E33107" i="2"/>
  <c r="E33108" i="2"/>
  <c r="E33109" i="2"/>
  <c r="E33110" i="2"/>
  <c r="E33111" i="2"/>
  <c r="E33112" i="2"/>
  <c r="E33113" i="2"/>
  <c r="E33114" i="2"/>
  <c r="E33115" i="2"/>
  <c r="E33116" i="2"/>
  <c r="E33117" i="2"/>
  <c r="E33118" i="2"/>
  <c r="E33119" i="2"/>
  <c r="E33120" i="2"/>
  <c r="E33121" i="2"/>
  <c r="E33122" i="2"/>
  <c r="E33123" i="2"/>
  <c r="E33124" i="2"/>
  <c r="E33125" i="2"/>
  <c r="E33126" i="2"/>
  <c r="E33127" i="2"/>
  <c r="E33128" i="2"/>
  <c r="E33129" i="2"/>
  <c r="E33130" i="2"/>
  <c r="E33131" i="2"/>
  <c r="E33132" i="2"/>
  <c r="E33133" i="2"/>
  <c r="E33134" i="2"/>
  <c r="E33135" i="2"/>
  <c r="E33136" i="2"/>
  <c r="E33137" i="2"/>
  <c r="E33138" i="2"/>
  <c r="E33139" i="2"/>
  <c r="E33140" i="2"/>
  <c r="E33141" i="2"/>
  <c r="E33142" i="2"/>
  <c r="E33143" i="2"/>
  <c r="E33144" i="2"/>
  <c r="E33145" i="2"/>
  <c r="E33146" i="2"/>
  <c r="E33147" i="2"/>
  <c r="E33148" i="2"/>
  <c r="E33149" i="2"/>
  <c r="E33150" i="2"/>
  <c r="E33151" i="2"/>
  <c r="E33152" i="2"/>
  <c r="E33153" i="2"/>
  <c r="E33154" i="2"/>
  <c r="E33155" i="2"/>
  <c r="E33156" i="2"/>
  <c r="E33157" i="2"/>
  <c r="E33158" i="2"/>
  <c r="E33159" i="2"/>
  <c r="E33160" i="2"/>
  <c r="E33161" i="2"/>
  <c r="E33162" i="2"/>
  <c r="E33163" i="2"/>
  <c r="E33164" i="2"/>
  <c r="E33165" i="2"/>
  <c r="E33166" i="2"/>
  <c r="E33167" i="2"/>
  <c r="E33168" i="2"/>
  <c r="E33169" i="2"/>
  <c r="E33170" i="2"/>
  <c r="E33171" i="2"/>
  <c r="E33172" i="2"/>
  <c r="E33173" i="2"/>
  <c r="E33174" i="2"/>
  <c r="E33175" i="2"/>
  <c r="E33176" i="2"/>
  <c r="E33177" i="2"/>
  <c r="E33178" i="2"/>
  <c r="E33179" i="2"/>
  <c r="E33180" i="2"/>
  <c r="E33181" i="2"/>
  <c r="E33182" i="2"/>
  <c r="E33183" i="2"/>
  <c r="E33184" i="2"/>
  <c r="E33185" i="2"/>
  <c r="E33186" i="2"/>
  <c r="E33187" i="2"/>
  <c r="E33188" i="2"/>
  <c r="E33189" i="2"/>
  <c r="E33190" i="2"/>
  <c r="E33191" i="2"/>
  <c r="E33192" i="2"/>
  <c r="E33193" i="2"/>
  <c r="E33194" i="2"/>
  <c r="E33195" i="2"/>
  <c r="E33196" i="2"/>
  <c r="E33197" i="2"/>
  <c r="E33198" i="2"/>
  <c r="E33199" i="2"/>
  <c r="E33200" i="2"/>
  <c r="E33201" i="2"/>
  <c r="E33202" i="2"/>
  <c r="E33203" i="2"/>
  <c r="E33204" i="2"/>
  <c r="E33205" i="2"/>
  <c r="E33206" i="2"/>
  <c r="E33207" i="2"/>
  <c r="E33208" i="2"/>
  <c r="E33209" i="2"/>
  <c r="E33210" i="2"/>
  <c r="E33211" i="2"/>
  <c r="E33212" i="2"/>
  <c r="E33213" i="2"/>
  <c r="E33214" i="2"/>
  <c r="E33215" i="2"/>
  <c r="E33216" i="2"/>
  <c r="E33217" i="2"/>
  <c r="E33218" i="2"/>
  <c r="E33219" i="2"/>
  <c r="E33220" i="2"/>
  <c r="E33221" i="2"/>
  <c r="E33222" i="2"/>
  <c r="E33223" i="2"/>
  <c r="E33224" i="2"/>
  <c r="E33225" i="2"/>
  <c r="E33226" i="2"/>
  <c r="E33227" i="2"/>
  <c r="E33228" i="2"/>
  <c r="E33229" i="2"/>
  <c r="E33230" i="2"/>
  <c r="E33231" i="2"/>
  <c r="E33232" i="2"/>
  <c r="E33233" i="2"/>
  <c r="E33234" i="2"/>
  <c r="E33235" i="2"/>
  <c r="E33236" i="2"/>
  <c r="E33237" i="2"/>
  <c r="E33238" i="2"/>
  <c r="E33239" i="2"/>
  <c r="E33240" i="2"/>
  <c r="E33241" i="2"/>
  <c r="E33242" i="2"/>
  <c r="E33243" i="2"/>
  <c r="E33244" i="2"/>
  <c r="E33245" i="2"/>
  <c r="E33246" i="2"/>
  <c r="E33247" i="2"/>
  <c r="E33248" i="2"/>
  <c r="E33249" i="2"/>
  <c r="E33250" i="2"/>
  <c r="E33251" i="2"/>
  <c r="E33252" i="2"/>
  <c r="E33253" i="2"/>
  <c r="E33254" i="2"/>
  <c r="E33255" i="2"/>
  <c r="E33256" i="2"/>
  <c r="E33257" i="2"/>
  <c r="E33258" i="2"/>
  <c r="E33259" i="2"/>
  <c r="E33260" i="2"/>
  <c r="E33261" i="2"/>
  <c r="E33262" i="2"/>
  <c r="E33263" i="2"/>
  <c r="E33264" i="2"/>
  <c r="E33265" i="2"/>
  <c r="E33266" i="2"/>
  <c r="E33267" i="2"/>
  <c r="E33268" i="2"/>
  <c r="E33269" i="2"/>
  <c r="E33270" i="2"/>
  <c r="E33271" i="2"/>
  <c r="E33272" i="2"/>
  <c r="E33273" i="2"/>
  <c r="E33274" i="2"/>
  <c r="E33275" i="2"/>
  <c r="E33276" i="2"/>
  <c r="E33277" i="2"/>
  <c r="E33278" i="2"/>
  <c r="E33279" i="2"/>
  <c r="E33280" i="2"/>
  <c r="E33281" i="2"/>
  <c r="E33282" i="2"/>
  <c r="E33283" i="2"/>
  <c r="E33284" i="2"/>
  <c r="E33285" i="2"/>
  <c r="E33286" i="2"/>
  <c r="E33287" i="2"/>
  <c r="E33288" i="2"/>
  <c r="E33289" i="2"/>
  <c r="E33290" i="2"/>
  <c r="E33291" i="2"/>
  <c r="E33292" i="2"/>
  <c r="E33293" i="2"/>
  <c r="E33294" i="2"/>
  <c r="E33295" i="2"/>
  <c r="E33296" i="2"/>
  <c r="E33297" i="2"/>
  <c r="E33298" i="2"/>
  <c r="E33299" i="2"/>
  <c r="E33300" i="2"/>
  <c r="E33301" i="2"/>
  <c r="E33302" i="2"/>
  <c r="E33303" i="2"/>
  <c r="E33304" i="2"/>
  <c r="E33305" i="2"/>
  <c r="E33306" i="2"/>
  <c r="E33307" i="2"/>
  <c r="E33308" i="2"/>
  <c r="E33309" i="2"/>
  <c r="E33310" i="2"/>
  <c r="E33311" i="2"/>
  <c r="E33312" i="2"/>
  <c r="E33313" i="2"/>
  <c r="E33314" i="2"/>
  <c r="E33315" i="2"/>
  <c r="E33316" i="2"/>
  <c r="E33317" i="2"/>
  <c r="E33318" i="2"/>
  <c r="E33319" i="2"/>
  <c r="E33320" i="2"/>
  <c r="E33321" i="2"/>
  <c r="E33322" i="2"/>
  <c r="E33323" i="2"/>
  <c r="E33324" i="2"/>
  <c r="E33325" i="2"/>
  <c r="E33326" i="2"/>
  <c r="E33327" i="2"/>
  <c r="E33328" i="2"/>
  <c r="E33329" i="2"/>
  <c r="E33330" i="2"/>
  <c r="E33331" i="2"/>
  <c r="E33332" i="2"/>
  <c r="E33333" i="2"/>
  <c r="E33334" i="2"/>
  <c r="E33335" i="2"/>
  <c r="E33336" i="2"/>
  <c r="E33337" i="2"/>
  <c r="E33338" i="2"/>
  <c r="E33339" i="2"/>
  <c r="E33340" i="2"/>
  <c r="E33341" i="2"/>
  <c r="E33342" i="2"/>
  <c r="E33343" i="2"/>
  <c r="E33344" i="2"/>
  <c r="E33345" i="2"/>
  <c r="E33346" i="2"/>
  <c r="E33347" i="2"/>
  <c r="E33348" i="2"/>
  <c r="E33349" i="2"/>
  <c r="E33350" i="2"/>
  <c r="E33351" i="2"/>
  <c r="E33352" i="2"/>
  <c r="E33353" i="2"/>
  <c r="E33354" i="2"/>
  <c r="E33355" i="2"/>
  <c r="E33356" i="2"/>
  <c r="E33357" i="2"/>
  <c r="E33358" i="2"/>
  <c r="E33359" i="2"/>
  <c r="E33360" i="2"/>
  <c r="E33361" i="2"/>
  <c r="E33362" i="2"/>
  <c r="E33363" i="2"/>
  <c r="E33364" i="2"/>
  <c r="E33365" i="2"/>
  <c r="E33366" i="2"/>
  <c r="E33367" i="2"/>
  <c r="E33368" i="2"/>
  <c r="E33369" i="2"/>
  <c r="E33370" i="2"/>
  <c r="E33371" i="2"/>
  <c r="E33372" i="2"/>
  <c r="E33373" i="2"/>
  <c r="E33374" i="2"/>
  <c r="E33375" i="2"/>
  <c r="E33376" i="2"/>
  <c r="E33377" i="2"/>
  <c r="E33378" i="2"/>
  <c r="E33379" i="2"/>
  <c r="E33380" i="2"/>
  <c r="E33381" i="2"/>
  <c r="E33382" i="2"/>
  <c r="E33383" i="2"/>
  <c r="E33384" i="2"/>
  <c r="E33385" i="2"/>
  <c r="E33386" i="2"/>
  <c r="E33387" i="2"/>
  <c r="E33388" i="2"/>
  <c r="E33389" i="2"/>
  <c r="E33390" i="2"/>
  <c r="E33391" i="2"/>
  <c r="E33392" i="2"/>
  <c r="E33393" i="2"/>
  <c r="E33394" i="2"/>
  <c r="E33395" i="2"/>
  <c r="E33396" i="2"/>
  <c r="E33397" i="2"/>
  <c r="E33398" i="2"/>
  <c r="E33399" i="2"/>
  <c r="E33400" i="2"/>
  <c r="E33401" i="2"/>
  <c r="E33402" i="2"/>
  <c r="E33403" i="2"/>
  <c r="E33404" i="2"/>
  <c r="E33405" i="2"/>
  <c r="E33406" i="2"/>
  <c r="E33407" i="2"/>
  <c r="E33408" i="2"/>
  <c r="E33409" i="2"/>
  <c r="E33410" i="2"/>
  <c r="E33411" i="2"/>
  <c r="E33412" i="2"/>
  <c r="E33413" i="2"/>
  <c r="E33414" i="2"/>
  <c r="E33415" i="2"/>
  <c r="E33416" i="2"/>
  <c r="E33417" i="2"/>
  <c r="E33418" i="2"/>
  <c r="E33419" i="2"/>
  <c r="E33420" i="2"/>
  <c r="E33421" i="2"/>
  <c r="E33422" i="2"/>
  <c r="E33423" i="2"/>
  <c r="E33424" i="2"/>
  <c r="E33425" i="2"/>
  <c r="E33426" i="2"/>
  <c r="E33427" i="2"/>
  <c r="E33428" i="2"/>
  <c r="E33429" i="2"/>
  <c r="E33430" i="2"/>
  <c r="E33431" i="2"/>
  <c r="E33432" i="2"/>
  <c r="E33433" i="2"/>
  <c r="E33434" i="2"/>
  <c r="E33435" i="2"/>
  <c r="E33436" i="2"/>
  <c r="E33437" i="2"/>
  <c r="E33438" i="2"/>
  <c r="E33439" i="2"/>
  <c r="E33440" i="2"/>
  <c r="E33441" i="2"/>
  <c r="E33442" i="2"/>
  <c r="E33443" i="2"/>
  <c r="E33444" i="2"/>
  <c r="E33445" i="2"/>
  <c r="E33446" i="2"/>
  <c r="E33447" i="2"/>
  <c r="E33448" i="2"/>
  <c r="E33449" i="2"/>
  <c r="E33450" i="2"/>
  <c r="E33451" i="2"/>
  <c r="E33452" i="2"/>
  <c r="E33453" i="2"/>
  <c r="E33454" i="2"/>
  <c r="E33455" i="2"/>
  <c r="E33456" i="2"/>
  <c r="E33457" i="2"/>
  <c r="E33458" i="2"/>
  <c r="E33459" i="2"/>
  <c r="E33460" i="2"/>
  <c r="E33461" i="2"/>
  <c r="E33462" i="2"/>
  <c r="E33463" i="2"/>
  <c r="E33464" i="2"/>
  <c r="E33465" i="2"/>
  <c r="E33466" i="2"/>
  <c r="E33467" i="2"/>
  <c r="E33468" i="2"/>
  <c r="E33469" i="2"/>
  <c r="E33470" i="2"/>
  <c r="E33471" i="2"/>
  <c r="E33472" i="2"/>
  <c r="E33473" i="2"/>
  <c r="E33474" i="2"/>
  <c r="E33475" i="2"/>
  <c r="E33476" i="2"/>
  <c r="E33477" i="2"/>
  <c r="E33478" i="2"/>
  <c r="E33479" i="2"/>
  <c r="E33480" i="2"/>
  <c r="E33481" i="2"/>
  <c r="E33482" i="2"/>
  <c r="E33483" i="2"/>
  <c r="E33484" i="2"/>
  <c r="E33485" i="2"/>
  <c r="E33486" i="2"/>
  <c r="E33487" i="2"/>
  <c r="E33488" i="2"/>
  <c r="E33489" i="2"/>
  <c r="E33490" i="2"/>
  <c r="E33491" i="2"/>
  <c r="E33492" i="2"/>
  <c r="E33493" i="2"/>
  <c r="E33494" i="2"/>
  <c r="E33495" i="2"/>
  <c r="E33496" i="2"/>
  <c r="E33497" i="2"/>
  <c r="E33498" i="2"/>
  <c r="E33499" i="2"/>
  <c r="E33500" i="2"/>
  <c r="E33501" i="2"/>
  <c r="E33502" i="2"/>
  <c r="E33503" i="2"/>
  <c r="E33504" i="2"/>
  <c r="E33505" i="2"/>
  <c r="E33506" i="2"/>
  <c r="E33507" i="2"/>
  <c r="E33508" i="2"/>
  <c r="E33509" i="2"/>
  <c r="E33510" i="2"/>
  <c r="E33511" i="2"/>
  <c r="E33512" i="2"/>
  <c r="E33513" i="2"/>
  <c r="E33514" i="2"/>
  <c r="E33515" i="2"/>
  <c r="E33516" i="2"/>
  <c r="E33517" i="2"/>
  <c r="E33518" i="2"/>
  <c r="E33519" i="2"/>
  <c r="E33520" i="2"/>
  <c r="E33521" i="2"/>
  <c r="E33522" i="2"/>
  <c r="E33523" i="2"/>
  <c r="E33524" i="2"/>
  <c r="E33525" i="2"/>
  <c r="E33526" i="2"/>
  <c r="E33527" i="2"/>
  <c r="E33528" i="2"/>
  <c r="E33529" i="2"/>
  <c r="E33530" i="2"/>
  <c r="E33531" i="2"/>
  <c r="E33532" i="2"/>
  <c r="E33533" i="2"/>
  <c r="E33534" i="2"/>
  <c r="E33535" i="2"/>
  <c r="E33536" i="2"/>
  <c r="E33537" i="2"/>
  <c r="E33538" i="2"/>
  <c r="E33539" i="2"/>
  <c r="E33540" i="2"/>
  <c r="E33541" i="2"/>
  <c r="E33542" i="2"/>
  <c r="E33543" i="2"/>
  <c r="E33544" i="2"/>
  <c r="E33545" i="2"/>
  <c r="E33546" i="2"/>
  <c r="E33547" i="2"/>
  <c r="E33548" i="2"/>
  <c r="E33549" i="2"/>
  <c r="E33550" i="2"/>
  <c r="E33551" i="2"/>
  <c r="E33552" i="2"/>
  <c r="E33553" i="2"/>
  <c r="E33554" i="2"/>
  <c r="E33555" i="2"/>
  <c r="E33556" i="2"/>
  <c r="E33557" i="2"/>
  <c r="E33558" i="2"/>
  <c r="E33559" i="2"/>
  <c r="E33560" i="2"/>
  <c r="E33561" i="2"/>
  <c r="E33562" i="2"/>
  <c r="E33563" i="2"/>
  <c r="E33564" i="2"/>
  <c r="E33565" i="2"/>
  <c r="E33566" i="2"/>
  <c r="E33567" i="2"/>
  <c r="E33568" i="2"/>
  <c r="E33569" i="2"/>
  <c r="E33570" i="2"/>
  <c r="E33571" i="2"/>
  <c r="E33572" i="2"/>
  <c r="E33573" i="2"/>
  <c r="E33574" i="2"/>
  <c r="E33575" i="2"/>
  <c r="E33576" i="2"/>
  <c r="E33577" i="2"/>
  <c r="E33578" i="2"/>
  <c r="E33579" i="2"/>
  <c r="E33580" i="2"/>
  <c r="E33581" i="2"/>
  <c r="E33582" i="2"/>
  <c r="E33583" i="2"/>
  <c r="E33584" i="2"/>
  <c r="E33585" i="2"/>
  <c r="E33586" i="2"/>
  <c r="E33587" i="2"/>
  <c r="E33588" i="2"/>
  <c r="E33589" i="2"/>
  <c r="E33590" i="2"/>
  <c r="E33591" i="2"/>
  <c r="E33592" i="2"/>
  <c r="E33593" i="2"/>
  <c r="E33594" i="2"/>
  <c r="E33595" i="2"/>
  <c r="E33596" i="2"/>
  <c r="E33597" i="2"/>
  <c r="E33598" i="2"/>
  <c r="E33599" i="2"/>
  <c r="E33600" i="2"/>
  <c r="E33601" i="2"/>
  <c r="E33602" i="2"/>
  <c r="E33603" i="2"/>
  <c r="E33604" i="2"/>
  <c r="E33605" i="2"/>
  <c r="E33606" i="2"/>
  <c r="E33607" i="2"/>
  <c r="E33608" i="2"/>
  <c r="E33609" i="2"/>
  <c r="E33610" i="2"/>
  <c r="E33611" i="2"/>
  <c r="E33612" i="2"/>
  <c r="E33613" i="2"/>
  <c r="E33614" i="2"/>
  <c r="E33615" i="2"/>
  <c r="E33616" i="2"/>
  <c r="E33617" i="2"/>
  <c r="E33618" i="2"/>
  <c r="E33619" i="2"/>
  <c r="E33620" i="2"/>
  <c r="E33621" i="2"/>
  <c r="E33622" i="2"/>
  <c r="E33623" i="2"/>
  <c r="E33624" i="2"/>
  <c r="E33625" i="2"/>
  <c r="E33626" i="2"/>
  <c r="E33627" i="2"/>
  <c r="E33628" i="2"/>
  <c r="E33629" i="2"/>
  <c r="E33630" i="2"/>
  <c r="E33631" i="2"/>
  <c r="E33632" i="2"/>
  <c r="E33633" i="2"/>
  <c r="E33634" i="2"/>
  <c r="E33635" i="2"/>
  <c r="E33636" i="2"/>
  <c r="E33637" i="2"/>
  <c r="E33638" i="2"/>
  <c r="E33639" i="2"/>
  <c r="E33640" i="2"/>
  <c r="E33641" i="2"/>
  <c r="E33642" i="2"/>
  <c r="E33643" i="2"/>
  <c r="E33644" i="2"/>
  <c r="E33645" i="2"/>
  <c r="E33646" i="2"/>
  <c r="E33647" i="2"/>
  <c r="E33648" i="2"/>
  <c r="E33649" i="2"/>
  <c r="E33650" i="2"/>
  <c r="E33651" i="2"/>
  <c r="E33652" i="2"/>
  <c r="E33653" i="2"/>
  <c r="E33654" i="2"/>
  <c r="E33655" i="2"/>
  <c r="E33656" i="2"/>
  <c r="E33657" i="2"/>
  <c r="E33658" i="2"/>
  <c r="E33659" i="2"/>
  <c r="E33660" i="2"/>
  <c r="E33661" i="2"/>
  <c r="E33662" i="2"/>
  <c r="E33663" i="2"/>
  <c r="E33664" i="2"/>
  <c r="E33665" i="2"/>
  <c r="E33666" i="2"/>
  <c r="E33667" i="2"/>
  <c r="E33668" i="2"/>
  <c r="E33669" i="2"/>
  <c r="E33670" i="2"/>
  <c r="E33671" i="2"/>
  <c r="E33672" i="2"/>
  <c r="E33673" i="2"/>
  <c r="E33674" i="2"/>
  <c r="E33675" i="2"/>
  <c r="E33676" i="2"/>
  <c r="E33677" i="2"/>
  <c r="E33678" i="2"/>
  <c r="E33679" i="2"/>
  <c r="E33680" i="2"/>
  <c r="E33681" i="2"/>
  <c r="E33682" i="2"/>
  <c r="E33683" i="2"/>
  <c r="E33684" i="2"/>
  <c r="E33685" i="2"/>
  <c r="E33686" i="2"/>
  <c r="E33687" i="2"/>
  <c r="E33688" i="2"/>
  <c r="E33689" i="2"/>
  <c r="E33690" i="2"/>
  <c r="E33691" i="2"/>
  <c r="E33692" i="2"/>
  <c r="E33693" i="2"/>
  <c r="E33694" i="2"/>
  <c r="E33695" i="2"/>
  <c r="E33696" i="2"/>
  <c r="E33697" i="2"/>
  <c r="E33698" i="2"/>
  <c r="E33699" i="2"/>
  <c r="E33700" i="2"/>
  <c r="E33701" i="2"/>
  <c r="E33702" i="2"/>
  <c r="E33703" i="2"/>
  <c r="E33704" i="2"/>
  <c r="E33705" i="2"/>
  <c r="E33706" i="2"/>
  <c r="E33707" i="2"/>
  <c r="E33708" i="2"/>
  <c r="E33709" i="2"/>
  <c r="E33710" i="2"/>
  <c r="E33711" i="2"/>
  <c r="E33712" i="2"/>
  <c r="E33713" i="2"/>
  <c r="E33714" i="2"/>
  <c r="E33715" i="2"/>
  <c r="E33716" i="2"/>
  <c r="E33717" i="2"/>
  <c r="E33718" i="2"/>
  <c r="E33719" i="2"/>
  <c r="E33720" i="2"/>
  <c r="E33721" i="2"/>
  <c r="E33722" i="2"/>
  <c r="E33723" i="2"/>
  <c r="E33724" i="2"/>
  <c r="E33725" i="2"/>
  <c r="E33726" i="2"/>
  <c r="E33727" i="2"/>
  <c r="E33728" i="2"/>
  <c r="E33729" i="2"/>
  <c r="E33730" i="2"/>
  <c r="E33731" i="2"/>
  <c r="E33732" i="2"/>
  <c r="E33733" i="2"/>
  <c r="E33734" i="2"/>
  <c r="E33735" i="2"/>
  <c r="E33736" i="2"/>
  <c r="E33737" i="2"/>
  <c r="E33738" i="2"/>
  <c r="E33739" i="2"/>
  <c r="E33740" i="2"/>
  <c r="E33741" i="2"/>
  <c r="E33742" i="2"/>
  <c r="E33743" i="2"/>
  <c r="E33744" i="2"/>
  <c r="E33745" i="2"/>
  <c r="E33746" i="2"/>
  <c r="E33747" i="2"/>
  <c r="E33748" i="2"/>
  <c r="E33749" i="2"/>
  <c r="E33750" i="2"/>
  <c r="E33751" i="2"/>
  <c r="E33752" i="2"/>
  <c r="E33753" i="2"/>
  <c r="E33754" i="2"/>
  <c r="E33755" i="2"/>
  <c r="E33756" i="2"/>
  <c r="E33757" i="2"/>
  <c r="E33758" i="2"/>
  <c r="E33759" i="2"/>
  <c r="E33760" i="2"/>
  <c r="E33761" i="2"/>
  <c r="E33762" i="2"/>
  <c r="E33763" i="2"/>
  <c r="E33764" i="2"/>
  <c r="E33765" i="2"/>
  <c r="E33766" i="2"/>
  <c r="E33767" i="2"/>
  <c r="E33768" i="2"/>
  <c r="E33769" i="2"/>
  <c r="E33770" i="2"/>
  <c r="E33771" i="2"/>
  <c r="E33772" i="2"/>
  <c r="E33773" i="2"/>
  <c r="E33774" i="2"/>
  <c r="E33775" i="2"/>
  <c r="E33776" i="2"/>
  <c r="E33777" i="2"/>
  <c r="E33778" i="2"/>
  <c r="E33779" i="2"/>
  <c r="E33780" i="2"/>
  <c r="E33781" i="2"/>
  <c r="E33782" i="2"/>
  <c r="E33783" i="2"/>
  <c r="E33784" i="2"/>
  <c r="E33785" i="2"/>
  <c r="E33786" i="2"/>
  <c r="E33787" i="2"/>
  <c r="E33788" i="2"/>
  <c r="E33789" i="2"/>
  <c r="E33790" i="2"/>
  <c r="E33791" i="2"/>
  <c r="E33792" i="2"/>
  <c r="E33793" i="2"/>
  <c r="E33794" i="2"/>
  <c r="E33795" i="2"/>
  <c r="E33796" i="2"/>
  <c r="E33797" i="2"/>
  <c r="E33798" i="2"/>
  <c r="E33799" i="2"/>
  <c r="E33800" i="2"/>
  <c r="E33801" i="2"/>
  <c r="E33802" i="2"/>
  <c r="E33803" i="2"/>
  <c r="E33804" i="2"/>
  <c r="E33805" i="2"/>
  <c r="E33806" i="2"/>
  <c r="E33807" i="2"/>
  <c r="E33808" i="2"/>
  <c r="E33809" i="2"/>
  <c r="E33810" i="2"/>
  <c r="E33811" i="2"/>
  <c r="E33812" i="2"/>
  <c r="E33813" i="2"/>
  <c r="E33814" i="2"/>
  <c r="E33815" i="2"/>
  <c r="E33816" i="2"/>
  <c r="E33817" i="2"/>
  <c r="E33818" i="2"/>
  <c r="E33819" i="2"/>
  <c r="E33820" i="2"/>
  <c r="E33821" i="2"/>
  <c r="E33822" i="2"/>
  <c r="E33823" i="2"/>
  <c r="E33824" i="2"/>
  <c r="E33825" i="2"/>
  <c r="E33826" i="2"/>
  <c r="E33827" i="2"/>
  <c r="E33828" i="2"/>
  <c r="E33829" i="2"/>
  <c r="E33830" i="2"/>
  <c r="E33831" i="2"/>
  <c r="E33832" i="2"/>
  <c r="E33833" i="2"/>
  <c r="E33834" i="2"/>
  <c r="E33835" i="2"/>
  <c r="E33836" i="2"/>
  <c r="E33837" i="2"/>
  <c r="E33838" i="2"/>
  <c r="E33839" i="2"/>
  <c r="E33840" i="2"/>
  <c r="E33841" i="2"/>
  <c r="E33842" i="2"/>
  <c r="E33843" i="2"/>
  <c r="E33844" i="2"/>
  <c r="E33845" i="2"/>
  <c r="E33846" i="2"/>
  <c r="E33847" i="2"/>
  <c r="E33848" i="2"/>
  <c r="E33849" i="2"/>
  <c r="E33850" i="2"/>
  <c r="E33851" i="2"/>
  <c r="E33852" i="2"/>
  <c r="E33853" i="2"/>
  <c r="E33854" i="2"/>
  <c r="E33855" i="2"/>
  <c r="E33856" i="2"/>
  <c r="E33857" i="2"/>
  <c r="E33858" i="2"/>
  <c r="E33859" i="2"/>
  <c r="E33860" i="2"/>
  <c r="E33861" i="2"/>
  <c r="E33862" i="2"/>
  <c r="E33863" i="2"/>
  <c r="E33864" i="2"/>
  <c r="E33865" i="2"/>
  <c r="E33866" i="2"/>
  <c r="E33867" i="2"/>
  <c r="E33868" i="2"/>
  <c r="E33869" i="2"/>
  <c r="E33870" i="2"/>
  <c r="E33871" i="2"/>
  <c r="E33872" i="2"/>
  <c r="E33873" i="2"/>
  <c r="E33874" i="2"/>
  <c r="E33875" i="2"/>
  <c r="E33876" i="2"/>
  <c r="E33877" i="2"/>
  <c r="E33878" i="2"/>
  <c r="E33879" i="2"/>
  <c r="E33880" i="2"/>
  <c r="E33881" i="2"/>
  <c r="E33882" i="2"/>
  <c r="E33883" i="2"/>
  <c r="E33884" i="2"/>
  <c r="E33885" i="2"/>
  <c r="E33886" i="2"/>
  <c r="E33887" i="2"/>
  <c r="E33888" i="2"/>
  <c r="E33889" i="2"/>
  <c r="E33890" i="2"/>
  <c r="E33891" i="2"/>
  <c r="E33892" i="2"/>
  <c r="E33893" i="2"/>
  <c r="E33894" i="2"/>
  <c r="E33895" i="2"/>
  <c r="E33896" i="2"/>
  <c r="E33897" i="2"/>
  <c r="E33898" i="2"/>
  <c r="E33899" i="2"/>
  <c r="E33900" i="2"/>
  <c r="E33901" i="2"/>
  <c r="E33902" i="2"/>
  <c r="E33903" i="2"/>
  <c r="E33904" i="2"/>
  <c r="E33905" i="2"/>
  <c r="E33906" i="2"/>
  <c r="E33907" i="2"/>
  <c r="E33908" i="2"/>
  <c r="E33909" i="2"/>
  <c r="E33910" i="2"/>
  <c r="E33911" i="2"/>
  <c r="E33912" i="2"/>
  <c r="E33913" i="2"/>
  <c r="E33914" i="2"/>
  <c r="E33915" i="2"/>
  <c r="E33916" i="2"/>
  <c r="E33917" i="2"/>
  <c r="E33918" i="2"/>
  <c r="E33919" i="2"/>
  <c r="E33920" i="2"/>
  <c r="E33921" i="2"/>
  <c r="E33922" i="2"/>
  <c r="E33923" i="2"/>
  <c r="E33924" i="2"/>
  <c r="E33925" i="2"/>
  <c r="E33926" i="2"/>
  <c r="E33927" i="2"/>
  <c r="E33928" i="2"/>
  <c r="E33929" i="2"/>
  <c r="E33930" i="2"/>
  <c r="E33931" i="2"/>
  <c r="E33932" i="2"/>
  <c r="E33933" i="2"/>
  <c r="E33934" i="2"/>
  <c r="E33935" i="2"/>
  <c r="E33936" i="2"/>
  <c r="E33937" i="2"/>
  <c r="E33938" i="2"/>
  <c r="E33939" i="2"/>
  <c r="E33940" i="2"/>
  <c r="E33941" i="2"/>
  <c r="E33942" i="2"/>
  <c r="E33943" i="2"/>
  <c r="E33944" i="2"/>
  <c r="E33945" i="2"/>
  <c r="E33946" i="2"/>
  <c r="E33947" i="2"/>
  <c r="E33948" i="2"/>
  <c r="E33949" i="2"/>
  <c r="E33950" i="2"/>
  <c r="E33951" i="2"/>
  <c r="E33952" i="2"/>
  <c r="E33953" i="2"/>
  <c r="E33954" i="2"/>
  <c r="E33955" i="2"/>
  <c r="E33956" i="2"/>
  <c r="E33957" i="2"/>
  <c r="E33958" i="2"/>
  <c r="E33959" i="2"/>
  <c r="E33960" i="2"/>
  <c r="E33961" i="2"/>
  <c r="E33962" i="2"/>
  <c r="E33963" i="2"/>
  <c r="E33964" i="2"/>
  <c r="E33965" i="2"/>
  <c r="E33966" i="2"/>
  <c r="E33967" i="2"/>
  <c r="E33968" i="2"/>
  <c r="E33969" i="2"/>
  <c r="E33970" i="2"/>
  <c r="E33971" i="2"/>
  <c r="E33972" i="2"/>
  <c r="E33973" i="2"/>
  <c r="E33974" i="2"/>
  <c r="E33975" i="2"/>
  <c r="E33976" i="2"/>
  <c r="E33977" i="2"/>
  <c r="E33978" i="2"/>
  <c r="E33979" i="2"/>
  <c r="E33980" i="2"/>
  <c r="E33981" i="2"/>
  <c r="E33982" i="2"/>
  <c r="E33983" i="2"/>
  <c r="E33984" i="2"/>
  <c r="E33985" i="2"/>
  <c r="E33986" i="2"/>
  <c r="E33987" i="2"/>
  <c r="E33988" i="2"/>
  <c r="E33989" i="2"/>
  <c r="E33990" i="2"/>
  <c r="E33991" i="2"/>
  <c r="E33992" i="2"/>
  <c r="E33993" i="2"/>
  <c r="E33994" i="2"/>
  <c r="E33995" i="2"/>
  <c r="E33996" i="2"/>
  <c r="E33997" i="2"/>
  <c r="E33998" i="2"/>
  <c r="E33999" i="2"/>
  <c r="E34000" i="2"/>
  <c r="E34001" i="2"/>
  <c r="E34002" i="2"/>
  <c r="E34003" i="2"/>
  <c r="E34004" i="2"/>
  <c r="E34005" i="2"/>
  <c r="E34006" i="2"/>
  <c r="E34007" i="2"/>
  <c r="E34008" i="2"/>
  <c r="E34009" i="2"/>
  <c r="E34010" i="2"/>
  <c r="E34011" i="2"/>
  <c r="E34012" i="2"/>
  <c r="E34013" i="2"/>
  <c r="E34014" i="2"/>
  <c r="E34015" i="2"/>
  <c r="E34016" i="2"/>
  <c r="E34017" i="2"/>
  <c r="E34018" i="2"/>
  <c r="E34019" i="2"/>
  <c r="E34020" i="2"/>
  <c r="E34021" i="2"/>
  <c r="E34022" i="2"/>
  <c r="E34023" i="2"/>
  <c r="E34024" i="2"/>
  <c r="E34025" i="2"/>
  <c r="E34026" i="2"/>
  <c r="E34027" i="2"/>
  <c r="E34028" i="2"/>
  <c r="E34029" i="2"/>
  <c r="E34030" i="2"/>
  <c r="E34031" i="2"/>
  <c r="E34032" i="2"/>
  <c r="E34033" i="2"/>
  <c r="E34034" i="2"/>
  <c r="E34035" i="2"/>
  <c r="E34036" i="2"/>
  <c r="E34037" i="2"/>
  <c r="E34038" i="2"/>
  <c r="E34039" i="2"/>
  <c r="E34040" i="2"/>
  <c r="E34041" i="2"/>
  <c r="E34042" i="2"/>
  <c r="E34043" i="2"/>
  <c r="E34044" i="2"/>
  <c r="E34045" i="2"/>
  <c r="E34046" i="2"/>
  <c r="E34047" i="2"/>
  <c r="E34048" i="2"/>
  <c r="E34049" i="2"/>
  <c r="E34050" i="2"/>
  <c r="E34051" i="2"/>
  <c r="E34052" i="2"/>
  <c r="E34053" i="2"/>
  <c r="E34054" i="2"/>
  <c r="E34055" i="2"/>
  <c r="E34056" i="2"/>
  <c r="E34057" i="2"/>
  <c r="E34058" i="2"/>
  <c r="E34059" i="2"/>
  <c r="E34060" i="2"/>
  <c r="E34061" i="2"/>
  <c r="E34062" i="2"/>
  <c r="E34063" i="2"/>
  <c r="E34064" i="2"/>
  <c r="E34065" i="2"/>
  <c r="E34066" i="2"/>
  <c r="E34067" i="2"/>
  <c r="E34068" i="2"/>
  <c r="E34069" i="2"/>
  <c r="E34070" i="2"/>
  <c r="E34071" i="2"/>
  <c r="E34072" i="2"/>
  <c r="E34073" i="2"/>
  <c r="E34074" i="2"/>
  <c r="E34075" i="2"/>
  <c r="E34076" i="2"/>
  <c r="E34077" i="2"/>
  <c r="E34078" i="2"/>
  <c r="E34079" i="2"/>
  <c r="E34080" i="2"/>
  <c r="E34081" i="2"/>
  <c r="E34082" i="2"/>
  <c r="E34083" i="2"/>
  <c r="E34084" i="2"/>
  <c r="E34085" i="2"/>
  <c r="E34086" i="2"/>
  <c r="E34087" i="2"/>
  <c r="E34088" i="2"/>
  <c r="E34089" i="2"/>
  <c r="E34090" i="2"/>
  <c r="E34091" i="2"/>
  <c r="E34092" i="2"/>
  <c r="E34093" i="2"/>
  <c r="E34094" i="2"/>
  <c r="E34095" i="2"/>
  <c r="E34096" i="2"/>
  <c r="E34097" i="2"/>
  <c r="E34098" i="2"/>
  <c r="E34099" i="2"/>
  <c r="E34100" i="2"/>
  <c r="E34101" i="2"/>
  <c r="E34102" i="2"/>
  <c r="E34103" i="2"/>
  <c r="E34104" i="2"/>
  <c r="E34105" i="2"/>
  <c r="E34106" i="2"/>
  <c r="E34107" i="2"/>
  <c r="E34108" i="2"/>
  <c r="E34109" i="2"/>
  <c r="E34110" i="2"/>
  <c r="E34111" i="2"/>
  <c r="E34112" i="2"/>
  <c r="E34113" i="2"/>
  <c r="E34114" i="2"/>
  <c r="E34115" i="2"/>
  <c r="E34116" i="2"/>
  <c r="E34117" i="2"/>
  <c r="E34118" i="2"/>
  <c r="E34119" i="2"/>
  <c r="E34120" i="2"/>
  <c r="E34121" i="2"/>
  <c r="E34122" i="2"/>
  <c r="E34123" i="2"/>
  <c r="E34124" i="2"/>
  <c r="E34125" i="2"/>
  <c r="E34126" i="2"/>
  <c r="E34127" i="2"/>
  <c r="E34128" i="2"/>
  <c r="E34129" i="2"/>
  <c r="E34130" i="2"/>
  <c r="E34131" i="2"/>
  <c r="E34132" i="2"/>
  <c r="E34133" i="2"/>
  <c r="E34134" i="2"/>
  <c r="E34135" i="2"/>
  <c r="E34136" i="2"/>
  <c r="E34137" i="2"/>
  <c r="E34138" i="2"/>
  <c r="E34139" i="2"/>
  <c r="E34140" i="2"/>
  <c r="E34141" i="2"/>
  <c r="E34142" i="2"/>
  <c r="E34143" i="2"/>
  <c r="E34144" i="2"/>
  <c r="E34145" i="2"/>
  <c r="E34146" i="2"/>
  <c r="E34147" i="2"/>
  <c r="E34148" i="2"/>
  <c r="E34149" i="2"/>
  <c r="E34150" i="2"/>
  <c r="E34151" i="2"/>
  <c r="E34152" i="2"/>
  <c r="E34153" i="2"/>
  <c r="E34154" i="2"/>
  <c r="E34155" i="2"/>
  <c r="E34156" i="2"/>
  <c r="E34157" i="2"/>
  <c r="E34158" i="2"/>
  <c r="E34159" i="2"/>
  <c r="E34160" i="2"/>
  <c r="E34161" i="2"/>
  <c r="E34162" i="2"/>
  <c r="E34163" i="2"/>
  <c r="E34164" i="2"/>
  <c r="E34165" i="2"/>
  <c r="E34166" i="2"/>
  <c r="E34167" i="2"/>
  <c r="E34168" i="2"/>
  <c r="E34169" i="2"/>
  <c r="E34170" i="2"/>
  <c r="E34171" i="2"/>
  <c r="E34172" i="2"/>
  <c r="E34173" i="2"/>
  <c r="E34174" i="2"/>
  <c r="E34175" i="2"/>
  <c r="E34176" i="2"/>
  <c r="E34177" i="2"/>
  <c r="E34178" i="2"/>
  <c r="E34179" i="2"/>
  <c r="E34180" i="2"/>
  <c r="E34181" i="2"/>
  <c r="E34182" i="2"/>
  <c r="E34183" i="2"/>
  <c r="E34184" i="2"/>
  <c r="E34185" i="2"/>
  <c r="E34186" i="2"/>
  <c r="E34187" i="2"/>
  <c r="E34188" i="2"/>
  <c r="E34189" i="2"/>
  <c r="E34190" i="2"/>
  <c r="E34191" i="2"/>
  <c r="E34192" i="2"/>
  <c r="E34193" i="2"/>
  <c r="E34194" i="2"/>
  <c r="E34195" i="2"/>
  <c r="E34196" i="2"/>
  <c r="E34197" i="2"/>
  <c r="E34198" i="2"/>
  <c r="E34199" i="2"/>
  <c r="E34200" i="2"/>
  <c r="E34201" i="2"/>
  <c r="E34202" i="2"/>
  <c r="E34203" i="2"/>
  <c r="E34204" i="2"/>
  <c r="E34205" i="2"/>
  <c r="E34206" i="2"/>
  <c r="E34207" i="2"/>
  <c r="E34208" i="2"/>
  <c r="E34209" i="2"/>
  <c r="E34210" i="2"/>
  <c r="E34211" i="2"/>
  <c r="E34212" i="2"/>
  <c r="E34213" i="2"/>
  <c r="E34214" i="2"/>
  <c r="E34215" i="2"/>
  <c r="E34216" i="2"/>
  <c r="E34217" i="2"/>
  <c r="E34218" i="2"/>
  <c r="E34219" i="2"/>
  <c r="E34220" i="2"/>
  <c r="E34221" i="2"/>
  <c r="E34222" i="2"/>
  <c r="E34223" i="2"/>
  <c r="E34224" i="2"/>
  <c r="E34225" i="2"/>
  <c r="E34226" i="2"/>
  <c r="E34227" i="2"/>
  <c r="E34228" i="2"/>
  <c r="E34229" i="2"/>
  <c r="E34230" i="2"/>
  <c r="E34231" i="2"/>
  <c r="E34232" i="2"/>
  <c r="E34233" i="2"/>
  <c r="E34234" i="2"/>
  <c r="E34235" i="2"/>
  <c r="E34236" i="2"/>
  <c r="E34237" i="2"/>
  <c r="E34238" i="2"/>
  <c r="E34239" i="2"/>
  <c r="E34240" i="2"/>
  <c r="E34241" i="2"/>
  <c r="E34242" i="2"/>
  <c r="E34243" i="2"/>
  <c r="E34244" i="2"/>
  <c r="E34245" i="2"/>
  <c r="E34246" i="2"/>
  <c r="E34247" i="2"/>
  <c r="E34248" i="2"/>
  <c r="E34249" i="2"/>
  <c r="E34250" i="2"/>
  <c r="E34251" i="2"/>
  <c r="E34252" i="2"/>
  <c r="E34253" i="2"/>
  <c r="E34254" i="2"/>
  <c r="E34255" i="2"/>
  <c r="E34256" i="2"/>
  <c r="E34257" i="2"/>
  <c r="E34258" i="2"/>
  <c r="E34259" i="2"/>
  <c r="E34260" i="2"/>
  <c r="E34261" i="2"/>
  <c r="E34262" i="2"/>
  <c r="E34263" i="2"/>
  <c r="E34264" i="2"/>
  <c r="E34265" i="2"/>
  <c r="E34266" i="2"/>
  <c r="E34267" i="2"/>
  <c r="E34268" i="2"/>
  <c r="E34269" i="2"/>
  <c r="E34270" i="2"/>
  <c r="E34271" i="2"/>
  <c r="E34272" i="2"/>
  <c r="E34273" i="2"/>
  <c r="E34274" i="2"/>
  <c r="E34275" i="2"/>
  <c r="E34276" i="2"/>
  <c r="E34277" i="2"/>
  <c r="E34278" i="2"/>
  <c r="E34279" i="2"/>
  <c r="E34280" i="2"/>
  <c r="E34281" i="2"/>
  <c r="E34282" i="2"/>
  <c r="E34283" i="2"/>
  <c r="E34284" i="2"/>
  <c r="E34285" i="2"/>
  <c r="E34286" i="2"/>
  <c r="E34287" i="2"/>
  <c r="E34288" i="2"/>
  <c r="E34289" i="2"/>
  <c r="E34290" i="2"/>
  <c r="E34291" i="2"/>
  <c r="E34292" i="2"/>
  <c r="E34293" i="2"/>
  <c r="E34294" i="2"/>
  <c r="E34295" i="2"/>
  <c r="E34296" i="2"/>
  <c r="E34297" i="2"/>
  <c r="E34298" i="2"/>
  <c r="E34299" i="2"/>
  <c r="E34300" i="2"/>
  <c r="E34301" i="2"/>
  <c r="E34302" i="2"/>
  <c r="E34303" i="2"/>
  <c r="E34304" i="2"/>
  <c r="E34305" i="2"/>
  <c r="E34306" i="2"/>
  <c r="E34307" i="2"/>
  <c r="E34308" i="2"/>
  <c r="E34309" i="2"/>
  <c r="E34310" i="2"/>
  <c r="E34311" i="2"/>
  <c r="E34312" i="2"/>
  <c r="E34313" i="2"/>
  <c r="E34314" i="2"/>
  <c r="E34315" i="2"/>
  <c r="E34316" i="2"/>
  <c r="E34317" i="2"/>
  <c r="E34318" i="2"/>
  <c r="E34319" i="2"/>
  <c r="E34320" i="2"/>
  <c r="E34321" i="2"/>
  <c r="E34322" i="2"/>
  <c r="E34323" i="2"/>
  <c r="E34324" i="2"/>
  <c r="E34325" i="2"/>
  <c r="E34326" i="2"/>
  <c r="E34327" i="2"/>
  <c r="E34328" i="2"/>
  <c r="E34329" i="2"/>
  <c r="E34330" i="2"/>
  <c r="E34331" i="2"/>
  <c r="E34332" i="2"/>
  <c r="E34333" i="2"/>
  <c r="E34334" i="2"/>
  <c r="E34335" i="2"/>
  <c r="E34336" i="2"/>
  <c r="E34337" i="2"/>
  <c r="E34338" i="2"/>
  <c r="E34339" i="2"/>
  <c r="E34340" i="2"/>
  <c r="E34341" i="2"/>
  <c r="E34342" i="2"/>
  <c r="E34343" i="2"/>
  <c r="E34344" i="2"/>
  <c r="E34345" i="2"/>
  <c r="E34346" i="2"/>
  <c r="E34347" i="2"/>
  <c r="E34348" i="2"/>
  <c r="E34349" i="2"/>
  <c r="E34350" i="2"/>
  <c r="E34351" i="2"/>
  <c r="E34352" i="2"/>
  <c r="E34353" i="2"/>
  <c r="E34354" i="2"/>
  <c r="E34355" i="2"/>
  <c r="E34356" i="2"/>
  <c r="E34357" i="2"/>
  <c r="E34358" i="2"/>
  <c r="E34359" i="2"/>
  <c r="E34360" i="2"/>
  <c r="E34361" i="2"/>
  <c r="E34362" i="2"/>
  <c r="E34363" i="2"/>
  <c r="E34364" i="2"/>
  <c r="E34365" i="2"/>
  <c r="E34366" i="2"/>
  <c r="E34367" i="2"/>
  <c r="E34368" i="2"/>
  <c r="E34369" i="2"/>
  <c r="E34370" i="2"/>
  <c r="E34371" i="2"/>
  <c r="E34372" i="2"/>
  <c r="E34373" i="2"/>
  <c r="E34374" i="2"/>
  <c r="E34375" i="2"/>
  <c r="E34376" i="2"/>
  <c r="E34377" i="2"/>
  <c r="E34378" i="2"/>
  <c r="E34379" i="2"/>
  <c r="E34380" i="2"/>
  <c r="E34381" i="2"/>
  <c r="E34382" i="2"/>
  <c r="E34383" i="2"/>
  <c r="E34384" i="2"/>
  <c r="E34385" i="2"/>
  <c r="E34386" i="2"/>
  <c r="E34387" i="2"/>
  <c r="E34388" i="2"/>
  <c r="E34389" i="2"/>
  <c r="E34390" i="2"/>
  <c r="E34391" i="2"/>
  <c r="E34392" i="2"/>
  <c r="E34393" i="2"/>
  <c r="E34394" i="2"/>
  <c r="E34395" i="2"/>
  <c r="E34396" i="2"/>
  <c r="E34397" i="2"/>
  <c r="E34398" i="2"/>
  <c r="E34399" i="2"/>
  <c r="E34400" i="2"/>
  <c r="E34401" i="2"/>
  <c r="E34402" i="2"/>
  <c r="E34403" i="2"/>
  <c r="E34404" i="2"/>
  <c r="E34405" i="2"/>
  <c r="E34406" i="2"/>
  <c r="E34407" i="2"/>
  <c r="E34408" i="2"/>
  <c r="E34409" i="2"/>
  <c r="E34410" i="2"/>
  <c r="E34411" i="2"/>
  <c r="E34412" i="2"/>
  <c r="E34413" i="2"/>
  <c r="E34414" i="2"/>
  <c r="E34415" i="2"/>
  <c r="E34416" i="2"/>
  <c r="E34417" i="2"/>
  <c r="E34418" i="2"/>
  <c r="E34419" i="2"/>
  <c r="E34420" i="2"/>
  <c r="E34421" i="2"/>
  <c r="E34422" i="2"/>
  <c r="E34423" i="2"/>
  <c r="E34424" i="2"/>
  <c r="E34425" i="2"/>
  <c r="E34426" i="2"/>
  <c r="E34427" i="2"/>
  <c r="E34428" i="2"/>
  <c r="E34429" i="2"/>
  <c r="E34430" i="2"/>
  <c r="E34431" i="2"/>
  <c r="E34432" i="2"/>
  <c r="E34433" i="2"/>
  <c r="E34434" i="2"/>
  <c r="E34435" i="2"/>
  <c r="E34436" i="2"/>
  <c r="E34437" i="2"/>
  <c r="E34438" i="2"/>
  <c r="E34439" i="2"/>
  <c r="E34440" i="2"/>
  <c r="E34441" i="2"/>
  <c r="E34442" i="2"/>
  <c r="E34443" i="2"/>
  <c r="E34444" i="2"/>
  <c r="E34445" i="2"/>
  <c r="E34446" i="2"/>
  <c r="E34447" i="2"/>
  <c r="E34448" i="2"/>
  <c r="E34449" i="2"/>
  <c r="E34450" i="2"/>
  <c r="E34451" i="2"/>
  <c r="E34452" i="2"/>
  <c r="E34453" i="2"/>
  <c r="E34454" i="2"/>
  <c r="E34455" i="2"/>
  <c r="E34456" i="2"/>
  <c r="E34457" i="2"/>
  <c r="E34458" i="2"/>
  <c r="E34459" i="2"/>
  <c r="E34460" i="2"/>
  <c r="E34461" i="2"/>
  <c r="E34462" i="2"/>
  <c r="E34463" i="2"/>
  <c r="E34464" i="2"/>
  <c r="E34465" i="2"/>
  <c r="E34466" i="2"/>
  <c r="E34467" i="2"/>
  <c r="E34468" i="2"/>
  <c r="E34469" i="2"/>
  <c r="E34470" i="2"/>
  <c r="E34471" i="2"/>
  <c r="E34472" i="2"/>
  <c r="E34473" i="2"/>
  <c r="E34474" i="2"/>
  <c r="E34475" i="2"/>
  <c r="E34476" i="2"/>
  <c r="E34477" i="2"/>
  <c r="E34478" i="2"/>
  <c r="E34479" i="2"/>
  <c r="E34480" i="2"/>
  <c r="E34481" i="2"/>
  <c r="E34482" i="2"/>
  <c r="E34483" i="2"/>
  <c r="E34484" i="2"/>
  <c r="E34485" i="2"/>
  <c r="E34486" i="2"/>
  <c r="E34487" i="2"/>
  <c r="E34488" i="2"/>
  <c r="E34489" i="2"/>
  <c r="E34490" i="2"/>
  <c r="E34491" i="2"/>
  <c r="E34492" i="2"/>
  <c r="E34493" i="2"/>
  <c r="E34494" i="2"/>
  <c r="E34495" i="2"/>
  <c r="E34496" i="2"/>
  <c r="E34497" i="2"/>
  <c r="E34498" i="2"/>
  <c r="E34499" i="2"/>
  <c r="E34500" i="2"/>
  <c r="E34501" i="2"/>
  <c r="E34502" i="2"/>
  <c r="E34503" i="2"/>
  <c r="E34504" i="2"/>
  <c r="E34505" i="2"/>
  <c r="E34506" i="2"/>
  <c r="E34507" i="2"/>
  <c r="E34508" i="2"/>
  <c r="E34509" i="2"/>
  <c r="E34510" i="2"/>
  <c r="E34511" i="2"/>
  <c r="E34512" i="2"/>
  <c r="E34513" i="2"/>
  <c r="E34514" i="2"/>
  <c r="E34515" i="2"/>
  <c r="E34516" i="2"/>
  <c r="E34517" i="2"/>
  <c r="E34518" i="2"/>
  <c r="E34519" i="2"/>
  <c r="E34520" i="2"/>
  <c r="E34521" i="2"/>
  <c r="E34522" i="2"/>
  <c r="E34523" i="2"/>
  <c r="E34524" i="2"/>
  <c r="E34525" i="2"/>
  <c r="E34526" i="2"/>
  <c r="E34527" i="2"/>
  <c r="E34528" i="2"/>
  <c r="E34529" i="2"/>
  <c r="E34530" i="2"/>
  <c r="E34531" i="2"/>
  <c r="E34532" i="2"/>
  <c r="E34533" i="2"/>
  <c r="E34534" i="2"/>
  <c r="E34535" i="2"/>
  <c r="E34536" i="2"/>
  <c r="E34537" i="2"/>
  <c r="E34538" i="2"/>
  <c r="E34539" i="2"/>
  <c r="E34540" i="2"/>
  <c r="E34541" i="2"/>
  <c r="E34542" i="2"/>
  <c r="E34543" i="2"/>
  <c r="E34544" i="2"/>
  <c r="E34545" i="2"/>
  <c r="E34546" i="2"/>
  <c r="E34547" i="2"/>
  <c r="E34548" i="2"/>
  <c r="E34549" i="2"/>
  <c r="E34550" i="2"/>
  <c r="E34551" i="2"/>
  <c r="E34552" i="2"/>
  <c r="E34553" i="2"/>
  <c r="E34554" i="2"/>
  <c r="E34555" i="2"/>
  <c r="E34556" i="2"/>
  <c r="E34557" i="2"/>
  <c r="E34558" i="2"/>
  <c r="E34559" i="2"/>
  <c r="E34560" i="2"/>
  <c r="E34561" i="2"/>
  <c r="E34562" i="2"/>
  <c r="E34563" i="2"/>
  <c r="E34564" i="2"/>
  <c r="E34565" i="2"/>
  <c r="E34566" i="2"/>
  <c r="E34567" i="2"/>
  <c r="E34568" i="2"/>
  <c r="E34569" i="2"/>
  <c r="E34570" i="2"/>
  <c r="E34571" i="2"/>
  <c r="E34572" i="2"/>
  <c r="E34573" i="2"/>
  <c r="E34574" i="2"/>
  <c r="E34575" i="2"/>
  <c r="E34576" i="2"/>
  <c r="E34577" i="2"/>
  <c r="E34578" i="2"/>
  <c r="E34579" i="2"/>
  <c r="E34580" i="2"/>
  <c r="E34581" i="2"/>
  <c r="E34582" i="2"/>
  <c r="E34583" i="2"/>
  <c r="E34584" i="2"/>
  <c r="E34585" i="2"/>
  <c r="E34586" i="2"/>
  <c r="E34587" i="2"/>
  <c r="E34588" i="2"/>
  <c r="E34589" i="2"/>
  <c r="E34590" i="2"/>
  <c r="E34591" i="2"/>
  <c r="E34592" i="2"/>
  <c r="E34593" i="2"/>
  <c r="E34594" i="2"/>
  <c r="E34595" i="2"/>
  <c r="E34596" i="2"/>
  <c r="E34597" i="2"/>
  <c r="E34598" i="2"/>
  <c r="E34599" i="2"/>
  <c r="E34600" i="2"/>
  <c r="E34601" i="2"/>
  <c r="E34602" i="2"/>
  <c r="E34603" i="2"/>
  <c r="E34604" i="2"/>
  <c r="E34605" i="2"/>
  <c r="E34606" i="2"/>
  <c r="E34607" i="2"/>
  <c r="E34608" i="2"/>
  <c r="E34609" i="2"/>
  <c r="E34610" i="2"/>
  <c r="E34611" i="2"/>
  <c r="E34612" i="2"/>
  <c r="E34613" i="2"/>
  <c r="E34614" i="2"/>
  <c r="E34615" i="2"/>
  <c r="E34616" i="2"/>
  <c r="E34617" i="2"/>
  <c r="E34618" i="2"/>
  <c r="E34619" i="2"/>
  <c r="E34620" i="2"/>
  <c r="E34621" i="2"/>
  <c r="E34622" i="2"/>
  <c r="E34623" i="2"/>
  <c r="E34624" i="2"/>
  <c r="E34625" i="2"/>
  <c r="E34626" i="2"/>
  <c r="E34627" i="2"/>
  <c r="E34628" i="2"/>
  <c r="E34629" i="2"/>
  <c r="E34630" i="2"/>
  <c r="E34631" i="2"/>
  <c r="E34632" i="2"/>
  <c r="E34633" i="2"/>
  <c r="E34634" i="2"/>
  <c r="E34635" i="2"/>
  <c r="E34636" i="2"/>
  <c r="E34637" i="2"/>
  <c r="E34638" i="2"/>
  <c r="E34639" i="2"/>
  <c r="E34640" i="2"/>
  <c r="E34641" i="2"/>
  <c r="E34642" i="2"/>
  <c r="E34643" i="2"/>
  <c r="E34644" i="2"/>
  <c r="E34645" i="2"/>
  <c r="E34646" i="2"/>
  <c r="E34647" i="2"/>
  <c r="E34648" i="2"/>
  <c r="E34649" i="2"/>
  <c r="E34650" i="2"/>
  <c r="E34651" i="2"/>
  <c r="E34652" i="2"/>
  <c r="E34653" i="2"/>
  <c r="E34654" i="2"/>
  <c r="E34655" i="2"/>
  <c r="E34656" i="2"/>
  <c r="E34657" i="2"/>
  <c r="E34658" i="2"/>
  <c r="E34659" i="2"/>
  <c r="E34660" i="2"/>
  <c r="E34661" i="2"/>
  <c r="E34662" i="2"/>
  <c r="E34663" i="2"/>
  <c r="E34664" i="2"/>
  <c r="E34665" i="2"/>
  <c r="E34666" i="2"/>
  <c r="E34667" i="2"/>
  <c r="E34668" i="2"/>
  <c r="E34669" i="2"/>
  <c r="E34670" i="2"/>
  <c r="E34671" i="2"/>
  <c r="E34672" i="2"/>
  <c r="E34673" i="2"/>
  <c r="E34674" i="2"/>
  <c r="E34675" i="2"/>
  <c r="E34676" i="2"/>
  <c r="E34677" i="2"/>
  <c r="E34678" i="2"/>
  <c r="E34679" i="2"/>
  <c r="E34680" i="2"/>
  <c r="E34681" i="2"/>
  <c r="E34682" i="2"/>
  <c r="E34683" i="2"/>
  <c r="E34684" i="2"/>
  <c r="E34685" i="2"/>
  <c r="E34686" i="2"/>
  <c r="E34687" i="2"/>
  <c r="E34688" i="2"/>
  <c r="E34689" i="2"/>
  <c r="E34690" i="2"/>
  <c r="E34691" i="2"/>
  <c r="E34692" i="2"/>
  <c r="E34693" i="2"/>
  <c r="E34694" i="2"/>
  <c r="E34695" i="2"/>
  <c r="E34696" i="2"/>
  <c r="E34697" i="2"/>
  <c r="E34698" i="2"/>
  <c r="E34699" i="2"/>
  <c r="E34700" i="2"/>
  <c r="E34701" i="2"/>
  <c r="E34702" i="2"/>
  <c r="E34703" i="2"/>
  <c r="E34704" i="2"/>
  <c r="E34705" i="2"/>
  <c r="E34706" i="2"/>
  <c r="E34707" i="2"/>
  <c r="E34708" i="2"/>
  <c r="E34709" i="2"/>
  <c r="E34710" i="2"/>
  <c r="E34711" i="2"/>
  <c r="E34712" i="2"/>
  <c r="E34713" i="2"/>
  <c r="E34714" i="2"/>
  <c r="E34715" i="2"/>
  <c r="E34716" i="2"/>
  <c r="E34717" i="2"/>
  <c r="E34718" i="2"/>
  <c r="E34719" i="2"/>
  <c r="E34720" i="2"/>
  <c r="E34721" i="2"/>
  <c r="E34722" i="2"/>
  <c r="E34723" i="2"/>
  <c r="E34724" i="2"/>
  <c r="E34725" i="2"/>
  <c r="E34726" i="2"/>
  <c r="E34727" i="2"/>
  <c r="E34728" i="2"/>
  <c r="E34729" i="2"/>
  <c r="E34730" i="2"/>
  <c r="E34731" i="2"/>
  <c r="E34732" i="2"/>
  <c r="E34733" i="2"/>
  <c r="E34734" i="2"/>
  <c r="E34735" i="2"/>
  <c r="E34736" i="2"/>
  <c r="E34737" i="2"/>
  <c r="E34738" i="2"/>
  <c r="E34739" i="2"/>
  <c r="E34740" i="2"/>
  <c r="E34741" i="2"/>
  <c r="E34742" i="2"/>
  <c r="E34743" i="2"/>
  <c r="E34744" i="2"/>
  <c r="E34745" i="2"/>
  <c r="E34746" i="2"/>
  <c r="E34747" i="2"/>
  <c r="E34748" i="2"/>
  <c r="E34749" i="2"/>
  <c r="E34750" i="2"/>
  <c r="E34751" i="2"/>
  <c r="E34752" i="2"/>
  <c r="E34753" i="2"/>
  <c r="E34754" i="2"/>
  <c r="E34755" i="2"/>
  <c r="E34756" i="2"/>
  <c r="E34757" i="2"/>
  <c r="E34758" i="2"/>
  <c r="E34759" i="2"/>
  <c r="E34760" i="2"/>
  <c r="E34761" i="2"/>
  <c r="E34762" i="2"/>
  <c r="E34763" i="2"/>
  <c r="E34764" i="2"/>
  <c r="E34765" i="2"/>
  <c r="E34766" i="2"/>
  <c r="E34767" i="2"/>
  <c r="E34768" i="2"/>
  <c r="E34769" i="2"/>
  <c r="E34770" i="2"/>
  <c r="E34771" i="2"/>
  <c r="E34772" i="2"/>
  <c r="E34773" i="2"/>
  <c r="E34774" i="2"/>
  <c r="E34775" i="2"/>
  <c r="E34776" i="2"/>
  <c r="E34777" i="2"/>
  <c r="E34778" i="2"/>
  <c r="E34779" i="2"/>
  <c r="E34780" i="2"/>
  <c r="E34781" i="2"/>
  <c r="E34782" i="2"/>
  <c r="E34783" i="2"/>
  <c r="E34784" i="2"/>
  <c r="E34785" i="2"/>
  <c r="E34786" i="2"/>
  <c r="E34787" i="2"/>
  <c r="E34788" i="2"/>
  <c r="E34789" i="2"/>
  <c r="E34790" i="2"/>
  <c r="E34791" i="2"/>
  <c r="E34792" i="2"/>
  <c r="E34793" i="2"/>
  <c r="E34794" i="2"/>
  <c r="E34795" i="2"/>
  <c r="E34796" i="2"/>
  <c r="E34797" i="2"/>
  <c r="E34798" i="2"/>
  <c r="E34799" i="2"/>
  <c r="E34800" i="2"/>
  <c r="E34801" i="2"/>
  <c r="E34802" i="2"/>
  <c r="E34803" i="2"/>
  <c r="E34804" i="2"/>
  <c r="E34805" i="2"/>
  <c r="E34806" i="2"/>
  <c r="E34807" i="2"/>
  <c r="E34808" i="2"/>
  <c r="E34809" i="2"/>
  <c r="E34810" i="2"/>
  <c r="E34811" i="2"/>
  <c r="E34812" i="2"/>
  <c r="E34813" i="2"/>
  <c r="E34814" i="2"/>
  <c r="E34815" i="2"/>
  <c r="E34816" i="2"/>
  <c r="E34817" i="2"/>
  <c r="E34818" i="2"/>
  <c r="E34819" i="2"/>
  <c r="E34820" i="2"/>
  <c r="E34821" i="2"/>
  <c r="E34822" i="2"/>
  <c r="E34823" i="2"/>
  <c r="E34824" i="2"/>
  <c r="E34825" i="2"/>
  <c r="E34826" i="2"/>
  <c r="E34827" i="2"/>
  <c r="E34828" i="2"/>
  <c r="E34829" i="2"/>
  <c r="E34830" i="2"/>
  <c r="E34831" i="2"/>
  <c r="E34832" i="2"/>
  <c r="E34833" i="2"/>
  <c r="E34834" i="2"/>
  <c r="E34835" i="2"/>
  <c r="E34836" i="2"/>
  <c r="E34837" i="2"/>
  <c r="E34838" i="2"/>
  <c r="E34839" i="2"/>
  <c r="E34840" i="2"/>
  <c r="E34841" i="2"/>
  <c r="E34842" i="2"/>
  <c r="E34843" i="2"/>
  <c r="E34844" i="2"/>
  <c r="E34845" i="2"/>
  <c r="E34846" i="2"/>
  <c r="E34847" i="2"/>
  <c r="E34848" i="2"/>
  <c r="E34849" i="2"/>
  <c r="E34850" i="2"/>
  <c r="E34851" i="2"/>
  <c r="E34852" i="2"/>
  <c r="E34853" i="2"/>
  <c r="E34854" i="2"/>
  <c r="E34855" i="2"/>
  <c r="E34856" i="2"/>
  <c r="E34857" i="2"/>
  <c r="E34858" i="2"/>
  <c r="E34859" i="2"/>
  <c r="E34860" i="2"/>
  <c r="E34861" i="2"/>
  <c r="E34862" i="2"/>
  <c r="E34863" i="2"/>
  <c r="E34864" i="2"/>
  <c r="E34865" i="2"/>
  <c r="E34866" i="2"/>
  <c r="E34867" i="2"/>
  <c r="E34868" i="2"/>
  <c r="E34869" i="2"/>
  <c r="E34870" i="2"/>
  <c r="E34871" i="2"/>
  <c r="E34872" i="2"/>
  <c r="E34873" i="2"/>
  <c r="E34874" i="2"/>
  <c r="E34875" i="2"/>
  <c r="E34876" i="2"/>
  <c r="E34877" i="2"/>
  <c r="E34878" i="2"/>
  <c r="E34879" i="2"/>
  <c r="E34880" i="2"/>
  <c r="E34881" i="2"/>
  <c r="E34882" i="2"/>
  <c r="E34883" i="2"/>
  <c r="E34884" i="2"/>
  <c r="E34885" i="2"/>
  <c r="E34886" i="2"/>
  <c r="E34887" i="2"/>
  <c r="E34888" i="2"/>
  <c r="E34889" i="2"/>
  <c r="E34890" i="2"/>
  <c r="E34891" i="2"/>
  <c r="E34892" i="2"/>
  <c r="E34893" i="2"/>
  <c r="E34894" i="2"/>
  <c r="E34895" i="2"/>
  <c r="E34896" i="2"/>
  <c r="E34897" i="2"/>
  <c r="E34898" i="2"/>
  <c r="E34899" i="2"/>
  <c r="E34900" i="2"/>
  <c r="E34901" i="2"/>
  <c r="E34902" i="2"/>
  <c r="E34903" i="2"/>
  <c r="E34904" i="2"/>
  <c r="E34905" i="2"/>
  <c r="E34906" i="2"/>
  <c r="E34907" i="2"/>
  <c r="E34908" i="2"/>
  <c r="E34909" i="2"/>
  <c r="E34910" i="2"/>
  <c r="E34911" i="2"/>
  <c r="E34912" i="2"/>
  <c r="E34913" i="2"/>
  <c r="E34914" i="2"/>
  <c r="E34915" i="2"/>
  <c r="E34916" i="2"/>
  <c r="E34917" i="2"/>
  <c r="E34918" i="2"/>
  <c r="E34919" i="2"/>
  <c r="E34920" i="2"/>
  <c r="E34921" i="2"/>
  <c r="E34922" i="2"/>
  <c r="E34923" i="2"/>
  <c r="E34924" i="2"/>
  <c r="E34925" i="2"/>
  <c r="E34926" i="2"/>
  <c r="E34927" i="2"/>
  <c r="E34928" i="2"/>
  <c r="E34929" i="2"/>
  <c r="E34930" i="2"/>
  <c r="E34931" i="2"/>
  <c r="E34932" i="2"/>
  <c r="E34933" i="2"/>
  <c r="E34934" i="2"/>
  <c r="E34935" i="2"/>
  <c r="E34936" i="2"/>
  <c r="E34937" i="2"/>
  <c r="E34938" i="2"/>
  <c r="E34939" i="2"/>
  <c r="E34940" i="2"/>
  <c r="E34941" i="2"/>
  <c r="E34942" i="2"/>
  <c r="E34943" i="2"/>
  <c r="E34944" i="2"/>
  <c r="E34945" i="2"/>
  <c r="E34946" i="2"/>
  <c r="E34947" i="2"/>
  <c r="E34948" i="2"/>
  <c r="E34949" i="2"/>
  <c r="E34950" i="2"/>
  <c r="E34951" i="2"/>
  <c r="E34952" i="2"/>
  <c r="E34953" i="2"/>
  <c r="E34954" i="2"/>
  <c r="E34955" i="2"/>
  <c r="E34956" i="2"/>
  <c r="E34957" i="2"/>
  <c r="E34958" i="2"/>
  <c r="E34959" i="2"/>
  <c r="E34960" i="2"/>
  <c r="E34961" i="2"/>
  <c r="E34962" i="2"/>
  <c r="E34963" i="2"/>
  <c r="E34964" i="2"/>
  <c r="E34965" i="2"/>
  <c r="E34966" i="2"/>
  <c r="E34967" i="2"/>
  <c r="E34968" i="2"/>
  <c r="E34969" i="2"/>
  <c r="E34970" i="2"/>
  <c r="E34971" i="2"/>
  <c r="E34972" i="2"/>
  <c r="E34973" i="2"/>
  <c r="E34974" i="2"/>
  <c r="E34975" i="2"/>
  <c r="E34976" i="2"/>
  <c r="E34977" i="2"/>
  <c r="E34978" i="2"/>
  <c r="E34979" i="2"/>
  <c r="E34980" i="2"/>
  <c r="E34981" i="2"/>
  <c r="E34982" i="2"/>
  <c r="E34983" i="2"/>
  <c r="E34984" i="2"/>
  <c r="E34985" i="2"/>
  <c r="E34986" i="2"/>
  <c r="E34987" i="2"/>
  <c r="E34988" i="2"/>
  <c r="E34989" i="2"/>
  <c r="E34990" i="2"/>
  <c r="E34991" i="2"/>
  <c r="E34992" i="2"/>
  <c r="E34993" i="2"/>
  <c r="E34994" i="2"/>
  <c r="E34995" i="2"/>
  <c r="E34996" i="2"/>
  <c r="E34997" i="2"/>
  <c r="E34998" i="2"/>
  <c r="E34999" i="2"/>
  <c r="E35000" i="2"/>
  <c r="E35001" i="2"/>
  <c r="E35002" i="2"/>
  <c r="E35003" i="2"/>
  <c r="E35004" i="2"/>
  <c r="E35005" i="2"/>
  <c r="E35006" i="2"/>
  <c r="E35007" i="2"/>
  <c r="E35008" i="2"/>
  <c r="E35009" i="2"/>
  <c r="E35010" i="2"/>
  <c r="E35011" i="2"/>
  <c r="E35012" i="2"/>
  <c r="E35013" i="2"/>
  <c r="E35014" i="2"/>
  <c r="E35015" i="2"/>
  <c r="E35016" i="2"/>
  <c r="E35017" i="2"/>
  <c r="E35018" i="2"/>
  <c r="E35019" i="2"/>
  <c r="E35020" i="2"/>
  <c r="E35021" i="2"/>
  <c r="E35022" i="2"/>
  <c r="E35023" i="2"/>
  <c r="E35024" i="2"/>
  <c r="E35025" i="2"/>
  <c r="E35026" i="2"/>
  <c r="E35027" i="2"/>
  <c r="E35028" i="2"/>
  <c r="E35029" i="2"/>
  <c r="E35030" i="2"/>
  <c r="E35031" i="2"/>
  <c r="E35032" i="2"/>
  <c r="E35033" i="2"/>
  <c r="E35034" i="2"/>
  <c r="E35035" i="2"/>
  <c r="E35036" i="2"/>
  <c r="E35037" i="2"/>
  <c r="E35038" i="2"/>
  <c r="E35039" i="2"/>
  <c r="E35040" i="2"/>
  <c r="E35041" i="2"/>
  <c r="E35042" i="2"/>
  <c r="E35043" i="2"/>
  <c r="E35044" i="2"/>
  <c r="E35045" i="2"/>
  <c r="E35046" i="2"/>
  <c r="E35047" i="2"/>
  <c r="E35048" i="2"/>
  <c r="E35049" i="2"/>
  <c r="E35050" i="2"/>
  <c r="E35051" i="2"/>
  <c r="E35052" i="2"/>
  <c r="E35053" i="2"/>
  <c r="E35054" i="2"/>
  <c r="E35055" i="2"/>
  <c r="E35056" i="2"/>
  <c r="E35057" i="2"/>
  <c r="E35058" i="2"/>
  <c r="E35059" i="2"/>
  <c r="E35060" i="2"/>
  <c r="E35061" i="2"/>
  <c r="E35062" i="2"/>
  <c r="E35063" i="2"/>
  <c r="E35064" i="2"/>
  <c r="E35065" i="2"/>
  <c r="E35066" i="2"/>
  <c r="E35067" i="2"/>
  <c r="E35068" i="2"/>
  <c r="E35069" i="2"/>
  <c r="E35070" i="2"/>
  <c r="E35071" i="2"/>
  <c r="E35072" i="2"/>
  <c r="E35073" i="2"/>
  <c r="E35074" i="2"/>
  <c r="E35075" i="2"/>
  <c r="E35076" i="2"/>
  <c r="E35077" i="2"/>
  <c r="E35078" i="2"/>
  <c r="E35079" i="2"/>
  <c r="E35080" i="2"/>
  <c r="E35081" i="2"/>
  <c r="E35082" i="2"/>
  <c r="E35083" i="2"/>
  <c r="E35084" i="2"/>
  <c r="E35085" i="2"/>
  <c r="E35086" i="2"/>
  <c r="E35087" i="2"/>
  <c r="E35088" i="2"/>
  <c r="E35089" i="2"/>
  <c r="E35090" i="2"/>
  <c r="E35091" i="2"/>
  <c r="E35092" i="2"/>
  <c r="E35093" i="2"/>
  <c r="E35094" i="2"/>
  <c r="E35095" i="2"/>
  <c r="E35096" i="2"/>
  <c r="E35097" i="2"/>
  <c r="E35098" i="2"/>
  <c r="E35099" i="2"/>
  <c r="E35100" i="2"/>
  <c r="E35101" i="2"/>
  <c r="E35102" i="2"/>
  <c r="E35103" i="2"/>
  <c r="E35104" i="2"/>
  <c r="E35105" i="2"/>
  <c r="E35106" i="2"/>
  <c r="E35107" i="2"/>
  <c r="E35108" i="2"/>
  <c r="E35109" i="2"/>
  <c r="E35110" i="2"/>
  <c r="E35111" i="2"/>
  <c r="E35112" i="2"/>
  <c r="E35113" i="2"/>
  <c r="E35114" i="2"/>
  <c r="E35115" i="2"/>
  <c r="E35116" i="2"/>
  <c r="E35117" i="2"/>
  <c r="E35118" i="2"/>
  <c r="E35119" i="2"/>
  <c r="E35120" i="2"/>
  <c r="E35121" i="2"/>
  <c r="E35122" i="2"/>
  <c r="E35123" i="2"/>
  <c r="E35124" i="2"/>
  <c r="E35125" i="2"/>
  <c r="E35126" i="2"/>
  <c r="E35127" i="2"/>
  <c r="E35128" i="2"/>
  <c r="E35129" i="2"/>
  <c r="E35130" i="2"/>
  <c r="E35131" i="2"/>
  <c r="E35132" i="2"/>
  <c r="E35133" i="2"/>
  <c r="E35134" i="2"/>
  <c r="E35135" i="2"/>
  <c r="E35136" i="2"/>
  <c r="E35137" i="2"/>
  <c r="E35138" i="2"/>
  <c r="E35139" i="2"/>
  <c r="E35140" i="2"/>
  <c r="E35141" i="2"/>
  <c r="E35142" i="2"/>
  <c r="E35143" i="2"/>
  <c r="E35144" i="2"/>
  <c r="E35145" i="2"/>
  <c r="E35146" i="2"/>
  <c r="E35147" i="2"/>
  <c r="E35148" i="2"/>
  <c r="E35149" i="2"/>
  <c r="E35150" i="2"/>
  <c r="E35151" i="2"/>
  <c r="E35152" i="2"/>
  <c r="E35153" i="2"/>
  <c r="E35154" i="2"/>
  <c r="E35155" i="2"/>
  <c r="E35156" i="2"/>
  <c r="E35157" i="2"/>
  <c r="E35158" i="2"/>
  <c r="E35159" i="2"/>
  <c r="E35160" i="2"/>
  <c r="E35161" i="2"/>
  <c r="E35162" i="2"/>
  <c r="E35163" i="2"/>
  <c r="E35164" i="2"/>
  <c r="E35165" i="2"/>
  <c r="E35166" i="2"/>
  <c r="E35167" i="2"/>
  <c r="E35168" i="2"/>
  <c r="E35169" i="2"/>
  <c r="E35170" i="2"/>
  <c r="E35171" i="2"/>
  <c r="E35172" i="2"/>
  <c r="E35173" i="2"/>
  <c r="E35174" i="2"/>
  <c r="E35175" i="2"/>
  <c r="E35176" i="2"/>
  <c r="E35177" i="2"/>
  <c r="E35178" i="2"/>
  <c r="E35179" i="2"/>
  <c r="E35180" i="2"/>
  <c r="E35181" i="2"/>
  <c r="E35182" i="2"/>
  <c r="E35183" i="2"/>
  <c r="E35184" i="2"/>
  <c r="E35185" i="2"/>
  <c r="E35186" i="2"/>
  <c r="E35187" i="2"/>
  <c r="E35188" i="2"/>
  <c r="E35189" i="2"/>
  <c r="E35190" i="2"/>
  <c r="E35191" i="2"/>
  <c r="E35192" i="2"/>
  <c r="E35193" i="2"/>
  <c r="E35194" i="2"/>
  <c r="E35195" i="2"/>
  <c r="E35196" i="2"/>
  <c r="E35197" i="2"/>
  <c r="E35198" i="2"/>
  <c r="E35199" i="2"/>
  <c r="E35200" i="2"/>
  <c r="E35201" i="2"/>
  <c r="E35202" i="2"/>
  <c r="E35203" i="2"/>
  <c r="E35204" i="2"/>
  <c r="E35205" i="2"/>
  <c r="E35206" i="2"/>
  <c r="E35207" i="2"/>
  <c r="E35208" i="2"/>
  <c r="E35209" i="2"/>
  <c r="E35210" i="2"/>
  <c r="E35211" i="2"/>
  <c r="E35212" i="2"/>
  <c r="E35213" i="2"/>
  <c r="E35214" i="2"/>
  <c r="E35215" i="2"/>
  <c r="E35216" i="2"/>
  <c r="E35217" i="2"/>
  <c r="E35218" i="2"/>
  <c r="E35219" i="2"/>
  <c r="E35220" i="2"/>
  <c r="E35221" i="2"/>
  <c r="E35222" i="2"/>
  <c r="E35223" i="2"/>
  <c r="E35224" i="2"/>
  <c r="E35225" i="2"/>
  <c r="E35226" i="2"/>
  <c r="E35227" i="2"/>
  <c r="E35228" i="2"/>
  <c r="E35229" i="2"/>
  <c r="E35230" i="2"/>
  <c r="E35231" i="2"/>
  <c r="E35232" i="2"/>
  <c r="E35233" i="2"/>
  <c r="E35234" i="2"/>
  <c r="E35235" i="2"/>
  <c r="E35236" i="2"/>
  <c r="E35237" i="2"/>
  <c r="E35238" i="2"/>
  <c r="E35239" i="2"/>
  <c r="E35240" i="2"/>
  <c r="E35241" i="2"/>
  <c r="E35242" i="2"/>
  <c r="E35243" i="2"/>
  <c r="E35244" i="2"/>
  <c r="E35245" i="2"/>
  <c r="E35246" i="2"/>
  <c r="E35247" i="2"/>
  <c r="E35248" i="2"/>
  <c r="E35249" i="2"/>
  <c r="E35250" i="2"/>
  <c r="E35251" i="2"/>
  <c r="E35252" i="2"/>
  <c r="E35253" i="2"/>
  <c r="E35254" i="2"/>
  <c r="E35255" i="2"/>
  <c r="E35256" i="2"/>
  <c r="E35257" i="2"/>
  <c r="E35258" i="2"/>
  <c r="E35259" i="2"/>
  <c r="E35260" i="2"/>
  <c r="E35261" i="2"/>
  <c r="E35262" i="2"/>
  <c r="E35263" i="2"/>
  <c r="E35264" i="2"/>
  <c r="E35265" i="2"/>
  <c r="E35266" i="2"/>
  <c r="E35267" i="2"/>
  <c r="E35268" i="2"/>
  <c r="E35269" i="2"/>
  <c r="E35270" i="2"/>
  <c r="E35271" i="2"/>
  <c r="E35272" i="2"/>
  <c r="E35273" i="2"/>
  <c r="E35274" i="2"/>
  <c r="E35275" i="2"/>
  <c r="E35276" i="2"/>
  <c r="E35277" i="2"/>
  <c r="E35278" i="2"/>
  <c r="E35279" i="2"/>
  <c r="E35280" i="2"/>
  <c r="E35281" i="2"/>
  <c r="E35282" i="2"/>
  <c r="E35283" i="2"/>
  <c r="E35284" i="2"/>
  <c r="E35285" i="2"/>
  <c r="E35286" i="2"/>
  <c r="E35287" i="2"/>
  <c r="E35288" i="2"/>
  <c r="E35289" i="2"/>
  <c r="E35290" i="2"/>
  <c r="E35291" i="2"/>
  <c r="E35292" i="2"/>
  <c r="E35293" i="2"/>
  <c r="E35294" i="2"/>
  <c r="E35295" i="2"/>
  <c r="E35296" i="2"/>
  <c r="E35297" i="2"/>
  <c r="E35298" i="2"/>
  <c r="E35299" i="2"/>
  <c r="E35300" i="2"/>
  <c r="E35301" i="2"/>
  <c r="E35302" i="2"/>
  <c r="E35303" i="2"/>
  <c r="E35304" i="2"/>
  <c r="E35305" i="2"/>
  <c r="E35306" i="2"/>
  <c r="E35307" i="2"/>
  <c r="E35308" i="2"/>
  <c r="E35309" i="2"/>
  <c r="E35310" i="2"/>
  <c r="E35311" i="2"/>
  <c r="E35312" i="2"/>
  <c r="E35313" i="2"/>
  <c r="E35314" i="2"/>
  <c r="E35315" i="2"/>
  <c r="E35316" i="2"/>
  <c r="E35317" i="2"/>
  <c r="E35318" i="2"/>
  <c r="E35319" i="2"/>
  <c r="E35320" i="2"/>
  <c r="E35321" i="2"/>
  <c r="E35322" i="2"/>
  <c r="E35323" i="2"/>
  <c r="E35324" i="2"/>
  <c r="E35325" i="2"/>
  <c r="E35326" i="2"/>
  <c r="E35327" i="2"/>
  <c r="E35328" i="2"/>
  <c r="E35329" i="2"/>
  <c r="E35330" i="2"/>
  <c r="E35331" i="2"/>
  <c r="E35332" i="2"/>
  <c r="E35333" i="2"/>
  <c r="E35334" i="2"/>
  <c r="E35335" i="2"/>
  <c r="E35336" i="2"/>
  <c r="E35337" i="2"/>
  <c r="E35338" i="2"/>
  <c r="E35339" i="2"/>
  <c r="E35340" i="2"/>
  <c r="E35341" i="2"/>
  <c r="E35342" i="2"/>
  <c r="E35343" i="2"/>
  <c r="E35344" i="2"/>
  <c r="E35345" i="2"/>
  <c r="E35346" i="2"/>
  <c r="E35347" i="2"/>
  <c r="E35348" i="2"/>
  <c r="E35349" i="2"/>
  <c r="E35350" i="2"/>
  <c r="E35351" i="2"/>
  <c r="E35352" i="2"/>
  <c r="E35353" i="2"/>
  <c r="E35354" i="2"/>
  <c r="E35355" i="2"/>
  <c r="E35356" i="2"/>
  <c r="E35357" i="2"/>
  <c r="E35358" i="2"/>
  <c r="E35359" i="2"/>
  <c r="E35360" i="2"/>
  <c r="E35361" i="2"/>
  <c r="E35362" i="2"/>
  <c r="E35363" i="2"/>
  <c r="E35364" i="2"/>
  <c r="E35365" i="2"/>
  <c r="E35366" i="2"/>
  <c r="E35367" i="2"/>
  <c r="E35368" i="2"/>
  <c r="E35369" i="2"/>
  <c r="E35370" i="2"/>
  <c r="E35371" i="2"/>
  <c r="E35372" i="2"/>
  <c r="E35373" i="2"/>
  <c r="E35374" i="2"/>
  <c r="E35375" i="2"/>
  <c r="E35376" i="2"/>
  <c r="E35377" i="2"/>
  <c r="E35378" i="2"/>
  <c r="E35379" i="2"/>
  <c r="E35380" i="2"/>
  <c r="E35381" i="2"/>
  <c r="E35382" i="2"/>
  <c r="E35383" i="2"/>
  <c r="E35384" i="2"/>
  <c r="E35385" i="2"/>
  <c r="E35386" i="2"/>
  <c r="E35387" i="2"/>
  <c r="E35388" i="2"/>
  <c r="E35389" i="2"/>
  <c r="E35390" i="2"/>
  <c r="E35391" i="2"/>
  <c r="E35392" i="2"/>
  <c r="E35393" i="2"/>
  <c r="E35394" i="2"/>
  <c r="E35395" i="2"/>
  <c r="E35396" i="2"/>
  <c r="E35397" i="2"/>
  <c r="E35398" i="2"/>
  <c r="E35399" i="2"/>
  <c r="E35400" i="2"/>
  <c r="E35401" i="2"/>
  <c r="E35402" i="2"/>
  <c r="E35403" i="2"/>
  <c r="E35404" i="2"/>
  <c r="E35405" i="2"/>
  <c r="E35406" i="2"/>
  <c r="E35407" i="2"/>
  <c r="E35408" i="2"/>
  <c r="E35409" i="2"/>
  <c r="E35410" i="2"/>
  <c r="E35411" i="2"/>
  <c r="E35412" i="2"/>
  <c r="E35413" i="2"/>
  <c r="E35414" i="2"/>
  <c r="E35415" i="2"/>
  <c r="E35416" i="2"/>
  <c r="E35417" i="2"/>
  <c r="E35418" i="2"/>
  <c r="E35419" i="2"/>
  <c r="E35420" i="2"/>
  <c r="E35421" i="2"/>
  <c r="E35422" i="2"/>
  <c r="E35423" i="2"/>
  <c r="E35424" i="2"/>
  <c r="E35425" i="2"/>
  <c r="E35426" i="2"/>
  <c r="E35427" i="2"/>
  <c r="E35428" i="2"/>
  <c r="E35429" i="2"/>
  <c r="E35430" i="2"/>
  <c r="E35431" i="2"/>
  <c r="E35432" i="2"/>
  <c r="E35433" i="2"/>
  <c r="E35434" i="2"/>
  <c r="E35435" i="2"/>
  <c r="E35436" i="2"/>
  <c r="E35437" i="2"/>
  <c r="E35438" i="2"/>
  <c r="E35439" i="2"/>
  <c r="E35440" i="2"/>
  <c r="E35441" i="2"/>
  <c r="E35442" i="2"/>
  <c r="E35443" i="2"/>
  <c r="E35444" i="2"/>
  <c r="E35445" i="2"/>
  <c r="E35446" i="2"/>
  <c r="E35447" i="2"/>
  <c r="E35448" i="2"/>
  <c r="E35449" i="2"/>
  <c r="E35450" i="2"/>
  <c r="E35451" i="2"/>
  <c r="E35452" i="2"/>
  <c r="E35453" i="2"/>
  <c r="E35454" i="2"/>
  <c r="E35455" i="2"/>
  <c r="E35456" i="2"/>
  <c r="E35457" i="2"/>
  <c r="E35458" i="2"/>
  <c r="E35459" i="2"/>
  <c r="E35460" i="2"/>
  <c r="E35461" i="2"/>
  <c r="E35462" i="2"/>
  <c r="E35463" i="2"/>
  <c r="E35464" i="2"/>
  <c r="E35465" i="2"/>
  <c r="E35466" i="2"/>
  <c r="E35467" i="2"/>
  <c r="E35468" i="2"/>
  <c r="E35469" i="2"/>
  <c r="E35470" i="2"/>
  <c r="E35471" i="2"/>
  <c r="E35472" i="2"/>
  <c r="E35473" i="2"/>
  <c r="E35474" i="2"/>
  <c r="E35475" i="2"/>
  <c r="E35476" i="2"/>
  <c r="E35477" i="2"/>
  <c r="E35478" i="2"/>
  <c r="E35479" i="2"/>
  <c r="E35480" i="2"/>
  <c r="E35481" i="2"/>
  <c r="E35482" i="2"/>
  <c r="E35483" i="2"/>
  <c r="E35484" i="2"/>
  <c r="E35485" i="2"/>
  <c r="E35486" i="2"/>
  <c r="E35487" i="2"/>
  <c r="E35488" i="2"/>
  <c r="E35489" i="2"/>
  <c r="E35490" i="2"/>
  <c r="E35491" i="2"/>
  <c r="E35492" i="2"/>
  <c r="E35493" i="2"/>
  <c r="E35494" i="2"/>
  <c r="E35495" i="2"/>
  <c r="E35496" i="2"/>
  <c r="E35497" i="2"/>
  <c r="E35498" i="2"/>
  <c r="E35499" i="2"/>
  <c r="E35500" i="2"/>
  <c r="E35501" i="2"/>
  <c r="E35502" i="2"/>
  <c r="E35503" i="2"/>
  <c r="E35504" i="2"/>
  <c r="E35505" i="2"/>
  <c r="E35506" i="2"/>
  <c r="E35507" i="2"/>
  <c r="E35508" i="2"/>
  <c r="E35509" i="2"/>
  <c r="E35510" i="2"/>
  <c r="E35511" i="2"/>
  <c r="E35512" i="2"/>
  <c r="E35513" i="2"/>
  <c r="E35514" i="2"/>
  <c r="E35515" i="2"/>
  <c r="E35516" i="2"/>
  <c r="E35517" i="2"/>
  <c r="E35518" i="2"/>
  <c r="E35519" i="2"/>
  <c r="E35520" i="2"/>
  <c r="E35521" i="2"/>
  <c r="E35522" i="2"/>
  <c r="E35523" i="2"/>
  <c r="E35524" i="2"/>
  <c r="E35525" i="2"/>
  <c r="E35526" i="2"/>
  <c r="E35527" i="2"/>
  <c r="E35528" i="2"/>
  <c r="E35529" i="2"/>
  <c r="E35530" i="2"/>
  <c r="E35531" i="2"/>
  <c r="E35532" i="2"/>
  <c r="E35533" i="2"/>
  <c r="E35534" i="2"/>
  <c r="E35535" i="2"/>
  <c r="E35536" i="2"/>
  <c r="E35537" i="2"/>
  <c r="E35538" i="2"/>
  <c r="E35539" i="2"/>
  <c r="E35540" i="2"/>
  <c r="E35541" i="2"/>
  <c r="E35542" i="2"/>
  <c r="E35543" i="2"/>
  <c r="E35544" i="2"/>
  <c r="E35545" i="2"/>
  <c r="E35546" i="2"/>
  <c r="E35547" i="2"/>
  <c r="E35548" i="2"/>
  <c r="E35549" i="2"/>
  <c r="E35550" i="2"/>
  <c r="E35551" i="2"/>
  <c r="E35552" i="2"/>
  <c r="E35553" i="2"/>
  <c r="E35554" i="2"/>
  <c r="E35555" i="2"/>
  <c r="E35556" i="2"/>
  <c r="E35557" i="2"/>
  <c r="E35558" i="2"/>
  <c r="E35559" i="2"/>
  <c r="E35560" i="2"/>
  <c r="E35561" i="2"/>
  <c r="E35562" i="2"/>
  <c r="E35563" i="2"/>
  <c r="E35564" i="2"/>
  <c r="E35565" i="2"/>
  <c r="E35566" i="2"/>
  <c r="E35567" i="2"/>
  <c r="E35568" i="2"/>
  <c r="E35569" i="2"/>
  <c r="E35570" i="2"/>
  <c r="E35571" i="2"/>
  <c r="E35572" i="2"/>
  <c r="E35573" i="2"/>
  <c r="E35574" i="2"/>
  <c r="E35575" i="2"/>
  <c r="E35576" i="2"/>
  <c r="E35577" i="2"/>
  <c r="E35578" i="2"/>
  <c r="E35579" i="2"/>
  <c r="E35580" i="2"/>
  <c r="E35581" i="2"/>
  <c r="E35582" i="2"/>
  <c r="E35583" i="2"/>
  <c r="E35584" i="2"/>
  <c r="E35585" i="2"/>
  <c r="E35586" i="2"/>
  <c r="E35587" i="2"/>
  <c r="E35588" i="2"/>
  <c r="E35589" i="2"/>
  <c r="E35590" i="2"/>
  <c r="E35591" i="2"/>
  <c r="E35592" i="2"/>
  <c r="E35593" i="2"/>
  <c r="E35594" i="2"/>
  <c r="E35595" i="2"/>
  <c r="E35596" i="2"/>
  <c r="E35597" i="2"/>
  <c r="E35598" i="2"/>
  <c r="E35599" i="2"/>
  <c r="E35600" i="2"/>
  <c r="E35601" i="2"/>
  <c r="E35602" i="2"/>
  <c r="E35603" i="2"/>
  <c r="E35604" i="2"/>
  <c r="E35605" i="2"/>
  <c r="E35606" i="2"/>
  <c r="E35607" i="2"/>
  <c r="E35608" i="2"/>
  <c r="E35609" i="2"/>
  <c r="E35610" i="2"/>
  <c r="E35611" i="2"/>
  <c r="E35612" i="2"/>
  <c r="E35613" i="2"/>
  <c r="E35614" i="2"/>
  <c r="E35615" i="2"/>
  <c r="E35616" i="2"/>
  <c r="E35617" i="2"/>
  <c r="E35618" i="2"/>
  <c r="E35619" i="2"/>
  <c r="E35620" i="2"/>
  <c r="E35621" i="2"/>
  <c r="E35622" i="2"/>
  <c r="E35623" i="2"/>
  <c r="E35624" i="2"/>
  <c r="E35625" i="2"/>
  <c r="E35626" i="2"/>
  <c r="E35627" i="2"/>
  <c r="E35628" i="2"/>
  <c r="E35629" i="2"/>
  <c r="E35630" i="2"/>
  <c r="E35631" i="2"/>
  <c r="E35632" i="2"/>
  <c r="E35633" i="2"/>
  <c r="E35634" i="2"/>
  <c r="E35635" i="2"/>
  <c r="E35636" i="2"/>
  <c r="E35637" i="2"/>
  <c r="E35638" i="2"/>
  <c r="E35639" i="2"/>
  <c r="E35640" i="2"/>
  <c r="E35641" i="2"/>
  <c r="E35642" i="2"/>
  <c r="E35643" i="2"/>
  <c r="E35644" i="2"/>
  <c r="E35645" i="2"/>
  <c r="E35646" i="2"/>
  <c r="E35647" i="2"/>
  <c r="E35648" i="2"/>
  <c r="E35649" i="2"/>
  <c r="E35650" i="2"/>
  <c r="E35651" i="2"/>
  <c r="E35652" i="2"/>
  <c r="E35653" i="2"/>
  <c r="E35654" i="2"/>
  <c r="E35655" i="2"/>
  <c r="E35656" i="2"/>
  <c r="E35657" i="2"/>
  <c r="E35658" i="2"/>
  <c r="E35659" i="2"/>
  <c r="E35660" i="2"/>
  <c r="E35661" i="2"/>
  <c r="E35662" i="2"/>
  <c r="E35663" i="2"/>
  <c r="E35664" i="2"/>
  <c r="E35665" i="2"/>
  <c r="E35666" i="2"/>
  <c r="E35667" i="2"/>
  <c r="E35668" i="2"/>
  <c r="E35669" i="2"/>
  <c r="E35670" i="2"/>
  <c r="E35671" i="2"/>
  <c r="E35672" i="2"/>
  <c r="E35673" i="2"/>
  <c r="E35674" i="2"/>
  <c r="E35675" i="2"/>
  <c r="E35676" i="2"/>
  <c r="E35677" i="2"/>
  <c r="E35678" i="2"/>
  <c r="E35679" i="2"/>
  <c r="E35680" i="2"/>
  <c r="E35681" i="2"/>
  <c r="E35682" i="2"/>
  <c r="E35683" i="2"/>
  <c r="E35684" i="2"/>
  <c r="E35685" i="2"/>
  <c r="E35686" i="2"/>
  <c r="E35687" i="2"/>
  <c r="E35688" i="2"/>
  <c r="E35689" i="2"/>
  <c r="E35690" i="2"/>
  <c r="E35691" i="2"/>
  <c r="E35692" i="2"/>
  <c r="E35693" i="2"/>
  <c r="E35694" i="2"/>
  <c r="E35695" i="2"/>
  <c r="E35696" i="2"/>
  <c r="E35697" i="2"/>
  <c r="E35698" i="2"/>
  <c r="E35699" i="2"/>
  <c r="E35700" i="2"/>
  <c r="E35701" i="2"/>
  <c r="E35702" i="2"/>
  <c r="E35703" i="2"/>
  <c r="E35704" i="2"/>
  <c r="E35705" i="2"/>
  <c r="E35706" i="2"/>
  <c r="E35707" i="2"/>
  <c r="E35708" i="2"/>
  <c r="E35709" i="2"/>
  <c r="E35710" i="2"/>
  <c r="E35711" i="2"/>
  <c r="E35712" i="2"/>
  <c r="E35713" i="2"/>
  <c r="E35714" i="2"/>
  <c r="E35715" i="2"/>
  <c r="E35716" i="2"/>
  <c r="E35717" i="2"/>
  <c r="E35718" i="2"/>
  <c r="E35719" i="2"/>
  <c r="E35720" i="2"/>
  <c r="E35721" i="2"/>
  <c r="E35722" i="2"/>
  <c r="E35723" i="2"/>
  <c r="E35724" i="2"/>
  <c r="E35725" i="2"/>
  <c r="E35726" i="2"/>
  <c r="E35727" i="2"/>
  <c r="E35728" i="2"/>
  <c r="E35729" i="2"/>
  <c r="E35730" i="2"/>
  <c r="E35731" i="2"/>
  <c r="E35732" i="2"/>
  <c r="E35733" i="2"/>
  <c r="E35734" i="2"/>
  <c r="E35735" i="2"/>
  <c r="E35736" i="2"/>
  <c r="E35737" i="2"/>
  <c r="E35738" i="2"/>
  <c r="E35739" i="2"/>
  <c r="E35740" i="2"/>
  <c r="E35741" i="2"/>
  <c r="E35742" i="2"/>
  <c r="E35743" i="2"/>
  <c r="E35744" i="2"/>
  <c r="E35745" i="2"/>
  <c r="E35746" i="2"/>
  <c r="E35747" i="2"/>
  <c r="E35748" i="2"/>
  <c r="E35749" i="2"/>
  <c r="E35750" i="2"/>
  <c r="E35751" i="2"/>
  <c r="E35752" i="2"/>
  <c r="E35753" i="2"/>
  <c r="E35754" i="2"/>
  <c r="E35755" i="2"/>
  <c r="E35756" i="2"/>
  <c r="E35757" i="2"/>
  <c r="E35758" i="2"/>
  <c r="E35759" i="2"/>
  <c r="E35760" i="2"/>
  <c r="E35761" i="2"/>
  <c r="E35762" i="2"/>
  <c r="E35763" i="2"/>
  <c r="E35764" i="2"/>
  <c r="E35765" i="2"/>
  <c r="E35766" i="2"/>
  <c r="E35767" i="2"/>
  <c r="E35768" i="2"/>
  <c r="E35769" i="2"/>
  <c r="E35770" i="2"/>
  <c r="E35771" i="2"/>
  <c r="E35772" i="2"/>
  <c r="E35773" i="2"/>
  <c r="E35774" i="2"/>
  <c r="E35775" i="2"/>
  <c r="E35776" i="2"/>
  <c r="E35777" i="2"/>
  <c r="E35778" i="2"/>
  <c r="E35779" i="2"/>
  <c r="E35780" i="2"/>
  <c r="E35781" i="2"/>
  <c r="E35782" i="2"/>
  <c r="E35783" i="2"/>
  <c r="E35784" i="2"/>
  <c r="E35785" i="2"/>
  <c r="E35786" i="2"/>
  <c r="E35787" i="2"/>
  <c r="E35788" i="2"/>
  <c r="E35789" i="2"/>
  <c r="E35790" i="2"/>
  <c r="E35791" i="2"/>
  <c r="E35792" i="2"/>
  <c r="E35793" i="2"/>
  <c r="E35794" i="2"/>
  <c r="E35795" i="2"/>
  <c r="E35796" i="2"/>
  <c r="E35797" i="2"/>
  <c r="E35798" i="2"/>
  <c r="E35799" i="2"/>
  <c r="E35800" i="2"/>
  <c r="E35801" i="2"/>
  <c r="E35802" i="2"/>
  <c r="E35803" i="2"/>
  <c r="E35804" i="2"/>
  <c r="E35805" i="2"/>
  <c r="E35806" i="2"/>
  <c r="E35807" i="2"/>
  <c r="E35808" i="2"/>
  <c r="E35809" i="2"/>
  <c r="E35810" i="2"/>
  <c r="E35811" i="2"/>
  <c r="E35812" i="2"/>
  <c r="E35813" i="2"/>
  <c r="E35814" i="2"/>
  <c r="E35815" i="2"/>
  <c r="E35816" i="2"/>
  <c r="E35817" i="2"/>
  <c r="E35818" i="2"/>
  <c r="E35819" i="2"/>
  <c r="E35820" i="2"/>
  <c r="E35821" i="2"/>
  <c r="E35822" i="2"/>
  <c r="E35823" i="2"/>
  <c r="E35824" i="2"/>
  <c r="E35825" i="2"/>
  <c r="E35826" i="2"/>
  <c r="E35827" i="2"/>
  <c r="E35828" i="2"/>
  <c r="E35829" i="2"/>
  <c r="E35830" i="2"/>
  <c r="E35831" i="2"/>
  <c r="E35832" i="2"/>
  <c r="E35833" i="2"/>
  <c r="E35834" i="2"/>
  <c r="E35835" i="2"/>
  <c r="E35836" i="2"/>
  <c r="E35837" i="2"/>
  <c r="E35838" i="2"/>
  <c r="E35839" i="2"/>
  <c r="E35840" i="2"/>
  <c r="E35841" i="2"/>
  <c r="E35842" i="2"/>
  <c r="E35843" i="2"/>
  <c r="E35844" i="2"/>
  <c r="E35845" i="2"/>
  <c r="E35846" i="2"/>
  <c r="E35847" i="2"/>
  <c r="E35848" i="2"/>
  <c r="E35849" i="2"/>
  <c r="E35850" i="2"/>
  <c r="E35851" i="2"/>
  <c r="E35852" i="2"/>
  <c r="E35853" i="2"/>
  <c r="E35854" i="2"/>
  <c r="E35855" i="2"/>
  <c r="E35856" i="2"/>
  <c r="E35857" i="2"/>
  <c r="E35858" i="2"/>
  <c r="E35859" i="2"/>
  <c r="E35860" i="2"/>
  <c r="E35861" i="2"/>
  <c r="E35862" i="2"/>
  <c r="E35863" i="2"/>
  <c r="E35864" i="2"/>
  <c r="E35865" i="2"/>
  <c r="E35866" i="2"/>
  <c r="E35867" i="2"/>
  <c r="E35868" i="2"/>
  <c r="E35869" i="2"/>
  <c r="E35870" i="2"/>
  <c r="E35871" i="2"/>
  <c r="E35872" i="2"/>
  <c r="E35873" i="2"/>
  <c r="E35874" i="2"/>
  <c r="E35875" i="2"/>
  <c r="E35876" i="2"/>
  <c r="E35877" i="2"/>
  <c r="E35878" i="2"/>
  <c r="E35879" i="2"/>
  <c r="E35880" i="2"/>
  <c r="E35881" i="2"/>
  <c r="E35882" i="2"/>
  <c r="E35883" i="2"/>
  <c r="E35884" i="2"/>
  <c r="E35885" i="2"/>
  <c r="E35886" i="2"/>
  <c r="E35887" i="2"/>
  <c r="E35888" i="2"/>
  <c r="E35889" i="2"/>
  <c r="E35890" i="2"/>
  <c r="E35891" i="2"/>
  <c r="E35892" i="2"/>
  <c r="E35893" i="2"/>
  <c r="E35894" i="2"/>
  <c r="E35895" i="2"/>
  <c r="E35896" i="2"/>
  <c r="E35897" i="2"/>
  <c r="E35898" i="2"/>
  <c r="E35899" i="2"/>
  <c r="E35900" i="2"/>
  <c r="E35901" i="2"/>
  <c r="E35902" i="2"/>
  <c r="E35903" i="2"/>
  <c r="E35904" i="2"/>
  <c r="E35905" i="2"/>
  <c r="E35906" i="2"/>
  <c r="E35907" i="2"/>
  <c r="E35908" i="2"/>
  <c r="E35909" i="2"/>
  <c r="E35910" i="2"/>
  <c r="E35911" i="2"/>
  <c r="E35912" i="2"/>
  <c r="E35913" i="2"/>
  <c r="E35914" i="2"/>
  <c r="E35915" i="2"/>
  <c r="E35916" i="2"/>
  <c r="E35917" i="2"/>
  <c r="E35918" i="2"/>
  <c r="E35919" i="2"/>
  <c r="E35920" i="2"/>
  <c r="E35921" i="2"/>
  <c r="E35922" i="2"/>
  <c r="E35923" i="2"/>
  <c r="E35924" i="2"/>
  <c r="E35925" i="2"/>
  <c r="E35926" i="2"/>
  <c r="E35927" i="2"/>
  <c r="E35928" i="2"/>
  <c r="E35929" i="2"/>
  <c r="E35930" i="2"/>
  <c r="E35931" i="2"/>
  <c r="E35932" i="2"/>
  <c r="E35933" i="2"/>
  <c r="E35934" i="2"/>
  <c r="E35935" i="2"/>
  <c r="E35936" i="2"/>
  <c r="E35937" i="2"/>
  <c r="E35938" i="2"/>
  <c r="E35939" i="2"/>
  <c r="E35940" i="2"/>
  <c r="E35941" i="2"/>
  <c r="E35942" i="2"/>
  <c r="E35943" i="2"/>
  <c r="E35944" i="2"/>
  <c r="E35945" i="2"/>
  <c r="E35946" i="2"/>
  <c r="E35947" i="2"/>
  <c r="E35948" i="2"/>
  <c r="E35949" i="2"/>
  <c r="E35950" i="2"/>
  <c r="E35951" i="2"/>
  <c r="E35952" i="2"/>
  <c r="E35953" i="2"/>
  <c r="E35954" i="2"/>
  <c r="E35955" i="2"/>
  <c r="E35956" i="2"/>
  <c r="E35957" i="2"/>
  <c r="E35958" i="2"/>
  <c r="E35959" i="2"/>
  <c r="E35960" i="2"/>
  <c r="E35961" i="2"/>
  <c r="E35962" i="2"/>
  <c r="E35963" i="2"/>
  <c r="E35964" i="2"/>
  <c r="E35965" i="2"/>
  <c r="E35966" i="2"/>
  <c r="E35967" i="2"/>
  <c r="E35968" i="2"/>
  <c r="E35969" i="2"/>
  <c r="E35970" i="2"/>
  <c r="E35971" i="2"/>
  <c r="E35972" i="2"/>
  <c r="E35973" i="2"/>
  <c r="E35974" i="2"/>
  <c r="E35975" i="2"/>
  <c r="E35976" i="2"/>
  <c r="E35977" i="2"/>
  <c r="E35978" i="2"/>
  <c r="E35979" i="2"/>
  <c r="E35980" i="2"/>
  <c r="E35981" i="2"/>
  <c r="E35982" i="2"/>
  <c r="E35983" i="2"/>
  <c r="E35984" i="2"/>
  <c r="E35985" i="2"/>
  <c r="E35986" i="2"/>
  <c r="E35987" i="2"/>
  <c r="E35988" i="2"/>
  <c r="E35989" i="2"/>
  <c r="E35990" i="2"/>
  <c r="E35991" i="2"/>
  <c r="E35992" i="2"/>
  <c r="E35993" i="2"/>
  <c r="E35994" i="2"/>
  <c r="E35995" i="2"/>
  <c r="E35996" i="2"/>
  <c r="E35997" i="2"/>
  <c r="E35998" i="2"/>
  <c r="E35999" i="2"/>
  <c r="E36000" i="2"/>
  <c r="E36001" i="2"/>
  <c r="E36002" i="2"/>
  <c r="E36003" i="2"/>
  <c r="E36004" i="2"/>
  <c r="E36005" i="2"/>
  <c r="E36006" i="2"/>
  <c r="E36007" i="2"/>
  <c r="E36008" i="2"/>
  <c r="E36009" i="2"/>
  <c r="E36010" i="2"/>
  <c r="E36011" i="2"/>
  <c r="E36012" i="2"/>
  <c r="E36013" i="2"/>
  <c r="E36014" i="2"/>
  <c r="E36015" i="2"/>
  <c r="E36016" i="2"/>
  <c r="E36017" i="2"/>
  <c r="E36018" i="2"/>
  <c r="E36019" i="2"/>
  <c r="E36020" i="2"/>
  <c r="E36021" i="2"/>
  <c r="E36022" i="2"/>
  <c r="E36023" i="2"/>
  <c r="E36024" i="2"/>
  <c r="E36025" i="2"/>
  <c r="E36026" i="2"/>
  <c r="E36027" i="2"/>
  <c r="E36028" i="2"/>
  <c r="E36029" i="2"/>
  <c r="E36030" i="2"/>
  <c r="E36031" i="2"/>
  <c r="E36032" i="2"/>
  <c r="E36033" i="2"/>
  <c r="E36034" i="2"/>
  <c r="E36035" i="2"/>
  <c r="E36036" i="2"/>
  <c r="E36037" i="2"/>
  <c r="E36038" i="2"/>
  <c r="E36039" i="2"/>
  <c r="E36040" i="2"/>
  <c r="E36041" i="2"/>
  <c r="E36042" i="2"/>
  <c r="E36043" i="2"/>
  <c r="E36044" i="2"/>
  <c r="E36045" i="2"/>
  <c r="E36046" i="2"/>
  <c r="E36047" i="2"/>
  <c r="E36048" i="2"/>
  <c r="E36049" i="2"/>
  <c r="E36050" i="2"/>
  <c r="E36051" i="2"/>
  <c r="E36052" i="2"/>
  <c r="E36053" i="2"/>
  <c r="E36054" i="2"/>
  <c r="E36055" i="2"/>
  <c r="E36056" i="2"/>
  <c r="E36057" i="2"/>
  <c r="E36058" i="2"/>
  <c r="E36059" i="2"/>
  <c r="E36060" i="2"/>
  <c r="E36061" i="2"/>
  <c r="E36062" i="2"/>
  <c r="E36063" i="2"/>
  <c r="E36064" i="2"/>
  <c r="E36065" i="2"/>
  <c r="E36066" i="2"/>
  <c r="E36067" i="2"/>
  <c r="E36068" i="2"/>
  <c r="E36069" i="2"/>
  <c r="E36070" i="2"/>
  <c r="E36071" i="2"/>
  <c r="E36072" i="2"/>
  <c r="E36073" i="2"/>
  <c r="E36074" i="2"/>
  <c r="E36075" i="2"/>
  <c r="E36076" i="2"/>
  <c r="E36077" i="2"/>
  <c r="E36078" i="2"/>
  <c r="E36079" i="2"/>
  <c r="E36080" i="2"/>
  <c r="E36081" i="2"/>
  <c r="E36082" i="2"/>
  <c r="E36083" i="2"/>
  <c r="E36084" i="2"/>
  <c r="E36085" i="2"/>
  <c r="E36086" i="2"/>
  <c r="E36087" i="2"/>
  <c r="E36088" i="2"/>
  <c r="E36089" i="2"/>
  <c r="E36090" i="2"/>
  <c r="E36091" i="2"/>
  <c r="E36092" i="2"/>
  <c r="E36093" i="2"/>
  <c r="E36094" i="2"/>
  <c r="E36095" i="2"/>
  <c r="E36096" i="2"/>
  <c r="E36097" i="2"/>
  <c r="E36098" i="2"/>
  <c r="E36099" i="2"/>
  <c r="E36100" i="2"/>
  <c r="E36101" i="2"/>
  <c r="E36102" i="2"/>
  <c r="E36103" i="2"/>
  <c r="E36104" i="2"/>
  <c r="E36105" i="2"/>
  <c r="E36106" i="2"/>
  <c r="E36107" i="2"/>
  <c r="E36108" i="2"/>
  <c r="E36109" i="2"/>
  <c r="E36110" i="2"/>
  <c r="E36111" i="2"/>
  <c r="E36112" i="2"/>
  <c r="E36113" i="2"/>
  <c r="E36114" i="2"/>
  <c r="E36115" i="2"/>
  <c r="E36116" i="2"/>
  <c r="E36117" i="2"/>
  <c r="E36118" i="2"/>
  <c r="E36119" i="2"/>
  <c r="E36120" i="2"/>
  <c r="E36121" i="2"/>
  <c r="E36122" i="2"/>
  <c r="E36123" i="2"/>
  <c r="E36124" i="2"/>
  <c r="E36125" i="2"/>
  <c r="E36126" i="2"/>
  <c r="E36127" i="2"/>
  <c r="E36128" i="2"/>
  <c r="E36129" i="2"/>
  <c r="E36130" i="2"/>
  <c r="E36131" i="2"/>
  <c r="E36132" i="2"/>
  <c r="E36133" i="2"/>
  <c r="E36134" i="2"/>
  <c r="E36135" i="2"/>
  <c r="E36136" i="2"/>
  <c r="E36137" i="2"/>
  <c r="E36138" i="2"/>
  <c r="E36139" i="2"/>
  <c r="E36140" i="2"/>
  <c r="E36141" i="2"/>
  <c r="E36142" i="2"/>
  <c r="E36143" i="2"/>
  <c r="E36144" i="2"/>
  <c r="E36145" i="2"/>
  <c r="E36146" i="2"/>
  <c r="E36147" i="2"/>
  <c r="E36148" i="2"/>
  <c r="E36149" i="2"/>
  <c r="E36150" i="2"/>
  <c r="E36151" i="2"/>
  <c r="E36152" i="2"/>
  <c r="E36153" i="2"/>
  <c r="E36154" i="2"/>
  <c r="E36155" i="2"/>
  <c r="E36156" i="2"/>
  <c r="E36157" i="2"/>
  <c r="E36158" i="2"/>
  <c r="E36159" i="2"/>
  <c r="E36160" i="2"/>
  <c r="E36161" i="2"/>
  <c r="E36162" i="2"/>
  <c r="E36163" i="2"/>
  <c r="E36164" i="2"/>
  <c r="E36165" i="2"/>
  <c r="E36166" i="2"/>
  <c r="E36167" i="2"/>
  <c r="E36168" i="2"/>
  <c r="E36169" i="2"/>
  <c r="E36170" i="2"/>
  <c r="E36171" i="2"/>
  <c r="E36172" i="2"/>
  <c r="E36173" i="2"/>
  <c r="E36174" i="2"/>
  <c r="E36175" i="2"/>
  <c r="E36176" i="2"/>
  <c r="E36177" i="2"/>
  <c r="E36178" i="2"/>
  <c r="E36179" i="2"/>
  <c r="E36180" i="2"/>
  <c r="E36181" i="2"/>
  <c r="E36182" i="2"/>
  <c r="E36183" i="2"/>
  <c r="E36184" i="2"/>
  <c r="E36185" i="2"/>
  <c r="E36186" i="2"/>
  <c r="E36187" i="2"/>
  <c r="E36188" i="2"/>
  <c r="E36189" i="2"/>
  <c r="E36190" i="2"/>
  <c r="E36191" i="2"/>
  <c r="E36192" i="2"/>
  <c r="E36193" i="2"/>
  <c r="E36194" i="2"/>
  <c r="E36195" i="2"/>
  <c r="E36196" i="2"/>
  <c r="E36197" i="2"/>
  <c r="E36198" i="2"/>
  <c r="E36199" i="2"/>
  <c r="E36200" i="2"/>
  <c r="E36201" i="2"/>
  <c r="E36202" i="2"/>
  <c r="E36203" i="2"/>
  <c r="E36204" i="2"/>
  <c r="E36205" i="2"/>
  <c r="E36206" i="2"/>
  <c r="E36207" i="2"/>
  <c r="E36208" i="2"/>
  <c r="E36209" i="2"/>
  <c r="E36210" i="2"/>
  <c r="E36211" i="2"/>
  <c r="E36212" i="2"/>
  <c r="E36213" i="2"/>
  <c r="E36214" i="2"/>
  <c r="E36215" i="2"/>
  <c r="E36216" i="2"/>
  <c r="E36217" i="2"/>
  <c r="E36218" i="2"/>
  <c r="E36219" i="2"/>
  <c r="E36220" i="2"/>
  <c r="E36221" i="2"/>
  <c r="E36222" i="2"/>
  <c r="E36223" i="2"/>
  <c r="E36224" i="2"/>
  <c r="E36225" i="2"/>
  <c r="E36226" i="2"/>
  <c r="E36227" i="2"/>
  <c r="E36228" i="2"/>
  <c r="E36229" i="2"/>
  <c r="E36230" i="2"/>
  <c r="E36231" i="2"/>
  <c r="E36232" i="2"/>
  <c r="E36233" i="2"/>
  <c r="E36234" i="2"/>
  <c r="E36235" i="2"/>
  <c r="E36236" i="2"/>
  <c r="E36237" i="2"/>
  <c r="E36238" i="2"/>
  <c r="E36239" i="2"/>
  <c r="E36240" i="2"/>
  <c r="E36241" i="2"/>
  <c r="E36242" i="2"/>
  <c r="E36243" i="2"/>
  <c r="E36244" i="2"/>
  <c r="E36245" i="2"/>
  <c r="E36246" i="2"/>
  <c r="E36247" i="2"/>
  <c r="E36248" i="2"/>
  <c r="E36249" i="2"/>
  <c r="E36250" i="2"/>
  <c r="E36251" i="2"/>
  <c r="E36252" i="2"/>
  <c r="E36253" i="2"/>
  <c r="E36254" i="2"/>
  <c r="E36255" i="2"/>
  <c r="E36256" i="2"/>
  <c r="E36257" i="2"/>
  <c r="E36258" i="2"/>
  <c r="E36259" i="2"/>
  <c r="E36260" i="2"/>
  <c r="E36261" i="2"/>
  <c r="E36262" i="2"/>
  <c r="E36263" i="2"/>
  <c r="E36264" i="2"/>
  <c r="E36265" i="2"/>
  <c r="E36266" i="2"/>
  <c r="E36267" i="2"/>
  <c r="E36268" i="2"/>
  <c r="E36269" i="2"/>
  <c r="E36270" i="2"/>
  <c r="E36271" i="2"/>
  <c r="E36272" i="2"/>
  <c r="E36273" i="2"/>
  <c r="E36274" i="2"/>
  <c r="E36275" i="2"/>
  <c r="E36276" i="2"/>
  <c r="E36277" i="2"/>
  <c r="E36278" i="2"/>
  <c r="E36279" i="2"/>
  <c r="E36280" i="2"/>
  <c r="E36281" i="2"/>
  <c r="E36282" i="2"/>
  <c r="E36283" i="2"/>
  <c r="E36284" i="2"/>
  <c r="E36285" i="2"/>
  <c r="E36286" i="2"/>
  <c r="E36287" i="2"/>
  <c r="E36288" i="2"/>
  <c r="E36289" i="2"/>
  <c r="E36290" i="2"/>
  <c r="E36291" i="2"/>
  <c r="E36292" i="2"/>
  <c r="E36293" i="2"/>
  <c r="E36294" i="2"/>
  <c r="E36295" i="2"/>
  <c r="E36296" i="2"/>
  <c r="E36297" i="2"/>
  <c r="E36298" i="2"/>
  <c r="E36299" i="2"/>
  <c r="E36300" i="2"/>
  <c r="E36301" i="2"/>
  <c r="E36302" i="2"/>
  <c r="E36303" i="2"/>
  <c r="E36304" i="2"/>
  <c r="E36305" i="2"/>
  <c r="E36306" i="2"/>
  <c r="E36307" i="2"/>
  <c r="E36308" i="2"/>
  <c r="E36309" i="2"/>
  <c r="E36310" i="2"/>
  <c r="E36311" i="2"/>
  <c r="E36312" i="2"/>
  <c r="E36313" i="2"/>
  <c r="E36314" i="2"/>
  <c r="E36315" i="2"/>
  <c r="E36316" i="2"/>
  <c r="E36317" i="2"/>
  <c r="E36318" i="2"/>
  <c r="E36319" i="2"/>
  <c r="E36320" i="2"/>
  <c r="E36321" i="2"/>
  <c r="E36322" i="2"/>
  <c r="E36323" i="2"/>
  <c r="E36324" i="2"/>
  <c r="E36325" i="2"/>
  <c r="E36326" i="2"/>
  <c r="E36327" i="2"/>
  <c r="E36328" i="2"/>
  <c r="E36329" i="2"/>
  <c r="E36330" i="2"/>
  <c r="E36331" i="2"/>
  <c r="E36332" i="2"/>
  <c r="E36333" i="2"/>
  <c r="E36334" i="2"/>
  <c r="E36335" i="2"/>
  <c r="E36336" i="2"/>
  <c r="E36337" i="2"/>
  <c r="E36338" i="2"/>
  <c r="E36339" i="2"/>
  <c r="E36340" i="2"/>
  <c r="E36341" i="2"/>
  <c r="E36342" i="2"/>
  <c r="E36343" i="2"/>
  <c r="E36344" i="2"/>
  <c r="E36345" i="2"/>
  <c r="E36346" i="2"/>
  <c r="E36347" i="2"/>
  <c r="E36348" i="2"/>
  <c r="E36349" i="2"/>
  <c r="E36350" i="2"/>
  <c r="E36351" i="2"/>
  <c r="E36352" i="2"/>
  <c r="E36353" i="2"/>
  <c r="E36354" i="2"/>
  <c r="E36355" i="2"/>
  <c r="E36356" i="2"/>
  <c r="E36357" i="2"/>
  <c r="E36358" i="2"/>
  <c r="E36359" i="2"/>
  <c r="E36360" i="2"/>
  <c r="E36361" i="2"/>
  <c r="E36362" i="2"/>
  <c r="E36363" i="2"/>
  <c r="E36364" i="2"/>
  <c r="E36365" i="2"/>
  <c r="E36366" i="2"/>
  <c r="E36367" i="2"/>
  <c r="E36368" i="2"/>
  <c r="E36369" i="2"/>
  <c r="E36370" i="2"/>
  <c r="E36371" i="2"/>
  <c r="E36372" i="2"/>
  <c r="E36373" i="2"/>
  <c r="E36374" i="2"/>
  <c r="E36375" i="2"/>
  <c r="E36376" i="2"/>
  <c r="E36377" i="2"/>
  <c r="E36378" i="2"/>
  <c r="E36379" i="2"/>
  <c r="E36380" i="2"/>
  <c r="E36381" i="2"/>
  <c r="E36382" i="2"/>
  <c r="E36383" i="2"/>
  <c r="E36384" i="2"/>
  <c r="E36385" i="2"/>
  <c r="E36386" i="2"/>
  <c r="E36387" i="2"/>
  <c r="E36388" i="2"/>
  <c r="E36389" i="2"/>
  <c r="E36390" i="2"/>
  <c r="E36391" i="2"/>
  <c r="E36392" i="2"/>
  <c r="E36393" i="2"/>
  <c r="E36394" i="2"/>
  <c r="E36395" i="2"/>
  <c r="E36396" i="2"/>
  <c r="E36397" i="2"/>
  <c r="E36398" i="2"/>
  <c r="E36399" i="2"/>
  <c r="E36400" i="2"/>
  <c r="E36401" i="2"/>
  <c r="E36402" i="2"/>
  <c r="E36403" i="2"/>
  <c r="E36404" i="2"/>
  <c r="E36405" i="2"/>
  <c r="E36406" i="2"/>
  <c r="E36407" i="2"/>
  <c r="E36408" i="2"/>
  <c r="E36409" i="2"/>
  <c r="E36410" i="2"/>
  <c r="E36411" i="2"/>
  <c r="E36412" i="2"/>
  <c r="E36413" i="2"/>
  <c r="E36414" i="2"/>
  <c r="E36415" i="2"/>
  <c r="E36416" i="2"/>
  <c r="E36417" i="2"/>
  <c r="E36418" i="2"/>
  <c r="E36419" i="2"/>
  <c r="E36420" i="2"/>
  <c r="E36421" i="2"/>
  <c r="E36422" i="2"/>
  <c r="E36423" i="2"/>
  <c r="E36424" i="2"/>
  <c r="E36425" i="2"/>
  <c r="E36426" i="2"/>
  <c r="E36427" i="2"/>
  <c r="E36428" i="2"/>
  <c r="E36429" i="2"/>
  <c r="E36430" i="2"/>
  <c r="E36431" i="2"/>
  <c r="E36432" i="2"/>
  <c r="E36433" i="2"/>
  <c r="E36434" i="2"/>
  <c r="E36435" i="2"/>
  <c r="E36436" i="2"/>
  <c r="E36437" i="2"/>
  <c r="E36438" i="2"/>
  <c r="E36439" i="2"/>
  <c r="E36440" i="2"/>
  <c r="E36441" i="2"/>
  <c r="E36442" i="2"/>
  <c r="E36443" i="2"/>
  <c r="E36444" i="2"/>
  <c r="E36445" i="2"/>
  <c r="E36446" i="2"/>
  <c r="E36447" i="2"/>
  <c r="E36448" i="2"/>
  <c r="E36449" i="2"/>
  <c r="E36450" i="2"/>
  <c r="E36451" i="2"/>
  <c r="E36452" i="2"/>
  <c r="E36453" i="2"/>
  <c r="E36454" i="2"/>
  <c r="E36455" i="2"/>
  <c r="E36456" i="2"/>
  <c r="E36457" i="2"/>
  <c r="E36458" i="2"/>
  <c r="E36459" i="2"/>
  <c r="E36460" i="2"/>
  <c r="E36461" i="2"/>
  <c r="E36462" i="2"/>
  <c r="E36463" i="2"/>
  <c r="E36464" i="2"/>
  <c r="E36465" i="2"/>
  <c r="E36466" i="2"/>
  <c r="E36467" i="2"/>
  <c r="E36468" i="2"/>
  <c r="E36469" i="2"/>
  <c r="E36470" i="2"/>
  <c r="E36471" i="2"/>
  <c r="E36472" i="2"/>
  <c r="E36473" i="2"/>
  <c r="E36474" i="2"/>
  <c r="E36475" i="2"/>
  <c r="E36476" i="2"/>
  <c r="E36477" i="2"/>
  <c r="E36478" i="2"/>
  <c r="E36479" i="2"/>
  <c r="E36480" i="2"/>
  <c r="E36481" i="2"/>
  <c r="E36482" i="2"/>
  <c r="E36483" i="2"/>
  <c r="E36484" i="2"/>
  <c r="E36485" i="2"/>
  <c r="E36486" i="2"/>
  <c r="E36487" i="2"/>
  <c r="E36488" i="2"/>
  <c r="E36489" i="2"/>
  <c r="E36490" i="2"/>
  <c r="E36491" i="2"/>
  <c r="E36492" i="2"/>
  <c r="E36493" i="2"/>
  <c r="E36494" i="2"/>
  <c r="E36495" i="2"/>
  <c r="E36496" i="2"/>
  <c r="E36497" i="2"/>
  <c r="E36498" i="2"/>
  <c r="E36499" i="2"/>
  <c r="E36500" i="2"/>
  <c r="E36501" i="2"/>
  <c r="E36502" i="2"/>
  <c r="E36503" i="2"/>
  <c r="E36504" i="2"/>
  <c r="E36505" i="2"/>
  <c r="E36506" i="2"/>
  <c r="E36507" i="2"/>
  <c r="E36508" i="2"/>
  <c r="E36509" i="2"/>
  <c r="E36510" i="2"/>
  <c r="E36511" i="2"/>
  <c r="E36512" i="2"/>
  <c r="E36513" i="2"/>
  <c r="E36514" i="2"/>
  <c r="E36515" i="2"/>
  <c r="E36516" i="2"/>
  <c r="E36517" i="2"/>
  <c r="E36518" i="2"/>
  <c r="E36519" i="2"/>
  <c r="E36520" i="2"/>
  <c r="E36521" i="2"/>
  <c r="E36522" i="2"/>
  <c r="E36523" i="2"/>
  <c r="E36524" i="2"/>
  <c r="E36525" i="2"/>
  <c r="E36526" i="2"/>
  <c r="E36527" i="2"/>
  <c r="E36528" i="2"/>
  <c r="E36529" i="2"/>
  <c r="E36530" i="2"/>
  <c r="E36531" i="2"/>
  <c r="E36532" i="2"/>
  <c r="E36533" i="2"/>
  <c r="E36534" i="2"/>
  <c r="E36535" i="2"/>
  <c r="E36536" i="2"/>
  <c r="E36537" i="2"/>
  <c r="E36538" i="2"/>
  <c r="E36539" i="2"/>
  <c r="E36540" i="2"/>
  <c r="E36541" i="2"/>
  <c r="E36542" i="2"/>
  <c r="E36543" i="2"/>
  <c r="E36544" i="2"/>
  <c r="E36545" i="2"/>
  <c r="E36546" i="2"/>
  <c r="E36547" i="2"/>
  <c r="E36548" i="2"/>
  <c r="E36549" i="2"/>
  <c r="E36550" i="2"/>
  <c r="E36551" i="2"/>
  <c r="E36552" i="2"/>
  <c r="E36553" i="2"/>
  <c r="E36554" i="2"/>
  <c r="E36555" i="2"/>
  <c r="E36556" i="2"/>
  <c r="E36557" i="2"/>
  <c r="E36558" i="2"/>
  <c r="E36559" i="2"/>
  <c r="E36560" i="2"/>
  <c r="E36561" i="2"/>
  <c r="E36562" i="2"/>
  <c r="E36563" i="2"/>
  <c r="E36564" i="2"/>
  <c r="E36565" i="2"/>
  <c r="E36566" i="2"/>
  <c r="E36567" i="2"/>
  <c r="E36568" i="2"/>
  <c r="E36569" i="2"/>
  <c r="E36570" i="2"/>
  <c r="E36571" i="2"/>
  <c r="E36572" i="2"/>
  <c r="E36573" i="2"/>
  <c r="E36574" i="2"/>
  <c r="E36575" i="2"/>
  <c r="E36576" i="2"/>
  <c r="E36577" i="2"/>
  <c r="E36578" i="2"/>
  <c r="E36579" i="2"/>
  <c r="E36580" i="2"/>
  <c r="E36581" i="2"/>
  <c r="E36582" i="2"/>
  <c r="E36583" i="2"/>
  <c r="E36584" i="2"/>
  <c r="E36585" i="2"/>
  <c r="E36586" i="2"/>
  <c r="E36587" i="2"/>
  <c r="E36588" i="2"/>
  <c r="E36589" i="2"/>
  <c r="E36590" i="2"/>
  <c r="E36591" i="2"/>
  <c r="E36592" i="2"/>
  <c r="E36593" i="2"/>
  <c r="E36594" i="2"/>
  <c r="E36595" i="2"/>
  <c r="E36596" i="2"/>
  <c r="E36597" i="2"/>
  <c r="E36598" i="2"/>
  <c r="E36599" i="2"/>
  <c r="E36600" i="2"/>
  <c r="E36601" i="2"/>
  <c r="E36602" i="2"/>
  <c r="E36603" i="2"/>
  <c r="E36604" i="2"/>
  <c r="E36605" i="2"/>
  <c r="E36606" i="2"/>
  <c r="E36607" i="2"/>
  <c r="E36608" i="2"/>
  <c r="E36609" i="2"/>
  <c r="E36610" i="2"/>
  <c r="E36611" i="2"/>
  <c r="E36612" i="2"/>
  <c r="E36613" i="2"/>
  <c r="E36614" i="2"/>
  <c r="E36615" i="2"/>
  <c r="E36616" i="2"/>
  <c r="E36617" i="2"/>
  <c r="E36618" i="2"/>
  <c r="E36619" i="2"/>
  <c r="E36620" i="2"/>
  <c r="E36621" i="2"/>
  <c r="E36622" i="2"/>
  <c r="E36623" i="2"/>
  <c r="E36624" i="2"/>
  <c r="E36625" i="2"/>
  <c r="E36626" i="2"/>
  <c r="E36627" i="2"/>
  <c r="E36628" i="2"/>
  <c r="E36629" i="2"/>
  <c r="E36630" i="2"/>
  <c r="E36631" i="2"/>
  <c r="E36632" i="2"/>
  <c r="E36633" i="2"/>
  <c r="E36634" i="2"/>
  <c r="E36635" i="2"/>
  <c r="E36636" i="2"/>
  <c r="E36637" i="2"/>
  <c r="E36638" i="2"/>
  <c r="E36639" i="2"/>
  <c r="E36640" i="2"/>
  <c r="E36641" i="2"/>
  <c r="E36642" i="2"/>
  <c r="E36643" i="2"/>
  <c r="E36644" i="2"/>
  <c r="E36645" i="2"/>
  <c r="E36646" i="2"/>
  <c r="E36647" i="2"/>
  <c r="E36648" i="2"/>
  <c r="E36649" i="2"/>
  <c r="E36650" i="2"/>
  <c r="E36651" i="2"/>
  <c r="E36652" i="2"/>
  <c r="E36653" i="2"/>
  <c r="E36654" i="2"/>
  <c r="E36655" i="2"/>
  <c r="E36656" i="2"/>
  <c r="E36657" i="2"/>
  <c r="E36658" i="2"/>
  <c r="E36659" i="2"/>
  <c r="E36660" i="2"/>
  <c r="E36661" i="2"/>
  <c r="E36662" i="2"/>
  <c r="E36663" i="2"/>
  <c r="E36664" i="2"/>
  <c r="E36665" i="2"/>
  <c r="E36666" i="2"/>
  <c r="E36667" i="2"/>
  <c r="E36668" i="2"/>
  <c r="E36669" i="2"/>
  <c r="E36670" i="2"/>
  <c r="E36671" i="2"/>
  <c r="E36672" i="2"/>
  <c r="E36673" i="2"/>
  <c r="E36674" i="2"/>
  <c r="E36675" i="2"/>
  <c r="E36676" i="2"/>
  <c r="E36677" i="2"/>
  <c r="E36678" i="2"/>
  <c r="E36679" i="2"/>
  <c r="E36680" i="2"/>
  <c r="E36681" i="2"/>
  <c r="E36682" i="2"/>
  <c r="E36683" i="2"/>
  <c r="E36684" i="2"/>
  <c r="E36685" i="2"/>
  <c r="E36686" i="2"/>
  <c r="E36687" i="2"/>
  <c r="E36688" i="2"/>
  <c r="E36689" i="2"/>
  <c r="E36690" i="2"/>
  <c r="E36691" i="2"/>
  <c r="E36692" i="2"/>
  <c r="E36693" i="2"/>
  <c r="E36694" i="2"/>
  <c r="E36695" i="2"/>
  <c r="E36696" i="2"/>
  <c r="E36697" i="2"/>
  <c r="E36698" i="2"/>
  <c r="E36699" i="2"/>
  <c r="E36700" i="2"/>
  <c r="E36701" i="2"/>
  <c r="E36702" i="2"/>
  <c r="E36703" i="2"/>
  <c r="E36704" i="2"/>
  <c r="E36705" i="2"/>
  <c r="E36706" i="2"/>
  <c r="E36707" i="2"/>
  <c r="E36708" i="2"/>
  <c r="E36709" i="2"/>
  <c r="E36710" i="2"/>
  <c r="E36711" i="2"/>
  <c r="E36712" i="2"/>
  <c r="E36713" i="2"/>
  <c r="E36714" i="2"/>
  <c r="E36715" i="2"/>
  <c r="E36716" i="2"/>
  <c r="E36717" i="2"/>
  <c r="E36718" i="2"/>
  <c r="E36719" i="2"/>
  <c r="E36720" i="2"/>
  <c r="E36721" i="2"/>
  <c r="E36722" i="2"/>
  <c r="E36723" i="2"/>
  <c r="E36724" i="2"/>
  <c r="E36725" i="2"/>
  <c r="E36726" i="2"/>
  <c r="E36727" i="2"/>
  <c r="E36728" i="2"/>
  <c r="E36729" i="2"/>
  <c r="E36730" i="2"/>
  <c r="E36731" i="2"/>
  <c r="E36732" i="2"/>
  <c r="E36733" i="2"/>
  <c r="E36734" i="2"/>
  <c r="E36735" i="2"/>
  <c r="E36736" i="2"/>
  <c r="E36737" i="2"/>
  <c r="E36738" i="2"/>
  <c r="E36739" i="2"/>
  <c r="E36740" i="2"/>
  <c r="E36741" i="2"/>
  <c r="E36742" i="2"/>
  <c r="E36743" i="2"/>
  <c r="E36744" i="2"/>
  <c r="E36745" i="2"/>
  <c r="E36746" i="2"/>
  <c r="E36747" i="2"/>
  <c r="E36748" i="2"/>
  <c r="E36749" i="2"/>
  <c r="E36750" i="2"/>
  <c r="E36751" i="2"/>
  <c r="E36752" i="2"/>
  <c r="E36753" i="2"/>
  <c r="E36754" i="2"/>
  <c r="E36755" i="2"/>
  <c r="E36756" i="2"/>
  <c r="E36757" i="2"/>
  <c r="E36758" i="2"/>
  <c r="E36759" i="2"/>
  <c r="E36760" i="2"/>
  <c r="E36761" i="2"/>
  <c r="E36762" i="2"/>
  <c r="E36763" i="2"/>
  <c r="E36764" i="2"/>
  <c r="E36765" i="2"/>
  <c r="E36766" i="2"/>
  <c r="E36767" i="2"/>
  <c r="E36768" i="2"/>
  <c r="E36769" i="2"/>
  <c r="E36770" i="2"/>
  <c r="E36771" i="2"/>
  <c r="E36772" i="2"/>
  <c r="E36773" i="2"/>
  <c r="E36774" i="2"/>
  <c r="E36775" i="2"/>
  <c r="E36776" i="2"/>
  <c r="E36777" i="2"/>
  <c r="E36778" i="2"/>
  <c r="E36779" i="2"/>
  <c r="E36780" i="2"/>
  <c r="E36781" i="2"/>
  <c r="E36782" i="2"/>
  <c r="E36783" i="2"/>
  <c r="E36784" i="2"/>
  <c r="E36785" i="2"/>
  <c r="E36786" i="2"/>
  <c r="E36787" i="2"/>
  <c r="E36788" i="2"/>
  <c r="E36789" i="2"/>
  <c r="E36790" i="2"/>
  <c r="E36791" i="2"/>
  <c r="E36792" i="2"/>
  <c r="E36793" i="2"/>
  <c r="E36794" i="2"/>
  <c r="E36795" i="2"/>
  <c r="E36796" i="2"/>
  <c r="E36797" i="2"/>
  <c r="E36798" i="2"/>
  <c r="E36799" i="2"/>
  <c r="E36800" i="2"/>
  <c r="E36801" i="2"/>
  <c r="E36802" i="2"/>
  <c r="E36803" i="2"/>
  <c r="E36804" i="2"/>
  <c r="E36805" i="2"/>
  <c r="E36806" i="2"/>
  <c r="E36807" i="2"/>
  <c r="E36808" i="2"/>
  <c r="E36809" i="2"/>
  <c r="E36810" i="2"/>
  <c r="E36811" i="2"/>
  <c r="E36812" i="2"/>
  <c r="E36813" i="2"/>
  <c r="E36814" i="2"/>
  <c r="E36815" i="2"/>
  <c r="E36816" i="2"/>
  <c r="E36817" i="2"/>
  <c r="E36818" i="2"/>
  <c r="E36819" i="2"/>
  <c r="E36820" i="2"/>
  <c r="E36821" i="2"/>
  <c r="E36822" i="2"/>
  <c r="E36823" i="2"/>
  <c r="E36824" i="2"/>
  <c r="E36825" i="2"/>
  <c r="E36826" i="2"/>
  <c r="E36827" i="2"/>
  <c r="E36828" i="2"/>
  <c r="E36829" i="2"/>
  <c r="E36830" i="2"/>
  <c r="E36831" i="2"/>
  <c r="E36832" i="2"/>
  <c r="E36833" i="2"/>
  <c r="E36834" i="2"/>
  <c r="E36835" i="2"/>
  <c r="E36836" i="2"/>
  <c r="E36837" i="2"/>
  <c r="E36838" i="2"/>
  <c r="E36839" i="2"/>
  <c r="E36840" i="2"/>
  <c r="E36841" i="2"/>
  <c r="E36842" i="2"/>
  <c r="E36843" i="2"/>
  <c r="E36844" i="2"/>
  <c r="E36845" i="2"/>
  <c r="E36846" i="2"/>
  <c r="E36847" i="2"/>
  <c r="E36848" i="2"/>
  <c r="E36849" i="2"/>
  <c r="E36850" i="2"/>
  <c r="E36851" i="2"/>
  <c r="E36852" i="2"/>
  <c r="E36853" i="2"/>
  <c r="E36854" i="2"/>
  <c r="E36855" i="2"/>
  <c r="E36856" i="2"/>
  <c r="E36857" i="2"/>
  <c r="E36858" i="2"/>
  <c r="E36859" i="2"/>
  <c r="E36860" i="2"/>
  <c r="E36861" i="2"/>
  <c r="E36862" i="2"/>
  <c r="E36863" i="2"/>
  <c r="E36864" i="2"/>
  <c r="E36865" i="2"/>
  <c r="E36866" i="2"/>
  <c r="E36867" i="2"/>
  <c r="E36868" i="2"/>
  <c r="E36869" i="2"/>
  <c r="E36870" i="2"/>
  <c r="E36871" i="2"/>
  <c r="E36872" i="2"/>
  <c r="E36873" i="2"/>
  <c r="E36874" i="2"/>
  <c r="E36875" i="2"/>
  <c r="E36876" i="2"/>
  <c r="E36877" i="2"/>
  <c r="E36878" i="2"/>
  <c r="E36879" i="2"/>
  <c r="E36880" i="2"/>
  <c r="E36881" i="2"/>
  <c r="E36882" i="2"/>
  <c r="E36883" i="2"/>
  <c r="E36884" i="2"/>
  <c r="E36885" i="2"/>
  <c r="E36886" i="2"/>
  <c r="E36887" i="2"/>
  <c r="E36888" i="2"/>
  <c r="E36889" i="2"/>
  <c r="E36890" i="2"/>
  <c r="E36891" i="2"/>
  <c r="E36892" i="2"/>
  <c r="E36893" i="2"/>
  <c r="E36894" i="2"/>
  <c r="E36895" i="2"/>
  <c r="E36896" i="2"/>
  <c r="E36897" i="2"/>
  <c r="E36898" i="2"/>
  <c r="E36899" i="2"/>
  <c r="E36900" i="2"/>
  <c r="E36901" i="2"/>
  <c r="E36902" i="2"/>
  <c r="E36903" i="2"/>
  <c r="E36904" i="2"/>
  <c r="E36905" i="2"/>
  <c r="E36906" i="2"/>
  <c r="E36907" i="2"/>
  <c r="E36908" i="2"/>
  <c r="E36909" i="2"/>
  <c r="E36910" i="2"/>
  <c r="E36911" i="2"/>
  <c r="E36912" i="2"/>
  <c r="E36913" i="2"/>
  <c r="E36914" i="2"/>
  <c r="E36915" i="2"/>
  <c r="E36916" i="2"/>
  <c r="E36917" i="2"/>
  <c r="E36918" i="2"/>
  <c r="E36919" i="2"/>
  <c r="E36920" i="2"/>
  <c r="E36921" i="2"/>
  <c r="E36922" i="2"/>
  <c r="E36923" i="2"/>
  <c r="E36924" i="2"/>
  <c r="E36925" i="2"/>
  <c r="E36926" i="2"/>
  <c r="E36927" i="2"/>
  <c r="E36928" i="2"/>
  <c r="E36929" i="2"/>
  <c r="E36930" i="2"/>
  <c r="E36931" i="2"/>
  <c r="E36932" i="2"/>
  <c r="E36933" i="2"/>
  <c r="E36934" i="2"/>
  <c r="E36935" i="2"/>
  <c r="E36936" i="2"/>
  <c r="E36937" i="2"/>
  <c r="E36938" i="2"/>
  <c r="E36939" i="2"/>
  <c r="E36940" i="2"/>
  <c r="E36941" i="2"/>
  <c r="E36942" i="2"/>
  <c r="E36943" i="2"/>
  <c r="E36944" i="2"/>
  <c r="E36945" i="2"/>
  <c r="E36946" i="2"/>
  <c r="E36947" i="2"/>
  <c r="E36948" i="2"/>
  <c r="E36949" i="2"/>
  <c r="E36950" i="2"/>
  <c r="E36951" i="2"/>
  <c r="E36952" i="2"/>
  <c r="E36953" i="2"/>
  <c r="E36954" i="2"/>
  <c r="E36955" i="2"/>
  <c r="E36956" i="2"/>
  <c r="E36957" i="2"/>
  <c r="E36958" i="2"/>
  <c r="E36959" i="2"/>
  <c r="E36960" i="2"/>
  <c r="E36961" i="2"/>
  <c r="E36962" i="2"/>
  <c r="E36963" i="2"/>
  <c r="E36964" i="2"/>
  <c r="E36965" i="2"/>
  <c r="E36966" i="2"/>
  <c r="E36967" i="2"/>
  <c r="E36968" i="2"/>
  <c r="E36969" i="2"/>
  <c r="E36970" i="2"/>
  <c r="E36971" i="2"/>
  <c r="E36972" i="2"/>
  <c r="E36973" i="2"/>
  <c r="E36974" i="2"/>
  <c r="E36975" i="2"/>
  <c r="E36976" i="2"/>
  <c r="E36977" i="2"/>
  <c r="E36978" i="2"/>
  <c r="E36979" i="2"/>
  <c r="E36980" i="2"/>
  <c r="E36981" i="2"/>
  <c r="E36982" i="2"/>
  <c r="E36983" i="2"/>
  <c r="E36984" i="2"/>
  <c r="E36985" i="2"/>
  <c r="E36986" i="2"/>
  <c r="E36987" i="2"/>
  <c r="E36988" i="2"/>
  <c r="E36989" i="2"/>
  <c r="E36990" i="2"/>
  <c r="E36991" i="2"/>
  <c r="E36992" i="2"/>
  <c r="E36993" i="2"/>
  <c r="E36994" i="2"/>
  <c r="E36995" i="2"/>
  <c r="E36996" i="2"/>
  <c r="E36997" i="2"/>
  <c r="E36998" i="2"/>
  <c r="E36999" i="2"/>
  <c r="E37000" i="2"/>
  <c r="E37001" i="2"/>
  <c r="E37002" i="2"/>
  <c r="E37003" i="2"/>
  <c r="E37004" i="2"/>
  <c r="E37005" i="2"/>
  <c r="E37006" i="2"/>
  <c r="E37007" i="2"/>
  <c r="E37008" i="2"/>
  <c r="E37009" i="2"/>
  <c r="E37010" i="2"/>
  <c r="E37011" i="2"/>
  <c r="E37012" i="2"/>
  <c r="E37013" i="2"/>
  <c r="E37014" i="2"/>
  <c r="E37015" i="2"/>
  <c r="E37016" i="2"/>
  <c r="E37017" i="2"/>
  <c r="E37018" i="2"/>
  <c r="E37019" i="2"/>
  <c r="E37020" i="2"/>
  <c r="E37021" i="2"/>
  <c r="E37022" i="2"/>
  <c r="E37023" i="2"/>
  <c r="E37024" i="2"/>
  <c r="E37025" i="2"/>
  <c r="E37026" i="2"/>
  <c r="E37027" i="2"/>
  <c r="E37028" i="2"/>
  <c r="E37029" i="2"/>
  <c r="E37030" i="2"/>
  <c r="E37031" i="2"/>
  <c r="E37032" i="2"/>
  <c r="E37033" i="2"/>
  <c r="E37034" i="2"/>
  <c r="E37035" i="2"/>
  <c r="E37036" i="2"/>
  <c r="E37037" i="2"/>
  <c r="E37038" i="2"/>
  <c r="E37039" i="2"/>
  <c r="E37040" i="2"/>
  <c r="E37041" i="2"/>
  <c r="E37042" i="2"/>
  <c r="E37043" i="2"/>
  <c r="E37044" i="2"/>
  <c r="E37045" i="2"/>
  <c r="E37046" i="2"/>
  <c r="E37047" i="2"/>
  <c r="E37048" i="2"/>
  <c r="E37049" i="2"/>
  <c r="E37050" i="2"/>
  <c r="E37051" i="2"/>
  <c r="E37052" i="2"/>
  <c r="E37053" i="2"/>
  <c r="E37054" i="2"/>
  <c r="E37055" i="2"/>
  <c r="E37056" i="2"/>
  <c r="E37057" i="2"/>
  <c r="E37058" i="2"/>
  <c r="E37059" i="2"/>
  <c r="E37060" i="2"/>
  <c r="E37061" i="2"/>
  <c r="E37062" i="2"/>
  <c r="E37063" i="2"/>
  <c r="E37064" i="2"/>
  <c r="E37065" i="2"/>
  <c r="E37066" i="2"/>
  <c r="E37067" i="2"/>
  <c r="E37068" i="2"/>
  <c r="E37069" i="2"/>
  <c r="E37070" i="2"/>
  <c r="E37071" i="2"/>
  <c r="E37072" i="2"/>
  <c r="E37073" i="2"/>
  <c r="E37074" i="2"/>
  <c r="E37075" i="2"/>
  <c r="E37076" i="2"/>
  <c r="E37077" i="2"/>
  <c r="E37078" i="2"/>
  <c r="E37079" i="2"/>
  <c r="E37080" i="2"/>
  <c r="E37081" i="2"/>
  <c r="E37082" i="2"/>
  <c r="E37083" i="2"/>
  <c r="E37084" i="2"/>
  <c r="E37085" i="2"/>
  <c r="E37086" i="2"/>
  <c r="E37087" i="2"/>
  <c r="E37088" i="2"/>
  <c r="E37089" i="2"/>
  <c r="E37090" i="2"/>
  <c r="E37091" i="2"/>
  <c r="E37092" i="2"/>
  <c r="E37093" i="2"/>
  <c r="E37094" i="2"/>
  <c r="E37095" i="2"/>
  <c r="E37096" i="2"/>
  <c r="E37097" i="2"/>
  <c r="E37098" i="2"/>
  <c r="E37099" i="2"/>
  <c r="E37100" i="2"/>
  <c r="E37101" i="2"/>
  <c r="E37102" i="2"/>
  <c r="E37103" i="2"/>
  <c r="E37104" i="2"/>
  <c r="E37105" i="2"/>
  <c r="E37106" i="2"/>
  <c r="E37107" i="2"/>
  <c r="E37108" i="2"/>
  <c r="E37109" i="2"/>
  <c r="E37110" i="2"/>
  <c r="E37111" i="2"/>
  <c r="E37112" i="2"/>
  <c r="E37113" i="2"/>
  <c r="E37114" i="2"/>
  <c r="E37115" i="2"/>
  <c r="E37116" i="2"/>
  <c r="E37117" i="2"/>
  <c r="E37118" i="2"/>
  <c r="E37119" i="2"/>
  <c r="E37120" i="2"/>
  <c r="E37121" i="2"/>
  <c r="E37122" i="2"/>
  <c r="E37123" i="2"/>
  <c r="E37124" i="2"/>
  <c r="E37125" i="2"/>
  <c r="E37126" i="2"/>
  <c r="E37127" i="2"/>
  <c r="E37128" i="2"/>
  <c r="E37129" i="2"/>
  <c r="E37130" i="2"/>
  <c r="E37131" i="2"/>
  <c r="E37132" i="2"/>
  <c r="E37133" i="2"/>
  <c r="E37134" i="2"/>
  <c r="E37135" i="2"/>
  <c r="E37136" i="2"/>
  <c r="E37137" i="2"/>
  <c r="E37138" i="2"/>
  <c r="E37139" i="2"/>
  <c r="E37140" i="2"/>
  <c r="E37141" i="2"/>
  <c r="E37142" i="2"/>
  <c r="E37143" i="2"/>
  <c r="E37144" i="2"/>
  <c r="E37145" i="2"/>
  <c r="E37146" i="2"/>
  <c r="E37147" i="2"/>
  <c r="E37148" i="2"/>
  <c r="E37149" i="2"/>
  <c r="E37150" i="2"/>
  <c r="E37151" i="2"/>
  <c r="E37152" i="2"/>
  <c r="E37153" i="2"/>
  <c r="E37154" i="2"/>
  <c r="E37155" i="2"/>
  <c r="E37156" i="2"/>
  <c r="E37157" i="2"/>
  <c r="E37158" i="2"/>
  <c r="E37159" i="2"/>
  <c r="E37160" i="2"/>
  <c r="E37161" i="2"/>
  <c r="E37162" i="2"/>
  <c r="E37163" i="2"/>
  <c r="E37164" i="2"/>
  <c r="E37165" i="2"/>
  <c r="E37166" i="2"/>
  <c r="E37167" i="2"/>
  <c r="E37168" i="2"/>
  <c r="E37169" i="2"/>
  <c r="E37170" i="2"/>
  <c r="E37171" i="2"/>
  <c r="E37172" i="2"/>
  <c r="E37173" i="2"/>
  <c r="E37174" i="2"/>
  <c r="E37175" i="2"/>
  <c r="E37176" i="2"/>
  <c r="E37177" i="2"/>
  <c r="E37178" i="2"/>
  <c r="E37179" i="2"/>
  <c r="E37180" i="2"/>
  <c r="E37181" i="2"/>
  <c r="E37182" i="2"/>
  <c r="E37183" i="2"/>
  <c r="E37184" i="2"/>
  <c r="E37185" i="2"/>
  <c r="E37186" i="2"/>
  <c r="E37187" i="2"/>
  <c r="E37188" i="2"/>
  <c r="E37189" i="2"/>
  <c r="E37190" i="2"/>
  <c r="E37191" i="2"/>
  <c r="E37192" i="2"/>
  <c r="E37193" i="2"/>
  <c r="E37194" i="2"/>
  <c r="E37195" i="2"/>
  <c r="E37196" i="2"/>
  <c r="E37197" i="2"/>
  <c r="E37198" i="2"/>
  <c r="E37199" i="2"/>
  <c r="E37200" i="2"/>
  <c r="E37201" i="2"/>
  <c r="E37202" i="2"/>
  <c r="E37203" i="2"/>
  <c r="E37204" i="2"/>
  <c r="E37205" i="2"/>
  <c r="E37206" i="2"/>
  <c r="E37207" i="2"/>
  <c r="E37208" i="2"/>
  <c r="E37209" i="2"/>
  <c r="E37210" i="2"/>
  <c r="E37211" i="2"/>
  <c r="E37212" i="2"/>
  <c r="E37213" i="2"/>
  <c r="E37214" i="2"/>
  <c r="E37215" i="2"/>
  <c r="E37216" i="2"/>
  <c r="E37217" i="2"/>
  <c r="E37218" i="2"/>
  <c r="E37219" i="2"/>
  <c r="E37220" i="2"/>
  <c r="E37221" i="2"/>
  <c r="E37222" i="2"/>
  <c r="E37223" i="2"/>
  <c r="E37224" i="2"/>
  <c r="E37225" i="2"/>
  <c r="E37226" i="2"/>
  <c r="E37227" i="2"/>
  <c r="E37228" i="2"/>
  <c r="E37229" i="2"/>
  <c r="E37230" i="2"/>
  <c r="E37231" i="2"/>
  <c r="E37232" i="2"/>
  <c r="E37233" i="2"/>
  <c r="E37234" i="2"/>
  <c r="E37235" i="2"/>
  <c r="E37236" i="2"/>
  <c r="E37237" i="2"/>
  <c r="E37238" i="2"/>
  <c r="E37239" i="2"/>
  <c r="E37240" i="2"/>
  <c r="E37241" i="2"/>
  <c r="E37242" i="2"/>
  <c r="E37243" i="2"/>
  <c r="E37244" i="2"/>
  <c r="E37245" i="2"/>
  <c r="E37246" i="2"/>
  <c r="E37247" i="2"/>
  <c r="E37248" i="2"/>
  <c r="E37249" i="2"/>
  <c r="E37250" i="2"/>
  <c r="E37251" i="2"/>
  <c r="E37252" i="2"/>
  <c r="E37253" i="2"/>
  <c r="E37254" i="2"/>
  <c r="E37255" i="2"/>
  <c r="E37256" i="2"/>
  <c r="E37257" i="2"/>
  <c r="E37258" i="2"/>
  <c r="E37259" i="2"/>
  <c r="E37260" i="2"/>
  <c r="E37261" i="2"/>
  <c r="E37262" i="2"/>
  <c r="E37263" i="2"/>
  <c r="E37264" i="2"/>
  <c r="E37265" i="2"/>
  <c r="E37266" i="2"/>
  <c r="E37267" i="2"/>
  <c r="E37268" i="2"/>
  <c r="E37269" i="2"/>
  <c r="E37270" i="2"/>
  <c r="E37271" i="2"/>
  <c r="E37272" i="2"/>
  <c r="E37273" i="2"/>
  <c r="E37274" i="2"/>
  <c r="E37275" i="2"/>
  <c r="E37276" i="2"/>
  <c r="E37277" i="2"/>
  <c r="E37278" i="2"/>
  <c r="E37279" i="2"/>
  <c r="E37280" i="2"/>
  <c r="E37281" i="2"/>
  <c r="E37282" i="2"/>
  <c r="E37283" i="2"/>
  <c r="E37284" i="2"/>
  <c r="E37285" i="2"/>
  <c r="E37286" i="2"/>
  <c r="E37287" i="2"/>
  <c r="E37288" i="2"/>
  <c r="E37289" i="2"/>
  <c r="E37290" i="2"/>
  <c r="E37291" i="2"/>
  <c r="E37292" i="2"/>
  <c r="E37293" i="2"/>
  <c r="E37294" i="2"/>
  <c r="E37295" i="2"/>
  <c r="E37296" i="2"/>
  <c r="E37297" i="2"/>
  <c r="E37298" i="2"/>
  <c r="E37299" i="2"/>
  <c r="E37300" i="2"/>
  <c r="E37301" i="2"/>
  <c r="E37302" i="2"/>
  <c r="E37303" i="2"/>
  <c r="E37304" i="2"/>
  <c r="E37305" i="2"/>
  <c r="E37306" i="2"/>
  <c r="E37307" i="2"/>
  <c r="E37308" i="2"/>
  <c r="E37309" i="2"/>
  <c r="E37310" i="2"/>
  <c r="E37311" i="2"/>
  <c r="E37312" i="2"/>
  <c r="E37313" i="2"/>
  <c r="E37314" i="2"/>
  <c r="E37315" i="2"/>
  <c r="E37316" i="2"/>
  <c r="E37317" i="2"/>
  <c r="E37318" i="2"/>
  <c r="E37319" i="2"/>
  <c r="E37320" i="2"/>
  <c r="E37321" i="2"/>
  <c r="E37322" i="2"/>
  <c r="E37323" i="2"/>
  <c r="E37324" i="2"/>
  <c r="E37325" i="2"/>
  <c r="E37326" i="2"/>
  <c r="E37327" i="2"/>
  <c r="E37328" i="2"/>
  <c r="E37329" i="2"/>
  <c r="E37330" i="2"/>
  <c r="E37331" i="2"/>
  <c r="E37332" i="2"/>
  <c r="E37333" i="2"/>
  <c r="E37334" i="2"/>
  <c r="E37335" i="2"/>
  <c r="E37336" i="2"/>
  <c r="E37337" i="2"/>
  <c r="E37338" i="2"/>
  <c r="E37339" i="2"/>
  <c r="E37340" i="2"/>
  <c r="E37341" i="2"/>
  <c r="E37342" i="2"/>
  <c r="E37343" i="2"/>
  <c r="E37344" i="2"/>
  <c r="E37345" i="2"/>
  <c r="E37346" i="2"/>
  <c r="E37347" i="2"/>
  <c r="E37348" i="2"/>
  <c r="E37349" i="2"/>
  <c r="E37350" i="2"/>
  <c r="E37351" i="2"/>
  <c r="E37352" i="2"/>
  <c r="E37353" i="2"/>
  <c r="E37354" i="2"/>
  <c r="E37355" i="2"/>
  <c r="E37356" i="2"/>
  <c r="E37357" i="2"/>
  <c r="E37358" i="2"/>
  <c r="E37359" i="2"/>
  <c r="E37360" i="2"/>
  <c r="E37361" i="2"/>
  <c r="E37362" i="2"/>
  <c r="E37363" i="2"/>
  <c r="E37364" i="2"/>
  <c r="E37365" i="2"/>
  <c r="E37366" i="2"/>
  <c r="E37367" i="2"/>
  <c r="E37368" i="2"/>
  <c r="E37369" i="2"/>
  <c r="E37370" i="2"/>
  <c r="E37371" i="2"/>
  <c r="E37372" i="2"/>
  <c r="E37373" i="2"/>
  <c r="E37374" i="2"/>
  <c r="E37375" i="2"/>
  <c r="E37376" i="2"/>
  <c r="E37377" i="2"/>
  <c r="E37378" i="2"/>
  <c r="E37379" i="2"/>
  <c r="E37380" i="2"/>
  <c r="E37381" i="2"/>
  <c r="E37382" i="2"/>
  <c r="E37383" i="2"/>
  <c r="E37384" i="2"/>
  <c r="E37385" i="2"/>
  <c r="E37386" i="2"/>
  <c r="E37387" i="2"/>
  <c r="E37388" i="2"/>
  <c r="E37389" i="2"/>
  <c r="E37390" i="2"/>
  <c r="E37391" i="2"/>
  <c r="E37392" i="2"/>
  <c r="E37393" i="2"/>
  <c r="E37394" i="2"/>
  <c r="E37395" i="2"/>
  <c r="E37396" i="2"/>
  <c r="E37397" i="2"/>
  <c r="E37398" i="2"/>
  <c r="E37399" i="2"/>
  <c r="E37400" i="2"/>
  <c r="E37401" i="2"/>
  <c r="E37402" i="2"/>
  <c r="E37403" i="2"/>
  <c r="E37404" i="2"/>
  <c r="E37405" i="2"/>
  <c r="E37406" i="2"/>
  <c r="E37407" i="2"/>
  <c r="E37408" i="2"/>
  <c r="E37409" i="2"/>
  <c r="E37410" i="2"/>
  <c r="E37411" i="2"/>
  <c r="E37412" i="2"/>
  <c r="E37413" i="2"/>
  <c r="E37414" i="2"/>
  <c r="E37415" i="2"/>
  <c r="E37416" i="2"/>
  <c r="E37417" i="2"/>
  <c r="E37418" i="2"/>
  <c r="E37419" i="2"/>
  <c r="E37420" i="2"/>
  <c r="E37421" i="2"/>
  <c r="E37422" i="2"/>
  <c r="E37423" i="2"/>
  <c r="E37424" i="2"/>
  <c r="E37425" i="2"/>
  <c r="E37426" i="2"/>
  <c r="E37427" i="2"/>
  <c r="E37428" i="2"/>
  <c r="E37429" i="2"/>
  <c r="E37430" i="2"/>
  <c r="E37431" i="2"/>
  <c r="E37432" i="2"/>
  <c r="E37433" i="2"/>
  <c r="E37434" i="2"/>
  <c r="E37435" i="2"/>
  <c r="E37436" i="2"/>
  <c r="E37437" i="2"/>
  <c r="E37438" i="2"/>
  <c r="E37439" i="2"/>
  <c r="E37440" i="2"/>
  <c r="E37441" i="2"/>
  <c r="E37442" i="2"/>
  <c r="E37443" i="2"/>
  <c r="E37444" i="2"/>
  <c r="E37445" i="2"/>
  <c r="E37446" i="2"/>
  <c r="E37447" i="2"/>
  <c r="E37448" i="2"/>
  <c r="E37449" i="2"/>
  <c r="E37450" i="2"/>
  <c r="E37451" i="2"/>
  <c r="E37452" i="2"/>
  <c r="E37453" i="2"/>
  <c r="E37454" i="2"/>
  <c r="E37455" i="2"/>
  <c r="E37456" i="2"/>
  <c r="E37457" i="2"/>
  <c r="E37458" i="2"/>
  <c r="E37459" i="2"/>
  <c r="E37460" i="2"/>
  <c r="E37461" i="2"/>
  <c r="E37462" i="2"/>
  <c r="E37463" i="2"/>
  <c r="E37464" i="2"/>
  <c r="E37465" i="2"/>
  <c r="E37466" i="2"/>
  <c r="E37467" i="2"/>
  <c r="E37468" i="2"/>
  <c r="E37469" i="2"/>
  <c r="E37470" i="2"/>
  <c r="E37471" i="2"/>
  <c r="E37472" i="2"/>
  <c r="E37473" i="2"/>
  <c r="E37474" i="2"/>
  <c r="E37475" i="2"/>
  <c r="E37476" i="2"/>
  <c r="E37477" i="2"/>
  <c r="E37478" i="2"/>
  <c r="E37479" i="2"/>
  <c r="E37480" i="2"/>
  <c r="E37481" i="2"/>
  <c r="E37482" i="2"/>
  <c r="E37483" i="2"/>
  <c r="E37484" i="2"/>
  <c r="E37485" i="2"/>
  <c r="E37486" i="2"/>
  <c r="E37487" i="2"/>
  <c r="E37488" i="2"/>
  <c r="E37489" i="2"/>
  <c r="E37490" i="2"/>
  <c r="E37491" i="2"/>
  <c r="E37492" i="2"/>
  <c r="E37493" i="2"/>
  <c r="E37494" i="2"/>
  <c r="E37495" i="2"/>
  <c r="E37496" i="2"/>
  <c r="E37497" i="2"/>
  <c r="E37498" i="2"/>
  <c r="E37499" i="2"/>
  <c r="E37500" i="2"/>
  <c r="E37501" i="2"/>
  <c r="E37502" i="2"/>
  <c r="E37503" i="2"/>
  <c r="E37504" i="2"/>
  <c r="E37505" i="2"/>
  <c r="E37506" i="2"/>
  <c r="E37507" i="2"/>
  <c r="E37508" i="2"/>
  <c r="E37509" i="2"/>
  <c r="E37510" i="2"/>
  <c r="E37511" i="2"/>
  <c r="E37512" i="2"/>
  <c r="E37513" i="2"/>
  <c r="E37514" i="2"/>
  <c r="E37515" i="2"/>
  <c r="E37516" i="2"/>
  <c r="E37517" i="2"/>
  <c r="E37518" i="2"/>
  <c r="E37519" i="2"/>
  <c r="E37520" i="2"/>
  <c r="E37521" i="2"/>
  <c r="E37522" i="2"/>
  <c r="E37523" i="2"/>
  <c r="E37524" i="2"/>
  <c r="E37525" i="2"/>
  <c r="E37526" i="2"/>
  <c r="E37527" i="2"/>
  <c r="E37528" i="2"/>
  <c r="E37529" i="2"/>
  <c r="E37530" i="2"/>
  <c r="E37531" i="2"/>
  <c r="E37532" i="2"/>
  <c r="E37533" i="2"/>
  <c r="E37534" i="2"/>
  <c r="E37535" i="2"/>
  <c r="E37536" i="2"/>
  <c r="E37537" i="2"/>
  <c r="E37538" i="2"/>
  <c r="E37539" i="2"/>
  <c r="E37540" i="2"/>
  <c r="E37541" i="2"/>
  <c r="E37542" i="2"/>
  <c r="E37543" i="2"/>
  <c r="E37544" i="2"/>
  <c r="E37545" i="2"/>
  <c r="E37546" i="2"/>
  <c r="E37547" i="2"/>
  <c r="E37548" i="2"/>
  <c r="E37549" i="2"/>
  <c r="E37550" i="2"/>
  <c r="E37551" i="2"/>
  <c r="E37552" i="2"/>
  <c r="E37553" i="2"/>
  <c r="E37554" i="2"/>
  <c r="E37555" i="2"/>
  <c r="E37556" i="2"/>
  <c r="E37557" i="2"/>
  <c r="E37558" i="2"/>
  <c r="E37559" i="2"/>
  <c r="E37560" i="2"/>
  <c r="E37561" i="2"/>
  <c r="E37562" i="2"/>
  <c r="E37563" i="2"/>
  <c r="E37564" i="2"/>
  <c r="E37565" i="2"/>
  <c r="E37566" i="2"/>
  <c r="E37567" i="2"/>
  <c r="E37568" i="2"/>
  <c r="E37569" i="2"/>
  <c r="E37570" i="2"/>
  <c r="E37571" i="2"/>
  <c r="E37572" i="2"/>
  <c r="E37573" i="2"/>
  <c r="E37574" i="2"/>
  <c r="E37575" i="2"/>
  <c r="E37576" i="2"/>
  <c r="E37577" i="2"/>
  <c r="E37578" i="2"/>
  <c r="E37579" i="2"/>
  <c r="E37580" i="2"/>
  <c r="E37581" i="2"/>
  <c r="E37582" i="2"/>
  <c r="E37583" i="2"/>
  <c r="E37584" i="2"/>
  <c r="E37585" i="2"/>
  <c r="E37586" i="2"/>
  <c r="E37587" i="2"/>
  <c r="E37588" i="2"/>
  <c r="E37589" i="2"/>
  <c r="E37590" i="2"/>
  <c r="E37591" i="2"/>
  <c r="E37592" i="2"/>
  <c r="E37593" i="2"/>
  <c r="E37594" i="2"/>
  <c r="E37595" i="2"/>
  <c r="E37596" i="2"/>
  <c r="E37597" i="2"/>
  <c r="E37598" i="2"/>
  <c r="E37599" i="2"/>
  <c r="E37600" i="2"/>
  <c r="E37601" i="2"/>
  <c r="E37602" i="2"/>
  <c r="E37603" i="2"/>
  <c r="E37604" i="2"/>
  <c r="E37605" i="2"/>
  <c r="E37606" i="2"/>
  <c r="E37607" i="2"/>
  <c r="E37608" i="2"/>
  <c r="E37609" i="2"/>
  <c r="E37610" i="2"/>
  <c r="E37611" i="2"/>
  <c r="E37612" i="2"/>
  <c r="E37613" i="2"/>
  <c r="E37614" i="2"/>
  <c r="E37615" i="2"/>
  <c r="E37616" i="2"/>
  <c r="E37617" i="2"/>
  <c r="E37618" i="2"/>
  <c r="E37619" i="2"/>
  <c r="E37620" i="2"/>
  <c r="E37621" i="2"/>
  <c r="E37622" i="2"/>
  <c r="E37623" i="2"/>
  <c r="E37624" i="2"/>
  <c r="E37625" i="2"/>
  <c r="E37626" i="2"/>
  <c r="E37627" i="2"/>
  <c r="E37628" i="2"/>
  <c r="E37629" i="2"/>
  <c r="E37630" i="2"/>
  <c r="E37631" i="2"/>
  <c r="E37632" i="2"/>
  <c r="E37633" i="2"/>
  <c r="E37634" i="2"/>
  <c r="E37635" i="2"/>
  <c r="E37636" i="2"/>
  <c r="E37637" i="2"/>
  <c r="E37638" i="2"/>
  <c r="E37639" i="2"/>
  <c r="E37640" i="2"/>
  <c r="E37641" i="2"/>
  <c r="E37642" i="2"/>
  <c r="E37643" i="2"/>
  <c r="E37644" i="2"/>
  <c r="E37645" i="2"/>
  <c r="E37646" i="2"/>
  <c r="E37647" i="2"/>
  <c r="E37648" i="2"/>
  <c r="E37649" i="2"/>
  <c r="E37650" i="2"/>
  <c r="E37651" i="2"/>
  <c r="E37652" i="2"/>
  <c r="E37653" i="2"/>
  <c r="E37654" i="2"/>
  <c r="E37655" i="2"/>
  <c r="E37656" i="2"/>
  <c r="E37657" i="2"/>
  <c r="E37658" i="2"/>
  <c r="E37659" i="2"/>
  <c r="E37660" i="2"/>
  <c r="E37661" i="2"/>
  <c r="E37662" i="2"/>
  <c r="E37663" i="2"/>
  <c r="E37664" i="2"/>
  <c r="E37665" i="2"/>
  <c r="E37666" i="2"/>
  <c r="E37667" i="2"/>
  <c r="E37668" i="2"/>
  <c r="E37669" i="2"/>
  <c r="E37670" i="2"/>
  <c r="E37671" i="2"/>
  <c r="E37672" i="2"/>
  <c r="E37673" i="2"/>
  <c r="E37674" i="2"/>
  <c r="E37675" i="2"/>
  <c r="E37676" i="2"/>
  <c r="E37677" i="2"/>
  <c r="E37678" i="2"/>
  <c r="E37679" i="2"/>
  <c r="E37680" i="2"/>
  <c r="E37681" i="2"/>
  <c r="E37682" i="2"/>
  <c r="E37683" i="2"/>
  <c r="E37684" i="2"/>
  <c r="E37685" i="2"/>
  <c r="E37686" i="2"/>
  <c r="E37687" i="2"/>
  <c r="E37688" i="2"/>
  <c r="E37689" i="2"/>
  <c r="E37690" i="2"/>
  <c r="E37691" i="2"/>
  <c r="E37692" i="2"/>
  <c r="E37693" i="2"/>
  <c r="E37694" i="2"/>
  <c r="E37695" i="2"/>
  <c r="E37696" i="2"/>
  <c r="E37697" i="2"/>
  <c r="E37698" i="2"/>
  <c r="E37699" i="2"/>
  <c r="E37700" i="2"/>
  <c r="E37701" i="2"/>
  <c r="E37702" i="2"/>
  <c r="E37703" i="2"/>
  <c r="E37704" i="2"/>
  <c r="E37705" i="2"/>
  <c r="E37706" i="2"/>
  <c r="E37707" i="2"/>
  <c r="E37708" i="2"/>
  <c r="E37709" i="2"/>
  <c r="E37710" i="2"/>
  <c r="E37711" i="2"/>
  <c r="E37712" i="2"/>
  <c r="E37713" i="2"/>
  <c r="E37714" i="2"/>
  <c r="E37715" i="2"/>
  <c r="E37716" i="2"/>
  <c r="E37717" i="2"/>
  <c r="E37718" i="2"/>
  <c r="E37719" i="2"/>
  <c r="E37720" i="2"/>
  <c r="E37721" i="2"/>
  <c r="E37722" i="2"/>
  <c r="E37723" i="2"/>
  <c r="E37724" i="2"/>
  <c r="E37725" i="2"/>
  <c r="E37726" i="2"/>
  <c r="E37727" i="2"/>
  <c r="E37728" i="2"/>
  <c r="E37729" i="2"/>
  <c r="E37730" i="2"/>
  <c r="E37731" i="2"/>
  <c r="E37732" i="2"/>
  <c r="E37733" i="2"/>
  <c r="E37734" i="2"/>
  <c r="E37735" i="2"/>
  <c r="E37736" i="2"/>
  <c r="E37737" i="2"/>
  <c r="E37738" i="2"/>
  <c r="E37739" i="2"/>
  <c r="E37740" i="2"/>
  <c r="E37741" i="2"/>
  <c r="E37742" i="2"/>
  <c r="E37743" i="2"/>
  <c r="E37744" i="2"/>
  <c r="E37745" i="2"/>
  <c r="E37746" i="2"/>
  <c r="E37747" i="2"/>
  <c r="E37748" i="2"/>
  <c r="E37749" i="2"/>
  <c r="E37750" i="2"/>
  <c r="E37751" i="2"/>
  <c r="E37752" i="2"/>
  <c r="E37753" i="2"/>
  <c r="E37754" i="2"/>
  <c r="E37755" i="2"/>
  <c r="E37756" i="2"/>
  <c r="E37757" i="2"/>
  <c r="E37758" i="2"/>
  <c r="E37759" i="2"/>
  <c r="E37760" i="2"/>
  <c r="E37761" i="2"/>
  <c r="E37762" i="2"/>
  <c r="E37763" i="2"/>
  <c r="E37764" i="2"/>
  <c r="E37765" i="2"/>
  <c r="E37766" i="2"/>
  <c r="E37767" i="2"/>
  <c r="E37768" i="2"/>
  <c r="E37769" i="2"/>
  <c r="E37770" i="2"/>
  <c r="E37771" i="2"/>
  <c r="E37772" i="2"/>
  <c r="E37773" i="2"/>
  <c r="E37774" i="2"/>
  <c r="E37775" i="2"/>
  <c r="E37776" i="2"/>
  <c r="E37777" i="2"/>
  <c r="E37778" i="2"/>
  <c r="E37779" i="2"/>
  <c r="E37780" i="2"/>
  <c r="E37781" i="2"/>
  <c r="E37782" i="2"/>
  <c r="E37783" i="2"/>
  <c r="E37784" i="2"/>
  <c r="E37785" i="2"/>
  <c r="E37786" i="2"/>
  <c r="E37787" i="2"/>
  <c r="E37788" i="2"/>
  <c r="E37789" i="2"/>
  <c r="E37790" i="2"/>
  <c r="E37791" i="2"/>
  <c r="E37792" i="2"/>
  <c r="E37793" i="2"/>
  <c r="E37794" i="2"/>
  <c r="E37795" i="2"/>
  <c r="E37796" i="2"/>
  <c r="E37797" i="2"/>
  <c r="E37798" i="2"/>
  <c r="E37799" i="2"/>
  <c r="E37800" i="2"/>
  <c r="E37801" i="2"/>
  <c r="E37802" i="2"/>
  <c r="E37803" i="2"/>
  <c r="E37804" i="2"/>
  <c r="E37805" i="2"/>
  <c r="E37806" i="2"/>
  <c r="E37807" i="2"/>
  <c r="E37808" i="2"/>
  <c r="E37809" i="2"/>
  <c r="E37810" i="2"/>
  <c r="E37811" i="2"/>
  <c r="E37812" i="2"/>
  <c r="E37813" i="2"/>
  <c r="E37814" i="2"/>
  <c r="E37815" i="2"/>
  <c r="E37816" i="2"/>
  <c r="E37817" i="2"/>
  <c r="E37818" i="2"/>
  <c r="E37819" i="2"/>
  <c r="E37820" i="2"/>
  <c r="E37821" i="2"/>
  <c r="E37822" i="2"/>
  <c r="E37823" i="2"/>
  <c r="E37824" i="2"/>
  <c r="E37825" i="2"/>
  <c r="E37826" i="2"/>
  <c r="E37827" i="2"/>
  <c r="E37828" i="2"/>
  <c r="E37829" i="2"/>
  <c r="E37830" i="2"/>
  <c r="E37831" i="2"/>
  <c r="E37832" i="2"/>
  <c r="E37833" i="2"/>
  <c r="E37834" i="2"/>
  <c r="E37835" i="2"/>
  <c r="E37836" i="2"/>
  <c r="E37837" i="2"/>
  <c r="E37838" i="2"/>
  <c r="E37839" i="2"/>
  <c r="E37840" i="2"/>
  <c r="E37841" i="2"/>
  <c r="E37842" i="2"/>
  <c r="E37843" i="2"/>
  <c r="E37844" i="2"/>
  <c r="E37845" i="2"/>
  <c r="E37846" i="2"/>
  <c r="E37847" i="2"/>
  <c r="E37848" i="2"/>
  <c r="E37849" i="2"/>
  <c r="E37850" i="2"/>
  <c r="E37851" i="2"/>
  <c r="E37852" i="2"/>
  <c r="E37853" i="2"/>
  <c r="E37854" i="2"/>
  <c r="E37855" i="2"/>
  <c r="E37856" i="2"/>
  <c r="E37857" i="2"/>
  <c r="E37858" i="2"/>
  <c r="E37859" i="2"/>
  <c r="E37860" i="2"/>
  <c r="E37861" i="2"/>
  <c r="E37862" i="2"/>
  <c r="E37863" i="2"/>
  <c r="E37864" i="2"/>
  <c r="E37865" i="2"/>
  <c r="E37866" i="2"/>
  <c r="E37867" i="2"/>
  <c r="E37868" i="2"/>
  <c r="E37869" i="2"/>
  <c r="E37870" i="2"/>
  <c r="E37871" i="2"/>
  <c r="E37872" i="2"/>
  <c r="E37873" i="2"/>
  <c r="E37874" i="2"/>
  <c r="E37875" i="2"/>
  <c r="E37876" i="2"/>
  <c r="E37877" i="2"/>
  <c r="E37878" i="2"/>
  <c r="E37879" i="2"/>
  <c r="E37880" i="2"/>
  <c r="E37881" i="2"/>
  <c r="E37882" i="2"/>
  <c r="E37883" i="2"/>
  <c r="E37884" i="2"/>
  <c r="E37885" i="2"/>
  <c r="E37886" i="2"/>
  <c r="E37887" i="2"/>
  <c r="E37888" i="2"/>
  <c r="E37889" i="2"/>
  <c r="E37890" i="2"/>
  <c r="E37891" i="2"/>
  <c r="E37892" i="2"/>
  <c r="E37893" i="2"/>
  <c r="E37894" i="2"/>
  <c r="E37895" i="2"/>
  <c r="E37896" i="2"/>
  <c r="E37897" i="2"/>
  <c r="E37898" i="2"/>
  <c r="E37899" i="2"/>
  <c r="E37900" i="2"/>
  <c r="E37901" i="2"/>
  <c r="E37902" i="2"/>
  <c r="E37903" i="2"/>
  <c r="E37904" i="2"/>
  <c r="E37905" i="2"/>
  <c r="E37906" i="2"/>
  <c r="E37907" i="2"/>
  <c r="E37908" i="2"/>
  <c r="E37909" i="2"/>
  <c r="E37910" i="2"/>
  <c r="E37911" i="2"/>
  <c r="E37912" i="2"/>
  <c r="E37913" i="2"/>
  <c r="E37914" i="2"/>
  <c r="E37915" i="2"/>
  <c r="E37916" i="2"/>
  <c r="E37917" i="2"/>
  <c r="E37918" i="2"/>
  <c r="E37919" i="2"/>
  <c r="E37920" i="2"/>
  <c r="E37921" i="2"/>
  <c r="E37922" i="2"/>
  <c r="E37923" i="2"/>
  <c r="E37924" i="2"/>
  <c r="E37925" i="2"/>
  <c r="E37926" i="2"/>
  <c r="E37927" i="2"/>
  <c r="E37928" i="2"/>
  <c r="E37929" i="2"/>
  <c r="E37930" i="2"/>
  <c r="E37931" i="2"/>
  <c r="E37932" i="2"/>
  <c r="E37933" i="2"/>
  <c r="E37934" i="2"/>
  <c r="E37935" i="2"/>
  <c r="E37936" i="2"/>
  <c r="E37937" i="2"/>
  <c r="E37938" i="2"/>
  <c r="E37939" i="2"/>
  <c r="E37940" i="2"/>
  <c r="E37941" i="2"/>
  <c r="E37942" i="2"/>
  <c r="E37943" i="2"/>
  <c r="E37944" i="2"/>
  <c r="E37945" i="2"/>
  <c r="E37946" i="2"/>
  <c r="E37947" i="2"/>
  <c r="E37948" i="2"/>
  <c r="E37949" i="2"/>
  <c r="E37950" i="2"/>
  <c r="E37951" i="2"/>
  <c r="E37952" i="2"/>
  <c r="E37953" i="2"/>
  <c r="E37954" i="2"/>
  <c r="E37955" i="2"/>
  <c r="E37956" i="2"/>
  <c r="E37957" i="2"/>
  <c r="E37958" i="2"/>
  <c r="E37959" i="2"/>
  <c r="E37960" i="2"/>
  <c r="E37961" i="2"/>
  <c r="E37962" i="2"/>
  <c r="E37963" i="2"/>
  <c r="E37964" i="2"/>
  <c r="E37965" i="2"/>
  <c r="E37966" i="2"/>
  <c r="E37967" i="2"/>
  <c r="E37968" i="2"/>
  <c r="E37969" i="2"/>
  <c r="E37970" i="2"/>
  <c r="E37971" i="2"/>
  <c r="E37972" i="2"/>
  <c r="E37973" i="2"/>
  <c r="E37974" i="2"/>
  <c r="E37975" i="2"/>
  <c r="E37976" i="2"/>
  <c r="E37977" i="2"/>
  <c r="E37978" i="2"/>
  <c r="E37979" i="2"/>
  <c r="E37980" i="2"/>
  <c r="E37981" i="2"/>
  <c r="E37982" i="2"/>
  <c r="E37983" i="2"/>
  <c r="E37984" i="2"/>
  <c r="E37985" i="2"/>
  <c r="E37986" i="2"/>
  <c r="E37987" i="2"/>
  <c r="E37988" i="2"/>
  <c r="E37989" i="2"/>
  <c r="E37990" i="2"/>
  <c r="E37991" i="2"/>
  <c r="E37992" i="2"/>
  <c r="E37993" i="2"/>
  <c r="E37994" i="2"/>
  <c r="E37995" i="2"/>
  <c r="E37996" i="2"/>
  <c r="E37997" i="2"/>
  <c r="E37998" i="2"/>
  <c r="E37999" i="2"/>
  <c r="E38000" i="2"/>
  <c r="E38001" i="2"/>
  <c r="E38002" i="2"/>
  <c r="E38003" i="2"/>
  <c r="E38004" i="2"/>
  <c r="E38005" i="2"/>
  <c r="E38006" i="2"/>
  <c r="E38007" i="2"/>
  <c r="E38008" i="2"/>
  <c r="E38009" i="2"/>
  <c r="E38010" i="2"/>
  <c r="E38011" i="2"/>
  <c r="E38012" i="2"/>
  <c r="E38013" i="2"/>
  <c r="E38014" i="2"/>
  <c r="E38015" i="2"/>
  <c r="E38016" i="2"/>
  <c r="E38017" i="2"/>
  <c r="E38018" i="2"/>
  <c r="E38019" i="2"/>
  <c r="E38020" i="2"/>
  <c r="E38021" i="2"/>
  <c r="E38022" i="2"/>
  <c r="E38023" i="2"/>
  <c r="E38024" i="2"/>
  <c r="E38025" i="2"/>
  <c r="E38026" i="2"/>
  <c r="E38027" i="2"/>
  <c r="E38028" i="2"/>
  <c r="E38029" i="2"/>
  <c r="E38030" i="2"/>
  <c r="E38031" i="2"/>
  <c r="E38032" i="2"/>
  <c r="E38033" i="2"/>
  <c r="E38034" i="2"/>
  <c r="E38035" i="2"/>
  <c r="E38036" i="2"/>
  <c r="E38037" i="2"/>
  <c r="E38038" i="2"/>
  <c r="E38039" i="2"/>
  <c r="E38040" i="2"/>
  <c r="E38041" i="2"/>
  <c r="E38042" i="2"/>
  <c r="E38043" i="2"/>
  <c r="E38044" i="2"/>
  <c r="E38045" i="2"/>
  <c r="E38046" i="2"/>
  <c r="E38047" i="2"/>
  <c r="E38048" i="2"/>
  <c r="E38049" i="2"/>
  <c r="E38050" i="2"/>
  <c r="E38051" i="2"/>
  <c r="E38052" i="2"/>
  <c r="E38053" i="2"/>
  <c r="E38054" i="2"/>
  <c r="E38055" i="2"/>
  <c r="E38056" i="2"/>
  <c r="E38057" i="2"/>
  <c r="E38058" i="2"/>
  <c r="E38059" i="2"/>
  <c r="E38060" i="2"/>
  <c r="E38061" i="2"/>
  <c r="E38062" i="2"/>
  <c r="E38063" i="2"/>
  <c r="E38064" i="2"/>
  <c r="E38065" i="2"/>
  <c r="E38066" i="2"/>
  <c r="E38067" i="2"/>
  <c r="E38068" i="2"/>
  <c r="E38069" i="2"/>
  <c r="E38070" i="2"/>
  <c r="E38071" i="2"/>
  <c r="E38072" i="2"/>
  <c r="E38073" i="2"/>
  <c r="E38074" i="2"/>
  <c r="E38075" i="2"/>
  <c r="E38076" i="2"/>
  <c r="E38077" i="2"/>
  <c r="E38078" i="2"/>
  <c r="E38079" i="2"/>
  <c r="E38080" i="2"/>
  <c r="E38081" i="2"/>
  <c r="E38082" i="2"/>
  <c r="E38083" i="2"/>
  <c r="E38084" i="2"/>
  <c r="E38085" i="2"/>
  <c r="E38086" i="2"/>
  <c r="E38087" i="2"/>
  <c r="E38088" i="2"/>
  <c r="E38089" i="2"/>
  <c r="E38090" i="2"/>
  <c r="E38091" i="2"/>
  <c r="E38092" i="2"/>
  <c r="E38093" i="2"/>
  <c r="E38094" i="2"/>
  <c r="E38095" i="2"/>
  <c r="E38096" i="2"/>
  <c r="E38097" i="2"/>
  <c r="E38098" i="2"/>
  <c r="E38099" i="2"/>
  <c r="E38100" i="2"/>
  <c r="E38101" i="2"/>
  <c r="E38102" i="2"/>
  <c r="E38103" i="2"/>
  <c r="E38104" i="2"/>
  <c r="E38105" i="2"/>
  <c r="E38106" i="2"/>
  <c r="E38107" i="2"/>
  <c r="E38108" i="2"/>
  <c r="E38109" i="2"/>
  <c r="E38110" i="2"/>
  <c r="E38111" i="2"/>
  <c r="E38112" i="2"/>
  <c r="E38113" i="2"/>
  <c r="E38114" i="2"/>
  <c r="E38115" i="2"/>
  <c r="E38116" i="2"/>
  <c r="E38117" i="2"/>
  <c r="E38118" i="2"/>
  <c r="E38119" i="2"/>
  <c r="E38120" i="2"/>
  <c r="E38121" i="2"/>
  <c r="E38122" i="2"/>
  <c r="E38123" i="2"/>
  <c r="E38124" i="2"/>
  <c r="E38125" i="2"/>
  <c r="E38126" i="2"/>
  <c r="E38127" i="2"/>
  <c r="E38128" i="2"/>
  <c r="E38129" i="2"/>
  <c r="E38130" i="2"/>
  <c r="E38131" i="2"/>
  <c r="E38132" i="2"/>
  <c r="E38133" i="2"/>
  <c r="E38134" i="2"/>
  <c r="E38135" i="2"/>
  <c r="E38136" i="2"/>
  <c r="E38137" i="2"/>
  <c r="E38138" i="2"/>
  <c r="E38139" i="2"/>
  <c r="E38140" i="2"/>
  <c r="E38141" i="2"/>
  <c r="E38142" i="2"/>
  <c r="E38143" i="2"/>
  <c r="E38144" i="2"/>
  <c r="E38145" i="2"/>
  <c r="E38146" i="2"/>
  <c r="E38147" i="2"/>
  <c r="E38148" i="2"/>
  <c r="E38149" i="2"/>
  <c r="E38150" i="2"/>
  <c r="E38151" i="2"/>
  <c r="E38152" i="2"/>
  <c r="E38153" i="2"/>
  <c r="E38154" i="2"/>
  <c r="E38155" i="2"/>
  <c r="E38156" i="2"/>
  <c r="E38157" i="2"/>
  <c r="E38158" i="2"/>
  <c r="E38159" i="2"/>
  <c r="E38160" i="2"/>
  <c r="E38161" i="2"/>
  <c r="E38162" i="2"/>
  <c r="E38163" i="2"/>
  <c r="E38164" i="2"/>
  <c r="E38165" i="2"/>
  <c r="E38166" i="2"/>
  <c r="E38167" i="2"/>
  <c r="E38168" i="2"/>
  <c r="E38169" i="2"/>
  <c r="E38170" i="2"/>
  <c r="E38171" i="2"/>
  <c r="E38172" i="2"/>
  <c r="E38173" i="2"/>
  <c r="E38174" i="2"/>
  <c r="E38175" i="2"/>
  <c r="E38176" i="2"/>
  <c r="E38177" i="2"/>
  <c r="E38178" i="2"/>
  <c r="E38179" i="2"/>
  <c r="E38180" i="2"/>
  <c r="E38181" i="2"/>
  <c r="E38182" i="2"/>
  <c r="E38183" i="2"/>
  <c r="E38184" i="2"/>
  <c r="E38185" i="2"/>
  <c r="E38186" i="2"/>
  <c r="E38187" i="2"/>
  <c r="E38188" i="2"/>
  <c r="E38189" i="2"/>
  <c r="E38190" i="2"/>
  <c r="E38191" i="2"/>
  <c r="E38192" i="2"/>
  <c r="E38193" i="2"/>
  <c r="E38194" i="2"/>
  <c r="E38195" i="2"/>
  <c r="E38196" i="2"/>
  <c r="E38197" i="2"/>
  <c r="E38198" i="2"/>
  <c r="E38199" i="2"/>
  <c r="E38200" i="2"/>
  <c r="E38201" i="2"/>
  <c r="E38202" i="2"/>
  <c r="E38203" i="2"/>
  <c r="E38204" i="2"/>
  <c r="E38205" i="2"/>
  <c r="E38206" i="2"/>
  <c r="E38207" i="2"/>
  <c r="E38208" i="2"/>
  <c r="E38209" i="2"/>
  <c r="E38210" i="2"/>
  <c r="E38211" i="2"/>
  <c r="E38212" i="2"/>
  <c r="E38213" i="2"/>
  <c r="E38214" i="2"/>
  <c r="E38215" i="2"/>
  <c r="E38216" i="2"/>
  <c r="E38217" i="2"/>
  <c r="E38218" i="2"/>
  <c r="E38219" i="2"/>
  <c r="E38220" i="2"/>
  <c r="E38221" i="2"/>
  <c r="E38222" i="2"/>
  <c r="E38223" i="2"/>
  <c r="E38224" i="2"/>
  <c r="E38225" i="2"/>
  <c r="E38226" i="2"/>
  <c r="E38227" i="2"/>
  <c r="E38228" i="2"/>
  <c r="E38229" i="2"/>
  <c r="E38230" i="2"/>
  <c r="E38231" i="2"/>
  <c r="E38232" i="2"/>
  <c r="E38233" i="2"/>
  <c r="E38234" i="2"/>
  <c r="E38235" i="2"/>
  <c r="E38236" i="2"/>
  <c r="E38237" i="2"/>
  <c r="E38238" i="2"/>
  <c r="E38239" i="2"/>
  <c r="E38240" i="2"/>
  <c r="E38241" i="2"/>
  <c r="E38242" i="2"/>
  <c r="E38243" i="2"/>
  <c r="E38244" i="2"/>
  <c r="E38245" i="2"/>
  <c r="E38246" i="2"/>
  <c r="E38247" i="2"/>
  <c r="E38248" i="2"/>
  <c r="E38249" i="2"/>
  <c r="E38250" i="2"/>
  <c r="E38251" i="2"/>
  <c r="E38252" i="2"/>
  <c r="E38253" i="2"/>
  <c r="E38254" i="2"/>
  <c r="E38255" i="2"/>
  <c r="E38256" i="2"/>
  <c r="E38257" i="2"/>
  <c r="E38258" i="2"/>
  <c r="E38259" i="2"/>
  <c r="E38260" i="2"/>
  <c r="E38261" i="2"/>
  <c r="E38262" i="2"/>
  <c r="E38263" i="2"/>
  <c r="E38264" i="2"/>
  <c r="E38265" i="2"/>
  <c r="E38266" i="2"/>
  <c r="E38267" i="2"/>
  <c r="E38268" i="2"/>
  <c r="E38269" i="2"/>
  <c r="E38270" i="2"/>
  <c r="E38271" i="2"/>
  <c r="E38272" i="2"/>
  <c r="E38273" i="2"/>
  <c r="E38274" i="2"/>
  <c r="E38275" i="2"/>
  <c r="E38276" i="2"/>
  <c r="E38277" i="2"/>
  <c r="E38278" i="2"/>
  <c r="E38279" i="2"/>
  <c r="E38280" i="2"/>
  <c r="E38281" i="2"/>
  <c r="E38282" i="2"/>
  <c r="E38283" i="2"/>
  <c r="E38284" i="2"/>
  <c r="E38285" i="2"/>
  <c r="E38286" i="2"/>
  <c r="E38287" i="2"/>
  <c r="E38288" i="2"/>
  <c r="E38289" i="2"/>
  <c r="E38290" i="2"/>
  <c r="E38291" i="2"/>
  <c r="E38292" i="2"/>
  <c r="E38293" i="2"/>
  <c r="E38294" i="2"/>
  <c r="E38295" i="2"/>
  <c r="E38296" i="2"/>
  <c r="E38297" i="2"/>
  <c r="E38298" i="2"/>
  <c r="E38299" i="2"/>
  <c r="E38300" i="2"/>
  <c r="E38301" i="2"/>
  <c r="E38302" i="2"/>
  <c r="E38303" i="2"/>
  <c r="E38304" i="2"/>
  <c r="E38305" i="2"/>
  <c r="E38306" i="2"/>
  <c r="E38307" i="2"/>
  <c r="E38308" i="2"/>
  <c r="E38309" i="2"/>
  <c r="E38310" i="2"/>
  <c r="E38311" i="2"/>
  <c r="E38312" i="2"/>
  <c r="E38313" i="2"/>
  <c r="E38314" i="2"/>
  <c r="E38315" i="2"/>
  <c r="E38316" i="2"/>
  <c r="E38317" i="2"/>
  <c r="E38318" i="2"/>
  <c r="E38319" i="2"/>
  <c r="E38320" i="2"/>
  <c r="E38321" i="2"/>
  <c r="E38322" i="2"/>
  <c r="E38323" i="2"/>
  <c r="E38324" i="2"/>
  <c r="E38325" i="2"/>
  <c r="E38326" i="2"/>
  <c r="E38327" i="2"/>
  <c r="E38328" i="2"/>
  <c r="E38329" i="2"/>
  <c r="E38330" i="2"/>
  <c r="E38331" i="2"/>
  <c r="E38332" i="2"/>
  <c r="E38333" i="2"/>
  <c r="E38334" i="2"/>
  <c r="E38335" i="2"/>
  <c r="E38336" i="2"/>
  <c r="E38337" i="2"/>
  <c r="E38338" i="2"/>
  <c r="E38339" i="2"/>
  <c r="E38340" i="2"/>
  <c r="E38341" i="2"/>
  <c r="E38342" i="2"/>
  <c r="E38343" i="2"/>
  <c r="E38344" i="2"/>
  <c r="E38345" i="2"/>
  <c r="E38346" i="2"/>
  <c r="E38347" i="2"/>
  <c r="E38348" i="2"/>
  <c r="E38349" i="2"/>
  <c r="E38350" i="2"/>
  <c r="E38351" i="2"/>
  <c r="E38352" i="2"/>
  <c r="E38353" i="2"/>
  <c r="E38354" i="2"/>
  <c r="E38355" i="2"/>
  <c r="E38356" i="2"/>
  <c r="E38357" i="2"/>
  <c r="E38358" i="2"/>
  <c r="E38359" i="2"/>
  <c r="E38360" i="2"/>
  <c r="E38361" i="2"/>
  <c r="E38362" i="2"/>
  <c r="E38363" i="2"/>
  <c r="E38364" i="2"/>
  <c r="E38365" i="2"/>
  <c r="E38366" i="2"/>
  <c r="E38367" i="2"/>
  <c r="E38368" i="2"/>
  <c r="E38369" i="2"/>
  <c r="E38370" i="2"/>
  <c r="E38371" i="2"/>
  <c r="E38372" i="2"/>
  <c r="E38373" i="2"/>
  <c r="E38374" i="2"/>
  <c r="E38375" i="2"/>
  <c r="E38376" i="2"/>
  <c r="E38377" i="2"/>
  <c r="E38378" i="2"/>
  <c r="E38379" i="2"/>
  <c r="E38380" i="2"/>
  <c r="E38381" i="2"/>
  <c r="E38382" i="2"/>
  <c r="E38383" i="2"/>
  <c r="E38384" i="2"/>
  <c r="E38385" i="2"/>
  <c r="E38386" i="2"/>
  <c r="E38387" i="2"/>
  <c r="E38388" i="2"/>
  <c r="E38389" i="2"/>
  <c r="E38390" i="2"/>
  <c r="E38391" i="2"/>
  <c r="E38392" i="2"/>
  <c r="E38393" i="2"/>
  <c r="E38394" i="2"/>
  <c r="E38395" i="2"/>
  <c r="E38396" i="2"/>
  <c r="E38397" i="2"/>
  <c r="E38398" i="2"/>
  <c r="E38399" i="2"/>
  <c r="E38400" i="2"/>
  <c r="E38401" i="2"/>
  <c r="E38402" i="2"/>
  <c r="E38403" i="2"/>
  <c r="E38404" i="2"/>
  <c r="E38405" i="2"/>
  <c r="E38406" i="2"/>
  <c r="E38407" i="2"/>
  <c r="E38408" i="2"/>
  <c r="E38409" i="2"/>
  <c r="E38410" i="2"/>
  <c r="E38411" i="2"/>
  <c r="E38412" i="2"/>
  <c r="E38413" i="2"/>
  <c r="E38414" i="2"/>
  <c r="E38415" i="2"/>
  <c r="E38416" i="2"/>
  <c r="E38417" i="2"/>
  <c r="E38418" i="2"/>
  <c r="E38419" i="2"/>
  <c r="E38420" i="2"/>
  <c r="E38421" i="2"/>
  <c r="E38422" i="2"/>
  <c r="E38423" i="2"/>
  <c r="E38424" i="2"/>
  <c r="E38425" i="2"/>
  <c r="E38426" i="2"/>
  <c r="E38427" i="2"/>
  <c r="E38428" i="2"/>
  <c r="E38429" i="2"/>
  <c r="E38430" i="2"/>
  <c r="E38431" i="2"/>
  <c r="E38432" i="2"/>
  <c r="E38433" i="2"/>
  <c r="E38434" i="2"/>
  <c r="E38435" i="2"/>
  <c r="E38436" i="2"/>
  <c r="E38437" i="2"/>
  <c r="E38438" i="2"/>
  <c r="E38439" i="2"/>
  <c r="E38440" i="2"/>
  <c r="E38441" i="2"/>
  <c r="E38442" i="2"/>
  <c r="E38443" i="2"/>
  <c r="E38444" i="2"/>
  <c r="E38445" i="2"/>
  <c r="E38446" i="2"/>
  <c r="E38447" i="2"/>
  <c r="E38448" i="2"/>
  <c r="E38449" i="2"/>
  <c r="E38450" i="2"/>
  <c r="E38451" i="2"/>
  <c r="E38452" i="2"/>
  <c r="E38453" i="2"/>
  <c r="E38454" i="2"/>
  <c r="E38455" i="2"/>
  <c r="E38456" i="2"/>
  <c r="E38457" i="2"/>
  <c r="E38458" i="2"/>
  <c r="E38459" i="2"/>
  <c r="E38460" i="2"/>
  <c r="E38461" i="2"/>
  <c r="E38462" i="2"/>
  <c r="E38463" i="2"/>
  <c r="E38464" i="2"/>
  <c r="E38465" i="2"/>
  <c r="E38466" i="2"/>
  <c r="E38467" i="2"/>
  <c r="E38468" i="2"/>
  <c r="E38469" i="2"/>
  <c r="E38470" i="2"/>
  <c r="E38471" i="2"/>
  <c r="E38472" i="2"/>
  <c r="E38473" i="2"/>
  <c r="E38474" i="2"/>
  <c r="E38475" i="2"/>
  <c r="E38476" i="2"/>
  <c r="E38477" i="2"/>
  <c r="E38478" i="2"/>
  <c r="E38479" i="2"/>
  <c r="E38480" i="2"/>
  <c r="E38481" i="2"/>
  <c r="E38482" i="2"/>
  <c r="E38483" i="2"/>
  <c r="E38484" i="2"/>
  <c r="E38485" i="2"/>
  <c r="E38486" i="2"/>
  <c r="E38487" i="2"/>
  <c r="E38488" i="2"/>
  <c r="E38489" i="2"/>
  <c r="E38490" i="2"/>
  <c r="E38491" i="2"/>
  <c r="E38492" i="2"/>
  <c r="E38493" i="2"/>
  <c r="E38494" i="2"/>
  <c r="E38495" i="2"/>
  <c r="E38496" i="2"/>
  <c r="E38497" i="2"/>
  <c r="E38498" i="2"/>
  <c r="E38499" i="2"/>
  <c r="E38500" i="2"/>
  <c r="E38501" i="2"/>
  <c r="E38502" i="2"/>
  <c r="E38503" i="2"/>
  <c r="E38504" i="2"/>
  <c r="E38505" i="2"/>
  <c r="E38506" i="2"/>
  <c r="E38507" i="2"/>
  <c r="E38508" i="2"/>
  <c r="E38509" i="2"/>
  <c r="E38510" i="2"/>
  <c r="E38511" i="2"/>
  <c r="E38512" i="2"/>
  <c r="E38513" i="2"/>
  <c r="E38514" i="2"/>
  <c r="E38515" i="2"/>
  <c r="E38516" i="2"/>
  <c r="E38517" i="2"/>
  <c r="E38518" i="2"/>
  <c r="E38519" i="2"/>
  <c r="E38520" i="2"/>
  <c r="E38521" i="2"/>
  <c r="E38522" i="2"/>
  <c r="E38523" i="2"/>
  <c r="E38524" i="2"/>
  <c r="E38525" i="2"/>
  <c r="E38526" i="2"/>
  <c r="E38527" i="2"/>
  <c r="E38528" i="2"/>
  <c r="E38529" i="2"/>
  <c r="E38530" i="2"/>
  <c r="E38531" i="2"/>
  <c r="E38532" i="2"/>
  <c r="E38533" i="2"/>
  <c r="E38534" i="2"/>
  <c r="E38535" i="2"/>
  <c r="E38536" i="2"/>
  <c r="E38537" i="2"/>
  <c r="E38538" i="2"/>
  <c r="E38539" i="2"/>
  <c r="E38540" i="2"/>
  <c r="E38541" i="2"/>
  <c r="E38542" i="2"/>
  <c r="E38543" i="2"/>
  <c r="E38544" i="2"/>
  <c r="E38545" i="2"/>
  <c r="E38546" i="2"/>
  <c r="E38547" i="2"/>
  <c r="E38548" i="2"/>
  <c r="E38549" i="2"/>
  <c r="E38550" i="2"/>
  <c r="E38551" i="2"/>
  <c r="E38552" i="2"/>
  <c r="E38553" i="2"/>
  <c r="E38554" i="2"/>
  <c r="E38555" i="2"/>
  <c r="E38556" i="2"/>
  <c r="E38557" i="2"/>
  <c r="E38558" i="2"/>
  <c r="E38559" i="2"/>
  <c r="E38560" i="2"/>
  <c r="E38561" i="2"/>
  <c r="E38562" i="2"/>
  <c r="E38563" i="2"/>
  <c r="E38564" i="2"/>
  <c r="E38565" i="2"/>
  <c r="E38566" i="2"/>
  <c r="E38567" i="2"/>
  <c r="E38568" i="2"/>
  <c r="E38569" i="2"/>
  <c r="E38570" i="2"/>
  <c r="E38571" i="2"/>
  <c r="E38572" i="2"/>
  <c r="E38573" i="2"/>
  <c r="E38574" i="2"/>
  <c r="E38575" i="2"/>
  <c r="E38576" i="2"/>
  <c r="E38577" i="2"/>
  <c r="E38578" i="2"/>
  <c r="E38579" i="2"/>
  <c r="E38580" i="2"/>
  <c r="E38581" i="2"/>
  <c r="E38582" i="2"/>
  <c r="E38583" i="2"/>
  <c r="E38584" i="2"/>
  <c r="E38585" i="2"/>
  <c r="E38586" i="2"/>
  <c r="E38587" i="2"/>
  <c r="E38588" i="2"/>
  <c r="E38589" i="2"/>
  <c r="E38590" i="2"/>
  <c r="E38591" i="2"/>
  <c r="E38592" i="2"/>
  <c r="E38593" i="2"/>
  <c r="E38594" i="2"/>
  <c r="E38595" i="2"/>
  <c r="E38596" i="2"/>
  <c r="E38597" i="2"/>
  <c r="E38598" i="2"/>
  <c r="E38599" i="2"/>
  <c r="E38600" i="2"/>
  <c r="E38601" i="2"/>
  <c r="E38602" i="2"/>
  <c r="E38603" i="2"/>
  <c r="E38604" i="2"/>
  <c r="E38605" i="2"/>
  <c r="E38606" i="2"/>
  <c r="E38607" i="2"/>
  <c r="E38608" i="2"/>
  <c r="E38609" i="2"/>
  <c r="E38610" i="2"/>
  <c r="E38611" i="2"/>
  <c r="E38612" i="2"/>
  <c r="E38613" i="2"/>
  <c r="E38614" i="2"/>
  <c r="E38615" i="2"/>
  <c r="E38616" i="2"/>
  <c r="E38617" i="2"/>
  <c r="E38618" i="2"/>
  <c r="E38619" i="2"/>
  <c r="E38620" i="2"/>
  <c r="E38621" i="2"/>
  <c r="E38622" i="2"/>
  <c r="E38623" i="2"/>
  <c r="E38624" i="2"/>
  <c r="E38625" i="2"/>
  <c r="E38626" i="2"/>
  <c r="E38627" i="2"/>
  <c r="E38628" i="2"/>
  <c r="E38629" i="2"/>
  <c r="E38630" i="2"/>
  <c r="E38631" i="2"/>
  <c r="E38632" i="2"/>
  <c r="E38633" i="2"/>
  <c r="E38634" i="2"/>
  <c r="E38635" i="2"/>
  <c r="E38636" i="2"/>
  <c r="E38637" i="2"/>
  <c r="E38638" i="2"/>
  <c r="E38639" i="2"/>
  <c r="E38640" i="2"/>
  <c r="E38641" i="2"/>
  <c r="E38642" i="2"/>
  <c r="E38643" i="2"/>
  <c r="E38644" i="2"/>
  <c r="E38645" i="2"/>
  <c r="E38646" i="2"/>
  <c r="E38647" i="2"/>
  <c r="E38648" i="2"/>
  <c r="E38649" i="2"/>
  <c r="E38650" i="2"/>
  <c r="E38651" i="2"/>
  <c r="E38652" i="2"/>
  <c r="E38653" i="2"/>
  <c r="E38654" i="2"/>
  <c r="E38655" i="2"/>
  <c r="E38656" i="2"/>
  <c r="E38657" i="2"/>
  <c r="E38658" i="2"/>
  <c r="E38659" i="2"/>
  <c r="E38660" i="2"/>
  <c r="E38661" i="2"/>
  <c r="E38662" i="2"/>
  <c r="E38663" i="2"/>
  <c r="E38664" i="2"/>
  <c r="E38665" i="2"/>
  <c r="E38666" i="2"/>
  <c r="E38667" i="2"/>
  <c r="E38668" i="2"/>
  <c r="E38669" i="2"/>
  <c r="E38670" i="2"/>
  <c r="E38671" i="2"/>
  <c r="E38672" i="2"/>
  <c r="E38673" i="2"/>
  <c r="E38674" i="2"/>
  <c r="E38675" i="2"/>
  <c r="E38676" i="2"/>
  <c r="E38677" i="2"/>
  <c r="E38678" i="2"/>
  <c r="E38679" i="2"/>
  <c r="E38680" i="2"/>
  <c r="E38681" i="2"/>
  <c r="E38682" i="2"/>
  <c r="E38683" i="2"/>
  <c r="E38684" i="2"/>
  <c r="E38685" i="2"/>
  <c r="E38686" i="2"/>
  <c r="E38687" i="2"/>
  <c r="E38688" i="2"/>
  <c r="E38689" i="2"/>
  <c r="E38690" i="2"/>
  <c r="E38691" i="2"/>
  <c r="E38692" i="2"/>
  <c r="E38693" i="2"/>
  <c r="E38694" i="2"/>
  <c r="E38695" i="2"/>
  <c r="E38696" i="2"/>
  <c r="E38697" i="2"/>
  <c r="E38698" i="2"/>
  <c r="E38699" i="2"/>
  <c r="E38700" i="2"/>
  <c r="E38701" i="2"/>
  <c r="E38702" i="2"/>
  <c r="E38703" i="2"/>
  <c r="E38704" i="2"/>
  <c r="E38705" i="2"/>
  <c r="E38706" i="2"/>
  <c r="E38707" i="2"/>
  <c r="E38708" i="2"/>
  <c r="E38709" i="2"/>
  <c r="E38710" i="2"/>
  <c r="E38711" i="2"/>
  <c r="E38712" i="2"/>
  <c r="E38713" i="2"/>
  <c r="E38714" i="2"/>
  <c r="E38715" i="2"/>
  <c r="E38716" i="2"/>
  <c r="E38717" i="2"/>
  <c r="E38718" i="2"/>
  <c r="E38719" i="2"/>
  <c r="E38720" i="2"/>
  <c r="E38721" i="2"/>
  <c r="E38722" i="2"/>
  <c r="E38723" i="2"/>
  <c r="E38724" i="2"/>
  <c r="E38725" i="2"/>
  <c r="E38726" i="2"/>
  <c r="E38727" i="2"/>
  <c r="E38728" i="2"/>
  <c r="E38729" i="2"/>
  <c r="E38730" i="2"/>
  <c r="E38731" i="2"/>
  <c r="E38732" i="2"/>
  <c r="E38733" i="2"/>
  <c r="E38734" i="2"/>
  <c r="E38735" i="2"/>
  <c r="E38736" i="2"/>
  <c r="E38737" i="2"/>
  <c r="E38738" i="2"/>
  <c r="E38739" i="2"/>
  <c r="E38740" i="2"/>
  <c r="E38741" i="2"/>
  <c r="E38742" i="2"/>
  <c r="E38743" i="2"/>
  <c r="E38744" i="2"/>
  <c r="E38745" i="2"/>
  <c r="E38746" i="2"/>
  <c r="E38747" i="2"/>
  <c r="E38748" i="2"/>
  <c r="E38749" i="2"/>
  <c r="E38750" i="2"/>
  <c r="E38751" i="2"/>
  <c r="E38752" i="2"/>
  <c r="E38753" i="2"/>
  <c r="E38754" i="2"/>
  <c r="E38755" i="2"/>
  <c r="E38756" i="2"/>
  <c r="E38757" i="2"/>
  <c r="E38758" i="2"/>
  <c r="E38759" i="2"/>
  <c r="E38760" i="2"/>
  <c r="E38761" i="2"/>
  <c r="E38762" i="2"/>
  <c r="E38763" i="2"/>
  <c r="E38764" i="2"/>
  <c r="E38765" i="2"/>
  <c r="E38766" i="2"/>
  <c r="E38767" i="2"/>
  <c r="E38768" i="2"/>
  <c r="E38769" i="2"/>
  <c r="E38770" i="2"/>
  <c r="E38771" i="2"/>
  <c r="E38772" i="2"/>
  <c r="E38773" i="2"/>
  <c r="E38774" i="2"/>
  <c r="E38775" i="2"/>
  <c r="E38776" i="2"/>
  <c r="E38777" i="2"/>
  <c r="E38778" i="2"/>
  <c r="E38779" i="2"/>
  <c r="E38780" i="2"/>
  <c r="E38781" i="2"/>
  <c r="E38782" i="2"/>
  <c r="E38783" i="2"/>
  <c r="E38784" i="2"/>
  <c r="E38785" i="2"/>
  <c r="E38786" i="2"/>
  <c r="E38787" i="2"/>
  <c r="E38788" i="2"/>
  <c r="E38789" i="2"/>
  <c r="E38790" i="2"/>
  <c r="E38791" i="2"/>
  <c r="E38792" i="2"/>
  <c r="E38793" i="2"/>
  <c r="E38794" i="2"/>
  <c r="E38795" i="2"/>
  <c r="E38796" i="2"/>
  <c r="E38797" i="2"/>
  <c r="E38798" i="2"/>
  <c r="E38799" i="2"/>
  <c r="E38800" i="2"/>
  <c r="E38801" i="2"/>
  <c r="E38802" i="2"/>
  <c r="E38803" i="2"/>
  <c r="E38804" i="2"/>
  <c r="E38805" i="2"/>
  <c r="E38806" i="2"/>
  <c r="E38807" i="2"/>
  <c r="E38808" i="2"/>
  <c r="E38809" i="2"/>
  <c r="E38810" i="2"/>
  <c r="E38811" i="2"/>
  <c r="E38812" i="2"/>
  <c r="E38813" i="2"/>
  <c r="E38814" i="2"/>
  <c r="E38815" i="2"/>
  <c r="E38816" i="2"/>
  <c r="E38817" i="2"/>
  <c r="E38818" i="2"/>
  <c r="E38819" i="2"/>
  <c r="E38820" i="2"/>
  <c r="E38821" i="2"/>
  <c r="E38822" i="2"/>
  <c r="E38823" i="2"/>
  <c r="E38824" i="2"/>
  <c r="E38825" i="2"/>
  <c r="E38826" i="2"/>
  <c r="E38827" i="2"/>
  <c r="E38828" i="2"/>
  <c r="E38829" i="2"/>
  <c r="E38830" i="2"/>
  <c r="E38831" i="2"/>
  <c r="E38832" i="2"/>
  <c r="E38833" i="2"/>
  <c r="E38834" i="2"/>
  <c r="E38835" i="2"/>
  <c r="E38836" i="2"/>
  <c r="E38837" i="2"/>
  <c r="E38838" i="2"/>
  <c r="E38839" i="2"/>
  <c r="E38840" i="2"/>
  <c r="E38841" i="2"/>
  <c r="E38842" i="2"/>
  <c r="E38843" i="2"/>
  <c r="E38844" i="2"/>
  <c r="E38845" i="2"/>
  <c r="E38846" i="2"/>
  <c r="E38847" i="2"/>
  <c r="E38848" i="2"/>
  <c r="E38849" i="2"/>
  <c r="E38850" i="2"/>
  <c r="E38851" i="2"/>
  <c r="E38852" i="2"/>
  <c r="E38853" i="2"/>
  <c r="E38854" i="2"/>
  <c r="E38855" i="2"/>
  <c r="E38856" i="2"/>
  <c r="E38857" i="2"/>
  <c r="E38858" i="2"/>
  <c r="E38859" i="2"/>
  <c r="E38860" i="2"/>
  <c r="E38861" i="2"/>
  <c r="E38862" i="2"/>
  <c r="E38863" i="2"/>
  <c r="E38864" i="2"/>
  <c r="E38865" i="2"/>
  <c r="E38866" i="2"/>
  <c r="E38867" i="2"/>
  <c r="E38868" i="2"/>
  <c r="E38869" i="2"/>
  <c r="E38870" i="2"/>
  <c r="E38871" i="2"/>
  <c r="E38872" i="2"/>
  <c r="E38873" i="2"/>
  <c r="E38874" i="2"/>
  <c r="E38875" i="2"/>
  <c r="E38876" i="2"/>
  <c r="E38877" i="2"/>
  <c r="E38878" i="2"/>
  <c r="E38879" i="2"/>
  <c r="E38880" i="2"/>
  <c r="E38881" i="2"/>
  <c r="E38882" i="2"/>
  <c r="E38883" i="2"/>
  <c r="E38884" i="2"/>
  <c r="E38885" i="2"/>
  <c r="E38886" i="2"/>
  <c r="E38887" i="2"/>
  <c r="E38888" i="2"/>
  <c r="E38889" i="2"/>
  <c r="E38890" i="2"/>
  <c r="E38891" i="2"/>
  <c r="E38892" i="2"/>
  <c r="E38893" i="2"/>
  <c r="E38894" i="2"/>
  <c r="E38895" i="2"/>
  <c r="E38896" i="2"/>
  <c r="E38897" i="2"/>
  <c r="E38898" i="2"/>
  <c r="E38899" i="2"/>
  <c r="E38900" i="2"/>
  <c r="E38901" i="2"/>
  <c r="E38902" i="2"/>
  <c r="E38903" i="2"/>
  <c r="E38904" i="2"/>
  <c r="E38905" i="2"/>
  <c r="E38906" i="2"/>
  <c r="E38907" i="2"/>
  <c r="E38908" i="2"/>
  <c r="E38909" i="2"/>
  <c r="E38910" i="2"/>
  <c r="E38911" i="2"/>
  <c r="E38912" i="2"/>
  <c r="E38913" i="2"/>
  <c r="E38914" i="2"/>
  <c r="E38915" i="2"/>
  <c r="E38916" i="2"/>
  <c r="E38917" i="2"/>
  <c r="E38918" i="2"/>
  <c r="E38919" i="2"/>
  <c r="E38920" i="2"/>
  <c r="E38921" i="2"/>
  <c r="E38922" i="2"/>
  <c r="E38923" i="2"/>
  <c r="E38924" i="2"/>
  <c r="E38925" i="2"/>
  <c r="E38926" i="2"/>
  <c r="E38927" i="2"/>
  <c r="E38928" i="2"/>
  <c r="E38929" i="2"/>
  <c r="E38930" i="2"/>
  <c r="E38931" i="2"/>
  <c r="E38932" i="2"/>
  <c r="E38933" i="2"/>
  <c r="E38934" i="2"/>
  <c r="E38935" i="2"/>
  <c r="E38936" i="2"/>
  <c r="E38937" i="2"/>
  <c r="E38938" i="2"/>
  <c r="E38939" i="2"/>
  <c r="E38940" i="2"/>
  <c r="E38941" i="2"/>
  <c r="E38942" i="2"/>
  <c r="E38943" i="2"/>
  <c r="E38944" i="2"/>
  <c r="E38945" i="2"/>
  <c r="E38946" i="2"/>
  <c r="E38947" i="2"/>
  <c r="E38948" i="2"/>
  <c r="E38949" i="2"/>
  <c r="E38950" i="2"/>
  <c r="E38951" i="2"/>
  <c r="E38952" i="2"/>
  <c r="E38953" i="2"/>
  <c r="E38954" i="2"/>
  <c r="E38955" i="2"/>
  <c r="E38956" i="2"/>
  <c r="E38957" i="2"/>
  <c r="E38958" i="2"/>
  <c r="E38959" i="2"/>
  <c r="E38960" i="2"/>
  <c r="E38961" i="2"/>
  <c r="E38962" i="2"/>
  <c r="E38963" i="2"/>
  <c r="E38964" i="2"/>
  <c r="E38965" i="2"/>
  <c r="E38966" i="2"/>
  <c r="E38967" i="2"/>
  <c r="E38968" i="2"/>
  <c r="E38969" i="2"/>
  <c r="E38970" i="2"/>
  <c r="E38971" i="2"/>
  <c r="E38972" i="2"/>
  <c r="E38973" i="2"/>
  <c r="E38974" i="2"/>
  <c r="E38975" i="2"/>
  <c r="E38976" i="2"/>
  <c r="E38977" i="2"/>
  <c r="E38978" i="2"/>
  <c r="E38979" i="2"/>
  <c r="E38980" i="2"/>
  <c r="E38981" i="2"/>
  <c r="E38982" i="2"/>
  <c r="E38983" i="2"/>
  <c r="E38984" i="2"/>
  <c r="E38985" i="2"/>
  <c r="E38986" i="2"/>
  <c r="E38987" i="2"/>
  <c r="E38988" i="2"/>
  <c r="E38989" i="2"/>
  <c r="E38990" i="2"/>
  <c r="E38991" i="2"/>
  <c r="E38992" i="2"/>
  <c r="E38993" i="2"/>
  <c r="E38994" i="2"/>
  <c r="E38995" i="2"/>
  <c r="E38996" i="2"/>
  <c r="E38997" i="2"/>
  <c r="E38998" i="2"/>
  <c r="E38999" i="2"/>
  <c r="E39000" i="2"/>
  <c r="E39001" i="2"/>
  <c r="E39002" i="2"/>
  <c r="E39003" i="2"/>
  <c r="E39004" i="2"/>
  <c r="E39005" i="2"/>
  <c r="E39006" i="2"/>
  <c r="E39007" i="2"/>
  <c r="E39008" i="2"/>
  <c r="E39009" i="2"/>
  <c r="E39010" i="2"/>
  <c r="E39011" i="2"/>
  <c r="E39012" i="2"/>
  <c r="E39013" i="2"/>
  <c r="E39014" i="2"/>
  <c r="E39015" i="2"/>
  <c r="E39016" i="2"/>
  <c r="E39017" i="2"/>
  <c r="E39018" i="2"/>
  <c r="E39019" i="2"/>
  <c r="E39020" i="2"/>
  <c r="E39021" i="2"/>
  <c r="E39022" i="2"/>
  <c r="E39023" i="2"/>
  <c r="E39024" i="2"/>
  <c r="E39025" i="2"/>
  <c r="E39026" i="2"/>
  <c r="E39027" i="2"/>
  <c r="E39028" i="2"/>
  <c r="E39029" i="2"/>
  <c r="E39030" i="2"/>
  <c r="E39031" i="2"/>
  <c r="E39032" i="2"/>
  <c r="E39033" i="2"/>
  <c r="E39034" i="2"/>
  <c r="E39035" i="2"/>
  <c r="E39036" i="2"/>
  <c r="E39037" i="2"/>
  <c r="E39038" i="2"/>
  <c r="E39039" i="2"/>
  <c r="E39040" i="2"/>
  <c r="E39041" i="2"/>
  <c r="E39042" i="2"/>
  <c r="E39043" i="2"/>
  <c r="E39044" i="2"/>
  <c r="E39045" i="2"/>
  <c r="E39046" i="2"/>
  <c r="E39047" i="2"/>
  <c r="E39048" i="2"/>
  <c r="E39049" i="2"/>
  <c r="E39050" i="2"/>
  <c r="E39051" i="2"/>
  <c r="E39052" i="2"/>
  <c r="E39053" i="2"/>
  <c r="E39054" i="2"/>
  <c r="E39055" i="2"/>
  <c r="E39056" i="2"/>
  <c r="E39057" i="2"/>
  <c r="E39058" i="2"/>
  <c r="E39059" i="2"/>
  <c r="E39060" i="2"/>
  <c r="E39061" i="2"/>
  <c r="E39062" i="2"/>
  <c r="E39063" i="2"/>
  <c r="E39064" i="2"/>
  <c r="E39065" i="2"/>
  <c r="E39066" i="2"/>
  <c r="E39067" i="2"/>
  <c r="E39068" i="2"/>
  <c r="E39069" i="2"/>
  <c r="E39070" i="2"/>
  <c r="E39071" i="2"/>
  <c r="E39072" i="2"/>
  <c r="E39073" i="2"/>
  <c r="E39074" i="2"/>
  <c r="E39075" i="2"/>
  <c r="E39076" i="2"/>
  <c r="E39077" i="2"/>
  <c r="E39078" i="2"/>
  <c r="E39079" i="2"/>
  <c r="E39080" i="2"/>
  <c r="E39081" i="2"/>
  <c r="E39082" i="2"/>
  <c r="E39083" i="2"/>
  <c r="E39084" i="2"/>
  <c r="E39085" i="2"/>
  <c r="E39086" i="2"/>
  <c r="E39087" i="2"/>
  <c r="E39088" i="2"/>
  <c r="E39089" i="2"/>
  <c r="E39090" i="2"/>
  <c r="E39091" i="2"/>
  <c r="E39092" i="2"/>
  <c r="E39093" i="2"/>
  <c r="E39094" i="2"/>
  <c r="E39095" i="2"/>
  <c r="E39096" i="2"/>
  <c r="E39097" i="2"/>
  <c r="E39098" i="2"/>
  <c r="E39099" i="2"/>
  <c r="E39100" i="2"/>
  <c r="E39101" i="2"/>
  <c r="E39102" i="2"/>
  <c r="E39103" i="2"/>
  <c r="E39104" i="2"/>
  <c r="E39105" i="2"/>
  <c r="E39106" i="2"/>
  <c r="E39107" i="2"/>
  <c r="E39108" i="2"/>
  <c r="E39109" i="2"/>
  <c r="E39110" i="2"/>
  <c r="E39111" i="2"/>
  <c r="E39112" i="2"/>
  <c r="E39113" i="2"/>
  <c r="E39114" i="2"/>
  <c r="E39115" i="2"/>
  <c r="E39116" i="2"/>
  <c r="E39117" i="2"/>
  <c r="E39118" i="2"/>
  <c r="E39119" i="2"/>
  <c r="E39120" i="2"/>
  <c r="E39121" i="2"/>
  <c r="E39122" i="2"/>
  <c r="E39123" i="2"/>
  <c r="E39124" i="2"/>
  <c r="E39125" i="2"/>
  <c r="E39126" i="2"/>
  <c r="E39127" i="2"/>
  <c r="E39128" i="2"/>
  <c r="E39129" i="2"/>
  <c r="E39130" i="2"/>
  <c r="E39131" i="2"/>
  <c r="E39132" i="2"/>
  <c r="E39133" i="2"/>
  <c r="E39134" i="2"/>
  <c r="E39135" i="2"/>
  <c r="E39136" i="2"/>
  <c r="E39137" i="2"/>
  <c r="E39138" i="2"/>
  <c r="E39139" i="2"/>
  <c r="E39140" i="2"/>
  <c r="E39141" i="2"/>
  <c r="E39142" i="2"/>
  <c r="E39143" i="2"/>
  <c r="E39144" i="2"/>
  <c r="E39145" i="2"/>
  <c r="E39146" i="2"/>
  <c r="E39147" i="2"/>
  <c r="E39148" i="2"/>
  <c r="E39149" i="2"/>
  <c r="E39150" i="2"/>
  <c r="E39151" i="2"/>
  <c r="E39152" i="2"/>
  <c r="E39153" i="2"/>
  <c r="E39154" i="2"/>
  <c r="E39155" i="2"/>
  <c r="E39156" i="2"/>
  <c r="E39157" i="2"/>
  <c r="E39158" i="2"/>
  <c r="E39159" i="2"/>
  <c r="E39160" i="2"/>
  <c r="E39161" i="2"/>
  <c r="E39162" i="2"/>
  <c r="E39163" i="2"/>
  <c r="E39164" i="2"/>
  <c r="E39165" i="2"/>
  <c r="E39166" i="2"/>
  <c r="E39167" i="2"/>
  <c r="E39168" i="2"/>
  <c r="E39169" i="2"/>
  <c r="E39170" i="2"/>
  <c r="E39171" i="2"/>
  <c r="E39172" i="2"/>
  <c r="E39173" i="2"/>
  <c r="E39174" i="2"/>
  <c r="E39175" i="2"/>
  <c r="E39176" i="2"/>
  <c r="E39177" i="2"/>
  <c r="E39178" i="2"/>
  <c r="E39179" i="2"/>
  <c r="E39180" i="2"/>
  <c r="E39181" i="2"/>
  <c r="E39182" i="2"/>
  <c r="E39183" i="2"/>
  <c r="E39184" i="2"/>
  <c r="E39185" i="2"/>
  <c r="E39186" i="2"/>
  <c r="E39187" i="2"/>
  <c r="E39188" i="2"/>
  <c r="E39189" i="2"/>
  <c r="E39190" i="2"/>
  <c r="E39191" i="2"/>
  <c r="E39192" i="2"/>
  <c r="E39193" i="2"/>
  <c r="E39194" i="2"/>
  <c r="E39195" i="2"/>
  <c r="E39196" i="2"/>
  <c r="E39197" i="2"/>
  <c r="E39198" i="2"/>
  <c r="E39199" i="2"/>
  <c r="E39200" i="2"/>
  <c r="E39201" i="2"/>
  <c r="E39202" i="2"/>
  <c r="E39203" i="2"/>
  <c r="E39204" i="2"/>
  <c r="E39205" i="2"/>
  <c r="E39206" i="2"/>
  <c r="E39207" i="2"/>
  <c r="E39208" i="2"/>
  <c r="E39209" i="2"/>
  <c r="E39210" i="2"/>
  <c r="E39211" i="2"/>
  <c r="E39212" i="2"/>
  <c r="E39213" i="2"/>
  <c r="E39214" i="2"/>
  <c r="E39215" i="2"/>
  <c r="E39216" i="2"/>
  <c r="E39217" i="2"/>
  <c r="E39218" i="2"/>
  <c r="E39219" i="2"/>
  <c r="E39220" i="2"/>
  <c r="E39221" i="2"/>
  <c r="E39222" i="2"/>
  <c r="E39223" i="2"/>
  <c r="E39224" i="2"/>
  <c r="E39225" i="2"/>
  <c r="E39226" i="2"/>
  <c r="E39227" i="2"/>
  <c r="E39228" i="2"/>
  <c r="E39229" i="2"/>
  <c r="E39230" i="2"/>
  <c r="E39231" i="2"/>
  <c r="E39232" i="2"/>
  <c r="E39233" i="2"/>
  <c r="E39234" i="2"/>
  <c r="E39235" i="2"/>
  <c r="E39236" i="2"/>
  <c r="E39237" i="2"/>
  <c r="E39238" i="2"/>
  <c r="E39239" i="2"/>
  <c r="E39240" i="2"/>
  <c r="E39241" i="2"/>
  <c r="E39242" i="2"/>
  <c r="E39243" i="2"/>
  <c r="E39244" i="2"/>
  <c r="E39245" i="2"/>
  <c r="E39246" i="2"/>
  <c r="E39247" i="2"/>
  <c r="E39248" i="2"/>
  <c r="E39249" i="2"/>
  <c r="E39250" i="2"/>
  <c r="E39251" i="2"/>
  <c r="E39252" i="2"/>
  <c r="E39253" i="2"/>
  <c r="E39254" i="2"/>
  <c r="E39255" i="2"/>
  <c r="E39256" i="2"/>
  <c r="E39257" i="2"/>
  <c r="E39258" i="2"/>
  <c r="E39259" i="2"/>
  <c r="E39260" i="2"/>
  <c r="E39261" i="2"/>
  <c r="E39262" i="2"/>
  <c r="E39263" i="2"/>
  <c r="E39264" i="2"/>
  <c r="E39265" i="2"/>
  <c r="E39266" i="2"/>
  <c r="E39267" i="2"/>
  <c r="E39268" i="2"/>
  <c r="E39269" i="2"/>
  <c r="E39270" i="2"/>
  <c r="E39271" i="2"/>
  <c r="E39272" i="2"/>
  <c r="E39273" i="2"/>
  <c r="E39274" i="2"/>
  <c r="E39275" i="2"/>
  <c r="E39276" i="2"/>
  <c r="E39277" i="2"/>
  <c r="E39278" i="2"/>
  <c r="E39279" i="2"/>
  <c r="E39280" i="2"/>
  <c r="E39281" i="2"/>
  <c r="E39282" i="2"/>
  <c r="E39283" i="2"/>
  <c r="E39284" i="2"/>
  <c r="E39285" i="2"/>
  <c r="E39286" i="2"/>
  <c r="E39287" i="2"/>
  <c r="E39288" i="2"/>
  <c r="E39289" i="2"/>
  <c r="E39290" i="2"/>
  <c r="E39291" i="2"/>
  <c r="E39292" i="2"/>
  <c r="E39293" i="2"/>
  <c r="E39294" i="2"/>
  <c r="E39295" i="2"/>
  <c r="E39296" i="2"/>
  <c r="E39297" i="2"/>
  <c r="E39298" i="2"/>
  <c r="E39299" i="2"/>
  <c r="E39300" i="2"/>
  <c r="E39301" i="2"/>
  <c r="E39302" i="2"/>
  <c r="E39303" i="2"/>
  <c r="E39304" i="2"/>
  <c r="E39305" i="2"/>
  <c r="E39306" i="2"/>
  <c r="E39307" i="2"/>
  <c r="E39308" i="2"/>
  <c r="E39309" i="2"/>
  <c r="E39310" i="2"/>
  <c r="E39311" i="2"/>
  <c r="E39312" i="2"/>
  <c r="E39313" i="2"/>
  <c r="E39314" i="2"/>
  <c r="E39315" i="2"/>
  <c r="E39316" i="2"/>
  <c r="E39317" i="2"/>
  <c r="E39318" i="2"/>
  <c r="E39319" i="2"/>
  <c r="E39320" i="2"/>
  <c r="E39321" i="2"/>
  <c r="E39322" i="2"/>
  <c r="E39323" i="2"/>
  <c r="E39324" i="2"/>
  <c r="E39325" i="2"/>
  <c r="E39326" i="2"/>
  <c r="E39327" i="2"/>
  <c r="E39328" i="2"/>
  <c r="E39329" i="2"/>
  <c r="E39330" i="2"/>
  <c r="E39331" i="2"/>
  <c r="E39332" i="2"/>
  <c r="E39333" i="2"/>
  <c r="E39334" i="2"/>
  <c r="E39335" i="2"/>
  <c r="E39336" i="2"/>
  <c r="E39337" i="2"/>
  <c r="E39338" i="2"/>
  <c r="E39339" i="2"/>
  <c r="E39340" i="2"/>
  <c r="E39341" i="2"/>
  <c r="E39342" i="2"/>
  <c r="E39343" i="2"/>
  <c r="E39344" i="2"/>
  <c r="E39345" i="2"/>
  <c r="E39346" i="2"/>
  <c r="E39347" i="2"/>
  <c r="E39348" i="2"/>
  <c r="E39349" i="2"/>
  <c r="E39350" i="2"/>
  <c r="E39351" i="2"/>
  <c r="E39352" i="2"/>
  <c r="E39353" i="2"/>
  <c r="E39354" i="2"/>
  <c r="E39355" i="2"/>
  <c r="E39356" i="2"/>
  <c r="E39357" i="2"/>
  <c r="E39358" i="2"/>
  <c r="E39359" i="2"/>
  <c r="E39360" i="2"/>
  <c r="E39361" i="2"/>
  <c r="E39362" i="2"/>
  <c r="E39363" i="2"/>
  <c r="E39364" i="2"/>
  <c r="E39365" i="2"/>
  <c r="E39366" i="2"/>
  <c r="E39367" i="2"/>
  <c r="E39368" i="2"/>
  <c r="E39369" i="2"/>
  <c r="E39370" i="2"/>
  <c r="E39371" i="2"/>
  <c r="E39372" i="2"/>
  <c r="E39373" i="2"/>
  <c r="E39374" i="2"/>
  <c r="E39375" i="2"/>
  <c r="E39376" i="2"/>
  <c r="E39377" i="2"/>
  <c r="E39378" i="2"/>
  <c r="E39379" i="2"/>
  <c r="E39380" i="2"/>
  <c r="E39381" i="2"/>
  <c r="E39382" i="2"/>
  <c r="E39383" i="2"/>
  <c r="E39384" i="2"/>
  <c r="E39385" i="2"/>
  <c r="E39386" i="2"/>
  <c r="E39387" i="2"/>
  <c r="E39388" i="2"/>
  <c r="E39389" i="2"/>
  <c r="E39390" i="2"/>
  <c r="E39391" i="2"/>
  <c r="E39392" i="2"/>
  <c r="E39393" i="2"/>
  <c r="E39394" i="2"/>
  <c r="E39395" i="2"/>
  <c r="E39396" i="2"/>
  <c r="E39397" i="2"/>
  <c r="E39398" i="2"/>
  <c r="E39399" i="2"/>
  <c r="E39400" i="2"/>
  <c r="E39401" i="2"/>
  <c r="E39402" i="2"/>
  <c r="E39403" i="2"/>
  <c r="E39404" i="2"/>
  <c r="E39405" i="2"/>
  <c r="E39406" i="2"/>
  <c r="E39407" i="2"/>
  <c r="E39408" i="2"/>
  <c r="E39409" i="2"/>
  <c r="E39410" i="2"/>
  <c r="E39411" i="2"/>
  <c r="E39412" i="2"/>
  <c r="E39413" i="2"/>
  <c r="E39414" i="2"/>
  <c r="E39415" i="2"/>
  <c r="E39416" i="2"/>
  <c r="E39417" i="2"/>
  <c r="E39418" i="2"/>
  <c r="E39419" i="2"/>
  <c r="E39420" i="2"/>
  <c r="E39421" i="2"/>
  <c r="E39422" i="2"/>
  <c r="E39423" i="2"/>
  <c r="E39424" i="2"/>
  <c r="E39425" i="2"/>
  <c r="E39426" i="2"/>
  <c r="E39427" i="2"/>
  <c r="E39428" i="2"/>
  <c r="E39429" i="2"/>
  <c r="E39430" i="2"/>
  <c r="E39431" i="2"/>
  <c r="E39432" i="2"/>
  <c r="E39433" i="2"/>
  <c r="E39434" i="2"/>
  <c r="E39435" i="2"/>
  <c r="E39436" i="2"/>
  <c r="E39437" i="2"/>
  <c r="E39438" i="2"/>
  <c r="E39439" i="2"/>
  <c r="E39440" i="2"/>
  <c r="E39441" i="2"/>
  <c r="E39442" i="2"/>
  <c r="E39443" i="2"/>
  <c r="E39444" i="2"/>
  <c r="E39445" i="2"/>
  <c r="E39446" i="2"/>
  <c r="E39447" i="2"/>
  <c r="E39448" i="2"/>
  <c r="E39449" i="2"/>
  <c r="E39450" i="2"/>
  <c r="E39451" i="2"/>
  <c r="E39452" i="2"/>
  <c r="E39453" i="2"/>
  <c r="E39454" i="2"/>
  <c r="E39455" i="2"/>
  <c r="E39456" i="2"/>
  <c r="E39457" i="2"/>
  <c r="E39458" i="2"/>
  <c r="E39459" i="2"/>
  <c r="E39460" i="2"/>
  <c r="E39461" i="2"/>
  <c r="E39462" i="2"/>
  <c r="E39463" i="2"/>
  <c r="E39464" i="2"/>
  <c r="E39465" i="2"/>
  <c r="E39466" i="2"/>
  <c r="E39467" i="2"/>
  <c r="E39468" i="2"/>
  <c r="E39469" i="2"/>
  <c r="E39470" i="2"/>
  <c r="E39471" i="2"/>
  <c r="E39472" i="2"/>
  <c r="E39473" i="2"/>
  <c r="E39474" i="2"/>
  <c r="E39475" i="2"/>
  <c r="E39476" i="2"/>
  <c r="E39477" i="2"/>
  <c r="E39478" i="2"/>
  <c r="E39479" i="2"/>
  <c r="E39480" i="2"/>
  <c r="E39481" i="2"/>
  <c r="E39482" i="2"/>
  <c r="E39483" i="2"/>
  <c r="E39484" i="2"/>
  <c r="E39485" i="2"/>
  <c r="E39486" i="2"/>
  <c r="E39487" i="2"/>
  <c r="E39488" i="2"/>
  <c r="E39489" i="2"/>
  <c r="E39490" i="2"/>
  <c r="E39491" i="2"/>
  <c r="E39492" i="2"/>
  <c r="E39493" i="2"/>
  <c r="E39494" i="2"/>
  <c r="E39495" i="2"/>
  <c r="E39496" i="2"/>
  <c r="E39497" i="2"/>
  <c r="E39498" i="2"/>
  <c r="E39499" i="2"/>
  <c r="E39500" i="2"/>
  <c r="E39501" i="2"/>
  <c r="E39502" i="2"/>
  <c r="E39503" i="2"/>
  <c r="E39504" i="2"/>
  <c r="E39505" i="2"/>
  <c r="E39506" i="2"/>
  <c r="E39507" i="2"/>
  <c r="E39508" i="2"/>
  <c r="E39509" i="2"/>
  <c r="E39510" i="2"/>
  <c r="E39511" i="2"/>
  <c r="E39512" i="2"/>
  <c r="E39513" i="2"/>
  <c r="E39514" i="2"/>
  <c r="E39515" i="2"/>
  <c r="E39516" i="2"/>
  <c r="E39517" i="2"/>
  <c r="E39518" i="2"/>
  <c r="E39519" i="2"/>
  <c r="E39520" i="2"/>
  <c r="E39521" i="2"/>
  <c r="E39522" i="2"/>
  <c r="E39523" i="2"/>
  <c r="E39524" i="2"/>
  <c r="E39525" i="2"/>
  <c r="E39526" i="2"/>
  <c r="E39527" i="2"/>
  <c r="E39528" i="2"/>
  <c r="E39529" i="2"/>
  <c r="E39530" i="2"/>
  <c r="E39531" i="2"/>
  <c r="E39532" i="2"/>
  <c r="E39533" i="2"/>
  <c r="E39534" i="2"/>
  <c r="E39535" i="2"/>
  <c r="E39536" i="2"/>
  <c r="E39537" i="2"/>
  <c r="E39538" i="2"/>
  <c r="E39539" i="2"/>
  <c r="E39540" i="2"/>
  <c r="E39541" i="2"/>
  <c r="E39542" i="2"/>
  <c r="E39543" i="2"/>
  <c r="E39544" i="2"/>
  <c r="E39545" i="2"/>
  <c r="E39546" i="2"/>
  <c r="E39547" i="2"/>
  <c r="E39548" i="2"/>
  <c r="E39549" i="2"/>
  <c r="E39550" i="2"/>
  <c r="E39551" i="2"/>
  <c r="E39552" i="2"/>
  <c r="E39553" i="2"/>
  <c r="E39554" i="2"/>
  <c r="E39555" i="2"/>
  <c r="E39556" i="2"/>
  <c r="E39557" i="2"/>
  <c r="E39558" i="2"/>
  <c r="E39559" i="2"/>
  <c r="E39560" i="2"/>
  <c r="E39561" i="2"/>
  <c r="E39562" i="2"/>
  <c r="E39563" i="2"/>
  <c r="E39564" i="2"/>
  <c r="E39565" i="2"/>
  <c r="E39566" i="2"/>
  <c r="E39567" i="2"/>
  <c r="E39568" i="2"/>
  <c r="E39569" i="2"/>
  <c r="E39570" i="2"/>
  <c r="E39571" i="2"/>
  <c r="E39572" i="2"/>
  <c r="E39573" i="2"/>
  <c r="E39574" i="2"/>
  <c r="E39575" i="2"/>
  <c r="E39576" i="2"/>
  <c r="E39577" i="2"/>
  <c r="E39578" i="2"/>
  <c r="E39579" i="2"/>
  <c r="E39580" i="2"/>
  <c r="E39581" i="2"/>
  <c r="E39582" i="2"/>
  <c r="E39583" i="2"/>
  <c r="E39584" i="2"/>
  <c r="E39585" i="2"/>
  <c r="E39586" i="2"/>
  <c r="E39587" i="2"/>
  <c r="E39588" i="2"/>
  <c r="E39589" i="2"/>
  <c r="E39590" i="2"/>
  <c r="E39591" i="2"/>
  <c r="E39592" i="2"/>
  <c r="E39593" i="2"/>
  <c r="E39594" i="2"/>
  <c r="E39595" i="2"/>
  <c r="E39596" i="2"/>
  <c r="E39597" i="2"/>
  <c r="E39598" i="2"/>
  <c r="E39599" i="2"/>
  <c r="E39600" i="2"/>
  <c r="E39601" i="2"/>
  <c r="E39602" i="2"/>
  <c r="E39603" i="2"/>
  <c r="E39604" i="2"/>
  <c r="E39605" i="2"/>
  <c r="E39606" i="2"/>
  <c r="E39607" i="2"/>
  <c r="E39608" i="2"/>
  <c r="E39609" i="2"/>
  <c r="E39610" i="2"/>
  <c r="E39611" i="2"/>
  <c r="E39612" i="2"/>
  <c r="E39613" i="2"/>
  <c r="E39614" i="2"/>
  <c r="E39615" i="2"/>
  <c r="E39616" i="2"/>
  <c r="E39617" i="2"/>
  <c r="E39618" i="2"/>
  <c r="E39619" i="2"/>
  <c r="E39620" i="2"/>
  <c r="E39621" i="2"/>
  <c r="E39622" i="2"/>
  <c r="E39623" i="2"/>
  <c r="E39624" i="2"/>
  <c r="E39625" i="2"/>
  <c r="E39626" i="2"/>
  <c r="E39627" i="2"/>
  <c r="E39628" i="2"/>
  <c r="E39629" i="2"/>
  <c r="E39630" i="2"/>
  <c r="E39631" i="2"/>
  <c r="E39632" i="2"/>
  <c r="E39633" i="2"/>
  <c r="E39634" i="2"/>
  <c r="E39635" i="2"/>
  <c r="E39636" i="2"/>
  <c r="E39637" i="2"/>
  <c r="E39638" i="2"/>
  <c r="E39639" i="2"/>
  <c r="E39640" i="2"/>
  <c r="E39641" i="2"/>
  <c r="E39642" i="2"/>
  <c r="E39643" i="2"/>
  <c r="E39644" i="2"/>
  <c r="E39645" i="2"/>
  <c r="E39646" i="2"/>
  <c r="E39647" i="2"/>
  <c r="E39648" i="2"/>
  <c r="E39649" i="2"/>
  <c r="E39650" i="2"/>
  <c r="E39651" i="2"/>
  <c r="E39652" i="2"/>
  <c r="E39653" i="2"/>
  <c r="E39654" i="2"/>
  <c r="E39655" i="2"/>
  <c r="E39656" i="2"/>
  <c r="E39657" i="2"/>
  <c r="E39658" i="2"/>
  <c r="E39659" i="2"/>
  <c r="E39660" i="2"/>
  <c r="E39661" i="2"/>
  <c r="E39662" i="2"/>
  <c r="E39663" i="2"/>
  <c r="E39664" i="2"/>
  <c r="E39665" i="2"/>
  <c r="E39666" i="2"/>
  <c r="E39667" i="2"/>
  <c r="E39668" i="2"/>
  <c r="E39669" i="2"/>
  <c r="E39670" i="2"/>
  <c r="E39671" i="2"/>
  <c r="E39672" i="2"/>
  <c r="E39673" i="2"/>
  <c r="E39674" i="2"/>
  <c r="E39675" i="2"/>
  <c r="E39676" i="2"/>
  <c r="E39677" i="2"/>
  <c r="E39678" i="2"/>
  <c r="E39679" i="2"/>
  <c r="E39680" i="2"/>
  <c r="E39681" i="2"/>
  <c r="E39682" i="2"/>
  <c r="E39683" i="2"/>
  <c r="E39684" i="2"/>
  <c r="E39685" i="2"/>
  <c r="E39686" i="2"/>
  <c r="E39687" i="2"/>
  <c r="E39688" i="2"/>
  <c r="E39689" i="2"/>
  <c r="E39690" i="2"/>
  <c r="E39691" i="2"/>
  <c r="E39692" i="2"/>
  <c r="E39693" i="2"/>
  <c r="E39694" i="2"/>
  <c r="E39695" i="2"/>
  <c r="E39696" i="2"/>
  <c r="E39697" i="2"/>
  <c r="E39698" i="2"/>
  <c r="E39699" i="2"/>
  <c r="E39700" i="2"/>
  <c r="E39701" i="2"/>
  <c r="E39702" i="2"/>
  <c r="E39703" i="2"/>
  <c r="E39704" i="2"/>
  <c r="E39705" i="2"/>
  <c r="E39706" i="2"/>
  <c r="E39707" i="2"/>
  <c r="E39708" i="2"/>
  <c r="E39709" i="2"/>
  <c r="E39710" i="2"/>
  <c r="E39711" i="2"/>
  <c r="E39712" i="2"/>
  <c r="E39713" i="2"/>
  <c r="E39714" i="2"/>
  <c r="E39715" i="2"/>
  <c r="E39716" i="2"/>
  <c r="E39717" i="2"/>
  <c r="E39718" i="2"/>
  <c r="E39719" i="2"/>
  <c r="E39720" i="2"/>
  <c r="E39721" i="2"/>
  <c r="E39722" i="2"/>
  <c r="E39723" i="2"/>
  <c r="E39724" i="2"/>
  <c r="E39725" i="2"/>
  <c r="E39726" i="2"/>
  <c r="E39727" i="2"/>
  <c r="E39728" i="2"/>
  <c r="E39729" i="2"/>
  <c r="E39730" i="2"/>
  <c r="E39731" i="2"/>
  <c r="E39732" i="2"/>
  <c r="E39733" i="2"/>
  <c r="E39734" i="2"/>
  <c r="E39735" i="2"/>
  <c r="E39736" i="2"/>
  <c r="E39737" i="2"/>
  <c r="E39738" i="2"/>
  <c r="E39739" i="2"/>
  <c r="E39740" i="2"/>
  <c r="E39741" i="2"/>
  <c r="E39742" i="2"/>
  <c r="E39743" i="2"/>
  <c r="E39744" i="2"/>
  <c r="E39745" i="2"/>
  <c r="E39746" i="2"/>
  <c r="E39747" i="2"/>
  <c r="E39748" i="2"/>
  <c r="E39749" i="2"/>
  <c r="E39750" i="2"/>
  <c r="E39751" i="2"/>
  <c r="E39752" i="2"/>
  <c r="E39753" i="2"/>
  <c r="E39754" i="2"/>
  <c r="E39755" i="2"/>
  <c r="E39756" i="2"/>
  <c r="E39757" i="2"/>
  <c r="E39758" i="2"/>
  <c r="E39759" i="2"/>
  <c r="E39760" i="2"/>
  <c r="E39761" i="2"/>
  <c r="E39762" i="2"/>
  <c r="E39763" i="2"/>
  <c r="E39764" i="2"/>
  <c r="E39765" i="2"/>
  <c r="E39766" i="2"/>
  <c r="E39767" i="2"/>
  <c r="E39768" i="2"/>
  <c r="E39769" i="2"/>
  <c r="E39770" i="2"/>
  <c r="E39771" i="2"/>
  <c r="E39772" i="2"/>
  <c r="E39773" i="2"/>
  <c r="E39774" i="2"/>
  <c r="E39775" i="2"/>
  <c r="E39776" i="2"/>
  <c r="E39777" i="2"/>
  <c r="E39778" i="2"/>
  <c r="E39779" i="2"/>
  <c r="E39780" i="2"/>
  <c r="E39781" i="2"/>
  <c r="E39782" i="2"/>
  <c r="E39783" i="2"/>
  <c r="E39784" i="2"/>
  <c r="E39785" i="2"/>
  <c r="E39786" i="2"/>
  <c r="E39787" i="2"/>
  <c r="E39788" i="2"/>
  <c r="E39789" i="2"/>
  <c r="E39790" i="2"/>
  <c r="E39791" i="2"/>
  <c r="E39792" i="2"/>
  <c r="E39793" i="2"/>
  <c r="E39794" i="2"/>
  <c r="E39795" i="2"/>
  <c r="E39796" i="2"/>
  <c r="E39797" i="2"/>
  <c r="E39798" i="2"/>
  <c r="E39799" i="2"/>
  <c r="E39800" i="2"/>
  <c r="E39801" i="2"/>
  <c r="E39802" i="2"/>
  <c r="E39803" i="2"/>
  <c r="E39804" i="2"/>
  <c r="E39805" i="2"/>
  <c r="E39806" i="2"/>
  <c r="E39807" i="2"/>
  <c r="E39808" i="2"/>
  <c r="E39809" i="2"/>
  <c r="E39810" i="2"/>
  <c r="E39811" i="2"/>
  <c r="E39812" i="2"/>
  <c r="E39813" i="2"/>
  <c r="E39814" i="2"/>
  <c r="E39815" i="2"/>
  <c r="E39816" i="2"/>
  <c r="E39817" i="2"/>
  <c r="E39818" i="2"/>
  <c r="E39819" i="2"/>
  <c r="E39820" i="2"/>
  <c r="E39821" i="2"/>
  <c r="E39822" i="2"/>
  <c r="E39823" i="2"/>
  <c r="E39824" i="2"/>
  <c r="E39825" i="2"/>
  <c r="E39826" i="2"/>
  <c r="E39827" i="2"/>
  <c r="E39828" i="2"/>
  <c r="E39829" i="2"/>
  <c r="E39830" i="2"/>
  <c r="E39831" i="2"/>
  <c r="E39832" i="2"/>
  <c r="E39833" i="2"/>
  <c r="E39834" i="2"/>
  <c r="E39835" i="2"/>
  <c r="E39836" i="2"/>
  <c r="E39837" i="2"/>
  <c r="E39838" i="2"/>
  <c r="E39839" i="2"/>
  <c r="E39840" i="2"/>
  <c r="E39841" i="2"/>
  <c r="E39842" i="2"/>
  <c r="E39843" i="2"/>
  <c r="E39844" i="2"/>
  <c r="E39845" i="2"/>
  <c r="E39846" i="2"/>
  <c r="E39847" i="2"/>
  <c r="E39848" i="2"/>
  <c r="E39849" i="2"/>
  <c r="E39850" i="2"/>
  <c r="E39851" i="2"/>
  <c r="E39852" i="2"/>
  <c r="E39853" i="2"/>
  <c r="E39854" i="2"/>
  <c r="E39855" i="2"/>
  <c r="E39856" i="2"/>
  <c r="E39857" i="2"/>
  <c r="E39858" i="2"/>
  <c r="E39859" i="2"/>
  <c r="E39860" i="2"/>
  <c r="E39861" i="2"/>
  <c r="E39862" i="2"/>
  <c r="E39863" i="2"/>
  <c r="E39864" i="2"/>
  <c r="E39865" i="2"/>
  <c r="E39866" i="2"/>
  <c r="E39867" i="2"/>
  <c r="E39868" i="2"/>
  <c r="E39869" i="2"/>
  <c r="E39870" i="2"/>
  <c r="E39871" i="2"/>
  <c r="E39872" i="2"/>
  <c r="E39873" i="2"/>
  <c r="E39874" i="2"/>
  <c r="E39875" i="2"/>
  <c r="E39876" i="2"/>
  <c r="E39877" i="2"/>
  <c r="E39878" i="2"/>
  <c r="E39879" i="2"/>
  <c r="E39880" i="2"/>
  <c r="E39881" i="2"/>
  <c r="E39882" i="2"/>
  <c r="E39883" i="2"/>
  <c r="E39884" i="2"/>
  <c r="E39885" i="2"/>
  <c r="E39886" i="2"/>
  <c r="E39887" i="2"/>
  <c r="E39888" i="2"/>
  <c r="E39889" i="2"/>
  <c r="E39890" i="2"/>
  <c r="E39891" i="2"/>
  <c r="E39892" i="2"/>
  <c r="E39893" i="2"/>
  <c r="E39894" i="2"/>
  <c r="E39895" i="2"/>
  <c r="E39896" i="2"/>
  <c r="E39897" i="2"/>
  <c r="E39898" i="2"/>
  <c r="E39899" i="2"/>
  <c r="E39900" i="2"/>
  <c r="E39901" i="2"/>
  <c r="E39902" i="2"/>
  <c r="E39903" i="2"/>
  <c r="E39904" i="2"/>
  <c r="E39905" i="2"/>
  <c r="E39906" i="2"/>
  <c r="E39907" i="2"/>
  <c r="E39908" i="2"/>
  <c r="E39909" i="2"/>
  <c r="E39910" i="2"/>
  <c r="E39911" i="2"/>
  <c r="E39912" i="2"/>
  <c r="E39913" i="2"/>
  <c r="E39914" i="2"/>
  <c r="E39915" i="2"/>
  <c r="E39916" i="2"/>
  <c r="E39917" i="2"/>
  <c r="E39918" i="2"/>
  <c r="E39919" i="2"/>
  <c r="E39920" i="2"/>
  <c r="E39921" i="2"/>
  <c r="E39922" i="2"/>
  <c r="E39923" i="2"/>
  <c r="E39924" i="2"/>
  <c r="E39925" i="2"/>
  <c r="E39926" i="2"/>
  <c r="E39927" i="2"/>
  <c r="E39928" i="2"/>
  <c r="E39929" i="2"/>
  <c r="E39930" i="2"/>
  <c r="E39931" i="2"/>
  <c r="E39932" i="2"/>
  <c r="E39933" i="2"/>
  <c r="E39934" i="2"/>
  <c r="E39935" i="2"/>
  <c r="E39936" i="2"/>
  <c r="E39937" i="2"/>
  <c r="E39938" i="2"/>
  <c r="E39939" i="2"/>
  <c r="E39940" i="2"/>
  <c r="E39941" i="2"/>
  <c r="E39942" i="2"/>
  <c r="E39943" i="2"/>
  <c r="E39944" i="2"/>
  <c r="E39945" i="2"/>
  <c r="E39946" i="2"/>
  <c r="E39947" i="2"/>
  <c r="E39948" i="2"/>
  <c r="E39949" i="2"/>
  <c r="E39950" i="2"/>
  <c r="E39951" i="2"/>
  <c r="E39952" i="2"/>
  <c r="E39953" i="2"/>
  <c r="E39954" i="2"/>
  <c r="E39955" i="2"/>
  <c r="E39956" i="2"/>
  <c r="E39957" i="2"/>
  <c r="E39958" i="2"/>
  <c r="E39959" i="2"/>
  <c r="E39960" i="2"/>
  <c r="E39961" i="2"/>
  <c r="E39962" i="2"/>
  <c r="E39963" i="2"/>
  <c r="E39964" i="2"/>
  <c r="E39965" i="2"/>
  <c r="E39966" i="2"/>
  <c r="E39967" i="2"/>
  <c r="E39968" i="2"/>
  <c r="E39969" i="2"/>
  <c r="E39970" i="2"/>
  <c r="E39971" i="2"/>
  <c r="E39972" i="2"/>
  <c r="E39973" i="2"/>
  <c r="E39974" i="2"/>
  <c r="E39975" i="2"/>
  <c r="E39976" i="2"/>
  <c r="E39977" i="2"/>
  <c r="E39978" i="2"/>
  <c r="E39979" i="2"/>
  <c r="E39980" i="2"/>
  <c r="E39981" i="2"/>
  <c r="E39982" i="2"/>
  <c r="E39983" i="2"/>
  <c r="E39984" i="2"/>
  <c r="E39985" i="2"/>
  <c r="E39986" i="2"/>
  <c r="E39987" i="2"/>
  <c r="E39988" i="2"/>
  <c r="E39989" i="2"/>
  <c r="E39990" i="2"/>
  <c r="E39991" i="2"/>
  <c r="E39992" i="2"/>
  <c r="E39993" i="2"/>
  <c r="E39994" i="2"/>
  <c r="E39995" i="2"/>
  <c r="E39996" i="2"/>
  <c r="E39997" i="2"/>
  <c r="E39998" i="2"/>
  <c r="E39999" i="2"/>
  <c r="E40000" i="2"/>
  <c r="E40001" i="2"/>
  <c r="E40002" i="2"/>
  <c r="E40003" i="2"/>
  <c r="E40004" i="2"/>
  <c r="E40005" i="2"/>
  <c r="E40006" i="2"/>
  <c r="E40007" i="2"/>
  <c r="E40008" i="2"/>
  <c r="E40009" i="2"/>
  <c r="E40010" i="2"/>
  <c r="E40011" i="2"/>
  <c r="E40012" i="2"/>
  <c r="E40013" i="2"/>
  <c r="E40014" i="2"/>
  <c r="E40015" i="2"/>
  <c r="E40016" i="2"/>
  <c r="E40017" i="2"/>
  <c r="E40018" i="2"/>
  <c r="E40019" i="2"/>
  <c r="E40020" i="2"/>
  <c r="E40021" i="2"/>
  <c r="E40022" i="2"/>
  <c r="E40023" i="2"/>
  <c r="E40024" i="2"/>
  <c r="E40025" i="2"/>
  <c r="E40026" i="2"/>
  <c r="E40027" i="2"/>
  <c r="E40028" i="2"/>
  <c r="E40029" i="2"/>
  <c r="E40030" i="2"/>
  <c r="E40031" i="2"/>
  <c r="E40032" i="2"/>
  <c r="E40033" i="2"/>
  <c r="E40034" i="2"/>
  <c r="E40035" i="2"/>
  <c r="E40036" i="2"/>
  <c r="E40037" i="2"/>
  <c r="E40038" i="2"/>
  <c r="E40039" i="2"/>
  <c r="E40040" i="2"/>
  <c r="E40041" i="2"/>
  <c r="E40042" i="2"/>
  <c r="E40043" i="2"/>
  <c r="E40044" i="2"/>
  <c r="E40045" i="2"/>
  <c r="E40046" i="2"/>
  <c r="E40047" i="2"/>
  <c r="E40048" i="2"/>
  <c r="E40049" i="2"/>
  <c r="E40050" i="2"/>
  <c r="E40051" i="2"/>
  <c r="E40052" i="2"/>
  <c r="E40053" i="2"/>
  <c r="E40054" i="2"/>
  <c r="E40055" i="2"/>
  <c r="E40056" i="2"/>
  <c r="E40057" i="2"/>
  <c r="E40058" i="2"/>
  <c r="E40059" i="2"/>
  <c r="E40060" i="2"/>
  <c r="E40061" i="2"/>
  <c r="E40062" i="2"/>
  <c r="E40063" i="2"/>
  <c r="E40064" i="2"/>
  <c r="E40065" i="2"/>
  <c r="E40066" i="2"/>
  <c r="E40067" i="2"/>
  <c r="E40068" i="2"/>
  <c r="E40069" i="2"/>
  <c r="E40070" i="2"/>
  <c r="E40071" i="2"/>
  <c r="E40072" i="2"/>
  <c r="E40073" i="2"/>
  <c r="E40074" i="2"/>
  <c r="E40075" i="2"/>
  <c r="E40076" i="2"/>
  <c r="E40077" i="2"/>
  <c r="E40078" i="2"/>
  <c r="E40079" i="2"/>
  <c r="E40080" i="2"/>
  <c r="E40081" i="2"/>
  <c r="E40082" i="2"/>
  <c r="E40083" i="2"/>
  <c r="E40084" i="2"/>
  <c r="E40085" i="2"/>
  <c r="E40086" i="2"/>
  <c r="E40087" i="2"/>
  <c r="E40088" i="2"/>
  <c r="E40089" i="2"/>
  <c r="E40090" i="2"/>
  <c r="E40091" i="2"/>
  <c r="E40092" i="2"/>
  <c r="E40093" i="2"/>
  <c r="E40094" i="2"/>
  <c r="E40095" i="2"/>
  <c r="E40096" i="2"/>
  <c r="E40097" i="2"/>
  <c r="E40098" i="2"/>
  <c r="E40099" i="2"/>
  <c r="E40100" i="2"/>
  <c r="E40101" i="2"/>
  <c r="E40102" i="2"/>
  <c r="E40103" i="2"/>
  <c r="E40104" i="2"/>
  <c r="E40105" i="2"/>
  <c r="E40106" i="2"/>
  <c r="E40107" i="2"/>
  <c r="E40108" i="2"/>
  <c r="E40109" i="2"/>
  <c r="E40110" i="2"/>
  <c r="E40111" i="2"/>
  <c r="E40112" i="2"/>
  <c r="E40113" i="2"/>
  <c r="E40114" i="2"/>
  <c r="E40115" i="2"/>
  <c r="E40116" i="2"/>
  <c r="E40117" i="2"/>
  <c r="E40118" i="2"/>
  <c r="E40119" i="2"/>
  <c r="E40120" i="2"/>
  <c r="E40121" i="2"/>
  <c r="E40122" i="2"/>
  <c r="E40123" i="2"/>
  <c r="E40124" i="2"/>
  <c r="E40125" i="2"/>
  <c r="E40126" i="2"/>
  <c r="E40127" i="2"/>
  <c r="E40128" i="2"/>
  <c r="E40129" i="2"/>
  <c r="E40130" i="2"/>
  <c r="E40131" i="2"/>
  <c r="E40132" i="2"/>
  <c r="E40133" i="2"/>
  <c r="E40134" i="2"/>
  <c r="E40135" i="2"/>
  <c r="E40136" i="2"/>
  <c r="E40137" i="2"/>
  <c r="E40138" i="2"/>
  <c r="E40139" i="2"/>
  <c r="E40140" i="2"/>
  <c r="E40141" i="2"/>
  <c r="E40142" i="2"/>
  <c r="E40143" i="2"/>
  <c r="E40144" i="2"/>
  <c r="E40145" i="2"/>
  <c r="E40146" i="2"/>
  <c r="E40147" i="2"/>
  <c r="E40148" i="2"/>
  <c r="E40149" i="2"/>
  <c r="E40150" i="2"/>
  <c r="E40151" i="2"/>
  <c r="E40152" i="2"/>
  <c r="E40153" i="2"/>
  <c r="E40154" i="2"/>
  <c r="E40155" i="2"/>
  <c r="E40156" i="2"/>
  <c r="E40157" i="2"/>
  <c r="E40158" i="2"/>
  <c r="E40159" i="2"/>
  <c r="E40160" i="2"/>
  <c r="E40161" i="2"/>
  <c r="E40162" i="2"/>
  <c r="E40163" i="2"/>
  <c r="E40164" i="2"/>
  <c r="E40165" i="2"/>
  <c r="E40166" i="2"/>
  <c r="E40167" i="2"/>
  <c r="E40168" i="2"/>
  <c r="E40169" i="2"/>
  <c r="E40170" i="2"/>
  <c r="E40171" i="2"/>
  <c r="E40172" i="2"/>
  <c r="E40173" i="2"/>
  <c r="E40174" i="2"/>
  <c r="E40175" i="2"/>
  <c r="E40176" i="2"/>
  <c r="E40177" i="2"/>
  <c r="E40178" i="2"/>
  <c r="E40179" i="2"/>
  <c r="E40180" i="2"/>
  <c r="E40181" i="2"/>
  <c r="E40182" i="2"/>
  <c r="E40183" i="2"/>
  <c r="E40184" i="2"/>
  <c r="E40185" i="2"/>
  <c r="E40186" i="2"/>
  <c r="E40187" i="2"/>
  <c r="E40188" i="2"/>
  <c r="E40189" i="2"/>
  <c r="E40190" i="2"/>
  <c r="E40191" i="2"/>
  <c r="E40192" i="2"/>
  <c r="E40193" i="2"/>
  <c r="E40194" i="2"/>
  <c r="E40195" i="2"/>
  <c r="E40196" i="2"/>
  <c r="E40197" i="2"/>
  <c r="E40198" i="2"/>
  <c r="E40199" i="2"/>
  <c r="E40200" i="2"/>
  <c r="E40201" i="2"/>
  <c r="E40202" i="2"/>
  <c r="E40203" i="2"/>
  <c r="E40204" i="2"/>
  <c r="E40205" i="2"/>
  <c r="E40206" i="2"/>
  <c r="E40207" i="2"/>
  <c r="E40208" i="2"/>
  <c r="E40209" i="2"/>
  <c r="E40210" i="2"/>
  <c r="E40211" i="2"/>
  <c r="E40212" i="2"/>
  <c r="E40213" i="2"/>
  <c r="E40214" i="2"/>
  <c r="E40215" i="2"/>
  <c r="E40216" i="2"/>
  <c r="E40217" i="2"/>
  <c r="E40218" i="2"/>
  <c r="E40219" i="2"/>
  <c r="E40220" i="2"/>
  <c r="E40221" i="2"/>
  <c r="E40222" i="2"/>
  <c r="E40223" i="2"/>
  <c r="E40224" i="2"/>
  <c r="E40225" i="2"/>
  <c r="E40226" i="2"/>
  <c r="E40227" i="2"/>
  <c r="E40228" i="2"/>
  <c r="E40229" i="2"/>
  <c r="E40230" i="2"/>
  <c r="E40231" i="2"/>
  <c r="E40232" i="2"/>
  <c r="E40233" i="2"/>
  <c r="E40234" i="2"/>
  <c r="E40235" i="2"/>
  <c r="E40236" i="2"/>
  <c r="E40237" i="2"/>
  <c r="E40238" i="2"/>
  <c r="E40239" i="2"/>
  <c r="E40240" i="2"/>
  <c r="E40241" i="2"/>
  <c r="E40242" i="2"/>
  <c r="E40243" i="2"/>
  <c r="E40244" i="2"/>
  <c r="E40245" i="2"/>
  <c r="E40246" i="2"/>
  <c r="E40247" i="2"/>
  <c r="E40248" i="2"/>
  <c r="E40249" i="2"/>
  <c r="E40250" i="2"/>
  <c r="E40251" i="2"/>
  <c r="E40252" i="2"/>
  <c r="E40253" i="2"/>
  <c r="E40254" i="2"/>
  <c r="E40255" i="2"/>
  <c r="E40256" i="2"/>
  <c r="E40257" i="2"/>
  <c r="E40258" i="2"/>
  <c r="E40259" i="2"/>
  <c r="E40260" i="2"/>
  <c r="E40261" i="2"/>
  <c r="E40262" i="2"/>
  <c r="E40263" i="2"/>
  <c r="E40264" i="2"/>
  <c r="E40265" i="2"/>
  <c r="E40266" i="2"/>
  <c r="E40267" i="2"/>
  <c r="E40268" i="2"/>
  <c r="E40269" i="2"/>
  <c r="E40270" i="2"/>
  <c r="E40271" i="2"/>
  <c r="E40272" i="2"/>
  <c r="E40273" i="2"/>
  <c r="E40274" i="2"/>
  <c r="E40275" i="2"/>
  <c r="E40276" i="2"/>
  <c r="E40277" i="2"/>
  <c r="E40278" i="2"/>
  <c r="E40279" i="2"/>
  <c r="E40280" i="2"/>
  <c r="E40281" i="2"/>
  <c r="E40282" i="2"/>
  <c r="E40283" i="2"/>
  <c r="E40284" i="2"/>
  <c r="E40285" i="2"/>
  <c r="E40286" i="2"/>
  <c r="E40287" i="2"/>
  <c r="E40288" i="2"/>
  <c r="E40289" i="2"/>
  <c r="E40290" i="2"/>
  <c r="E40291" i="2"/>
  <c r="E40292" i="2"/>
  <c r="E40293" i="2"/>
  <c r="E40294" i="2"/>
  <c r="E40295" i="2"/>
  <c r="E40296" i="2"/>
  <c r="E40297" i="2"/>
  <c r="E40298" i="2"/>
  <c r="E40299" i="2"/>
  <c r="E40300" i="2"/>
  <c r="E40301" i="2"/>
  <c r="E40302" i="2"/>
  <c r="E40303" i="2"/>
  <c r="E40304" i="2"/>
  <c r="E40305" i="2"/>
  <c r="E40306" i="2"/>
  <c r="E40307" i="2"/>
  <c r="E40308" i="2"/>
  <c r="E40309" i="2"/>
  <c r="E40310" i="2"/>
  <c r="E40311" i="2"/>
  <c r="E40312" i="2"/>
  <c r="E40313" i="2"/>
  <c r="E40314" i="2"/>
  <c r="E40315" i="2"/>
  <c r="E40316" i="2"/>
  <c r="E40317" i="2"/>
  <c r="E40318" i="2"/>
  <c r="E40319" i="2"/>
  <c r="E40320" i="2"/>
  <c r="E40321" i="2"/>
  <c r="E40322" i="2"/>
  <c r="E40323" i="2"/>
  <c r="E40324" i="2"/>
  <c r="E40325" i="2"/>
  <c r="E40326" i="2"/>
  <c r="E40327" i="2"/>
  <c r="E40328" i="2"/>
  <c r="E40329" i="2"/>
  <c r="E40330" i="2"/>
  <c r="E40331" i="2"/>
  <c r="E40332" i="2"/>
  <c r="E40333" i="2"/>
  <c r="E40334" i="2"/>
  <c r="E40335" i="2"/>
  <c r="E40336" i="2"/>
  <c r="E40337" i="2"/>
  <c r="E40338" i="2"/>
  <c r="E40339" i="2"/>
  <c r="E40340" i="2"/>
  <c r="E40341" i="2"/>
  <c r="E40342" i="2"/>
  <c r="E40343" i="2"/>
  <c r="E40344" i="2"/>
  <c r="E40345" i="2"/>
  <c r="E40346" i="2"/>
  <c r="E40347" i="2"/>
  <c r="E40348" i="2"/>
  <c r="E40349" i="2"/>
  <c r="E40350" i="2"/>
  <c r="E40351" i="2"/>
  <c r="E40352" i="2"/>
  <c r="E40353" i="2"/>
  <c r="E40354" i="2"/>
  <c r="E40355" i="2"/>
  <c r="E40356" i="2"/>
  <c r="E40357" i="2"/>
  <c r="E40358" i="2"/>
  <c r="E40359" i="2"/>
  <c r="E40360" i="2"/>
  <c r="E40361" i="2"/>
  <c r="E40362" i="2"/>
  <c r="E40363" i="2"/>
  <c r="E40364" i="2"/>
  <c r="E40365" i="2"/>
  <c r="E40366" i="2"/>
  <c r="E40367" i="2"/>
  <c r="E40368" i="2"/>
  <c r="E40369" i="2"/>
  <c r="E40370" i="2"/>
  <c r="E40371" i="2"/>
  <c r="E40372" i="2"/>
  <c r="E40373" i="2"/>
  <c r="E40374" i="2"/>
  <c r="E40375" i="2"/>
  <c r="E40376" i="2"/>
  <c r="E40377" i="2"/>
  <c r="E40378" i="2"/>
  <c r="E40379" i="2"/>
  <c r="E40380" i="2"/>
  <c r="E40381" i="2"/>
  <c r="E40382" i="2"/>
  <c r="E40383" i="2"/>
  <c r="E40384" i="2"/>
  <c r="E40385" i="2"/>
  <c r="E40386" i="2"/>
  <c r="E40387" i="2"/>
  <c r="E40388" i="2"/>
  <c r="E40389" i="2"/>
  <c r="E40390" i="2"/>
  <c r="E40391" i="2"/>
  <c r="E40392" i="2"/>
  <c r="E40393" i="2"/>
  <c r="E40394" i="2"/>
  <c r="E40395" i="2"/>
  <c r="E40396" i="2"/>
  <c r="E40397" i="2"/>
  <c r="E40398" i="2"/>
  <c r="E40399" i="2"/>
  <c r="E40400" i="2"/>
  <c r="E40401" i="2"/>
  <c r="E40402" i="2"/>
  <c r="E40403" i="2"/>
  <c r="E40404" i="2"/>
  <c r="E40405" i="2"/>
  <c r="E40406" i="2"/>
  <c r="E40407" i="2"/>
  <c r="E40408" i="2"/>
  <c r="E40409" i="2"/>
  <c r="E40410" i="2"/>
  <c r="E40411" i="2"/>
  <c r="E40412" i="2"/>
  <c r="E40413" i="2"/>
  <c r="E40414" i="2"/>
  <c r="E40415" i="2"/>
  <c r="E40416" i="2"/>
  <c r="E40417" i="2"/>
  <c r="E40418" i="2"/>
  <c r="E40419" i="2"/>
  <c r="E40420" i="2"/>
  <c r="E40421" i="2"/>
  <c r="E40422" i="2"/>
  <c r="E40423" i="2"/>
  <c r="E40424" i="2"/>
  <c r="E40425" i="2"/>
  <c r="E40426" i="2"/>
  <c r="E40427" i="2"/>
  <c r="E40428" i="2"/>
  <c r="E40429" i="2"/>
  <c r="E40430" i="2"/>
  <c r="E40431" i="2"/>
  <c r="E40432" i="2"/>
  <c r="E40433" i="2"/>
  <c r="E40434" i="2"/>
  <c r="E40435" i="2"/>
  <c r="E40436" i="2"/>
  <c r="E40437" i="2"/>
  <c r="E40438" i="2"/>
  <c r="E40439" i="2"/>
  <c r="E40440" i="2"/>
  <c r="E40441" i="2"/>
  <c r="E40442" i="2"/>
  <c r="E40443" i="2"/>
  <c r="E40444" i="2"/>
  <c r="E40445" i="2"/>
  <c r="E40446" i="2"/>
  <c r="E40447" i="2"/>
  <c r="E40448" i="2"/>
  <c r="E40449" i="2"/>
  <c r="E40450" i="2"/>
  <c r="E40451" i="2"/>
  <c r="E40452" i="2"/>
  <c r="E40453" i="2"/>
  <c r="E40454" i="2"/>
  <c r="E40455" i="2"/>
  <c r="E40456" i="2"/>
  <c r="E40457" i="2"/>
  <c r="E40458" i="2"/>
  <c r="E40459" i="2"/>
  <c r="E40460" i="2"/>
  <c r="E40461" i="2"/>
  <c r="E40462" i="2"/>
  <c r="E40463" i="2"/>
  <c r="E40464" i="2"/>
  <c r="E40465" i="2"/>
  <c r="E40466" i="2"/>
  <c r="E40467" i="2"/>
  <c r="E40468" i="2"/>
  <c r="E40469" i="2"/>
  <c r="E40470" i="2"/>
  <c r="E40471" i="2"/>
  <c r="E40472" i="2"/>
  <c r="E40473" i="2"/>
  <c r="E40474" i="2"/>
  <c r="E40475" i="2"/>
  <c r="E40476" i="2"/>
  <c r="E40477" i="2"/>
  <c r="E40478" i="2"/>
  <c r="E40479" i="2"/>
  <c r="E40480" i="2"/>
  <c r="E40481" i="2"/>
  <c r="E40482" i="2"/>
  <c r="E40483" i="2"/>
  <c r="E40484" i="2"/>
  <c r="E40485" i="2"/>
  <c r="E40486" i="2"/>
  <c r="E40487" i="2"/>
  <c r="E40488" i="2"/>
  <c r="E40489" i="2"/>
  <c r="E40490" i="2"/>
  <c r="E40491" i="2"/>
  <c r="E40492" i="2"/>
  <c r="E40493" i="2"/>
  <c r="E40494" i="2"/>
  <c r="E40495" i="2"/>
  <c r="E40496" i="2"/>
  <c r="E40497" i="2"/>
  <c r="E40498" i="2"/>
  <c r="E40499" i="2"/>
  <c r="E40500" i="2"/>
  <c r="E40501" i="2"/>
  <c r="E40502" i="2"/>
  <c r="E40503" i="2"/>
  <c r="E40504" i="2"/>
  <c r="E40505" i="2"/>
  <c r="E40506" i="2"/>
  <c r="E40507" i="2"/>
  <c r="E40508" i="2"/>
  <c r="E40509" i="2"/>
  <c r="E40510" i="2"/>
  <c r="E40511" i="2"/>
  <c r="E40512" i="2"/>
  <c r="E40513" i="2"/>
  <c r="E40514" i="2"/>
  <c r="E40515" i="2"/>
  <c r="E40516" i="2"/>
  <c r="E40517" i="2"/>
  <c r="E40518" i="2"/>
  <c r="E40519" i="2"/>
  <c r="E40520" i="2"/>
  <c r="E40521" i="2"/>
  <c r="E40522" i="2"/>
  <c r="E40523" i="2"/>
  <c r="E40524" i="2"/>
  <c r="E40525" i="2"/>
  <c r="E40526" i="2"/>
  <c r="E40527" i="2"/>
  <c r="E40528" i="2"/>
  <c r="E40529" i="2"/>
  <c r="E40530" i="2"/>
  <c r="E40531" i="2"/>
  <c r="E40532" i="2"/>
  <c r="E40533" i="2"/>
  <c r="E40534" i="2"/>
  <c r="E40535" i="2"/>
  <c r="E40536" i="2"/>
  <c r="E40537" i="2"/>
  <c r="E40538" i="2"/>
  <c r="E40539" i="2"/>
  <c r="E40540" i="2"/>
  <c r="E40541" i="2"/>
  <c r="E40542" i="2"/>
  <c r="E40543" i="2"/>
  <c r="E40544" i="2"/>
  <c r="E40545" i="2"/>
  <c r="E40546" i="2"/>
  <c r="E40547" i="2"/>
  <c r="E40548" i="2"/>
  <c r="E40549" i="2"/>
  <c r="E40550" i="2"/>
  <c r="E40551" i="2"/>
  <c r="E40552" i="2"/>
  <c r="E40553" i="2"/>
  <c r="E40554" i="2"/>
  <c r="E40555" i="2"/>
  <c r="E40556" i="2"/>
  <c r="E40557" i="2"/>
  <c r="E40558" i="2"/>
  <c r="E40559" i="2"/>
  <c r="E40560" i="2"/>
  <c r="E40561" i="2"/>
  <c r="E40562" i="2"/>
  <c r="E40563" i="2"/>
  <c r="E40564" i="2"/>
  <c r="E40565" i="2"/>
  <c r="E40566" i="2"/>
  <c r="E40567" i="2"/>
  <c r="E40568" i="2"/>
  <c r="E40569" i="2"/>
  <c r="E40570" i="2"/>
  <c r="E40571" i="2"/>
  <c r="E40572" i="2"/>
  <c r="E40573" i="2"/>
  <c r="E40574" i="2"/>
  <c r="E40575" i="2"/>
  <c r="E40576" i="2"/>
  <c r="E40577" i="2"/>
  <c r="E40578" i="2"/>
  <c r="E40579" i="2"/>
  <c r="E40580" i="2"/>
  <c r="E40581" i="2"/>
  <c r="E40582" i="2"/>
  <c r="E40583" i="2"/>
  <c r="E40584" i="2"/>
  <c r="E40585" i="2"/>
  <c r="E40586" i="2"/>
  <c r="E40587" i="2"/>
  <c r="E40588" i="2"/>
  <c r="E40589" i="2"/>
  <c r="E40590" i="2"/>
  <c r="E40591" i="2"/>
  <c r="E40592" i="2"/>
  <c r="E40593" i="2"/>
  <c r="E40594" i="2"/>
  <c r="E40595" i="2"/>
  <c r="E40596" i="2"/>
  <c r="E40597" i="2"/>
  <c r="E40598" i="2"/>
  <c r="E40599" i="2"/>
  <c r="E40600" i="2"/>
  <c r="E40601" i="2"/>
  <c r="E40602" i="2"/>
  <c r="E40603" i="2"/>
  <c r="E40604" i="2"/>
  <c r="E40605" i="2"/>
  <c r="E40606" i="2"/>
  <c r="E40607" i="2"/>
  <c r="E40608" i="2"/>
  <c r="E40609" i="2"/>
  <c r="E40610" i="2"/>
  <c r="E40611" i="2"/>
  <c r="E40612" i="2"/>
  <c r="E40613" i="2"/>
  <c r="E40614" i="2"/>
  <c r="E40615" i="2"/>
  <c r="E40616" i="2"/>
  <c r="E40617" i="2"/>
  <c r="E40618" i="2"/>
  <c r="E40619" i="2"/>
  <c r="E40620" i="2"/>
  <c r="E40621" i="2"/>
  <c r="E40622" i="2"/>
  <c r="E40623" i="2"/>
  <c r="E40624" i="2"/>
  <c r="E40625" i="2"/>
  <c r="E40626" i="2"/>
  <c r="E40627" i="2"/>
  <c r="E40628" i="2"/>
  <c r="E40629" i="2"/>
  <c r="E40630" i="2"/>
  <c r="E40631" i="2"/>
  <c r="E40632" i="2"/>
  <c r="E40633" i="2"/>
  <c r="E40634" i="2"/>
  <c r="E40635" i="2"/>
  <c r="E40636" i="2"/>
  <c r="E40637" i="2"/>
  <c r="E40638" i="2"/>
  <c r="E40639" i="2"/>
  <c r="E40640" i="2"/>
  <c r="E40641" i="2"/>
  <c r="E40642" i="2"/>
  <c r="E40643" i="2"/>
  <c r="E40644" i="2"/>
  <c r="E40645" i="2"/>
  <c r="E40646" i="2"/>
  <c r="E40647" i="2"/>
  <c r="E40648" i="2"/>
  <c r="E40649" i="2"/>
  <c r="E40650" i="2"/>
  <c r="E40651" i="2"/>
  <c r="E40652" i="2"/>
  <c r="E40653" i="2"/>
  <c r="E40654" i="2"/>
  <c r="E40655" i="2"/>
  <c r="E40656" i="2"/>
  <c r="E40657" i="2"/>
  <c r="E40658" i="2"/>
  <c r="E40659" i="2"/>
  <c r="E40660" i="2"/>
  <c r="E40661" i="2"/>
  <c r="E40662" i="2"/>
  <c r="E40663" i="2"/>
  <c r="E40664" i="2"/>
  <c r="E40665" i="2"/>
  <c r="E40666" i="2"/>
  <c r="E40667" i="2"/>
  <c r="E40668" i="2"/>
  <c r="E40669" i="2"/>
  <c r="E40670" i="2"/>
  <c r="E40671" i="2"/>
  <c r="E40672" i="2"/>
  <c r="E40673" i="2"/>
  <c r="E40674" i="2"/>
  <c r="E40675" i="2"/>
  <c r="E40676" i="2"/>
  <c r="E40677" i="2"/>
  <c r="E40678" i="2"/>
  <c r="E40679" i="2"/>
  <c r="E40680" i="2"/>
  <c r="E40681" i="2"/>
  <c r="E40682" i="2"/>
  <c r="E40683" i="2"/>
  <c r="E40684" i="2"/>
  <c r="E40685" i="2"/>
  <c r="E40686" i="2"/>
  <c r="E40687" i="2"/>
  <c r="E40688" i="2"/>
  <c r="E40689" i="2"/>
  <c r="E40690" i="2"/>
  <c r="E40691" i="2"/>
  <c r="E40692" i="2"/>
  <c r="E40693" i="2"/>
  <c r="E40694" i="2"/>
  <c r="E40695" i="2"/>
  <c r="E40696" i="2"/>
  <c r="E40697" i="2"/>
  <c r="E40698" i="2"/>
  <c r="E40699" i="2"/>
  <c r="E40700" i="2"/>
  <c r="E40701" i="2"/>
  <c r="E40702" i="2"/>
  <c r="E40703" i="2"/>
  <c r="E40704" i="2"/>
  <c r="E40705" i="2"/>
  <c r="E40706" i="2"/>
  <c r="E40707" i="2"/>
  <c r="E40708" i="2"/>
  <c r="E40709" i="2"/>
  <c r="E40710" i="2"/>
  <c r="E40711" i="2"/>
  <c r="E40712" i="2"/>
  <c r="E40713" i="2"/>
  <c r="E40714" i="2"/>
  <c r="E40715" i="2"/>
  <c r="E40716" i="2"/>
  <c r="E40717" i="2"/>
  <c r="E40718" i="2"/>
  <c r="E40719" i="2"/>
  <c r="E40720" i="2"/>
  <c r="E40721" i="2"/>
  <c r="E40722" i="2"/>
  <c r="E40723" i="2"/>
  <c r="E40724" i="2"/>
  <c r="E40725" i="2"/>
  <c r="E40726" i="2"/>
  <c r="E40727" i="2"/>
  <c r="E40728" i="2"/>
  <c r="E40729" i="2"/>
  <c r="E40730" i="2"/>
  <c r="E40731" i="2"/>
  <c r="E40732" i="2"/>
  <c r="E40733" i="2"/>
  <c r="E40734" i="2"/>
  <c r="E40735" i="2"/>
  <c r="E40736" i="2"/>
  <c r="E40737" i="2"/>
  <c r="E40738" i="2"/>
  <c r="E40739" i="2"/>
  <c r="E40740" i="2"/>
  <c r="E40741" i="2"/>
  <c r="E40742" i="2"/>
  <c r="E40743" i="2"/>
  <c r="E40744" i="2"/>
  <c r="E40745" i="2"/>
  <c r="E40746" i="2"/>
  <c r="E40747" i="2"/>
  <c r="E40748" i="2"/>
  <c r="E40749" i="2"/>
  <c r="E40750" i="2"/>
  <c r="E40751" i="2"/>
  <c r="E40752" i="2"/>
  <c r="E40753" i="2"/>
  <c r="E40754" i="2"/>
  <c r="E40755" i="2"/>
  <c r="E40756" i="2"/>
  <c r="E40757" i="2"/>
  <c r="E40758" i="2"/>
  <c r="E40759" i="2"/>
  <c r="E40760" i="2"/>
  <c r="E40761" i="2"/>
  <c r="E40762" i="2"/>
  <c r="E40763" i="2"/>
  <c r="E40764" i="2"/>
  <c r="E40765" i="2"/>
  <c r="E40766" i="2"/>
  <c r="E40767" i="2"/>
  <c r="E40768" i="2"/>
  <c r="E40769" i="2"/>
  <c r="E40770" i="2"/>
  <c r="E40771" i="2"/>
  <c r="E40772" i="2"/>
  <c r="E40773" i="2"/>
  <c r="E40774" i="2"/>
  <c r="E40775" i="2"/>
  <c r="E40776" i="2"/>
  <c r="E40777" i="2"/>
  <c r="E40778" i="2"/>
  <c r="E40779" i="2"/>
  <c r="E40780" i="2"/>
  <c r="E40781" i="2"/>
  <c r="E40782" i="2"/>
  <c r="E40783" i="2"/>
  <c r="E40784" i="2"/>
  <c r="E40785" i="2"/>
  <c r="E40786" i="2"/>
  <c r="E40787" i="2"/>
  <c r="E40788" i="2"/>
  <c r="E40789" i="2"/>
  <c r="E40790" i="2"/>
  <c r="E40791" i="2"/>
  <c r="E40792" i="2"/>
  <c r="E40793" i="2"/>
  <c r="E40794" i="2"/>
  <c r="E40795" i="2"/>
  <c r="E40796" i="2"/>
  <c r="E40797" i="2"/>
  <c r="E40798" i="2"/>
  <c r="E40799" i="2"/>
  <c r="E40800" i="2"/>
  <c r="E40801" i="2"/>
  <c r="E40802" i="2"/>
  <c r="E40803" i="2"/>
  <c r="E40804" i="2"/>
  <c r="E40805" i="2"/>
  <c r="E40806" i="2"/>
  <c r="E40807" i="2"/>
  <c r="E40808" i="2"/>
  <c r="E40809" i="2"/>
  <c r="E40810" i="2"/>
  <c r="E40811" i="2"/>
  <c r="E40812" i="2"/>
  <c r="E40813" i="2"/>
  <c r="E40814" i="2"/>
  <c r="E40815" i="2"/>
  <c r="E40816" i="2"/>
  <c r="E40817" i="2"/>
  <c r="E40818" i="2"/>
  <c r="E40819" i="2"/>
  <c r="E40820" i="2"/>
  <c r="E40821" i="2"/>
  <c r="E40822" i="2"/>
  <c r="E40823" i="2"/>
  <c r="E40824" i="2"/>
  <c r="E40825" i="2"/>
  <c r="E40826" i="2"/>
  <c r="E40827" i="2"/>
  <c r="E40828" i="2"/>
  <c r="E40829" i="2"/>
  <c r="E40830" i="2"/>
  <c r="E40831" i="2"/>
  <c r="E40832" i="2"/>
  <c r="E40833" i="2"/>
  <c r="E40834" i="2"/>
  <c r="E40835" i="2"/>
  <c r="E40836" i="2"/>
  <c r="E40837" i="2"/>
  <c r="E40838" i="2"/>
  <c r="E40839" i="2"/>
  <c r="E40840" i="2"/>
  <c r="E40841" i="2"/>
  <c r="E40842" i="2"/>
  <c r="E40843" i="2"/>
  <c r="E40844" i="2"/>
  <c r="E40845" i="2"/>
  <c r="E40846" i="2"/>
  <c r="E40847" i="2"/>
  <c r="E40848" i="2"/>
  <c r="E40849" i="2"/>
  <c r="E40850" i="2"/>
  <c r="E40851" i="2"/>
  <c r="E40852" i="2"/>
  <c r="E40853" i="2"/>
  <c r="E40854" i="2"/>
  <c r="E40855" i="2"/>
  <c r="E40856" i="2"/>
  <c r="E40857" i="2"/>
  <c r="E40858" i="2"/>
  <c r="E40859" i="2"/>
  <c r="E40860" i="2"/>
  <c r="E40861" i="2"/>
  <c r="E40862" i="2"/>
  <c r="E40863" i="2"/>
  <c r="E40864" i="2"/>
  <c r="E40865" i="2"/>
  <c r="E40866" i="2"/>
  <c r="E40867" i="2"/>
  <c r="E40868" i="2"/>
  <c r="E40869" i="2"/>
  <c r="E40870" i="2"/>
  <c r="E40871" i="2"/>
  <c r="E40872" i="2"/>
  <c r="E40873" i="2"/>
  <c r="E40874" i="2"/>
  <c r="E40875" i="2"/>
  <c r="E40876" i="2"/>
  <c r="E40877" i="2"/>
  <c r="E40878" i="2"/>
  <c r="E40879" i="2"/>
  <c r="E40880" i="2"/>
  <c r="E40881" i="2"/>
  <c r="E40882" i="2"/>
  <c r="E40883" i="2"/>
  <c r="E40884" i="2"/>
  <c r="E40885" i="2"/>
  <c r="E40886" i="2"/>
  <c r="E40887" i="2"/>
  <c r="E40888" i="2"/>
  <c r="E40889" i="2"/>
  <c r="E40890" i="2"/>
  <c r="E40891" i="2"/>
  <c r="E40892" i="2"/>
  <c r="E40893" i="2"/>
  <c r="E40894" i="2"/>
  <c r="E40895" i="2"/>
  <c r="E40896" i="2"/>
  <c r="E40897" i="2"/>
  <c r="E40898" i="2"/>
  <c r="E40899" i="2"/>
  <c r="E40900" i="2"/>
  <c r="E40901" i="2"/>
  <c r="E40902" i="2"/>
  <c r="E40903" i="2"/>
  <c r="E40904" i="2"/>
  <c r="E40905" i="2"/>
  <c r="E40906" i="2"/>
  <c r="E40907" i="2"/>
  <c r="E40908" i="2"/>
  <c r="E40909" i="2"/>
  <c r="E40910" i="2"/>
  <c r="E40911" i="2"/>
  <c r="E40912" i="2"/>
  <c r="E40913" i="2"/>
  <c r="E40914" i="2"/>
  <c r="E40915" i="2"/>
  <c r="E40916" i="2"/>
  <c r="E40917" i="2"/>
  <c r="E40918" i="2"/>
  <c r="E40919" i="2"/>
  <c r="E40920" i="2"/>
  <c r="E40921" i="2"/>
  <c r="E40922" i="2"/>
  <c r="E40923" i="2"/>
  <c r="E40924" i="2"/>
  <c r="E40925" i="2"/>
  <c r="E40926" i="2"/>
  <c r="E40927" i="2"/>
  <c r="E40928" i="2"/>
  <c r="E40929" i="2"/>
  <c r="E40930" i="2"/>
  <c r="E40931" i="2"/>
  <c r="E40932" i="2"/>
  <c r="E40933" i="2"/>
  <c r="E40934" i="2"/>
  <c r="E40935" i="2"/>
  <c r="E40936" i="2"/>
  <c r="E40937" i="2"/>
  <c r="E40938" i="2"/>
  <c r="E40939" i="2"/>
  <c r="E40940" i="2"/>
  <c r="E40941" i="2"/>
  <c r="E40942" i="2"/>
  <c r="E40943" i="2"/>
  <c r="E40944" i="2"/>
  <c r="E40945" i="2"/>
  <c r="E40946" i="2"/>
  <c r="E40947" i="2"/>
  <c r="E40948" i="2"/>
  <c r="E40949" i="2"/>
  <c r="E40950" i="2"/>
  <c r="E40951" i="2"/>
  <c r="E40952" i="2"/>
  <c r="E40953" i="2"/>
  <c r="E40954" i="2"/>
  <c r="E40955" i="2"/>
  <c r="E40956" i="2"/>
  <c r="E40957" i="2"/>
  <c r="E40958" i="2"/>
  <c r="E40959" i="2"/>
  <c r="E40960" i="2"/>
  <c r="E40961" i="2"/>
  <c r="E40962" i="2"/>
  <c r="E40963" i="2"/>
  <c r="E40964" i="2"/>
  <c r="E40965" i="2"/>
  <c r="E40966" i="2"/>
  <c r="E40967" i="2"/>
  <c r="E40968" i="2"/>
  <c r="E40969" i="2"/>
  <c r="E40970" i="2"/>
  <c r="E40971" i="2"/>
  <c r="E40972" i="2"/>
  <c r="E40973" i="2"/>
  <c r="E40974" i="2"/>
  <c r="E40975" i="2"/>
  <c r="E40976" i="2"/>
  <c r="E40977" i="2"/>
  <c r="E40978" i="2"/>
  <c r="E40979" i="2"/>
  <c r="E40980" i="2"/>
  <c r="E40981" i="2"/>
  <c r="E40982" i="2"/>
  <c r="E40983" i="2"/>
  <c r="E40984" i="2"/>
  <c r="E40985" i="2"/>
  <c r="E40986" i="2"/>
  <c r="E40987" i="2"/>
  <c r="E40988" i="2"/>
  <c r="E40989" i="2"/>
  <c r="E40990" i="2"/>
  <c r="E40991" i="2"/>
  <c r="E40992" i="2"/>
  <c r="E40993" i="2"/>
  <c r="E40994" i="2"/>
  <c r="E40995" i="2"/>
  <c r="E40996" i="2"/>
  <c r="E40997" i="2"/>
  <c r="E40998" i="2"/>
  <c r="E40999" i="2"/>
  <c r="E41000" i="2"/>
  <c r="E41001" i="2"/>
  <c r="E41002" i="2"/>
  <c r="E41003" i="2"/>
  <c r="E41004" i="2"/>
  <c r="E41005" i="2"/>
  <c r="E41006" i="2"/>
  <c r="E41007" i="2"/>
  <c r="E41008" i="2"/>
  <c r="E41009" i="2"/>
  <c r="E41010" i="2"/>
  <c r="E41011" i="2"/>
  <c r="E41012" i="2"/>
  <c r="E41013" i="2"/>
  <c r="E41014" i="2"/>
  <c r="E41015" i="2"/>
  <c r="E41016" i="2"/>
  <c r="E41017" i="2"/>
  <c r="E41018" i="2"/>
  <c r="E41019" i="2"/>
  <c r="E41020" i="2"/>
  <c r="E41021" i="2"/>
  <c r="E41022" i="2"/>
  <c r="E41023" i="2"/>
  <c r="E41024" i="2"/>
  <c r="E41025" i="2"/>
  <c r="E41026" i="2"/>
  <c r="E41027" i="2"/>
  <c r="E41028" i="2"/>
  <c r="E41029" i="2"/>
  <c r="E41030" i="2"/>
  <c r="E41031" i="2"/>
  <c r="E41032" i="2"/>
  <c r="E41033" i="2"/>
  <c r="E41034" i="2"/>
  <c r="E41035" i="2"/>
  <c r="E41036" i="2"/>
  <c r="E41037" i="2"/>
  <c r="E41038" i="2"/>
  <c r="E41039" i="2"/>
  <c r="E41040" i="2"/>
  <c r="E41041" i="2"/>
  <c r="E41042" i="2"/>
  <c r="E41043" i="2"/>
  <c r="E41044" i="2"/>
  <c r="E41045" i="2"/>
  <c r="E41046" i="2"/>
  <c r="E41047" i="2"/>
  <c r="E41048" i="2"/>
  <c r="E41049" i="2"/>
  <c r="E41050" i="2"/>
  <c r="E41051" i="2"/>
  <c r="E41052" i="2"/>
  <c r="E41053" i="2"/>
  <c r="E41054" i="2"/>
  <c r="E41055" i="2"/>
  <c r="E41056" i="2"/>
  <c r="E41057" i="2"/>
  <c r="E41058" i="2"/>
  <c r="E41059" i="2"/>
  <c r="E41060" i="2"/>
  <c r="E41061" i="2"/>
  <c r="E41062" i="2"/>
  <c r="E41063" i="2"/>
  <c r="E41064" i="2"/>
  <c r="E41065" i="2"/>
  <c r="E41066" i="2"/>
  <c r="E41067" i="2"/>
  <c r="E41068" i="2"/>
  <c r="E41069" i="2"/>
  <c r="E41070" i="2"/>
  <c r="E41071" i="2"/>
  <c r="E41072" i="2"/>
  <c r="E41073" i="2"/>
  <c r="E41074" i="2"/>
  <c r="E41075" i="2"/>
  <c r="E41076" i="2"/>
  <c r="E41077" i="2"/>
  <c r="E41078" i="2"/>
  <c r="E41079" i="2"/>
  <c r="E41080" i="2"/>
  <c r="E41081" i="2"/>
  <c r="E41082" i="2"/>
  <c r="E41083" i="2"/>
  <c r="E41084" i="2"/>
  <c r="E41085" i="2"/>
  <c r="E41086" i="2"/>
  <c r="E41087" i="2"/>
  <c r="E41088" i="2"/>
  <c r="E41089" i="2"/>
  <c r="E41090" i="2"/>
  <c r="E41091" i="2"/>
  <c r="E41092" i="2"/>
  <c r="E2" i="2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25001" i="2"/>
  <c r="D25002" i="2"/>
  <c r="D25003" i="2"/>
  <c r="D25004" i="2"/>
  <c r="D25005" i="2"/>
  <c r="D25006" i="2"/>
  <c r="D25007" i="2"/>
  <c r="D25008" i="2"/>
  <c r="D25009" i="2"/>
  <c r="D25010" i="2"/>
  <c r="D25011" i="2"/>
  <c r="D25012" i="2"/>
  <c r="D25013" i="2"/>
  <c r="D25014" i="2"/>
  <c r="D25015" i="2"/>
  <c r="D25016" i="2"/>
  <c r="D25017" i="2"/>
  <c r="D25018" i="2"/>
  <c r="D25019" i="2"/>
  <c r="D25020" i="2"/>
  <c r="D25021" i="2"/>
  <c r="D25022" i="2"/>
  <c r="D25023" i="2"/>
  <c r="D25024" i="2"/>
  <c r="D25025" i="2"/>
  <c r="D25026" i="2"/>
  <c r="D25027" i="2"/>
  <c r="D25028" i="2"/>
  <c r="D25029" i="2"/>
  <c r="D25030" i="2"/>
  <c r="D25031" i="2"/>
  <c r="D25032" i="2"/>
  <c r="D25033" i="2"/>
  <c r="D25034" i="2"/>
  <c r="D25035" i="2"/>
  <c r="D25036" i="2"/>
  <c r="D25037" i="2"/>
  <c r="D25038" i="2"/>
  <c r="D25039" i="2"/>
  <c r="D25040" i="2"/>
  <c r="D25041" i="2"/>
  <c r="D25042" i="2"/>
  <c r="D25043" i="2"/>
  <c r="D25044" i="2"/>
  <c r="D25045" i="2"/>
  <c r="D25046" i="2"/>
  <c r="D25047" i="2"/>
  <c r="D25048" i="2"/>
  <c r="D25049" i="2"/>
  <c r="D25050" i="2"/>
  <c r="D25051" i="2"/>
  <c r="D25052" i="2"/>
  <c r="D25053" i="2"/>
  <c r="D25054" i="2"/>
  <c r="D25055" i="2"/>
  <c r="D25056" i="2"/>
  <c r="D25057" i="2"/>
  <c r="D25058" i="2"/>
  <c r="D25059" i="2"/>
  <c r="D25060" i="2"/>
  <c r="D25061" i="2"/>
  <c r="D25062" i="2"/>
  <c r="D25063" i="2"/>
  <c r="D25064" i="2"/>
  <c r="D25065" i="2"/>
  <c r="D25066" i="2"/>
  <c r="D25067" i="2"/>
  <c r="D25068" i="2"/>
  <c r="D25069" i="2"/>
  <c r="D25070" i="2"/>
  <c r="D25071" i="2"/>
  <c r="D25072" i="2"/>
  <c r="D25073" i="2"/>
  <c r="D25074" i="2"/>
  <c r="D25075" i="2"/>
  <c r="D25076" i="2"/>
  <c r="D25077" i="2"/>
  <c r="D25078" i="2"/>
  <c r="D25079" i="2"/>
  <c r="D25080" i="2"/>
  <c r="D25081" i="2"/>
  <c r="D25082" i="2"/>
  <c r="D25083" i="2"/>
  <c r="D25084" i="2"/>
  <c r="D25085" i="2"/>
  <c r="D25086" i="2"/>
  <c r="D25087" i="2"/>
  <c r="D25088" i="2"/>
  <c r="D25089" i="2"/>
  <c r="D25090" i="2"/>
  <c r="D25091" i="2"/>
  <c r="D25092" i="2"/>
  <c r="D25093" i="2"/>
  <c r="D25094" i="2"/>
  <c r="D25095" i="2"/>
  <c r="D25096" i="2"/>
  <c r="D25097" i="2"/>
  <c r="D25098" i="2"/>
  <c r="D25099" i="2"/>
  <c r="D25100" i="2"/>
  <c r="D25101" i="2"/>
  <c r="D25102" i="2"/>
  <c r="D25103" i="2"/>
  <c r="D25104" i="2"/>
  <c r="D25105" i="2"/>
  <c r="D25106" i="2"/>
  <c r="D25107" i="2"/>
  <c r="D25108" i="2"/>
  <c r="D25109" i="2"/>
  <c r="D25110" i="2"/>
  <c r="D25111" i="2"/>
  <c r="D25112" i="2"/>
  <c r="D25113" i="2"/>
  <c r="D25114" i="2"/>
  <c r="D25115" i="2"/>
  <c r="D25116" i="2"/>
  <c r="D25117" i="2"/>
  <c r="D25118" i="2"/>
  <c r="D25119" i="2"/>
  <c r="D25120" i="2"/>
  <c r="D25121" i="2"/>
  <c r="D25122" i="2"/>
  <c r="D25123" i="2"/>
  <c r="D25124" i="2"/>
  <c r="D25125" i="2"/>
  <c r="D25126" i="2"/>
  <c r="D25127" i="2"/>
  <c r="D25128" i="2"/>
  <c r="D25129" i="2"/>
  <c r="D25130" i="2"/>
  <c r="D25131" i="2"/>
  <c r="D25132" i="2"/>
  <c r="D25133" i="2"/>
  <c r="D25134" i="2"/>
  <c r="D25135" i="2"/>
  <c r="D25136" i="2"/>
  <c r="D25137" i="2"/>
  <c r="D25138" i="2"/>
  <c r="D25139" i="2"/>
  <c r="D25140" i="2"/>
  <c r="D25141" i="2"/>
  <c r="D25142" i="2"/>
  <c r="D25143" i="2"/>
  <c r="D25144" i="2"/>
  <c r="D25145" i="2"/>
  <c r="D25146" i="2"/>
  <c r="D25147" i="2"/>
  <c r="D25148" i="2"/>
  <c r="D25149" i="2"/>
  <c r="D25150" i="2"/>
  <c r="D25151" i="2"/>
  <c r="D25152" i="2"/>
  <c r="D25153" i="2"/>
  <c r="D25154" i="2"/>
  <c r="D25155" i="2"/>
  <c r="D25156" i="2"/>
  <c r="D25157" i="2"/>
  <c r="D25158" i="2"/>
  <c r="D25159" i="2"/>
  <c r="D25160" i="2"/>
  <c r="D25161" i="2"/>
  <c r="D25162" i="2"/>
  <c r="D25163" i="2"/>
  <c r="D25164" i="2"/>
  <c r="D25165" i="2"/>
  <c r="D25166" i="2"/>
  <c r="D25167" i="2"/>
  <c r="D25168" i="2"/>
  <c r="D25169" i="2"/>
  <c r="D25170" i="2"/>
  <c r="D25171" i="2"/>
  <c r="D25172" i="2"/>
  <c r="D25173" i="2"/>
  <c r="D25174" i="2"/>
  <c r="D25175" i="2"/>
  <c r="D25176" i="2"/>
  <c r="D25177" i="2"/>
  <c r="D25178" i="2"/>
  <c r="D25179" i="2"/>
  <c r="D25180" i="2"/>
  <c r="D25181" i="2"/>
  <c r="D25182" i="2"/>
  <c r="D25183" i="2"/>
  <c r="D25184" i="2"/>
  <c r="D25185" i="2"/>
  <c r="D25186" i="2"/>
  <c r="D25187" i="2"/>
  <c r="D25188" i="2"/>
  <c r="D25189" i="2"/>
  <c r="D25190" i="2"/>
  <c r="D25191" i="2"/>
  <c r="D25192" i="2"/>
  <c r="D25193" i="2"/>
  <c r="D25194" i="2"/>
  <c r="D25195" i="2"/>
  <c r="D25196" i="2"/>
  <c r="D25197" i="2"/>
  <c r="D25198" i="2"/>
  <c r="D25199" i="2"/>
  <c r="D25200" i="2"/>
  <c r="D25201" i="2"/>
  <c r="D25202" i="2"/>
  <c r="D25203" i="2"/>
  <c r="D25204" i="2"/>
  <c r="D25205" i="2"/>
  <c r="D25206" i="2"/>
  <c r="D25207" i="2"/>
  <c r="D25208" i="2"/>
  <c r="D25209" i="2"/>
  <c r="D25210" i="2"/>
  <c r="D25211" i="2"/>
  <c r="D25212" i="2"/>
  <c r="D25213" i="2"/>
  <c r="D25214" i="2"/>
  <c r="D25215" i="2"/>
  <c r="D25216" i="2"/>
  <c r="D25217" i="2"/>
  <c r="D25218" i="2"/>
  <c r="D25219" i="2"/>
  <c r="D25220" i="2"/>
  <c r="D25221" i="2"/>
  <c r="D25222" i="2"/>
  <c r="D25223" i="2"/>
  <c r="D25224" i="2"/>
  <c r="D25225" i="2"/>
  <c r="D25226" i="2"/>
  <c r="D25227" i="2"/>
  <c r="D25228" i="2"/>
  <c r="D25229" i="2"/>
  <c r="D25230" i="2"/>
  <c r="D25231" i="2"/>
  <c r="D25232" i="2"/>
  <c r="D25233" i="2"/>
  <c r="D25234" i="2"/>
  <c r="D25235" i="2"/>
  <c r="D25236" i="2"/>
  <c r="D25237" i="2"/>
  <c r="D25238" i="2"/>
  <c r="D25239" i="2"/>
  <c r="D25240" i="2"/>
  <c r="D25241" i="2"/>
  <c r="D25242" i="2"/>
  <c r="D25243" i="2"/>
  <c r="D25244" i="2"/>
  <c r="D25245" i="2"/>
  <c r="D25246" i="2"/>
  <c r="D25247" i="2"/>
  <c r="D25248" i="2"/>
  <c r="D25249" i="2"/>
  <c r="D25250" i="2"/>
  <c r="D25251" i="2"/>
  <c r="D25252" i="2"/>
  <c r="D25253" i="2"/>
  <c r="D25254" i="2"/>
  <c r="D25255" i="2"/>
  <c r="D25256" i="2"/>
  <c r="D25257" i="2"/>
  <c r="D25258" i="2"/>
  <c r="D25259" i="2"/>
  <c r="D25260" i="2"/>
  <c r="D25261" i="2"/>
  <c r="D25262" i="2"/>
  <c r="D25263" i="2"/>
  <c r="D25264" i="2"/>
  <c r="D25265" i="2"/>
  <c r="D25266" i="2"/>
  <c r="D25267" i="2"/>
  <c r="D25268" i="2"/>
  <c r="D25269" i="2"/>
  <c r="D25270" i="2"/>
  <c r="D25271" i="2"/>
  <c r="D25272" i="2"/>
  <c r="D25273" i="2"/>
  <c r="D25274" i="2"/>
  <c r="D25275" i="2"/>
  <c r="D25276" i="2"/>
  <c r="D25277" i="2"/>
  <c r="D25278" i="2"/>
  <c r="D25279" i="2"/>
  <c r="D25280" i="2"/>
  <c r="D25281" i="2"/>
  <c r="D25282" i="2"/>
  <c r="D25283" i="2"/>
  <c r="D25284" i="2"/>
  <c r="D25285" i="2"/>
  <c r="D25286" i="2"/>
  <c r="D25287" i="2"/>
  <c r="D25288" i="2"/>
  <c r="D25289" i="2"/>
  <c r="D25290" i="2"/>
  <c r="D25291" i="2"/>
  <c r="D25292" i="2"/>
  <c r="D25293" i="2"/>
  <c r="D25294" i="2"/>
  <c r="D25295" i="2"/>
  <c r="D25296" i="2"/>
  <c r="D25297" i="2"/>
  <c r="D25298" i="2"/>
  <c r="D25299" i="2"/>
  <c r="D25300" i="2"/>
  <c r="D25301" i="2"/>
  <c r="D25302" i="2"/>
  <c r="D25303" i="2"/>
  <c r="D25304" i="2"/>
  <c r="D25305" i="2"/>
  <c r="D25306" i="2"/>
  <c r="D25307" i="2"/>
  <c r="D25308" i="2"/>
  <c r="D25309" i="2"/>
  <c r="D25310" i="2"/>
  <c r="D25311" i="2"/>
  <c r="D25312" i="2"/>
  <c r="D25313" i="2"/>
  <c r="D25314" i="2"/>
  <c r="D25315" i="2"/>
  <c r="D25316" i="2"/>
  <c r="D25317" i="2"/>
  <c r="D25318" i="2"/>
  <c r="D25319" i="2"/>
  <c r="D25320" i="2"/>
  <c r="D25321" i="2"/>
  <c r="D25322" i="2"/>
  <c r="D25323" i="2"/>
  <c r="D25324" i="2"/>
  <c r="D25325" i="2"/>
  <c r="D25326" i="2"/>
  <c r="D25327" i="2"/>
  <c r="D25328" i="2"/>
  <c r="D25329" i="2"/>
  <c r="D25330" i="2"/>
  <c r="D25331" i="2"/>
  <c r="D25332" i="2"/>
  <c r="D25333" i="2"/>
  <c r="D25334" i="2"/>
  <c r="D25335" i="2"/>
  <c r="D25336" i="2"/>
  <c r="D25337" i="2"/>
  <c r="D25338" i="2"/>
  <c r="D25339" i="2"/>
  <c r="D25340" i="2"/>
  <c r="D25341" i="2"/>
  <c r="D25342" i="2"/>
  <c r="D25343" i="2"/>
  <c r="D25344" i="2"/>
  <c r="D25345" i="2"/>
  <c r="D25346" i="2"/>
  <c r="D25347" i="2"/>
  <c r="D25348" i="2"/>
  <c r="D25349" i="2"/>
  <c r="D25350" i="2"/>
  <c r="D25351" i="2"/>
  <c r="D25352" i="2"/>
  <c r="D25353" i="2"/>
  <c r="D25354" i="2"/>
  <c r="D25355" i="2"/>
  <c r="D25356" i="2"/>
  <c r="D25357" i="2"/>
  <c r="D25358" i="2"/>
  <c r="D25359" i="2"/>
  <c r="D25360" i="2"/>
  <c r="D25361" i="2"/>
  <c r="D25362" i="2"/>
  <c r="D25363" i="2"/>
  <c r="D25364" i="2"/>
  <c r="D25365" i="2"/>
  <c r="D25366" i="2"/>
  <c r="D25367" i="2"/>
  <c r="D25368" i="2"/>
  <c r="D25369" i="2"/>
  <c r="D25370" i="2"/>
  <c r="D25371" i="2"/>
  <c r="D25372" i="2"/>
  <c r="D25373" i="2"/>
  <c r="D25374" i="2"/>
  <c r="D25375" i="2"/>
  <c r="D25376" i="2"/>
  <c r="D25377" i="2"/>
  <c r="D25378" i="2"/>
  <c r="D25379" i="2"/>
  <c r="D25380" i="2"/>
  <c r="D25381" i="2"/>
  <c r="D25382" i="2"/>
  <c r="D25383" i="2"/>
  <c r="D25384" i="2"/>
  <c r="D25385" i="2"/>
  <c r="D25386" i="2"/>
  <c r="D25387" i="2"/>
  <c r="D25388" i="2"/>
  <c r="D25389" i="2"/>
  <c r="D25390" i="2"/>
  <c r="D25391" i="2"/>
  <c r="D25392" i="2"/>
  <c r="D25393" i="2"/>
  <c r="D25394" i="2"/>
  <c r="D25395" i="2"/>
  <c r="D25396" i="2"/>
  <c r="D25397" i="2"/>
  <c r="D25398" i="2"/>
  <c r="D25399" i="2"/>
  <c r="D25400" i="2"/>
  <c r="D25401" i="2"/>
  <c r="D25402" i="2"/>
  <c r="D25403" i="2"/>
  <c r="D25404" i="2"/>
  <c r="D25405" i="2"/>
  <c r="D25406" i="2"/>
  <c r="D25407" i="2"/>
  <c r="D25408" i="2"/>
  <c r="D25409" i="2"/>
  <c r="D25410" i="2"/>
  <c r="D25411" i="2"/>
  <c r="D25412" i="2"/>
  <c r="D25413" i="2"/>
  <c r="D25414" i="2"/>
  <c r="D25415" i="2"/>
  <c r="D25416" i="2"/>
  <c r="D25417" i="2"/>
  <c r="D25418" i="2"/>
  <c r="D25419" i="2"/>
  <c r="D25420" i="2"/>
  <c r="D25421" i="2"/>
  <c r="D25422" i="2"/>
  <c r="D25423" i="2"/>
  <c r="D25424" i="2"/>
  <c r="D25425" i="2"/>
  <c r="D25426" i="2"/>
  <c r="D25427" i="2"/>
  <c r="D25428" i="2"/>
  <c r="D25429" i="2"/>
  <c r="D25430" i="2"/>
  <c r="D25431" i="2"/>
  <c r="D25432" i="2"/>
  <c r="D25433" i="2"/>
  <c r="D25434" i="2"/>
  <c r="D25435" i="2"/>
  <c r="D25436" i="2"/>
  <c r="D25437" i="2"/>
  <c r="D25438" i="2"/>
  <c r="D25439" i="2"/>
  <c r="D25440" i="2"/>
  <c r="D25441" i="2"/>
  <c r="D25442" i="2"/>
  <c r="D25443" i="2"/>
  <c r="D25444" i="2"/>
  <c r="D25445" i="2"/>
  <c r="D25446" i="2"/>
  <c r="D25447" i="2"/>
  <c r="D25448" i="2"/>
  <c r="D25449" i="2"/>
  <c r="D25450" i="2"/>
  <c r="D25451" i="2"/>
  <c r="D25452" i="2"/>
  <c r="D25453" i="2"/>
  <c r="D25454" i="2"/>
  <c r="D25455" i="2"/>
  <c r="D25456" i="2"/>
  <c r="D25457" i="2"/>
  <c r="D25458" i="2"/>
  <c r="D25459" i="2"/>
  <c r="D25460" i="2"/>
  <c r="D25461" i="2"/>
  <c r="D25462" i="2"/>
  <c r="D25463" i="2"/>
  <c r="D25464" i="2"/>
  <c r="D25465" i="2"/>
  <c r="D25466" i="2"/>
  <c r="D25467" i="2"/>
  <c r="D25468" i="2"/>
  <c r="D25469" i="2"/>
  <c r="D25470" i="2"/>
  <c r="D25471" i="2"/>
  <c r="D25472" i="2"/>
  <c r="D25473" i="2"/>
  <c r="D25474" i="2"/>
  <c r="D25475" i="2"/>
  <c r="D25476" i="2"/>
  <c r="D25477" i="2"/>
  <c r="D25478" i="2"/>
  <c r="D25479" i="2"/>
  <c r="D25480" i="2"/>
  <c r="D25481" i="2"/>
  <c r="D25482" i="2"/>
  <c r="D25483" i="2"/>
  <c r="D25484" i="2"/>
  <c r="D25485" i="2"/>
  <c r="D25486" i="2"/>
  <c r="D25487" i="2"/>
  <c r="D25488" i="2"/>
  <c r="D25489" i="2"/>
  <c r="D25490" i="2"/>
  <c r="D25491" i="2"/>
  <c r="D25492" i="2"/>
  <c r="D25493" i="2"/>
  <c r="D25494" i="2"/>
  <c r="D25495" i="2"/>
  <c r="D25496" i="2"/>
  <c r="D25497" i="2"/>
  <c r="D25498" i="2"/>
  <c r="D25499" i="2"/>
  <c r="D25500" i="2"/>
  <c r="D25501" i="2"/>
  <c r="D25502" i="2"/>
  <c r="D25503" i="2"/>
  <c r="D25504" i="2"/>
  <c r="D25505" i="2"/>
  <c r="D25506" i="2"/>
  <c r="D25507" i="2"/>
  <c r="D25508" i="2"/>
  <c r="D25509" i="2"/>
  <c r="D25510" i="2"/>
  <c r="D25511" i="2"/>
  <c r="D25512" i="2"/>
  <c r="D25513" i="2"/>
  <c r="D25514" i="2"/>
  <c r="D25515" i="2"/>
  <c r="D25516" i="2"/>
  <c r="D25517" i="2"/>
  <c r="D25518" i="2"/>
  <c r="D25519" i="2"/>
  <c r="D25520" i="2"/>
  <c r="D25521" i="2"/>
  <c r="D25522" i="2"/>
  <c r="D25523" i="2"/>
  <c r="D25524" i="2"/>
  <c r="D25525" i="2"/>
  <c r="D25526" i="2"/>
  <c r="D25527" i="2"/>
  <c r="D25528" i="2"/>
  <c r="D25529" i="2"/>
  <c r="D25530" i="2"/>
  <c r="D25531" i="2"/>
  <c r="D25532" i="2"/>
  <c r="D25533" i="2"/>
  <c r="D25534" i="2"/>
  <c r="D25535" i="2"/>
  <c r="D25536" i="2"/>
  <c r="D25537" i="2"/>
  <c r="D25538" i="2"/>
  <c r="D25539" i="2"/>
  <c r="D25540" i="2"/>
  <c r="D25541" i="2"/>
  <c r="D25542" i="2"/>
  <c r="D25543" i="2"/>
  <c r="D25544" i="2"/>
  <c r="D25545" i="2"/>
  <c r="D25546" i="2"/>
  <c r="D25547" i="2"/>
  <c r="D25548" i="2"/>
  <c r="D25549" i="2"/>
  <c r="D25550" i="2"/>
  <c r="D25551" i="2"/>
  <c r="D25552" i="2"/>
  <c r="D25553" i="2"/>
  <c r="D25554" i="2"/>
  <c r="D25555" i="2"/>
  <c r="D25556" i="2"/>
  <c r="D25557" i="2"/>
  <c r="D25558" i="2"/>
  <c r="D25559" i="2"/>
  <c r="D25560" i="2"/>
  <c r="D25561" i="2"/>
  <c r="D25562" i="2"/>
  <c r="D25563" i="2"/>
  <c r="D25564" i="2"/>
  <c r="D25565" i="2"/>
  <c r="D25566" i="2"/>
  <c r="D25567" i="2"/>
  <c r="D25568" i="2"/>
  <c r="D25569" i="2"/>
  <c r="D25570" i="2"/>
  <c r="D25571" i="2"/>
  <c r="D25572" i="2"/>
  <c r="D25573" i="2"/>
  <c r="D25574" i="2"/>
  <c r="D25575" i="2"/>
  <c r="D25576" i="2"/>
  <c r="D25577" i="2"/>
  <c r="D25578" i="2"/>
  <c r="D25579" i="2"/>
  <c r="D25580" i="2"/>
  <c r="D25581" i="2"/>
  <c r="D25582" i="2"/>
  <c r="D25583" i="2"/>
  <c r="D25584" i="2"/>
  <c r="D25585" i="2"/>
  <c r="D25586" i="2"/>
  <c r="D25587" i="2"/>
  <c r="D25588" i="2"/>
  <c r="D25589" i="2"/>
  <c r="D25590" i="2"/>
  <c r="D25591" i="2"/>
  <c r="D25592" i="2"/>
  <c r="D25593" i="2"/>
  <c r="D25594" i="2"/>
  <c r="D25595" i="2"/>
  <c r="D25596" i="2"/>
  <c r="D25597" i="2"/>
  <c r="D25598" i="2"/>
  <c r="D25599" i="2"/>
  <c r="D25600" i="2"/>
  <c r="D25601" i="2"/>
  <c r="D25602" i="2"/>
  <c r="D25603" i="2"/>
  <c r="D25604" i="2"/>
  <c r="D25605" i="2"/>
  <c r="D25606" i="2"/>
  <c r="D25607" i="2"/>
  <c r="D25608" i="2"/>
  <c r="D25609" i="2"/>
  <c r="D25610" i="2"/>
  <c r="D25611" i="2"/>
  <c r="D25612" i="2"/>
  <c r="D25613" i="2"/>
  <c r="D25614" i="2"/>
  <c r="D25615" i="2"/>
  <c r="D25616" i="2"/>
  <c r="D25617" i="2"/>
  <c r="D25618" i="2"/>
  <c r="D25619" i="2"/>
  <c r="D25620" i="2"/>
  <c r="D25621" i="2"/>
  <c r="D25622" i="2"/>
  <c r="D25623" i="2"/>
  <c r="D25624" i="2"/>
  <c r="D25625" i="2"/>
  <c r="D25626" i="2"/>
  <c r="D25627" i="2"/>
  <c r="D25628" i="2"/>
  <c r="D25629" i="2"/>
  <c r="D25630" i="2"/>
  <c r="D25631" i="2"/>
  <c r="D25632" i="2"/>
  <c r="D25633" i="2"/>
  <c r="D25634" i="2"/>
  <c r="D25635" i="2"/>
  <c r="D25636" i="2"/>
  <c r="D25637" i="2"/>
  <c r="D25638" i="2"/>
  <c r="D25639" i="2"/>
  <c r="D25640" i="2"/>
  <c r="D25641" i="2"/>
  <c r="D25642" i="2"/>
  <c r="D25643" i="2"/>
  <c r="D25644" i="2"/>
  <c r="D25645" i="2"/>
  <c r="D25646" i="2"/>
  <c r="D25647" i="2"/>
  <c r="D25648" i="2"/>
  <c r="D25649" i="2"/>
  <c r="D25650" i="2"/>
  <c r="D25651" i="2"/>
  <c r="D25652" i="2"/>
  <c r="D25653" i="2"/>
  <c r="D25654" i="2"/>
  <c r="D25655" i="2"/>
  <c r="D25656" i="2"/>
  <c r="D25657" i="2"/>
  <c r="D25658" i="2"/>
  <c r="D25659" i="2"/>
  <c r="D25660" i="2"/>
  <c r="D25661" i="2"/>
  <c r="D25662" i="2"/>
  <c r="D25663" i="2"/>
  <c r="D25664" i="2"/>
  <c r="D25665" i="2"/>
  <c r="D25666" i="2"/>
  <c r="D25667" i="2"/>
  <c r="D25668" i="2"/>
  <c r="D25669" i="2"/>
  <c r="D25670" i="2"/>
  <c r="D25671" i="2"/>
  <c r="D25672" i="2"/>
  <c r="D25673" i="2"/>
  <c r="D25674" i="2"/>
  <c r="D25675" i="2"/>
  <c r="D25676" i="2"/>
  <c r="D25677" i="2"/>
  <c r="D25678" i="2"/>
  <c r="D25679" i="2"/>
  <c r="D25680" i="2"/>
  <c r="D25681" i="2"/>
  <c r="D25682" i="2"/>
  <c r="D25683" i="2"/>
  <c r="D25684" i="2"/>
  <c r="D25685" i="2"/>
  <c r="D25686" i="2"/>
  <c r="D25687" i="2"/>
  <c r="D25688" i="2"/>
  <c r="D25689" i="2"/>
  <c r="D25690" i="2"/>
  <c r="D25691" i="2"/>
  <c r="D25692" i="2"/>
  <c r="D25693" i="2"/>
  <c r="D25694" i="2"/>
  <c r="D25695" i="2"/>
  <c r="D25696" i="2"/>
  <c r="D25697" i="2"/>
  <c r="D25698" i="2"/>
  <c r="D25699" i="2"/>
  <c r="D25700" i="2"/>
  <c r="D25701" i="2"/>
  <c r="D25702" i="2"/>
  <c r="D25703" i="2"/>
  <c r="D25704" i="2"/>
  <c r="D25705" i="2"/>
  <c r="D25706" i="2"/>
  <c r="D25707" i="2"/>
  <c r="D25708" i="2"/>
  <c r="D25709" i="2"/>
  <c r="D25710" i="2"/>
  <c r="D25711" i="2"/>
  <c r="D25712" i="2"/>
  <c r="D25713" i="2"/>
  <c r="D25714" i="2"/>
  <c r="D25715" i="2"/>
  <c r="D25716" i="2"/>
  <c r="D25717" i="2"/>
  <c r="D25718" i="2"/>
  <c r="D25719" i="2"/>
  <c r="D25720" i="2"/>
  <c r="D25721" i="2"/>
  <c r="D25722" i="2"/>
  <c r="D25723" i="2"/>
  <c r="D25724" i="2"/>
  <c r="D25725" i="2"/>
  <c r="D25726" i="2"/>
  <c r="D25727" i="2"/>
  <c r="D25728" i="2"/>
  <c r="D25729" i="2"/>
  <c r="D25730" i="2"/>
  <c r="D25731" i="2"/>
  <c r="D25732" i="2"/>
  <c r="D25733" i="2"/>
  <c r="D25734" i="2"/>
  <c r="D25735" i="2"/>
  <c r="D25736" i="2"/>
  <c r="D25737" i="2"/>
  <c r="D25738" i="2"/>
  <c r="D25739" i="2"/>
  <c r="D25740" i="2"/>
  <c r="D25741" i="2"/>
  <c r="D25742" i="2"/>
  <c r="D25743" i="2"/>
  <c r="D25744" i="2"/>
  <c r="D25745" i="2"/>
  <c r="D25746" i="2"/>
  <c r="D25747" i="2"/>
  <c r="D25748" i="2"/>
  <c r="D25749" i="2"/>
  <c r="D25750" i="2"/>
  <c r="D25751" i="2"/>
  <c r="D25752" i="2"/>
  <c r="D25753" i="2"/>
  <c r="D25754" i="2"/>
  <c r="D25755" i="2"/>
  <c r="D25756" i="2"/>
  <c r="D25757" i="2"/>
  <c r="D25758" i="2"/>
  <c r="D25759" i="2"/>
  <c r="D25760" i="2"/>
  <c r="D25761" i="2"/>
  <c r="D25762" i="2"/>
  <c r="D25763" i="2"/>
  <c r="D25764" i="2"/>
  <c r="D25765" i="2"/>
  <c r="D25766" i="2"/>
  <c r="D25767" i="2"/>
  <c r="D25768" i="2"/>
  <c r="D25769" i="2"/>
  <c r="D25770" i="2"/>
  <c r="D25771" i="2"/>
  <c r="D25772" i="2"/>
  <c r="D25773" i="2"/>
  <c r="D25774" i="2"/>
  <c r="D25775" i="2"/>
  <c r="D25776" i="2"/>
  <c r="D25777" i="2"/>
  <c r="D25778" i="2"/>
  <c r="D25779" i="2"/>
  <c r="D25780" i="2"/>
  <c r="D25781" i="2"/>
  <c r="D25782" i="2"/>
  <c r="D25783" i="2"/>
  <c r="D25784" i="2"/>
  <c r="D25785" i="2"/>
  <c r="D25786" i="2"/>
  <c r="D25787" i="2"/>
  <c r="D25788" i="2"/>
  <c r="D25789" i="2"/>
  <c r="D25790" i="2"/>
  <c r="D25791" i="2"/>
  <c r="D25792" i="2"/>
  <c r="D25793" i="2"/>
  <c r="D25794" i="2"/>
  <c r="D25795" i="2"/>
  <c r="D25796" i="2"/>
  <c r="D25797" i="2"/>
  <c r="D25798" i="2"/>
  <c r="D25799" i="2"/>
  <c r="D25800" i="2"/>
  <c r="D25801" i="2"/>
  <c r="D25802" i="2"/>
  <c r="D25803" i="2"/>
  <c r="D25804" i="2"/>
  <c r="D25805" i="2"/>
  <c r="D25806" i="2"/>
  <c r="D25807" i="2"/>
  <c r="D25808" i="2"/>
  <c r="D25809" i="2"/>
  <c r="D25810" i="2"/>
  <c r="D25811" i="2"/>
  <c r="D25812" i="2"/>
  <c r="D25813" i="2"/>
  <c r="D25814" i="2"/>
  <c r="D25815" i="2"/>
  <c r="D25816" i="2"/>
  <c r="D25817" i="2"/>
  <c r="D25818" i="2"/>
  <c r="D25819" i="2"/>
  <c r="D25820" i="2"/>
  <c r="D25821" i="2"/>
  <c r="D25822" i="2"/>
  <c r="D25823" i="2"/>
  <c r="D25824" i="2"/>
  <c r="D25825" i="2"/>
  <c r="D25826" i="2"/>
  <c r="D25827" i="2"/>
  <c r="D25828" i="2"/>
  <c r="D25829" i="2"/>
  <c r="D25830" i="2"/>
  <c r="D25831" i="2"/>
  <c r="D25832" i="2"/>
  <c r="D25833" i="2"/>
  <c r="D25834" i="2"/>
  <c r="D25835" i="2"/>
  <c r="D25836" i="2"/>
  <c r="D25837" i="2"/>
  <c r="D25838" i="2"/>
  <c r="D25839" i="2"/>
  <c r="D25840" i="2"/>
  <c r="D25841" i="2"/>
  <c r="D25842" i="2"/>
  <c r="D25843" i="2"/>
  <c r="D25844" i="2"/>
  <c r="D25845" i="2"/>
  <c r="D25846" i="2"/>
  <c r="D25847" i="2"/>
  <c r="D25848" i="2"/>
  <c r="D25849" i="2"/>
  <c r="D25850" i="2"/>
  <c r="D25851" i="2"/>
  <c r="D25852" i="2"/>
  <c r="D25853" i="2"/>
  <c r="D25854" i="2"/>
  <c r="D25855" i="2"/>
  <c r="D25856" i="2"/>
  <c r="D25857" i="2"/>
  <c r="D25858" i="2"/>
  <c r="D25859" i="2"/>
  <c r="D25860" i="2"/>
  <c r="D25861" i="2"/>
  <c r="D25862" i="2"/>
  <c r="D25863" i="2"/>
  <c r="D25864" i="2"/>
  <c r="D25865" i="2"/>
  <c r="D25866" i="2"/>
  <c r="D25867" i="2"/>
  <c r="D25868" i="2"/>
  <c r="D25869" i="2"/>
  <c r="D25870" i="2"/>
  <c r="D25871" i="2"/>
  <c r="D25872" i="2"/>
  <c r="D25873" i="2"/>
  <c r="D25874" i="2"/>
  <c r="D25875" i="2"/>
  <c r="D25876" i="2"/>
  <c r="D25877" i="2"/>
  <c r="D25878" i="2"/>
  <c r="D25879" i="2"/>
  <c r="D25880" i="2"/>
  <c r="D25881" i="2"/>
  <c r="D25882" i="2"/>
  <c r="D25883" i="2"/>
  <c r="D25884" i="2"/>
  <c r="D25885" i="2"/>
  <c r="D25886" i="2"/>
  <c r="D25887" i="2"/>
  <c r="D25888" i="2"/>
  <c r="D25889" i="2"/>
  <c r="D25890" i="2"/>
  <c r="D25891" i="2"/>
  <c r="D25892" i="2"/>
  <c r="D25893" i="2"/>
  <c r="D25894" i="2"/>
  <c r="D25895" i="2"/>
  <c r="D25896" i="2"/>
  <c r="D25897" i="2"/>
  <c r="D25898" i="2"/>
  <c r="D25899" i="2"/>
  <c r="D25900" i="2"/>
  <c r="D25901" i="2"/>
  <c r="D25902" i="2"/>
  <c r="D25903" i="2"/>
  <c r="D25904" i="2"/>
  <c r="D25905" i="2"/>
  <c r="D25906" i="2"/>
  <c r="D25907" i="2"/>
  <c r="D25908" i="2"/>
  <c r="D25909" i="2"/>
  <c r="D25910" i="2"/>
  <c r="D25911" i="2"/>
  <c r="D25912" i="2"/>
  <c r="D25913" i="2"/>
  <c r="D25914" i="2"/>
  <c r="D25915" i="2"/>
  <c r="D25916" i="2"/>
  <c r="D25917" i="2"/>
  <c r="D25918" i="2"/>
  <c r="D25919" i="2"/>
  <c r="D25920" i="2"/>
  <c r="D25921" i="2"/>
  <c r="D25922" i="2"/>
  <c r="D25923" i="2"/>
  <c r="D25924" i="2"/>
  <c r="D25925" i="2"/>
  <c r="D25926" i="2"/>
  <c r="D25927" i="2"/>
  <c r="D25928" i="2"/>
  <c r="D25929" i="2"/>
  <c r="D25930" i="2"/>
  <c r="D25931" i="2"/>
  <c r="D25932" i="2"/>
  <c r="D25933" i="2"/>
  <c r="D25934" i="2"/>
  <c r="D25935" i="2"/>
  <c r="D25936" i="2"/>
  <c r="D25937" i="2"/>
  <c r="D25938" i="2"/>
  <c r="D25939" i="2"/>
  <c r="D25940" i="2"/>
  <c r="D25941" i="2"/>
  <c r="D25942" i="2"/>
  <c r="D25943" i="2"/>
  <c r="D25944" i="2"/>
  <c r="D25945" i="2"/>
  <c r="D25946" i="2"/>
  <c r="D25947" i="2"/>
  <c r="D25948" i="2"/>
  <c r="D25949" i="2"/>
  <c r="D25950" i="2"/>
  <c r="D25951" i="2"/>
  <c r="D25952" i="2"/>
  <c r="D25953" i="2"/>
  <c r="D25954" i="2"/>
  <c r="D25955" i="2"/>
  <c r="D25956" i="2"/>
  <c r="D25957" i="2"/>
  <c r="D25958" i="2"/>
  <c r="D25959" i="2"/>
  <c r="D25960" i="2"/>
  <c r="D25961" i="2"/>
  <c r="D25962" i="2"/>
  <c r="D25963" i="2"/>
  <c r="D25964" i="2"/>
  <c r="D25965" i="2"/>
  <c r="D25966" i="2"/>
  <c r="D25967" i="2"/>
  <c r="D25968" i="2"/>
  <c r="D25969" i="2"/>
  <c r="D25970" i="2"/>
  <c r="D25971" i="2"/>
  <c r="D25972" i="2"/>
  <c r="D25973" i="2"/>
  <c r="D25974" i="2"/>
  <c r="D25975" i="2"/>
  <c r="D25976" i="2"/>
  <c r="D25977" i="2"/>
  <c r="D25978" i="2"/>
  <c r="D25979" i="2"/>
  <c r="D25980" i="2"/>
  <c r="D25981" i="2"/>
  <c r="D25982" i="2"/>
  <c r="D25983" i="2"/>
  <c r="D25984" i="2"/>
  <c r="D25985" i="2"/>
  <c r="D25986" i="2"/>
  <c r="D25987" i="2"/>
  <c r="D25988" i="2"/>
  <c r="D25989" i="2"/>
  <c r="D25990" i="2"/>
  <c r="D25991" i="2"/>
  <c r="D25992" i="2"/>
  <c r="D25993" i="2"/>
  <c r="D25994" i="2"/>
  <c r="D25995" i="2"/>
  <c r="D25996" i="2"/>
  <c r="D25997" i="2"/>
  <c r="D25998" i="2"/>
  <c r="D25999" i="2"/>
  <c r="D26000" i="2"/>
  <c r="D26001" i="2"/>
  <c r="D26002" i="2"/>
  <c r="D26003" i="2"/>
  <c r="D26004" i="2"/>
  <c r="D26005" i="2"/>
  <c r="D26006" i="2"/>
  <c r="D26007" i="2"/>
  <c r="D26008" i="2"/>
  <c r="D26009" i="2"/>
  <c r="D26010" i="2"/>
  <c r="D26011" i="2"/>
  <c r="D26012" i="2"/>
  <c r="D26013" i="2"/>
  <c r="D26014" i="2"/>
  <c r="D26015" i="2"/>
  <c r="D26016" i="2"/>
  <c r="D26017" i="2"/>
  <c r="D26018" i="2"/>
  <c r="D26019" i="2"/>
  <c r="D26020" i="2"/>
  <c r="D26021" i="2"/>
  <c r="D26022" i="2"/>
  <c r="D26023" i="2"/>
  <c r="D26024" i="2"/>
  <c r="D26025" i="2"/>
  <c r="D26026" i="2"/>
  <c r="D26027" i="2"/>
  <c r="D26028" i="2"/>
  <c r="D26029" i="2"/>
  <c r="D26030" i="2"/>
  <c r="D26031" i="2"/>
  <c r="D26032" i="2"/>
  <c r="D26033" i="2"/>
  <c r="D26034" i="2"/>
  <c r="D26035" i="2"/>
  <c r="D26036" i="2"/>
  <c r="D26037" i="2"/>
  <c r="D26038" i="2"/>
  <c r="D26039" i="2"/>
  <c r="D26040" i="2"/>
  <c r="D26041" i="2"/>
  <c r="D26042" i="2"/>
  <c r="D26043" i="2"/>
  <c r="D26044" i="2"/>
  <c r="D26045" i="2"/>
  <c r="D26046" i="2"/>
  <c r="D26047" i="2"/>
  <c r="D26048" i="2"/>
  <c r="D26049" i="2"/>
  <c r="D26050" i="2"/>
  <c r="D26051" i="2"/>
  <c r="D26052" i="2"/>
  <c r="D26053" i="2"/>
  <c r="D26054" i="2"/>
  <c r="D26055" i="2"/>
  <c r="D26056" i="2"/>
  <c r="D26057" i="2"/>
  <c r="D26058" i="2"/>
  <c r="D26059" i="2"/>
  <c r="D26060" i="2"/>
  <c r="D26061" i="2"/>
  <c r="D26062" i="2"/>
  <c r="D26063" i="2"/>
  <c r="D26064" i="2"/>
  <c r="D26065" i="2"/>
  <c r="D26066" i="2"/>
  <c r="D26067" i="2"/>
  <c r="D26068" i="2"/>
  <c r="D26069" i="2"/>
  <c r="D26070" i="2"/>
  <c r="D26071" i="2"/>
  <c r="D26072" i="2"/>
  <c r="D26073" i="2"/>
  <c r="D26074" i="2"/>
  <c r="D26075" i="2"/>
  <c r="D26076" i="2"/>
  <c r="D26077" i="2"/>
  <c r="D26078" i="2"/>
  <c r="D26079" i="2"/>
  <c r="D26080" i="2"/>
  <c r="D26081" i="2"/>
  <c r="D26082" i="2"/>
  <c r="D26083" i="2"/>
  <c r="D26084" i="2"/>
  <c r="D26085" i="2"/>
  <c r="D26086" i="2"/>
  <c r="D26087" i="2"/>
  <c r="D26088" i="2"/>
  <c r="D26089" i="2"/>
  <c r="D26090" i="2"/>
  <c r="D26091" i="2"/>
  <c r="D26092" i="2"/>
  <c r="D26093" i="2"/>
  <c r="D26094" i="2"/>
  <c r="D26095" i="2"/>
  <c r="D26096" i="2"/>
  <c r="D26097" i="2"/>
  <c r="D26098" i="2"/>
  <c r="D26099" i="2"/>
  <c r="D26100" i="2"/>
  <c r="D26101" i="2"/>
  <c r="D26102" i="2"/>
  <c r="D26103" i="2"/>
  <c r="D26104" i="2"/>
  <c r="D26105" i="2"/>
  <c r="D26106" i="2"/>
  <c r="D26107" i="2"/>
  <c r="D26108" i="2"/>
  <c r="D26109" i="2"/>
  <c r="D26110" i="2"/>
  <c r="D26111" i="2"/>
  <c r="D26112" i="2"/>
  <c r="D26113" i="2"/>
  <c r="D26114" i="2"/>
  <c r="D26115" i="2"/>
  <c r="D26116" i="2"/>
  <c r="D26117" i="2"/>
  <c r="D26118" i="2"/>
  <c r="D26119" i="2"/>
  <c r="D26120" i="2"/>
  <c r="D26121" i="2"/>
  <c r="D26122" i="2"/>
  <c r="D26123" i="2"/>
  <c r="D26124" i="2"/>
  <c r="D26125" i="2"/>
  <c r="D26126" i="2"/>
  <c r="D26127" i="2"/>
  <c r="D26128" i="2"/>
  <c r="D26129" i="2"/>
  <c r="D26130" i="2"/>
  <c r="D26131" i="2"/>
  <c r="D26132" i="2"/>
  <c r="D26133" i="2"/>
  <c r="D26134" i="2"/>
  <c r="D26135" i="2"/>
  <c r="D26136" i="2"/>
  <c r="D26137" i="2"/>
  <c r="D26138" i="2"/>
  <c r="D26139" i="2"/>
  <c r="D26140" i="2"/>
  <c r="D26141" i="2"/>
  <c r="D26142" i="2"/>
  <c r="D26143" i="2"/>
  <c r="D26144" i="2"/>
  <c r="D26145" i="2"/>
  <c r="D26146" i="2"/>
  <c r="D26147" i="2"/>
  <c r="D26148" i="2"/>
  <c r="D26149" i="2"/>
  <c r="D26150" i="2"/>
  <c r="D26151" i="2"/>
  <c r="D26152" i="2"/>
  <c r="D26153" i="2"/>
  <c r="D26154" i="2"/>
  <c r="D26155" i="2"/>
  <c r="D26156" i="2"/>
  <c r="D26157" i="2"/>
  <c r="D26158" i="2"/>
  <c r="D26159" i="2"/>
  <c r="D26160" i="2"/>
  <c r="D26161" i="2"/>
  <c r="D26162" i="2"/>
  <c r="D26163" i="2"/>
  <c r="D26164" i="2"/>
  <c r="D26165" i="2"/>
  <c r="D26166" i="2"/>
  <c r="D26167" i="2"/>
  <c r="D26168" i="2"/>
  <c r="D26169" i="2"/>
  <c r="D26170" i="2"/>
  <c r="D26171" i="2"/>
  <c r="D26172" i="2"/>
  <c r="D26173" i="2"/>
  <c r="D26174" i="2"/>
  <c r="D26175" i="2"/>
  <c r="D26176" i="2"/>
  <c r="D26177" i="2"/>
  <c r="D26178" i="2"/>
  <c r="D26179" i="2"/>
  <c r="D26180" i="2"/>
  <c r="D26181" i="2"/>
  <c r="D26182" i="2"/>
  <c r="D26183" i="2"/>
  <c r="D26184" i="2"/>
  <c r="D26185" i="2"/>
  <c r="D26186" i="2"/>
  <c r="D26187" i="2"/>
  <c r="D26188" i="2"/>
  <c r="D26189" i="2"/>
  <c r="D26190" i="2"/>
  <c r="D26191" i="2"/>
  <c r="D26192" i="2"/>
  <c r="D26193" i="2"/>
  <c r="D26194" i="2"/>
  <c r="D26195" i="2"/>
  <c r="D26196" i="2"/>
  <c r="D26197" i="2"/>
  <c r="D26198" i="2"/>
  <c r="D26199" i="2"/>
  <c r="D26200" i="2"/>
  <c r="D26201" i="2"/>
  <c r="D26202" i="2"/>
  <c r="D26203" i="2"/>
  <c r="D26204" i="2"/>
  <c r="D26205" i="2"/>
  <c r="D26206" i="2"/>
  <c r="D26207" i="2"/>
  <c r="D26208" i="2"/>
  <c r="D26209" i="2"/>
  <c r="D26210" i="2"/>
  <c r="D26211" i="2"/>
  <c r="D26212" i="2"/>
  <c r="D26213" i="2"/>
  <c r="D26214" i="2"/>
  <c r="D26215" i="2"/>
  <c r="D26216" i="2"/>
  <c r="D26217" i="2"/>
  <c r="D26218" i="2"/>
  <c r="D26219" i="2"/>
  <c r="D26220" i="2"/>
  <c r="D26221" i="2"/>
  <c r="D26222" i="2"/>
  <c r="D26223" i="2"/>
  <c r="D26224" i="2"/>
  <c r="D26225" i="2"/>
  <c r="D26226" i="2"/>
  <c r="D26227" i="2"/>
  <c r="D26228" i="2"/>
  <c r="D26229" i="2"/>
  <c r="D26230" i="2"/>
  <c r="D26231" i="2"/>
  <c r="D26232" i="2"/>
  <c r="D26233" i="2"/>
  <c r="D26234" i="2"/>
  <c r="D26235" i="2"/>
  <c r="D26236" i="2"/>
  <c r="D26237" i="2"/>
  <c r="D26238" i="2"/>
  <c r="D26239" i="2"/>
  <c r="D26240" i="2"/>
  <c r="D26241" i="2"/>
  <c r="D26242" i="2"/>
  <c r="D26243" i="2"/>
  <c r="D26244" i="2"/>
  <c r="D26245" i="2"/>
  <c r="D26246" i="2"/>
  <c r="D26247" i="2"/>
  <c r="D26248" i="2"/>
  <c r="D26249" i="2"/>
  <c r="D26250" i="2"/>
  <c r="D26251" i="2"/>
  <c r="D26252" i="2"/>
  <c r="D26253" i="2"/>
  <c r="D26254" i="2"/>
  <c r="D26255" i="2"/>
  <c r="D26256" i="2"/>
  <c r="D26257" i="2"/>
  <c r="D26258" i="2"/>
  <c r="D26259" i="2"/>
  <c r="D26260" i="2"/>
  <c r="D26261" i="2"/>
  <c r="D26262" i="2"/>
  <c r="D26263" i="2"/>
  <c r="D26264" i="2"/>
  <c r="D26265" i="2"/>
  <c r="D26266" i="2"/>
  <c r="D26267" i="2"/>
  <c r="D26268" i="2"/>
  <c r="D26269" i="2"/>
  <c r="D26270" i="2"/>
  <c r="D26271" i="2"/>
  <c r="D26272" i="2"/>
  <c r="D26273" i="2"/>
  <c r="D26274" i="2"/>
  <c r="D26275" i="2"/>
  <c r="D26276" i="2"/>
  <c r="D26277" i="2"/>
  <c r="D26278" i="2"/>
  <c r="D26279" i="2"/>
  <c r="D26280" i="2"/>
  <c r="D26281" i="2"/>
  <c r="D26282" i="2"/>
  <c r="D26283" i="2"/>
  <c r="D26284" i="2"/>
  <c r="D26285" i="2"/>
  <c r="D26286" i="2"/>
  <c r="D26287" i="2"/>
  <c r="D26288" i="2"/>
  <c r="D26289" i="2"/>
  <c r="D26290" i="2"/>
  <c r="D26291" i="2"/>
  <c r="D26292" i="2"/>
  <c r="D26293" i="2"/>
  <c r="D26294" i="2"/>
  <c r="D26295" i="2"/>
  <c r="D26296" i="2"/>
  <c r="D26297" i="2"/>
  <c r="D26298" i="2"/>
  <c r="D26299" i="2"/>
  <c r="D26300" i="2"/>
  <c r="D26301" i="2"/>
  <c r="D26302" i="2"/>
  <c r="D26303" i="2"/>
  <c r="D26304" i="2"/>
  <c r="D26305" i="2"/>
  <c r="D26306" i="2"/>
  <c r="D26307" i="2"/>
  <c r="D26308" i="2"/>
  <c r="D26309" i="2"/>
  <c r="D26310" i="2"/>
  <c r="D26311" i="2"/>
  <c r="D26312" i="2"/>
  <c r="D26313" i="2"/>
  <c r="D26314" i="2"/>
  <c r="D26315" i="2"/>
  <c r="D26316" i="2"/>
  <c r="D26317" i="2"/>
  <c r="D26318" i="2"/>
  <c r="D26319" i="2"/>
  <c r="D26320" i="2"/>
  <c r="D26321" i="2"/>
  <c r="D26322" i="2"/>
  <c r="D26323" i="2"/>
  <c r="D26324" i="2"/>
  <c r="D26325" i="2"/>
  <c r="D26326" i="2"/>
  <c r="D26327" i="2"/>
  <c r="D26328" i="2"/>
  <c r="D26329" i="2"/>
  <c r="D26330" i="2"/>
  <c r="D26331" i="2"/>
  <c r="D26332" i="2"/>
  <c r="D26333" i="2"/>
  <c r="D26334" i="2"/>
  <c r="D26335" i="2"/>
  <c r="D26336" i="2"/>
  <c r="D26337" i="2"/>
  <c r="D26338" i="2"/>
  <c r="D26339" i="2"/>
  <c r="D26340" i="2"/>
  <c r="D26341" i="2"/>
  <c r="D26342" i="2"/>
  <c r="D26343" i="2"/>
  <c r="D26344" i="2"/>
  <c r="D26345" i="2"/>
  <c r="D26346" i="2"/>
  <c r="D26347" i="2"/>
  <c r="D26348" i="2"/>
  <c r="D26349" i="2"/>
  <c r="D26350" i="2"/>
  <c r="D26351" i="2"/>
  <c r="D26352" i="2"/>
  <c r="D26353" i="2"/>
  <c r="D26354" i="2"/>
  <c r="D26355" i="2"/>
  <c r="D26356" i="2"/>
  <c r="D26357" i="2"/>
  <c r="D26358" i="2"/>
  <c r="D26359" i="2"/>
  <c r="D26360" i="2"/>
  <c r="D26361" i="2"/>
  <c r="D26362" i="2"/>
  <c r="D26363" i="2"/>
  <c r="D26364" i="2"/>
  <c r="D26365" i="2"/>
  <c r="D26366" i="2"/>
  <c r="D26367" i="2"/>
  <c r="D26368" i="2"/>
  <c r="D26369" i="2"/>
  <c r="D26370" i="2"/>
  <c r="D26371" i="2"/>
  <c r="D26372" i="2"/>
  <c r="D26373" i="2"/>
  <c r="D26374" i="2"/>
  <c r="D26375" i="2"/>
  <c r="D26376" i="2"/>
  <c r="D26377" i="2"/>
  <c r="D26378" i="2"/>
  <c r="D26379" i="2"/>
  <c r="D26380" i="2"/>
  <c r="D26381" i="2"/>
  <c r="D26382" i="2"/>
  <c r="D26383" i="2"/>
  <c r="D26384" i="2"/>
  <c r="D26385" i="2"/>
  <c r="D26386" i="2"/>
  <c r="D26387" i="2"/>
  <c r="D26388" i="2"/>
  <c r="D26389" i="2"/>
  <c r="D26390" i="2"/>
  <c r="D26391" i="2"/>
  <c r="D26392" i="2"/>
  <c r="D26393" i="2"/>
  <c r="D26394" i="2"/>
  <c r="D26395" i="2"/>
  <c r="D26396" i="2"/>
  <c r="D26397" i="2"/>
  <c r="D26398" i="2"/>
  <c r="D26399" i="2"/>
  <c r="D26400" i="2"/>
  <c r="D26401" i="2"/>
  <c r="D26402" i="2"/>
  <c r="D26403" i="2"/>
  <c r="D26404" i="2"/>
  <c r="D26405" i="2"/>
  <c r="D26406" i="2"/>
  <c r="D26407" i="2"/>
  <c r="D26408" i="2"/>
  <c r="D26409" i="2"/>
  <c r="D26410" i="2"/>
  <c r="D26411" i="2"/>
  <c r="D26412" i="2"/>
  <c r="D26413" i="2"/>
  <c r="D26414" i="2"/>
  <c r="D26415" i="2"/>
  <c r="D26416" i="2"/>
  <c r="D26417" i="2"/>
  <c r="D26418" i="2"/>
  <c r="D26419" i="2"/>
  <c r="D26420" i="2"/>
  <c r="D26421" i="2"/>
  <c r="D26422" i="2"/>
  <c r="D26423" i="2"/>
  <c r="D26424" i="2"/>
  <c r="D26425" i="2"/>
  <c r="D26426" i="2"/>
  <c r="D26427" i="2"/>
  <c r="D26428" i="2"/>
  <c r="D26429" i="2"/>
  <c r="D26430" i="2"/>
  <c r="D26431" i="2"/>
  <c r="D26432" i="2"/>
  <c r="D26433" i="2"/>
  <c r="D26434" i="2"/>
  <c r="D26435" i="2"/>
  <c r="D26436" i="2"/>
  <c r="D26437" i="2"/>
  <c r="D26438" i="2"/>
  <c r="D26439" i="2"/>
  <c r="D26440" i="2"/>
  <c r="D26441" i="2"/>
  <c r="D26442" i="2"/>
  <c r="D26443" i="2"/>
  <c r="D26444" i="2"/>
  <c r="D26445" i="2"/>
  <c r="D26446" i="2"/>
  <c r="D26447" i="2"/>
  <c r="D26448" i="2"/>
  <c r="D26449" i="2"/>
  <c r="D26450" i="2"/>
  <c r="D26451" i="2"/>
  <c r="D26452" i="2"/>
  <c r="D26453" i="2"/>
  <c r="D26454" i="2"/>
  <c r="D26455" i="2"/>
  <c r="D26456" i="2"/>
  <c r="D26457" i="2"/>
  <c r="D26458" i="2"/>
  <c r="D26459" i="2"/>
  <c r="D26460" i="2"/>
  <c r="D26461" i="2"/>
  <c r="D26462" i="2"/>
  <c r="D26463" i="2"/>
  <c r="D26464" i="2"/>
  <c r="D26465" i="2"/>
  <c r="D26466" i="2"/>
  <c r="D26467" i="2"/>
  <c r="D26468" i="2"/>
  <c r="D26469" i="2"/>
  <c r="D26470" i="2"/>
  <c r="D26471" i="2"/>
  <c r="D26472" i="2"/>
  <c r="D26473" i="2"/>
  <c r="D26474" i="2"/>
  <c r="D26475" i="2"/>
  <c r="D26476" i="2"/>
  <c r="D26477" i="2"/>
  <c r="D26478" i="2"/>
  <c r="D26479" i="2"/>
  <c r="D26480" i="2"/>
  <c r="D26481" i="2"/>
  <c r="D26482" i="2"/>
  <c r="D26483" i="2"/>
  <c r="D26484" i="2"/>
  <c r="D26485" i="2"/>
  <c r="D26486" i="2"/>
  <c r="D26487" i="2"/>
  <c r="D26488" i="2"/>
  <c r="D26489" i="2"/>
  <c r="D26490" i="2"/>
  <c r="D26491" i="2"/>
  <c r="D26492" i="2"/>
  <c r="D26493" i="2"/>
  <c r="D26494" i="2"/>
  <c r="D26495" i="2"/>
  <c r="D26496" i="2"/>
  <c r="D26497" i="2"/>
  <c r="D26498" i="2"/>
  <c r="D26499" i="2"/>
  <c r="D26500" i="2"/>
  <c r="D26501" i="2"/>
  <c r="D26502" i="2"/>
  <c r="D26503" i="2"/>
  <c r="D26504" i="2"/>
  <c r="D26505" i="2"/>
  <c r="D26506" i="2"/>
  <c r="D26507" i="2"/>
  <c r="D26508" i="2"/>
  <c r="D26509" i="2"/>
  <c r="D26510" i="2"/>
  <c r="D26511" i="2"/>
  <c r="D26512" i="2"/>
  <c r="D26513" i="2"/>
  <c r="D26514" i="2"/>
  <c r="D26515" i="2"/>
  <c r="D26516" i="2"/>
  <c r="D26517" i="2"/>
  <c r="D26518" i="2"/>
  <c r="D26519" i="2"/>
  <c r="D26520" i="2"/>
  <c r="D26521" i="2"/>
  <c r="D26522" i="2"/>
  <c r="D26523" i="2"/>
  <c r="D26524" i="2"/>
  <c r="D26525" i="2"/>
  <c r="D26526" i="2"/>
  <c r="D26527" i="2"/>
  <c r="D26528" i="2"/>
  <c r="D26529" i="2"/>
  <c r="D26530" i="2"/>
  <c r="D26531" i="2"/>
  <c r="D26532" i="2"/>
  <c r="D26533" i="2"/>
  <c r="D26534" i="2"/>
  <c r="D26535" i="2"/>
  <c r="D26536" i="2"/>
  <c r="D26537" i="2"/>
  <c r="D26538" i="2"/>
  <c r="D26539" i="2"/>
  <c r="D26540" i="2"/>
  <c r="D26541" i="2"/>
  <c r="D26542" i="2"/>
  <c r="D26543" i="2"/>
  <c r="D26544" i="2"/>
  <c r="D26545" i="2"/>
  <c r="D26546" i="2"/>
  <c r="D26547" i="2"/>
  <c r="D26548" i="2"/>
  <c r="D26549" i="2"/>
  <c r="D26550" i="2"/>
  <c r="D26551" i="2"/>
  <c r="D26552" i="2"/>
  <c r="D26553" i="2"/>
  <c r="D26554" i="2"/>
  <c r="D26555" i="2"/>
  <c r="D26556" i="2"/>
  <c r="D26557" i="2"/>
  <c r="D26558" i="2"/>
  <c r="D26559" i="2"/>
  <c r="D26560" i="2"/>
  <c r="D26561" i="2"/>
  <c r="D26562" i="2"/>
  <c r="D26563" i="2"/>
  <c r="D26564" i="2"/>
  <c r="D26565" i="2"/>
  <c r="D26566" i="2"/>
  <c r="D26567" i="2"/>
  <c r="D26568" i="2"/>
  <c r="D26569" i="2"/>
  <c r="D26570" i="2"/>
  <c r="D26571" i="2"/>
  <c r="D26572" i="2"/>
  <c r="D26573" i="2"/>
  <c r="D26574" i="2"/>
  <c r="D26575" i="2"/>
  <c r="D26576" i="2"/>
  <c r="D26577" i="2"/>
  <c r="D26578" i="2"/>
  <c r="D26579" i="2"/>
  <c r="D26580" i="2"/>
  <c r="D26581" i="2"/>
  <c r="D26582" i="2"/>
  <c r="D26583" i="2"/>
  <c r="D26584" i="2"/>
  <c r="D26585" i="2"/>
  <c r="D26586" i="2"/>
  <c r="D26587" i="2"/>
  <c r="D26588" i="2"/>
  <c r="D26589" i="2"/>
  <c r="D26590" i="2"/>
  <c r="D26591" i="2"/>
  <c r="D26592" i="2"/>
  <c r="D26593" i="2"/>
  <c r="D26594" i="2"/>
  <c r="D26595" i="2"/>
  <c r="D26596" i="2"/>
  <c r="D26597" i="2"/>
  <c r="D26598" i="2"/>
  <c r="D26599" i="2"/>
  <c r="D26600" i="2"/>
  <c r="D26601" i="2"/>
  <c r="D26602" i="2"/>
  <c r="D26603" i="2"/>
  <c r="D26604" i="2"/>
  <c r="D26605" i="2"/>
  <c r="D26606" i="2"/>
  <c r="D26607" i="2"/>
  <c r="D26608" i="2"/>
  <c r="D26609" i="2"/>
  <c r="D26610" i="2"/>
  <c r="D26611" i="2"/>
  <c r="D26612" i="2"/>
  <c r="D26613" i="2"/>
  <c r="D26614" i="2"/>
  <c r="D26615" i="2"/>
  <c r="D26616" i="2"/>
  <c r="D26617" i="2"/>
  <c r="D26618" i="2"/>
  <c r="D26619" i="2"/>
  <c r="D26620" i="2"/>
  <c r="D26621" i="2"/>
  <c r="D26622" i="2"/>
  <c r="D26623" i="2"/>
  <c r="D26624" i="2"/>
  <c r="D26625" i="2"/>
  <c r="D26626" i="2"/>
  <c r="D26627" i="2"/>
  <c r="D26628" i="2"/>
  <c r="D26629" i="2"/>
  <c r="D26630" i="2"/>
  <c r="D26631" i="2"/>
  <c r="D26632" i="2"/>
  <c r="D26633" i="2"/>
  <c r="D26634" i="2"/>
  <c r="D26635" i="2"/>
  <c r="D26636" i="2"/>
  <c r="D26637" i="2"/>
  <c r="D26638" i="2"/>
  <c r="D26639" i="2"/>
  <c r="D26640" i="2"/>
  <c r="D26641" i="2"/>
  <c r="D26642" i="2"/>
  <c r="D26643" i="2"/>
  <c r="D26644" i="2"/>
  <c r="D26645" i="2"/>
  <c r="D26646" i="2"/>
  <c r="D26647" i="2"/>
  <c r="D26648" i="2"/>
  <c r="D26649" i="2"/>
  <c r="D26650" i="2"/>
  <c r="D26651" i="2"/>
  <c r="D26652" i="2"/>
  <c r="D26653" i="2"/>
  <c r="D26654" i="2"/>
  <c r="D26655" i="2"/>
  <c r="D26656" i="2"/>
  <c r="D26657" i="2"/>
  <c r="D26658" i="2"/>
  <c r="D26659" i="2"/>
  <c r="D26660" i="2"/>
  <c r="D26661" i="2"/>
  <c r="D26662" i="2"/>
  <c r="D26663" i="2"/>
  <c r="D26664" i="2"/>
  <c r="D26665" i="2"/>
  <c r="D26666" i="2"/>
  <c r="D26667" i="2"/>
  <c r="D26668" i="2"/>
  <c r="D26669" i="2"/>
  <c r="D26670" i="2"/>
  <c r="D26671" i="2"/>
  <c r="D26672" i="2"/>
  <c r="D26673" i="2"/>
  <c r="D26674" i="2"/>
  <c r="D26675" i="2"/>
  <c r="D26676" i="2"/>
  <c r="D26677" i="2"/>
  <c r="D26678" i="2"/>
  <c r="D26679" i="2"/>
  <c r="D26680" i="2"/>
  <c r="D26681" i="2"/>
  <c r="D26682" i="2"/>
  <c r="D26683" i="2"/>
  <c r="D26684" i="2"/>
  <c r="D26685" i="2"/>
  <c r="D26686" i="2"/>
  <c r="D26687" i="2"/>
  <c r="D26688" i="2"/>
  <c r="D26689" i="2"/>
  <c r="D26690" i="2"/>
  <c r="D26691" i="2"/>
  <c r="D26692" i="2"/>
  <c r="D26693" i="2"/>
  <c r="D26694" i="2"/>
  <c r="D26695" i="2"/>
  <c r="D26696" i="2"/>
  <c r="D26697" i="2"/>
  <c r="D26698" i="2"/>
  <c r="D26699" i="2"/>
  <c r="D26700" i="2"/>
  <c r="D26701" i="2"/>
  <c r="D26702" i="2"/>
  <c r="D26703" i="2"/>
  <c r="D26704" i="2"/>
  <c r="D26705" i="2"/>
  <c r="D26706" i="2"/>
  <c r="D26707" i="2"/>
  <c r="D26708" i="2"/>
  <c r="D26709" i="2"/>
  <c r="D26710" i="2"/>
  <c r="D26711" i="2"/>
  <c r="D26712" i="2"/>
  <c r="D26713" i="2"/>
  <c r="D26714" i="2"/>
  <c r="D26715" i="2"/>
  <c r="D26716" i="2"/>
  <c r="D26717" i="2"/>
  <c r="D26718" i="2"/>
  <c r="D26719" i="2"/>
  <c r="D26720" i="2"/>
  <c r="D26721" i="2"/>
  <c r="D26722" i="2"/>
  <c r="D26723" i="2"/>
  <c r="D26724" i="2"/>
  <c r="D26725" i="2"/>
  <c r="D26726" i="2"/>
  <c r="D26727" i="2"/>
  <c r="D26728" i="2"/>
  <c r="D26729" i="2"/>
  <c r="D26730" i="2"/>
  <c r="D26731" i="2"/>
  <c r="D26732" i="2"/>
  <c r="D26733" i="2"/>
  <c r="D26734" i="2"/>
  <c r="D26735" i="2"/>
  <c r="D26736" i="2"/>
  <c r="D26737" i="2"/>
  <c r="D26738" i="2"/>
  <c r="D26739" i="2"/>
  <c r="D26740" i="2"/>
  <c r="D26741" i="2"/>
  <c r="D26742" i="2"/>
  <c r="D26743" i="2"/>
  <c r="D26744" i="2"/>
  <c r="D26745" i="2"/>
  <c r="D26746" i="2"/>
  <c r="D26747" i="2"/>
  <c r="D26748" i="2"/>
  <c r="D26749" i="2"/>
  <c r="D26750" i="2"/>
  <c r="D26751" i="2"/>
  <c r="D26752" i="2"/>
  <c r="D26753" i="2"/>
  <c r="D26754" i="2"/>
  <c r="D26755" i="2"/>
  <c r="D26756" i="2"/>
  <c r="D26757" i="2"/>
  <c r="D26758" i="2"/>
  <c r="D26759" i="2"/>
  <c r="D26760" i="2"/>
  <c r="D26761" i="2"/>
  <c r="D26762" i="2"/>
  <c r="D26763" i="2"/>
  <c r="D26764" i="2"/>
  <c r="D26765" i="2"/>
  <c r="D26766" i="2"/>
  <c r="D26767" i="2"/>
  <c r="D26768" i="2"/>
  <c r="D26769" i="2"/>
  <c r="D26770" i="2"/>
  <c r="D26771" i="2"/>
  <c r="D26772" i="2"/>
  <c r="D26773" i="2"/>
  <c r="D26774" i="2"/>
  <c r="D26775" i="2"/>
  <c r="D26776" i="2"/>
  <c r="D26777" i="2"/>
  <c r="D26778" i="2"/>
  <c r="D26779" i="2"/>
  <c r="D26780" i="2"/>
  <c r="D26781" i="2"/>
  <c r="D26782" i="2"/>
  <c r="D26783" i="2"/>
  <c r="D26784" i="2"/>
  <c r="D26785" i="2"/>
  <c r="D26786" i="2"/>
  <c r="D26787" i="2"/>
  <c r="D26788" i="2"/>
  <c r="D26789" i="2"/>
  <c r="D26790" i="2"/>
  <c r="D26791" i="2"/>
  <c r="D26792" i="2"/>
  <c r="D26793" i="2"/>
  <c r="D26794" i="2"/>
  <c r="D26795" i="2"/>
  <c r="D26796" i="2"/>
  <c r="D26797" i="2"/>
  <c r="D26798" i="2"/>
  <c r="D26799" i="2"/>
  <c r="D26800" i="2"/>
  <c r="D26801" i="2"/>
  <c r="D26802" i="2"/>
  <c r="D26803" i="2"/>
  <c r="D26804" i="2"/>
  <c r="D26805" i="2"/>
  <c r="D26806" i="2"/>
  <c r="D26807" i="2"/>
  <c r="D26808" i="2"/>
  <c r="D26809" i="2"/>
  <c r="D26810" i="2"/>
  <c r="D26811" i="2"/>
  <c r="D26812" i="2"/>
  <c r="D26813" i="2"/>
  <c r="D26814" i="2"/>
  <c r="D26815" i="2"/>
  <c r="D26816" i="2"/>
  <c r="D26817" i="2"/>
  <c r="D26818" i="2"/>
  <c r="D26819" i="2"/>
  <c r="D26820" i="2"/>
  <c r="D26821" i="2"/>
  <c r="D26822" i="2"/>
  <c r="D26823" i="2"/>
  <c r="D26824" i="2"/>
  <c r="D26825" i="2"/>
  <c r="D26826" i="2"/>
  <c r="D26827" i="2"/>
  <c r="D26828" i="2"/>
  <c r="D26829" i="2"/>
  <c r="D26830" i="2"/>
  <c r="D26831" i="2"/>
  <c r="D26832" i="2"/>
  <c r="D26833" i="2"/>
  <c r="D26834" i="2"/>
  <c r="D26835" i="2"/>
  <c r="D26836" i="2"/>
  <c r="D26837" i="2"/>
  <c r="D26838" i="2"/>
  <c r="D26839" i="2"/>
  <c r="D26840" i="2"/>
  <c r="D26841" i="2"/>
  <c r="D26842" i="2"/>
  <c r="D26843" i="2"/>
  <c r="D26844" i="2"/>
  <c r="D26845" i="2"/>
  <c r="D26846" i="2"/>
  <c r="D26847" i="2"/>
  <c r="D26848" i="2"/>
  <c r="D26849" i="2"/>
  <c r="D26850" i="2"/>
  <c r="D26851" i="2"/>
  <c r="D26852" i="2"/>
  <c r="D26853" i="2"/>
  <c r="D26854" i="2"/>
  <c r="D26855" i="2"/>
  <c r="D26856" i="2"/>
  <c r="D26857" i="2"/>
  <c r="D26858" i="2"/>
  <c r="D26859" i="2"/>
  <c r="D26860" i="2"/>
  <c r="D26861" i="2"/>
  <c r="D26862" i="2"/>
  <c r="D26863" i="2"/>
  <c r="D26864" i="2"/>
  <c r="D26865" i="2"/>
  <c r="D26866" i="2"/>
  <c r="D26867" i="2"/>
  <c r="D26868" i="2"/>
  <c r="D26869" i="2"/>
  <c r="D26870" i="2"/>
  <c r="D26871" i="2"/>
  <c r="D26872" i="2"/>
  <c r="D26873" i="2"/>
  <c r="D26874" i="2"/>
  <c r="D26875" i="2"/>
  <c r="D26876" i="2"/>
  <c r="D26877" i="2"/>
  <c r="D26878" i="2"/>
  <c r="D26879" i="2"/>
  <c r="D26880" i="2"/>
  <c r="D26881" i="2"/>
  <c r="D26882" i="2"/>
  <c r="D26883" i="2"/>
  <c r="D26884" i="2"/>
  <c r="D26885" i="2"/>
  <c r="D26886" i="2"/>
  <c r="D26887" i="2"/>
  <c r="D26888" i="2"/>
  <c r="D26889" i="2"/>
  <c r="D26890" i="2"/>
  <c r="D26891" i="2"/>
  <c r="D26892" i="2"/>
  <c r="D26893" i="2"/>
  <c r="D26894" i="2"/>
  <c r="D26895" i="2"/>
  <c r="D26896" i="2"/>
  <c r="D26897" i="2"/>
  <c r="D26898" i="2"/>
  <c r="D26899" i="2"/>
  <c r="D26900" i="2"/>
  <c r="D26901" i="2"/>
  <c r="D26902" i="2"/>
  <c r="D26903" i="2"/>
  <c r="D26904" i="2"/>
  <c r="D26905" i="2"/>
  <c r="D26906" i="2"/>
  <c r="D26907" i="2"/>
  <c r="D26908" i="2"/>
  <c r="D26909" i="2"/>
  <c r="D26910" i="2"/>
  <c r="D26911" i="2"/>
  <c r="D26912" i="2"/>
  <c r="D26913" i="2"/>
  <c r="D26914" i="2"/>
  <c r="D26915" i="2"/>
  <c r="D26916" i="2"/>
  <c r="D26917" i="2"/>
  <c r="D26918" i="2"/>
  <c r="D26919" i="2"/>
  <c r="D26920" i="2"/>
  <c r="D26921" i="2"/>
  <c r="D26922" i="2"/>
  <c r="D26923" i="2"/>
  <c r="D26924" i="2"/>
  <c r="D26925" i="2"/>
  <c r="D26926" i="2"/>
  <c r="D26927" i="2"/>
  <c r="D26928" i="2"/>
  <c r="D26929" i="2"/>
  <c r="D26930" i="2"/>
  <c r="D26931" i="2"/>
  <c r="D26932" i="2"/>
  <c r="D26933" i="2"/>
  <c r="D26934" i="2"/>
  <c r="D26935" i="2"/>
  <c r="D26936" i="2"/>
  <c r="D26937" i="2"/>
  <c r="D26938" i="2"/>
  <c r="D26939" i="2"/>
  <c r="D26940" i="2"/>
  <c r="D26941" i="2"/>
  <c r="D26942" i="2"/>
  <c r="D26943" i="2"/>
  <c r="D26944" i="2"/>
  <c r="D26945" i="2"/>
  <c r="D26946" i="2"/>
  <c r="D26947" i="2"/>
  <c r="D26948" i="2"/>
  <c r="D26949" i="2"/>
  <c r="D26950" i="2"/>
  <c r="D26951" i="2"/>
  <c r="D26952" i="2"/>
  <c r="D26953" i="2"/>
  <c r="D26954" i="2"/>
  <c r="D26955" i="2"/>
  <c r="D26956" i="2"/>
  <c r="D26957" i="2"/>
  <c r="D26958" i="2"/>
  <c r="D26959" i="2"/>
  <c r="D26960" i="2"/>
  <c r="D26961" i="2"/>
  <c r="D26962" i="2"/>
  <c r="D26963" i="2"/>
  <c r="D26964" i="2"/>
  <c r="D26965" i="2"/>
  <c r="D26966" i="2"/>
  <c r="D26967" i="2"/>
  <c r="D26968" i="2"/>
  <c r="D26969" i="2"/>
  <c r="D26970" i="2"/>
  <c r="D26971" i="2"/>
  <c r="D26972" i="2"/>
  <c r="D26973" i="2"/>
  <c r="D26974" i="2"/>
  <c r="D26975" i="2"/>
  <c r="D26976" i="2"/>
  <c r="D26977" i="2"/>
  <c r="D26978" i="2"/>
  <c r="D26979" i="2"/>
  <c r="D26980" i="2"/>
  <c r="D26981" i="2"/>
  <c r="D26982" i="2"/>
  <c r="D26983" i="2"/>
  <c r="D26984" i="2"/>
  <c r="D26985" i="2"/>
  <c r="D26986" i="2"/>
  <c r="D26987" i="2"/>
  <c r="D26988" i="2"/>
  <c r="D26989" i="2"/>
  <c r="D26990" i="2"/>
  <c r="D26991" i="2"/>
  <c r="D26992" i="2"/>
  <c r="D26993" i="2"/>
  <c r="D26994" i="2"/>
  <c r="D26995" i="2"/>
  <c r="D26996" i="2"/>
  <c r="D26997" i="2"/>
  <c r="D26998" i="2"/>
  <c r="D26999" i="2"/>
  <c r="D27000" i="2"/>
  <c r="D27001" i="2"/>
  <c r="D27002" i="2"/>
  <c r="D27003" i="2"/>
  <c r="D27004" i="2"/>
  <c r="D27005" i="2"/>
  <c r="D27006" i="2"/>
  <c r="D27007" i="2"/>
  <c r="D27008" i="2"/>
  <c r="D27009" i="2"/>
  <c r="D27010" i="2"/>
  <c r="D27011" i="2"/>
  <c r="D27012" i="2"/>
  <c r="D27013" i="2"/>
  <c r="D27014" i="2"/>
  <c r="D27015" i="2"/>
  <c r="D27016" i="2"/>
  <c r="D27017" i="2"/>
  <c r="D27018" i="2"/>
  <c r="D27019" i="2"/>
  <c r="D27020" i="2"/>
  <c r="D27021" i="2"/>
  <c r="D27022" i="2"/>
  <c r="D27023" i="2"/>
  <c r="D27024" i="2"/>
  <c r="D27025" i="2"/>
  <c r="D27026" i="2"/>
  <c r="D27027" i="2"/>
  <c r="D27028" i="2"/>
  <c r="D27029" i="2"/>
  <c r="D27030" i="2"/>
  <c r="D27031" i="2"/>
  <c r="D27032" i="2"/>
  <c r="D27033" i="2"/>
  <c r="D27034" i="2"/>
  <c r="D27035" i="2"/>
  <c r="D27036" i="2"/>
  <c r="D27037" i="2"/>
  <c r="D27038" i="2"/>
  <c r="D27039" i="2"/>
  <c r="D27040" i="2"/>
  <c r="D27041" i="2"/>
  <c r="D27042" i="2"/>
  <c r="D27043" i="2"/>
  <c r="D27044" i="2"/>
  <c r="D27045" i="2"/>
  <c r="D27046" i="2"/>
  <c r="D27047" i="2"/>
  <c r="D27048" i="2"/>
  <c r="D27049" i="2"/>
  <c r="D27050" i="2"/>
  <c r="D27051" i="2"/>
  <c r="D27052" i="2"/>
  <c r="D27053" i="2"/>
  <c r="D27054" i="2"/>
  <c r="D27055" i="2"/>
  <c r="D27056" i="2"/>
  <c r="D27057" i="2"/>
  <c r="D27058" i="2"/>
  <c r="D27059" i="2"/>
  <c r="D27060" i="2"/>
  <c r="D27061" i="2"/>
  <c r="D27062" i="2"/>
  <c r="D27063" i="2"/>
  <c r="D27064" i="2"/>
  <c r="D27065" i="2"/>
  <c r="D27066" i="2"/>
  <c r="D27067" i="2"/>
  <c r="D27068" i="2"/>
  <c r="D27069" i="2"/>
  <c r="D27070" i="2"/>
  <c r="D27071" i="2"/>
  <c r="D27072" i="2"/>
  <c r="D27073" i="2"/>
  <c r="D27074" i="2"/>
  <c r="D27075" i="2"/>
  <c r="D27076" i="2"/>
  <c r="D27077" i="2"/>
  <c r="D27078" i="2"/>
  <c r="D27079" i="2"/>
  <c r="D27080" i="2"/>
  <c r="D27081" i="2"/>
  <c r="D27082" i="2"/>
  <c r="D27083" i="2"/>
  <c r="D27084" i="2"/>
  <c r="D27085" i="2"/>
  <c r="D27086" i="2"/>
  <c r="D27087" i="2"/>
  <c r="D27088" i="2"/>
  <c r="D27089" i="2"/>
  <c r="D27090" i="2"/>
  <c r="D27091" i="2"/>
  <c r="D27092" i="2"/>
  <c r="D27093" i="2"/>
  <c r="D27094" i="2"/>
  <c r="D27095" i="2"/>
  <c r="D27096" i="2"/>
  <c r="D27097" i="2"/>
  <c r="D27098" i="2"/>
  <c r="D27099" i="2"/>
  <c r="D27100" i="2"/>
  <c r="D27101" i="2"/>
  <c r="D27102" i="2"/>
  <c r="D27103" i="2"/>
  <c r="D27104" i="2"/>
  <c r="D27105" i="2"/>
  <c r="D27106" i="2"/>
  <c r="D27107" i="2"/>
  <c r="D27108" i="2"/>
  <c r="D27109" i="2"/>
  <c r="D27110" i="2"/>
  <c r="D27111" i="2"/>
  <c r="D27112" i="2"/>
  <c r="D27113" i="2"/>
  <c r="D27114" i="2"/>
  <c r="D27115" i="2"/>
  <c r="D27116" i="2"/>
  <c r="D27117" i="2"/>
  <c r="D27118" i="2"/>
  <c r="D27119" i="2"/>
  <c r="D27120" i="2"/>
  <c r="D27121" i="2"/>
  <c r="D27122" i="2"/>
  <c r="D27123" i="2"/>
  <c r="D27124" i="2"/>
  <c r="D27125" i="2"/>
  <c r="D27126" i="2"/>
  <c r="D27127" i="2"/>
  <c r="D27128" i="2"/>
  <c r="D27129" i="2"/>
  <c r="D27130" i="2"/>
  <c r="D27131" i="2"/>
  <c r="D27132" i="2"/>
  <c r="D27133" i="2"/>
  <c r="D27134" i="2"/>
  <c r="D27135" i="2"/>
  <c r="D27136" i="2"/>
  <c r="D27137" i="2"/>
  <c r="D27138" i="2"/>
  <c r="D27139" i="2"/>
  <c r="D27140" i="2"/>
  <c r="D27141" i="2"/>
  <c r="D27142" i="2"/>
  <c r="D27143" i="2"/>
  <c r="D27144" i="2"/>
  <c r="D27145" i="2"/>
  <c r="D27146" i="2"/>
  <c r="D27147" i="2"/>
  <c r="D27148" i="2"/>
  <c r="D27149" i="2"/>
  <c r="D27150" i="2"/>
  <c r="D27151" i="2"/>
  <c r="D27152" i="2"/>
  <c r="D27153" i="2"/>
  <c r="D27154" i="2"/>
  <c r="D27155" i="2"/>
  <c r="D27156" i="2"/>
  <c r="D27157" i="2"/>
  <c r="D27158" i="2"/>
  <c r="D27159" i="2"/>
  <c r="D27160" i="2"/>
  <c r="D27161" i="2"/>
  <c r="D27162" i="2"/>
  <c r="D27163" i="2"/>
  <c r="D27164" i="2"/>
  <c r="D27165" i="2"/>
  <c r="D27166" i="2"/>
  <c r="D27167" i="2"/>
  <c r="D27168" i="2"/>
  <c r="D27169" i="2"/>
  <c r="D27170" i="2"/>
  <c r="D27171" i="2"/>
  <c r="D27172" i="2"/>
  <c r="D27173" i="2"/>
  <c r="D27174" i="2"/>
  <c r="D27175" i="2"/>
  <c r="D27176" i="2"/>
  <c r="D27177" i="2"/>
  <c r="D27178" i="2"/>
  <c r="D27179" i="2"/>
  <c r="D27180" i="2"/>
  <c r="D27181" i="2"/>
  <c r="D27182" i="2"/>
  <c r="D27183" i="2"/>
  <c r="D27184" i="2"/>
  <c r="D27185" i="2"/>
  <c r="D27186" i="2"/>
  <c r="D27187" i="2"/>
  <c r="D27188" i="2"/>
  <c r="D27189" i="2"/>
  <c r="D27190" i="2"/>
  <c r="D27191" i="2"/>
  <c r="D27192" i="2"/>
  <c r="D27193" i="2"/>
  <c r="D27194" i="2"/>
  <c r="D27195" i="2"/>
  <c r="D27196" i="2"/>
  <c r="D27197" i="2"/>
  <c r="D27198" i="2"/>
  <c r="D27199" i="2"/>
  <c r="D27200" i="2"/>
  <c r="D27201" i="2"/>
  <c r="D27202" i="2"/>
  <c r="D27203" i="2"/>
  <c r="D27204" i="2"/>
  <c r="D27205" i="2"/>
  <c r="D27206" i="2"/>
  <c r="D27207" i="2"/>
  <c r="D27208" i="2"/>
  <c r="D27209" i="2"/>
  <c r="D27210" i="2"/>
  <c r="D27211" i="2"/>
  <c r="D27212" i="2"/>
  <c r="D27213" i="2"/>
  <c r="D27214" i="2"/>
  <c r="D27215" i="2"/>
  <c r="D27216" i="2"/>
  <c r="D27217" i="2"/>
  <c r="D27218" i="2"/>
  <c r="D27219" i="2"/>
  <c r="D27220" i="2"/>
  <c r="D27221" i="2"/>
  <c r="D27222" i="2"/>
  <c r="D27223" i="2"/>
  <c r="D27224" i="2"/>
  <c r="D27225" i="2"/>
  <c r="D27226" i="2"/>
  <c r="D27227" i="2"/>
  <c r="D27228" i="2"/>
  <c r="D27229" i="2"/>
  <c r="D27230" i="2"/>
  <c r="D27231" i="2"/>
  <c r="D27232" i="2"/>
  <c r="D27233" i="2"/>
  <c r="D27234" i="2"/>
  <c r="D27235" i="2"/>
  <c r="D27236" i="2"/>
  <c r="D27237" i="2"/>
  <c r="D27238" i="2"/>
  <c r="D27239" i="2"/>
  <c r="D27240" i="2"/>
  <c r="D27241" i="2"/>
  <c r="D27242" i="2"/>
  <c r="D27243" i="2"/>
  <c r="D27244" i="2"/>
  <c r="D27245" i="2"/>
  <c r="D27246" i="2"/>
  <c r="D27247" i="2"/>
  <c r="D27248" i="2"/>
  <c r="D27249" i="2"/>
  <c r="D27250" i="2"/>
  <c r="D27251" i="2"/>
  <c r="D27252" i="2"/>
  <c r="D27253" i="2"/>
  <c r="D27254" i="2"/>
  <c r="D27255" i="2"/>
  <c r="D27256" i="2"/>
  <c r="D27257" i="2"/>
  <c r="D27258" i="2"/>
  <c r="D27259" i="2"/>
  <c r="D27260" i="2"/>
  <c r="D27261" i="2"/>
  <c r="D27262" i="2"/>
  <c r="D27263" i="2"/>
  <c r="D27264" i="2"/>
  <c r="D27265" i="2"/>
  <c r="D27266" i="2"/>
  <c r="D27267" i="2"/>
  <c r="D27268" i="2"/>
  <c r="D27269" i="2"/>
  <c r="D27270" i="2"/>
  <c r="D27271" i="2"/>
  <c r="D27272" i="2"/>
  <c r="D27273" i="2"/>
  <c r="D27274" i="2"/>
  <c r="D27275" i="2"/>
  <c r="D27276" i="2"/>
  <c r="D27277" i="2"/>
  <c r="D27278" i="2"/>
  <c r="D27279" i="2"/>
  <c r="D27280" i="2"/>
  <c r="D27281" i="2"/>
  <c r="D27282" i="2"/>
  <c r="D27283" i="2"/>
  <c r="D27284" i="2"/>
  <c r="D27285" i="2"/>
  <c r="D27286" i="2"/>
  <c r="D27287" i="2"/>
  <c r="D27288" i="2"/>
  <c r="D27289" i="2"/>
  <c r="D27290" i="2"/>
  <c r="D27291" i="2"/>
  <c r="D27292" i="2"/>
  <c r="D27293" i="2"/>
  <c r="D27294" i="2"/>
  <c r="D27295" i="2"/>
  <c r="D27296" i="2"/>
  <c r="D27297" i="2"/>
  <c r="D27298" i="2"/>
  <c r="D27299" i="2"/>
  <c r="D27300" i="2"/>
  <c r="D27301" i="2"/>
  <c r="D27302" i="2"/>
  <c r="D27303" i="2"/>
  <c r="D27304" i="2"/>
  <c r="D27305" i="2"/>
  <c r="D27306" i="2"/>
  <c r="D27307" i="2"/>
  <c r="D27308" i="2"/>
  <c r="D27309" i="2"/>
  <c r="D27310" i="2"/>
  <c r="D27311" i="2"/>
  <c r="D27312" i="2"/>
  <c r="D27313" i="2"/>
  <c r="D27314" i="2"/>
  <c r="D27315" i="2"/>
  <c r="D27316" i="2"/>
  <c r="D27317" i="2"/>
  <c r="D27318" i="2"/>
  <c r="D27319" i="2"/>
  <c r="D27320" i="2"/>
  <c r="D27321" i="2"/>
  <c r="D27322" i="2"/>
  <c r="D27323" i="2"/>
  <c r="D27324" i="2"/>
  <c r="D27325" i="2"/>
  <c r="D27326" i="2"/>
  <c r="D27327" i="2"/>
  <c r="D27328" i="2"/>
  <c r="D27329" i="2"/>
  <c r="D27330" i="2"/>
  <c r="D27331" i="2"/>
  <c r="D27332" i="2"/>
  <c r="D27333" i="2"/>
  <c r="D27334" i="2"/>
  <c r="D27335" i="2"/>
  <c r="D27336" i="2"/>
  <c r="D27337" i="2"/>
  <c r="D27338" i="2"/>
  <c r="D27339" i="2"/>
  <c r="D27340" i="2"/>
  <c r="D27341" i="2"/>
  <c r="D27342" i="2"/>
  <c r="D27343" i="2"/>
  <c r="D27344" i="2"/>
  <c r="D27345" i="2"/>
  <c r="D27346" i="2"/>
  <c r="D27347" i="2"/>
  <c r="D27348" i="2"/>
  <c r="D27349" i="2"/>
  <c r="D27350" i="2"/>
  <c r="D27351" i="2"/>
  <c r="D27352" i="2"/>
  <c r="D27353" i="2"/>
  <c r="D27354" i="2"/>
  <c r="D27355" i="2"/>
  <c r="D27356" i="2"/>
  <c r="D27357" i="2"/>
  <c r="D27358" i="2"/>
  <c r="D27359" i="2"/>
  <c r="D27360" i="2"/>
  <c r="D27361" i="2"/>
  <c r="D27362" i="2"/>
  <c r="D27363" i="2"/>
  <c r="D27364" i="2"/>
  <c r="D27365" i="2"/>
  <c r="D27366" i="2"/>
  <c r="D27367" i="2"/>
  <c r="D27368" i="2"/>
  <c r="D27369" i="2"/>
  <c r="D27370" i="2"/>
  <c r="D27371" i="2"/>
  <c r="D27372" i="2"/>
  <c r="D27373" i="2"/>
  <c r="D27374" i="2"/>
  <c r="D27375" i="2"/>
  <c r="D27376" i="2"/>
  <c r="D27377" i="2"/>
  <c r="D27378" i="2"/>
  <c r="D27379" i="2"/>
  <c r="D27380" i="2"/>
  <c r="D27381" i="2"/>
  <c r="D27382" i="2"/>
  <c r="D27383" i="2"/>
  <c r="D27384" i="2"/>
  <c r="D27385" i="2"/>
  <c r="D27386" i="2"/>
  <c r="D27387" i="2"/>
  <c r="D27388" i="2"/>
  <c r="D27389" i="2"/>
  <c r="D27390" i="2"/>
  <c r="D27391" i="2"/>
  <c r="D27392" i="2"/>
  <c r="D27393" i="2"/>
  <c r="D27394" i="2"/>
  <c r="D27395" i="2"/>
  <c r="D27396" i="2"/>
  <c r="D27397" i="2"/>
  <c r="D27398" i="2"/>
  <c r="D27399" i="2"/>
  <c r="D27400" i="2"/>
  <c r="D27401" i="2"/>
  <c r="D27402" i="2"/>
  <c r="D27403" i="2"/>
  <c r="D27404" i="2"/>
  <c r="D27405" i="2"/>
  <c r="D27406" i="2"/>
  <c r="D27407" i="2"/>
  <c r="D27408" i="2"/>
  <c r="D27409" i="2"/>
  <c r="D27410" i="2"/>
  <c r="D27411" i="2"/>
  <c r="D27412" i="2"/>
  <c r="D27413" i="2"/>
  <c r="D27414" i="2"/>
  <c r="D27415" i="2"/>
  <c r="D27416" i="2"/>
  <c r="D27417" i="2"/>
  <c r="D27418" i="2"/>
  <c r="D27419" i="2"/>
  <c r="D27420" i="2"/>
  <c r="D27421" i="2"/>
  <c r="D27422" i="2"/>
  <c r="D27423" i="2"/>
  <c r="D27424" i="2"/>
  <c r="D27425" i="2"/>
  <c r="D27426" i="2"/>
  <c r="D27427" i="2"/>
  <c r="D27428" i="2"/>
  <c r="D27429" i="2"/>
  <c r="D27430" i="2"/>
  <c r="D27431" i="2"/>
  <c r="D27432" i="2"/>
  <c r="D27433" i="2"/>
  <c r="D27434" i="2"/>
  <c r="D27435" i="2"/>
  <c r="D27436" i="2"/>
  <c r="D27437" i="2"/>
  <c r="D27438" i="2"/>
  <c r="D27439" i="2"/>
  <c r="D27440" i="2"/>
  <c r="D27441" i="2"/>
  <c r="D27442" i="2"/>
  <c r="D27443" i="2"/>
  <c r="D27444" i="2"/>
  <c r="D27445" i="2"/>
  <c r="D27446" i="2"/>
  <c r="D27447" i="2"/>
  <c r="D27448" i="2"/>
  <c r="D27449" i="2"/>
  <c r="D27450" i="2"/>
  <c r="D27451" i="2"/>
  <c r="D27452" i="2"/>
  <c r="D27453" i="2"/>
  <c r="D27454" i="2"/>
  <c r="D27455" i="2"/>
  <c r="D27456" i="2"/>
  <c r="D27457" i="2"/>
  <c r="D27458" i="2"/>
  <c r="D27459" i="2"/>
  <c r="D27460" i="2"/>
  <c r="D27461" i="2"/>
  <c r="D27462" i="2"/>
  <c r="D27463" i="2"/>
  <c r="D27464" i="2"/>
  <c r="D27465" i="2"/>
  <c r="D27466" i="2"/>
  <c r="D27467" i="2"/>
  <c r="D27468" i="2"/>
  <c r="D27469" i="2"/>
  <c r="D27470" i="2"/>
  <c r="D27471" i="2"/>
  <c r="D27472" i="2"/>
  <c r="D27473" i="2"/>
  <c r="D27474" i="2"/>
  <c r="D27475" i="2"/>
  <c r="D27476" i="2"/>
  <c r="D27477" i="2"/>
  <c r="D27478" i="2"/>
  <c r="D27479" i="2"/>
  <c r="D27480" i="2"/>
  <c r="D27481" i="2"/>
  <c r="D27482" i="2"/>
  <c r="D27483" i="2"/>
  <c r="D27484" i="2"/>
  <c r="D27485" i="2"/>
  <c r="D27486" i="2"/>
  <c r="D27487" i="2"/>
  <c r="D27488" i="2"/>
  <c r="D27489" i="2"/>
  <c r="D27490" i="2"/>
  <c r="D27491" i="2"/>
  <c r="D27492" i="2"/>
  <c r="D27493" i="2"/>
  <c r="D27494" i="2"/>
  <c r="D27495" i="2"/>
  <c r="D27496" i="2"/>
  <c r="D27497" i="2"/>
  <c r="D27498" i="2"/>
  <c r="D27499" i="2"/>
  <c r="D27500" i="2"/>
  <c r="D27501" i="2"/>
  <c r="D27502" i="2"/>
  <c r="D27503" i="2"/>
  <c r="D27504" i="2"/>
  <c r="D27505" i="2"/>
  <c r="D27506" i="2"/>
  <c r="D27507" i="2"/>
  <c r="D27508" i="2"/>
  <c r="D27509" i="2"/>
  <c r="D27510" i="2"/>
  <c r="D27511" i="2"/>
  <c r="D27512" i="2"/>
  <c r="D27513" i="2"/>
  <c r="D27514" i="2"/>
  <c r="D27515" i="2"/>
  <c r="D27516" i="2"/>
  <c r="D27517" i="2"/>
  <c r="D27518" i="2"/>
  <c r="D27519" i="2"/>
  <c r="D27520" i="2"/>
  <c r="D27521" i="2"/>
  <c r="D27522" i="2"/>
  <c r="D27523" i="2"/>
  <c r="D27524" i="2"/>
  <c r="D27525" i="2"/>
  <c r="D27526" i="2"/>
  <c r="D27527" i="2"/>
  <c r="D27528" i="2"/>
  <c r="D27529" i="2"/>
  <c r="D27530" i="2"/>
  <c r="D27531" i="2"/>
  <c r="D27532" i="2"/>
  <c r="D27533" i="2"/>
  <c r="D27534" i="2"/>
  <c r="D27535" i="2"/>
  <c r="D27536" i="2"/>
  <c r="D27537" i="2"/>
  <c r="D27538" i="2"/>
  <c r="D27539" i="2"/>
  <c r="D27540" i="2"/>
  <c r="D27541" i="2"/>
  <c r="D27542" i="2"/>
  <c r="D27543" i="2"/>
  <c r="D27544" i="2"/>
  <c r="D27545" i="2"/>
  <c r="D27546" i="2"/>
  <c r="D27547" i="2"/>
  <c r="D27548" i="2"/>
  <c r="D27549" i="2"/>
  <c r="D27550" i="2"/>
  <c r="D27551" i="2"/>
  <c r="D27552" i="2"/>
  <c r="D27553" i="2"/>
  <c r="D27554" i="2"/>
  <c r="D27555" i="2"/>
  <c r="D27556" i="2"/>
  <c r="D27557" i="2"/>
  <c r="D27558" i="2"/>
  <c r="D27559" i="2"/>
  <c r="D27560" i="2"/>
  <c r="D27561" i="2"/>
  <c r="D27562" i="2"/>
  <c r="D27563" i="2"/>
  <c r="D27564" i="2"/>
  <c r="D27565" i="2"/>
  <c r="D27566" i="2"/>
  <c r="D27567" i="2"/>
  <c r="D27568" i="2"/>
  <c r="D27569" i="2"/>
  <c r="D27570" i="2"/>
  <c r="D27571" i="2"/>
  <c r="D27572" i="2"/>
  <c r="D27573" i="2"/>
  <c r="D27574" i="2"/>
  <c r="D27575" i="2"/>
  <c r="D27576" i="2"/>
  <c r="D27577" i="2"/>
  <c r="D27578" i="2"/>
  <c r="D27579" i="2"/>
  <c r="D27580" i="2"/>
  <c r="D27581" i="2"/>
  <c r="D27582" i="2"/>
  <c r="D27583" i="2"/>
  <c r="D27584" i="2"/>
  <c r="D27585" i="2"/>
  <c r="D27586" i="2"/>
  <c r="D27587" i="2"/>
  <c r="D27588" i="2"/>
  <c r="D27589" i="2"/>
  <c r="D27590" i="2"/>
  <c r="D27591" i="2"/>
  <c r="D27592" i="2"/>
  <c r="D27593" i="2"/>
  <c r="D27594" i="2"/>
  <c r="D27595" i="2"/>
  <c r="D27596" i="2"/>
  <c r="D27597" i="2"/>
  <c r="D27598" i="2"/>
  <c r="D27599" i="2"/>
  <c r="D27600" i="2"/>
  <c r="D27601" i="2"/>
  <c r="D27602" i="2"/>
  <c r="D27603" i="2"/>
  <c r="D27604" i="2"/>
  <c r="D27605" i="2"/>
  <c r="D27606" i="2"/>
  <c r="D27607" i="2"/>
  <c r="D27608" i="2"/>
  <c r="D27609" i="2"/>
  <c r="D27610" i="2"/>
  <c r="D27611" i="2"/>
  <c r="D27612" i="2"/>
  <c r="D27613" i="2"/>
  <c r="D27614" i="2"/>
  <c r="D27615" i="2"/>
  <c r="D27616" i="2"/>
  <c r="D27617" i="2"/>
  <c r="D27618" i="2"/>
  <c r="D27619" i="2"/>
  <c r="D27620" i="2"/>
  <c r="D27621" i="2"/>
  <c r="D27622" i="2"/>
  <c r="D27623" i="2"/>
  <c r="D27624" i="2"/>
  <c r="D27625" i="2"/>
  <c r="D27626" i="2"/>
  <c r="D27627" i="2"/>
  <c r="D27628" i="2"/>
  <c r="D27629" i="2"/>
  <c r="D27630" i="2"/>
  <c r="D27631" i="2"/>
  <c r="D27632" i="2"/>
  <c r="D27633" i="2"/>
  <c r="D27634" i="2"/>
  <c r="D27635" i="2"/>
  <c r="D27636" i="2"/>
  <c r="D27637" i="2"/>
  <c r="D27638" i="2"/>
  <c r="D27639" i="2"/>
  <c r="D27640" i="2"/>
  <c r="D27641" i="2"/>
  <c r="D27642" i="2"/>
  <c r="D27643" i="2"/>
  <c r="D27644" i="2"/>
  <c r="D27645" i="2"/>
  <c r="D27646" i="2"/>
  <c r="D27647" i="2"/>
  <c r="D27648" i="2"/>
  <c r="D27649" i="2"/>
  <c r="D27650" i="2"/>
  <c r="D27651" i="2"/>
  <c r="D27652" i="2"/>
  <c r="D27653" i="2"/>
  <c r="D27654" i="2"/>
  <c r="D27655" i="2"/>
  <c r="D27656" i="2"/>
  <c r="D27657" i="2"/>
  <c r="D27658" i="2"/>
  <c r="D27659" i="2"/>
  <c r="D27660" i="2"/>
  <c r="D27661" i="2"/>
  <c r="D27662" i="2"/>
  <c r="D27663" i="2"/>
  <c r="D27664" i="2"/>
  <c r="D27665" i="2"/>
  <c r="D27666" i="2"/>
  <c r="D27667" i="2"/>
  <c r="D27668" i="2"/>
  <c r="D27669" i="2"/>
  <c r="D27670" i="2"/>
  <c r="D27671" i="2"/>
  <c r="D27672" i="2"/>
  <c r="D27673" i="2"/>
  <c r="D27674" i="2"/>
  <c r="D27675" i="2"/>
  <c r="D27676" i="2"/>
  <c r="D27677" i="2"/>
  <c r="D27678" i="2"/>
  <c r="D27679" i="2"/>
  <c r="D27680" i="2"/>
  <c r="D27681" i="2"/>
  <c r="D27682" i="2"/>
  <c r="D27683" i="2"/>
  <c r="D27684" i="2"/>
  <c r="D27685" i="2"/>
  <c r="D27686" i="2"/>
  <c r="D27687" i="2"/>
  <c r="D27688" i="2"/>
  <c r="D27689" i="2"/>
  <c r="D27690" i="2"/>
  <c r="D27691" i="2"/>
  <c r="D27692" i="2"/>
  <c r="D27693" i="2"/>
  <c r="D27694" i="2"/>
  <c r="D27695" i="2"/>
  <c r="D27696" i="2"/>
  <c r="D27697" i="2"/>
  <c r="D27698" i="2"/>
  <c r="D27699" i="2"/>
  <c r="D27700" i="2"/>
  <c r="D27701" i="2"/>
  <c r="D27702" i="2"/>
  <c r="D27703" i="2"/>
  <c r="D27704" i="2"/>
  <c r="D27705" i="2"/>
  <c r="D27706" i="2"/>
  <c r="D27707" i="2"/>
  <c r="D27708" i="2"/>
  <c r="D27709" i="2"/>
  <c r="D27710" i="2"/>
  <c r="D27711" i="2"/>
  <c r="D27712" i="2"/>
  <c r="D27713" i="2"/>
  <c r="D27714" i="2"/>
  <c r="D27715" i="2"/>
  <c r="D27716" i="2"/>
  <c r="D27717" i="2"/>
  <c r="D27718" i="2"/>
  <c r="D27719" i="2"/>
  <c r="D27720" i="2"/>
  <c r="D27721" i="2"/>
  <c r="D27722" i="2"/>
  <c r="D27723" i="2"/>
  <c r="D27724" i="2"/>
  <c r="D27725" i="2"/>
  <c r="D27726" i="2"/>
  <c r="D27727" i="2"/>
  <c r="D27728" i="2"/>
  <c r="D27729" i="2"/>
  <c r="D27730" i="2"/>
  <c r="D27731" i="2"/>
  <c r="D27732" i="2"/>
  <c r="D27733" i="2"/>
  <c r="D27734" i="2"/>
  <c r="D27735" i="2"/>
  <c r="D27736" i="2"/>
  <c r="D27737" i="2"/>
  <c r="D27738" i="2"/>
  <c r="D27739" i="2"/>
  <c r="D27740" i="2"/>
  <c r="D27741" i="2"/>
  <c r="D27742" i="2"/>
  <c r="D27743" i="2"/>
  <c r="D27744" i="2"/>
  <c r="D27745" i="2"/>
  <c r="D27746" i="2"/>
  <c r="D27747" i="2"/>
  <c r="D27748" i="2"/>
  <c r="D27749" i="2"/>
  <c r="D27750" i="2"/>
  <c r="D27751" i="2"/>
  <c r="D27752" i="2"/>
  <c r="D27753" i="2"/>
  <c r="D27754" i="2"/>
  <c r="D27755" i="2"/>
  <c r="D27756" i="2"/>
  <c r="D27757" i="2"/>
  <c r="D27758" i="2"/>
  <c r="D27759" i="2"/>
  <c r="D27760" i="2"/>
  <c r="D27761" i="2"/>
  <c r="D27762" i="2"/>
  <c r="D27763" i="2"/>
  <c r="D27764" i="2"/>
  <c r="D27765" i="2"/>
  <c r="D27766" i="2"/>
  <c r="D27767" i="2"/>
  <c r="D27768" i="2"/>
  <c r="D27769" i="2"/>
  <c r="D27770" i="2"/>
  <c r="D27771" i="2"/>
  <c r="D27772" i="2"/>
  <c r="D27773" i="2"/>
  <c r="D27774" i="2"/>
  <c r="D27775" i="2"/>
  <c r="D27776" i="2"/>
  <c r="D27777" i="2"/>
  <c r="D27778" i="2"/>
  <c r="D27779" i="2"/>
  <c r="D27780" i="2"/>
  <c r="D27781" i="2"/>
  <c r="D27782" i="2"/>
  <c r="D27783" i="2"/>
  <c r="D27784" i="2"/>
  <c r="D27785" i="2"/>
  <c r="D27786" i="2"/>
  <c r="D27787" i="2"/>
  <c r="D27788" i="2"/>
  <c r="D27789" i="2"/>
  <c r="D27790" i="2"/>
  <c r="D27791" i="2"/>
  <c r="D27792" i="2"/>
  <c r="D27793" i="2"/>
  <c r="D27794" i="2"/>
  <c r="D27795" i="2"/>
  <c r="D27796" i="2"/>
  <c r="D27797" i="2"/>
  <c r="D27798" i="2"/>
  <c r="D27799" i="2"/>
  <c r="D27800" i="2"/>
  <c r="D27801" i="2"/>
  <c r="D27802" i="2"/>
  <c r="D27803" i="2"/>
  <c r="D27804" i="2"/>
  <c r="D27805" i="2"/>
  <c r="D27806" i="2"/>
  <c r="D27807" i="2"/>
  <c r="D27808" i="2"/>
  <c r="D27809" i="2"/>
  <c r="D27810" i="2"/>
  <c r="D27811" i="2"/>
  <c r="D27812" i="2"/>
  <c r="D27813" i="2"/>
  <c r="D27814" i="2"/>
  <c r="D27815" i="2"/>
  <c r="D27816" i="2"/>
  <c r="D27817" i="2"/>
  <c r="D27818" i="2"/>
  <c r="D27819" i="2"/>
  <c r="D27820" i="2"/>
  <c r="D27821" i="2"/>
  <c r="D27822" i="2"/>
  <c r="D27823" i="2"/>
  <c r="D27824" i="2"/>
  <c r="D27825" i="2"/>
  <c r="D27826" i="2"/>
  <c r="D27827" i="2"/>
  <c r="D27828" i="2"/>
  <c r="D27829" i="2"/>
  <c r="D27830" i="2"/>
  <c r="D27831" i="2"/>
  <c r="D27832" i="2"/>
  <c r="D27833" i="2"/>
  <c r="D27834" i="2"/>
  <c r="D27835" i="2"/>
  <c r="D27836" i="2"/>
  <c r="D27837" i="2"/>
  <c r="D27838" i="2"/>
  <c r="D27839" i="2"/>
  <c r="D27840" i="2"/>
  <c r="D27841" i="2"/>
  <c r="D27842" i="2"/>
  <c r="D27843" i="2"/>
  <c r="D27844" i="2"/>
  <c r="D27845" i="2"/>
  <c r="D27846" i="2"/>
  <c r="D27847" i="2"/>
  <c r="D27848" i="2"/>
  <c r="D27849" i="2"/>
  <c r="D27850" i="2"/>
  <c r="D27851" i="2"/>
  <c r="D27852" i="2"/>
  <c r="D27853" i="2"/>
  <c r="D27854" i="2"/>
  <c r="D27855" i="2"/>
  <c r="D27856" i="2"/>
  <c r="D27857" i="2"/>
  <c r="D27858" i="2"/>
  <c r="D27859" i="2"/>
  <c r="D27860" i="2"/>
  <c r="D27861" i="2"/>
  <c r="D27862" i="2"/>
  <c r="D27863" i="2"/>
  <c r="D27864" i="2"/>
  <c r="D27865" i="2"/>
  <c r="D27866" i="2"/>
  <c r="D27867" i="2"/>
  <c r="D27868" i="2"/>
  <c r="D27869" i="2"/>
  <c r="D27870" i="2"/>
  <c r="D27871" i="2"/>
  <c r="D27872" i="2"/>
  <c r="D27873" i="2"/>
  <c r="D27874" i="2"/>
  <c r="D27875" i="2"/>
  <c r="D27876" i="2"/>
  <c r="D27877" i="2"/>
  <c r="D27878" i="2"/>
  <c r="D27879" i="2"/>
  <c r="D27880" i="2"/>
  <c r="D27881" i="2"/>
  <c r="D27882" i="2"/>
  <c r="D27883" i="2"/>
  <c r="D27884" i="2"/>
  <c r="D27885" i="2"/>
  <c r="D27886" i="2"/>
  <c r="D27887" i="2"/>
  <c r="D27888" i="2"/>
  <c r="D27889" i="2"/>
  <c r="D27890" i="2"/>
  <c r="D27891" i="2"/>
  <c r="D27892" i="2"/>
  <c r="D27893" i="2"/>
  <c r="D27894" i="2"/>
  <c r="D27895" i="2"/>
  <c r="D27896" i="2"/>
  <c r="D27897" i="2"/>
  <c r="D27898" i="2"/>
  <c r="D27899" i="2"/>
  <c r="D27900" i="2"/>
  <c r="D27901" i="2"/>
  <c r="D27902" i="2"/>
  <c r="D27903" i="2"/>
  <c r="D27904" i="2"/>
  <c r="D27905" i="2"/>
  <c r="D27906" i="2"/>
  <c r="D27907" i="2"/>
  <c r="D27908" i="2"/>
  <c r="D27909" i="2"/>
  <c r="D27910" i="2"/>
  <c r="D27911" i="2"/>
  <c r="D27912" i="2"/>
  <c r="D27913" i="2"/>
  <c r="D27914" i="2"/>
  <c r="D27915" i="2"/>
  <c r="D27916" i="2"/>
  <c r="D27917" i="2"/>
  <c r="D27918" i="2"/>
  <c r="D27919" i="2"/>
  <c r="D27920" i="2"/>
  <c r="D27921" i="2"/>
  <c r="D27922" i="2"/>
  <c r="D27923" i="2"/>
  <c r="D27924" i="2"/>
  <c r="D27925" i="2"/>
  <c r="D27926" i="2"/>
  <c r="D27927" i="2"/>
  <c r="D27928" i="2"/>
  <c r="D27929" i="2"/>
  <c r="D27930" i="2"/>
  <c r="D27931" i="2"/>
  <c r="D27932" i="2"/>
  <c r="D27933" i="2"/>
  <c r="D27934" i="2"/>
  <c r="D27935" i="2"/>
  <c r="D27936" i="2"/>
  <c r="D27937" i="2"/>
  <c r="D27938" i="2"/>
  <c r="D27939" i="2"/>
  <c r="D27940" i="2"/>
  <c r="D27941" i="2"/>
  <c r="D27942" i="2"/>
  <c r="D27943" i="2"/>
  <c r="D27944" i="2"/>
  <c r="D27945" i="2"/>
  <c r="D27946" i="2"/>
  <c r="D27947" i="2"/>
  <c r="D27948" i="2"/>
  <c r="D27949" i="2"/>
  <c r="D27950" i="2"/>
  <c r="D27951" i="2"/>
  <c r="D27952" i="2"/>
  <c r="D27953" i="2"/>
  <c r="D27954" i="2"/>
  <c r="D27955" i="2"/>
  <c r="D27956" i="2"/>
  <c r="D27957" i="2"/>
  <c r="D27958" i="2"/>
  <c r="D27959" i="2"/>
  <c r="D27960" i="2"/>
  <c r="D27961" i="2"/>
  <c r="D27962" i="2"/>
  <c r="D27963" i="2"/>
  <c r="D27964" i="2"/>
  <c r="D27965" i="2"/>
  <c r="D27966" i="2"/>
  <c r="D27967" i="2"/>
  <c r="D27968" i="2"/>
  <c r="D27969" i="2"/>
  <c r="D27970" i="2"/>
  <c r="D27971" i="2"/>
  <c r="D27972" i="2"/>
  <c r="D27973" i="2"/>
  <c r="D27974" i="2"/>
  <c r="D27975" i="2"/>
  <c r="D27976" i="2"/>
  <c r="D27977" i="2"/>
  <c r="D27978" i="2"/>
  <c r="D27979" i="2"/>
  <c r="D27980" i="2"/>
  <c r="D27981" i="2"/>
  <c r="D27982" i="2"/>
  <c r="D27983" i="2"/>
  <c r="D27984" i="2"/>
  <c r="D27985" i="2"/>
  <c r="D27986" i="2"/>
  <c r="D27987" i="2"/>
  <c r="D27988" i="2"/>
  <c r="D27989" i="2"/>
  <c r="D27990" i="2"/>
  <c r="D27991" i="2"/>
  <c r="D27992" i="2"/>
  <c r="D27993" i="2"/>
  <c r="D27994" i="2"/>
  <c r="D27995" i="2"/>
  <c r="D27996" i="2"/>
  <c r="D27997" i="2"/>
  <c r="D27998" i="2"/>
  <c r="D27999" i="2"/>
  <c r="D28000" i="2"/>
  <c r="D28001" i="2"/>
  <c r="D28002" i="2"/>
  <c r="D28003" i="2"/>
  <c r="D28004" i="2"/>
  <c r="D28005" i="2"/>
  <c r="D28006" i="2"/>
  <c r="D28007" i="2"/>
  <c r="D28008" i="2"/>
  <c r="D28009" i="2"/>
  <c r="D28010" i="2"/>
  <c r="D28011" i="2"/>
  <c r="D28012" i="2"/>
  <c r="D28013" i="2"/>
  <c r="D28014" i="2"/>
  <c r="D28015" i="2"/>
  <c r="D28016" i="2"/>
  <c r="D28017" i="2"/>
  <c r="D28018" i="2"/>
  <c r="D28019" i="2"/>
  <c r="D28020" i="2"/>
  <c r="D28021" i="2"/>
  <c r="D28022" i="2"/>
  <c r="D28023" i="2"/>
  <c r="D28024" i="2"/>
  <c r="D28025" i="2"/>
  <c r="D28026" i="2"/>
  <c r="D28027" i="2"/>
  <c r="D28028" i="2"/>
  <c r="D28029" i="2"/>
  <c r="D28030" i="2"/>
  <c r="D28031" i="2"/>
  <c r="D28032" i="2"/>
  <c r="D28033" i="2"/>
  <c r="D28034" i="2"/>
  <c r="D28035" i="2"/>
  <c r="D28036" i="2"/>
  <c r="D28037" i="2"/>
  <c r="D28038" i="2"/>
  <c r="D28039" i="2"/>
  <c r="D28040" i="2"/>
  <c r="D28041" i="2"/>
  <c r="D28042" i="2"/>
  <c r="D28043" i="2"/>
  <c r="D28044" i="2"/>
  <c r="D28045" i="2"/>
  <c r="D28046" i="2"/>
  <c r="D28047" i="2"/>
  <c r="D28048" i="2"/>
  <c r="D28049" i="2"/>
  <c r="D28050" i="2"/>
  <c r="D28051" i="2"/>
  <c r="D28052" i="2"/>
  <c r="D28053" i="2"/>
  <c r="D28054" i="2"/>
  <c r="D28055" i="2"/>
  <c r="D28056" i="2"/>
  <c r="D28057" i="2"/>
  <c r="D28058" i="2"/>
  <c r="D28059" i="2"/>
  <c r="D28060" i="2"/>
  <c r="D28061" i="2"/>
  <c r="D28062" i="2"/>
  <c r="D28063" i="2"/>
  <c r="D28064" i="2"/>
  <c r="D28065" i="2"/>
  <c r="D28066" i="2"/>
  <c r="D28067" i="2"/>
  <c r="D28068" i="2"/>
  <c r="D28069" i="2"/>
  <c r="D28070" i="2"/>
  <c r="D28071" i="2"/>
  <c r="D28072" i="2"/>
  <c r="D28073" i="2"/>
  <c r="D28074" i="2"/>
  <c r="D28075" i="2"/>
  <c r="D28076" i="2"/>
  <c r="D28077" i="2"/>
  <c r="D28078" i="2"/>
  <c r="D28079" i="2"/>
  <c r="D28080" i="2"/>
  <c r="D28081" i="2"/>
  <c r="D28082" i="2"/>
  <c r="D28083" i="2"/>
  <c r="D28084" i="2"/>
  <c r="D28085" i="2"/>
  <c r="D28086" i="2"/>
  <c r="D28087" i="2"/>
  <c r="D28088" i="2"/>
  <c r="D28089" i="2"/>
  <c r="D28090" i="2"/>
  <c r="D28091" i="2"/>
  <c r="D28092" i="2"/>
  <c r="D28093" i="2"/>
  <c r="D28094" i="2"/>
  <c r="D28095" i="2"/>
  <c r="D28096" i="2"/>
  <c r="D28097" i="2"/>
  <c r="D28098" i="2"/>
  <c r="D28099" i="2"/>
  <c r="D28100" i="2"/>
  <c r="D28101" i="2"/>
  <c r="D28102" i="2"/>
  <c r="D28103" i="2"/>
  <c r="D28104" i="2"/>
  <c r="D28105" i="2"/>
  <c r="D28106" i="2"/>
  <c r="D28107" i="2"/>
  <c r="D28108" i="2"/>
  <c r="D28109" i="2"/>
  <c r="D28110" i="2"/>
  <c r="D28111" i="2"/>
  <c r="D28112" i="2"/>
  <c r="D28113" i="2"/>
  <c r="D28114" i="2"/>
  <c r="D28115" i="2"/>
  <c r="D28116" i="2"/>
  <c r="D28117" i="2"/>
  <c r="D28118" i="2"/>
  <c r="D28119" i="2"/>
  <c r="D28120" i="2"/>
  <c r="D28121" i="2"/>
  <c r="D28122" i="2"/>
  <c r="D28123" i="2"/>
  <c r="D28124" i="2"/>
  <c r="D28125" i="2"/>
  <c r="D28126" i="2"/>
  <c r="D28127" i="2"/>
  <c r="D28128" i="2"/>
  <c r="D28129" i="2"/>
  <c r="D28130" i="2"/>
  <c r="D28131" i="2"/>
  <c r="D28132" i="2"/>
  <c r="D28133" i="2"/>
  <c r="D28134" i="2"/>
  <c r="D28135" i="2"/>
  <c r="D28136" i="2"/>
  <c r="D28137" i="2"/>
  <c r="D28138" i="2"/>
  <c r="D28139" i="2"/>
  <c r="D28140" i="2"/>
  <c r="D28141" i="2"/>
  <c r="D28142" i="2"/>
  <c r="D28143" i="2"/>
  <c r="D28144" i="2"/>
  <c r="D28145" i="2"/>
  <c r="D28146" i="2"/>
  <c r="D28147" i="2"/>
  <c r="D28148" i="2"/>
  <c r="D28149" i="2"/>
  <c r="D28150" i="2"/>
  <c r="D28151" i="2"/>
  <c r="D28152" i="2"/>
  <c r="D28153" i="2"/>
  <c r="D28154" i="2"/>
  <c r="D28155" i="2"/>
  <c r="D28156" i="2"/>
  <c r="D28157" i="2"/>
  <c r="D28158" i="2"/>
  <c r="D28159" i="2"/>
  <c r="D28160" i="2"/>
  <c r="D28161" i="2"/>
  <c r="D28162" i="2"/>
  <c r="D28163" i="2"/>
  <c r="D28164" i="2"/>
  <c r="D28165" i="2"/>
  <c r="D28166" i="2"/>
  <c r="D28167" i="2"/>
  <c r="D28168" i="2"/>
  <c r="D28169" i="2"/>
  <c r="D28170" i="2"/>
  <c r="D28171" i="2"/>
  <c r="D28172" i="2"/>
  <c r="D28173" i="2"/>
  <c r="D28174" i="2"/>
  <c r="D28175" i="2"/>
  <c r="D28176" i="2"/>
  <c r="D28177" i="2"/>
  <c r="D28178" i="2"/>
  <c r="D28179" i="2"/>
  <c r="D28180" i="2"/>
  <c r="D28181" i="2"/>
  <c r="D28182" i="2"/>
  <c r="D28183" i="2"/>
  <c r="D28184" i="2"/>
  <c r="D28185" i="2"/>
  <c r="D28186" i="2"/>
  <c r="D28187" i="2"/>
  <c r="D28188" i="2"/>
  <c r="D28189" i="2"/>
  <c r="D28190" i="2"/>
  <c r="D28191" i="2"/>
  <c r="D28192" i="2"/>
  <c r="D28193" i="2"/>
  <c r="D28194" i="2"/>
  <c r="D28195" i="2"/>
  <c r="D28196" i="2"/>
  <c r="D28197" i="2"/>
  <c r="D28198" i="2"/>
  <c r="D28199" i="2"/>
  <c r="D28200" i="2"/>
  <c r="D28201" i="2"/>
  <c r="D28202" i="2"/>
  <c r="D28203" i="2"/>
  <c r="D28204" i="2"/>
  <c r="D28205" i="2"/>
  <c r="D28206" i="2"/>
  <c r="D28207" i="2"/>
  <c r="D28208" i="2"/>
  <c r="D28209" i="2"/>
  <c r="D28210" i="2"/>
  <c r="D28211" i="2"/>
  <c r="D28212" i="2"/>
  <c r="D28213" i="2"/>
  <c r="D28214" i="2"/>
  <c r="D28215" i="2"/>
  <c r="D28216" i="2"/>
  <c r="D28217" i="2"/>
  <c r="D28218" i="2"/>
  <c r="D28219" i="2"/>
  <c r="D28220" i="2"/>
  <c r="D28221" i="2"/>
  <c r="D28222" i="2"/>
  <c r="D28223" i="2"/>
  <c r="D28224" i="2"/>
  <c r="D28225" i="2"/>
  <c r="D28226" i="2"/>
  <c r="D28227" i="2"/>
  <c r="D28228" i="2"/>
  <c r="D28229" i="2"/>
  <c r="D28230" i="2"/>
  <c r="D28231" i="2"/>
  <c r="D28232" i="2"/>
  <c r="D28233" i="2"/>
  <c r="D28234" i="2"/>
  <c r="D28235" i="2"/>
  <c r="D28236" i="2"/>
  <c r="D28237" i="2"/>
  <c r="D28238" i="2"/>
  <c r="D28239" i="2"/>
  <c r="D28240" i="2"/>
  <c r="D28241" i="2"/>
  <c r="D28242" i="2"/>
  <c r="D28243" i="2"/>
  <c r="D28244" i="2"/>
  <c r="D28245" i="2"/>
  <c r="D28246" i="2"/>
  <c r="D28247" i="2"/>
  <c r="D28248" i="2"/>
  <c r="D28249" i="2"/>
  <c r="D28250" i="2"/>
  <c r="D28251" i="2"/>
  <c r="D28252" i="2"/>
  <c r="D28253" i="2"/>
  <c r="D28254" i="2"/>
  <c r="D28255" i="2"/>
  <c r="D28256" i="2"/>
  <c r="D28257" i="2"/>
  <c r="D28258" i="2"/>
  <c r="D28259" i="2"/>
  <c r="D28260" i="2"/>
  <c r="D28261" i="2"/>
  <c r="D28262" i="2"/>
  <c r="D28263" i="2"/>
  <c r="D28264" i="2"/>
  <c r="D28265" i="2"/>
  <c r="D28266" i="2"/>
  <c r="D28267" i="2"/>
  <c r="D28268" i="2"/>
  <c r="D28269" i="2"/>
  <c r="D28270" i="2"/>
  <c r="D28271" i="2"/>
  <c r="D28272" i="2"/>
  <c r="D28273" i="2"/>
  <c r="D28274" i="2"/>
  <c r="D28275" i="2"/>
  <c r="D28276" i="2"/>
  <c r="D28277" i="2"/>
  <c r="D28278" i="2"/>
  <c r="D28279" i="2"/>
  <c r="D28280" i="2"/>
  <c r="D28281" i="2"/>
  <c r="D28282" i="2"/>
  <c r="D28283" i="2"/>
  <c r="D28284" i="2"/>
  <c r="D28285" i="2"/>
  <c r="D28286" i="2"/>
  <c r="D28287" i="2"/>
  <c r="D28288" i="2"/>
  <c r="D28289" i="2"/>
  <c r="D28290" i="2"/>
  <c r="D28291" i="2"/>
  <c r="D28292" i="2"/>
  <c r="D28293" i="2"/>
  <c r="D28294" i="2"/>
  <c r="D28295" i="2"/>
  <c r="D28296" i="2"/>
  <c r="D28297" i="2"/>
  <c r="D28298" i="2"/>
  <c r="D28299" i="2"/>
  <c r="D28300" i="2"/>
  <c r="D28301" i="2"/>
  <c r="D28302" i="2"/>
  <c r="D28303" i="2"/>
  <c r="D28304" i="2"/>
  <c r="D28305" i="2"/>
  <c r="D28306" i="2"/>
  <c r="D28307" i="2"/>
  <c r="D28308" i="2"/>
  <c r="D28309" i="2"/>
  <c r="D28310" i="2"/>
  <c r="D28311" i="2"/>
  <c r="D28312" i="2"/>
  <c r="D28313" i="2"/>
  <c r="D28314" i="2"/>
  <c r="D28315" i="2"/>
  <c r="D28316" i="2"/>
  <c r="D28317" i="2"/>
  <c r="D28318" i="2"/>
  <c r="D28319" i="2"/>
  <c r="D28320" i="2"/>
  <c r="D28321" i="2"/>
  <c r="D28322" i="2"/>
  <c r="D28323" i="2"/>
  <c r="D28324" i="2"/>
  <c r="D28325" i="2"/>
  <c r="D28326" i="2"/>
  <c r="D28327" i="2"/>
  <c r="D28328" i="2"/>
  <c r="D28329" i="2"/>
  <c r="D28330" i="2"/>
  <c r="D28331" i="2"/>
  <c r="D28332" i="2"/>
  <c r="D28333" i="2"/>
  <c r="D28334" i="2"/>
  <c r="D28335" i="2"/>
  <c r="D28336" i="2"/>
  <c r="D28337" i="2"/>
  <c r="D28338" i="2"/>
  <c r="D28339" i="2"/>
  <c r="D28340" i="2"/>
  <c r="D28341" i="2"/>
  <c r="D28342" i="2"/>
  <c r="D28343" i="2"/>
  <c r="D28344" i="2"/>
  <c r="D28345" i="2"/>
  <c r="D28346" i="2"/>
  <c r="D28347" i="2"/>
  <c r="D28348" i="2"/>
  <c r="D28349" i="2"/>
  <c r="D28350" i="2"/>
  <c r="D28351" i="2"/>
  <c r="D28352" i="2"/>
  <c r="D28353" i="2"/>
  <c r="D28354" i="2"/>
  <c r="D28355" i="2"/>
  <c r="D28356" i="2"/>
  <c r="D28357" i="2"/>
  <c r="D28358" i="2"/>
  <c r="D28359" i="2"/>
  <c r="D28360" i="2"/>
  <c r="D28361" i="2"/>
  <c r="D28362" i="2"/>
  <c r="D28363" i="2"/>
  <c r="D28364" i="2"/>
  <c r="D28365" i="2"/>
  <c r="D28366" i="2"/>
  <c r="D28367" i="2"/>
  <c r="D28368" i="2"/>
  <c r="D28369" i="2"/>
  <c r="D28370" i="2"/>
  <c r="D28371" i="2"/>
  <c r="D28372" i="2"/>
  <c r="D28373" i="2"/>
  <c r="D28374" i="2"/>
  <c r="D28375" i="2"/>
  <c r="D28376" i="2"/>
  <c r="D28377" i="2"/>
  <c r="D28378" i="2"/>
  <c r="D28379" i="2"/>
  <c r="D28380" i="2"/>
  <c r="D28381" i="2"/>
  <c r="D28382" i="2"/>
  <c r="D28383" i="2"/>
  <c r="D28384" i="2"/>
  <c r="D28385" i="2"/>
  <c r="D28386" i="2"/>
  <c r="D28387" i="2"/>
  <c r="D28388" i="2"/>
  <c r="D28389" i="2"/>
  <c r="D28390" i="2"/>
  <c r="D28391" i="2"/>
  <c r="D28392" i="2"/>
  <c r="D28393" i="2"/>
  <c r="D28394" i="2"/>
  <c r="D28395" i="2"/>
  <c r="D28396" i="2"/>
  <c r="D28397" i="2"/>
  <c r="D28398" i="2"/>
  <c r="D28399" i="2"/>
  <c r="D28400" i="2"/>
  <c r="D28401" i="2"/>
  <c r="D28402" i="2"/>
  <c r="D28403" i="2"/>
  <c r="D28404" i="2"/>
  <c r="D28405" i="2"/>
  <c r="D28406" i="2"/>
  <c r="D28407" i="2"/>
  <c r="D28408" i="2"/>
  <c r="D28409" i="2"/>
  <c r="D28410" i="2"/>
  <c r="D28411" i="2"/>
  <c r="D28412" i="2"/>
  <c r="D28413" i="2"/>
  <c r="D28414" i="2"/>
  <c r="D28415" i="2"/>
  <c r="D28416" i="2"/>
  <c r="D28417" i="2"/>
  <c r="D28418" i="2"/>
  <c r="D28419" i="2"/>
  <c r="D28420" i="2"/>
  <c r="D28421" i="2"/>
  <c r="D28422" i="2"/>
  <c r="D28423" i="2"/>
  <c r="D28424" i="2"/>
  <c r="D28425" i="2"/>
  <c r="D28426" i="2"/>
  <c r="D28427" i="2"/>
  <c r="D28428" i="2"/>
  <c r="D28429" i="2"/>
  <c r="D28430" i="2"/>
  <c r="D28431" i="2"/>
  <c r="D28432" i="2"/>
  <c r="D28433" i="2"/>
  <c r="D28434" i="2"/>
  <c r="D28435" i="2"/>
  <c r="D28436" i="2"/>
  <c r="D28437" i="2"/>
  <c r="D28438" i="2"/>
  <c r="D28439" i="2"/>
  <c r="D28440" i="2"/>
  <c r="D28441" i="2"/>
  <c r="D28442" i="2"/>
  <c r="D28443" i="2"/>
  <c r="D28444" i="2"/>
  <c r="D28445" i="2"/>
  <c r="D28446" i="2"/>
  <c r="D28447" i="2"/>
  <c r="D28448" i="2"/>
  <c r="D28449" i="2"/>
  <c r="D28450" i="2"/>
  <c r="D28451" i="2"/>
  <c r="D28452" i="2"/>
  <c r="D28453" i="2"/>
  <c r="D28454" i="2"/>
  <c r="D28455" i="2"/>
  <c r="D28456" i="2"/>
  <c r="D28457" i="2"/>
  <c r="D28458" i="2"/>
  <c r="D28459" i="2"/>
  <c r="D28460" i="2"/>
  <c r="D28461" i="2"/>
  <c r="D28462" i="2"/>
  <c r="D28463" i="2"/>
  <c r="D28464" i="2"/>
  <c r="D28465" i="2"/>
  <c r="D28466" i="2"/>
  <c r="D28467" i="2"/>
  <c r="D28468" i="2"/>
  <c r="D28469" i="2"/>
  <c r="D28470" i="2"/>
  <c r="D28471" i="2"/>
  <c r="D28472" i="2"/>
  <c r="D28473" i="2"/>
  <c r="D28474" i="2"/>
  <c r="D28475" i="2"/>
  <c r="D28476" i="2"/>
  <c r="D28477" i="2"/>
  <c r="D28478" i="2"/>
  <c r="D28479" i="2"/>
  <c r="D28480" i="2"/>
  <c r="D28481" i="2"/>
  <c r="D28482" i="2"/>
  <c r="D28483" i="2"/>
  <c r="D28484" i="2"/>
  <c r="D28485" i="2"/>
  <c r="D28486" i="2"/>
  <c r="D28487" i="2"/>
  <c r="D28488" i="2"/>
  <c r="D28489" i="2"/>
  <c r="D28490" i="2"/>
  <c r="D28491" i="2"/>
  <c r="D28492" i="2"/>
  <c r="D28493" i="2"/>
  <c r="D28494" i="2"/>
  <c r="D28495" i="2"/>
  <c r="D28496" i="2"/>
  <c r="D28497" i="2"/>
  <c r="D28498" i="2"/>
  <c r="D28499" i="2"/>
  <c r="D28500" i="2"/>
  <c r="D28501" i="2"/>
  <c r="D28502" i="2"/>
  <c r="D28503" i="2"/>
  <c r="D28504" i="2"/>
  <c r="D28505" i="2"/>
  <c r="D28506" i="2"/>
  <c r="D28507" i="2"/>
  <c r="D28508" i="2"/>
  <c r="D28509" i="2"/>
  <c r="D28510" i="2"/>
  <c r="D28511" i="2"/>
  <c r="D28512" i="2"/>
  <c r="D28513" i="2"/>
  <c r="D28514" i="2"/>
  <c r="D28515" i="2"/>
  <c r="D28516" i="2"/>
  <c r="D28517" i="2"/>
  <c r="D28518" i="2"/>
  <c r="D28519" i="2"/>
  <c r="D28520" i="2"/>
  <c r="D28521" i="2"/>
  <c r="D28522" i="2"/>
  <c r="D28523" i="2"/>
  <c r="D28524" i="2"/>
  <c r="D28525" i="2"/>
  <c r="D28526" i="2"/>
  <c r="D28527" i="2"/>
  <c r="D28528" i="2"/>
  <c r="D28529" i="2"/>
  <c r="D28530" i="2"/>
  <c r="D28531" i="2"/>
  <c r="D28532" i="2"/>
  <c r="D28533" i="2"/>
  <c r="D28534" i="2"/>
  <c r="D28535" i="2"/>
  <c r="D28536" i="2"/>
  <c r="D28537" i="2"/>
  <c r="D28538" i="2"/>
  <c r="D28539" i="2"/>
  <c r="D28540" i="2"/>
  <c r="D28541" i="2"/>
  <c r="D28542" i="2"/>
  <c r="D28543" i="2"/>
  <c r="D28544" i="2"/>
  <c r="D28545" i="2"/>
  <c r="D28546" i="2"/>
  <c r="D28547" i="2"/>
  <c r="D28548" i="2"/>
  <c r="D28549" i="2"/>
  <c r="D28550" i="2"/>
  <c r="D28551" i="2"/>
  <c r="D28552" i="2"/>
  <c r="D28553" i="2"/>
  <c r="D28554" i="2"/>
  <c r="D28555" i="2"/>
  <c r="D28556" i="2"/>
  <c r="D28557" i="2"/>
  <c r="D28558" i="2"/>
  <c r="D28559" i="2"/>
  <c r="D28560" i="2"/>
  <c r="D28561" i="2"/>
  <c r="D28562" i="2"/>
  <c r="D28563" i="2"/>
  <c r="D28564" i="2"/>
  <c r="D28565" i="2"/>
  <c r="D28566" i="2"/>
  <c r="D28567" i="2"/>
  <c r="D28568" i="2"/>
  <c r="D28569" i="2"/>
  <c r="D28570" i="2"/>
  <c r="D28571" i="2"/>
  <c r="D28572" i="2"/>
  <c r="D28573" i="2"/>
  <c r="D28574" i="2"/>
  <c r="D28575" i="2"/>
  <c r="D28576" i="2"/>
  <c r="D28577" i="2"/>
  <c r="D28578" i="2"/>
  <c r="D28579" i="2"/>
  <c r="D28580" i="2"/>
  <c r="D28581" i="2"/>
  <c r="D28582" i="2"/>
  <c r="D28583" i="2"/>
  <c r="D28584" i="2"/>
  <c r="D28585" i="2"/>
  <c r="D28586" i="2"/>
  <c r="D28587" i="2"/>
  <c r="D28588" i="2"/>
  <c r="D28589" i="2"/>
  <c r="D28590" i="2"/>
  <c r="D28591" i="2"/>
  <c r="D28592" i="2"/>
  <c r="D28593" i="2"/>
  <c r="D28594" i="2"/>
  <c r="D28595" i="2"/>
  <c r="D28596" i="2"/>
  <c r="D28597" i="2"/>
  <c r="D28598" i="2"/>
  <c r="D28599" i="2"/>
  <c r="D28600" i="2"/>
  <c r="D28601" i="2"/>
  <c r="D28602" i="2"/>
  <c r="D28603" i="2"/>
  <c r="D28604" i="2"/>
  <c r="D28605" i="2"/>
  <c r="D28606" i="2"/>
  <c r="D28607" i="2"/>
  <c r="D28608" i="2"/>
  <c r="D28609" i="2"/>
  <c r="D28610" i="2"/>
  <c r="D28611" i="2"/>
  <c r="D28612" i="2"/>
  <c r="D28613" i="2"/>
  <c r="D28614" i="2"/>
  <c r="D28615" i="2"/>
  <c r="D28616" i="2"/>
  <c r="D28617" i="2"/>
  <c r="D28618" i="2"/>
  <c r="D28619" i="2"/>
  <c r="D28620" i="2"/>
  <c r="D28621" i="2"/>
  <c r="D28622" i="2"/>
  <c r="D28623" i="2"/>
  <c r="D28624" i="2"/>
  <c r="D28625" i="2"/>
  <c r="D28626" i="2"/>
  <c r="D28627" i="2"/>
  <c r="D28628" i="2"/>
  <c r="D28629" i="2"/>
  <c r="D28630" i="2"/>
  <c r="D28631" i="2"/>
  <c r="D28632" i="2"/>
  <c r="D28633" i="2"/>
  <c r="D28634" i="2"/>
  <c r="D28635" i="2"/>
  <c r="D28636" i="2"/>
  <c r="D28637" i="2"/>
  <c r="D28638" i="2"/>
  <c r="D28639" i="2"/>
  <c r="D28640" i="2"/>
  <c r="D28641" i="2"/>
  <c r="D28642" i="2"/>
  <c r="D28643" i="2"/>
  <c r="D28644" i="2"/>
  <c r="D28645" i="2"/>
  <c r="D28646" i="2"/>
  <c r="D28647" i="2"/>
  <c r="D28648" i="2"/>
  <c r="D28649" i="2"/>
  <c r="D28650" i="2"/>
  <c r="D28651" i="2"/>
  <c r="D28652" i="2"/>
  <c r="D28653" i="2"/>
  <c r="D28654" i="2"/>
  <c r="D28655" i="2"/>
  <c r="D28656" i="2"/>
  <c r="D28657" i="2"/>
  <c r="D28658" i="2"/>
  <c r="D28659" i="2"/>
  <c r="D28660" i="2"/>
  <c r="D28661" i="2"/>
  <c r="D28662" i="2"/>
  <c r="D28663" i="2"/>
  <c r="D28664" i="2"/>
  <c r="D28665" i="2"/>
  <c r="D28666" i="2"/>
  <c r="D28667" i="2"/>
  <c r="D28668" i="2"/>
  <c r="D28669" i="2"/>
  <c r="D28670" i="2"/>
  <c r="D28671" i="2"/>
  <c r="D28672" i="2"/>
  <c r="D28673" i="2"/>
  <c r="D28674" i="2"/>
  <c r="D28675" i="2"/>
  <c r="D28676" i="2"/>
  <c r="D28677" i="2"/>
  <c r="D28678" i="2"/>
  <c r="D28679" i="2"/>
  <c r="D28680" i="2"/>
  <c r="D28681" i="2"/>
  <c r="D28682" i="2"/>
  <c r="D28683" i="2"/>
  <c r="D28684" i="2"/>
  <c r="D28685" i="2"/>
  <c r="D28686" i="2"/>
  <c r="D28687" i="2"/>
  <c r="D28688" i="2"/>
  <c r="D28689" i="2"/>
  <c r="D28690" i="2"/>
  <c r="D28691" i="2"/>
  <c r="D28692" i="2"/>
  <c r="D28693" i="2"/>
  <c r="D28694" i="2"/>
  <c r="D28695" i="2"/>
  <c r="D28696" i="2"/>
  <c r="D28697" i="2"/>
  <c r="D28698" i="2"/>
  <c r="D28699" i="2"/>
  <c r="D28700" i="2"/>
  <c r="D28701" i="2"/>
  <c r="D28702" i="2"/>
  <c r="D28703" i="2"/>
  <c r="D28704" i="2"/>
  <c r="D28705" i="2"/>
  <c r="D28706" i="2"/>
  <c r="D28707" i="2"/>
  <c r="D28708" i="2"/>
  <c r="D28709" i="2"/>
  <c r="D28710" i="2"/>
  <c r="D28711" i="2"/>
  <c r="D28712" i="2"/>
  <c r="D28713" i="2"/>
  <c r="D28714" i="2"/>
  <c r="D28715" i="2"/>
  <c r="D28716" i="2"/>
  <c r="D28717" i="2"/>
  <c r="D28718" i="2"/>
  <c r="D28719" i="2"/>
  <c r="D28720" i="2"/>
  <c r="D28721" i="2"/>
  <c r="D28722" i="2"/>
  <c r="D28723" i="2"/>
  <c r="D28724" i="2"/>
  <c r="D28725" i="2"/>
  <c r="D28726" i="2"/>
  <c r="D28727" i="2"/>
  <c r="D28728" i="2"/>
  <c r="D28729" i="2"/>
  <c r="D28730" i="2"/>
  <c r="D28731" i="2"/>
  <c r="D28732" i="2"/>
  <c r="D28733" i="2"/>
  <c r="D28734" i="2"/>
  <c r="D28735" i="2"/>
  <c r="D28736" i="2"/>
  <c r="D28737" i="2"/>
  <c r="D28738" i="2"/>
  <c r="D28739" i="2"/>
  <c r="D28740" i="2"/>
  <c r="D28741" i="2"/>
  <c r="D28742" i="2"/>
  <c r="D28743" i="2"/>
  <c r="D28744" i="2"/>
  <c r="D28745" i="2"/>
  <c r="D28746" i="2"/>
  <c r="D28747" i="2"/>
  <c r="D28748" i="2"/>
  <c r="D28749" i="2"/>
  <c r="D28750" i="2"/>
  <c r="D28751" i="2"/>
  <c r="D28752" i="2"/>
  <c r="D28753" i="2"/>
  <c r="D28754" i="2"/>
  <c r="D28755" i="2"/>
  <c r="D28756" i="2"/>
  <c r="D28757" i="2"/>
  <c r="D28758" i="2"/>
  <c r="D28759" i="2"/>
  <c r="D28760" i="2"/>
  <c r="D28761" i="2"/>
  <c r="D28762" i="2"/>
  <c r="D28763" i="2"/>
  <c r="D28764" i="2"/>
  <c r="D28765" i="2"/>
  <c r="D28766" i="2"/>
  <c r="D28767" i="2"/>
  <c r="D28768" i="2"/>
  <c r="D28769" i="2"/>
  <c r="D28770" i="2"/>
  <c r="D28771" i="2"/>
  <c r="D28772" i="2"/>
  <c r="D28773" i="2"/>
  <c r="D28774" i="2"/>
  <c r="D28775" i="2"/>
  <c r="D28776" i="2"/>
  <c r="D28777" i="2"/>
  <c r="D28778" i="2"/>
  <c r="D28779" i="2"/>
  <c r="D28780" i="2"/>
  <c r="D28781" i="2"/>
  <c r="D28782" i="2"/>
  <c r="D28783" i="2"/>
  <c r="D28784" i="2"/>
  <c r="D28785" i="2"/>
  <c r="D28786" i="2"/>
  <c r="D28787" i="2"/>
  <c r="D28788" i="2"/>
  <c r="D28789" i="2"/>
  <c r="D28790" i="2"/>
  <c r="D28791" i="2"/>
  <c r="D28792" i="2"/>
  <c r="D28793" i="2"/>
  <c r="D28794" i="2"/>
  <c r="D28795" i="2"/>
  <c r="D28796" i="2"/>
  <c r="D28797" i="2"/>
  <c r="D28798" i="2"/>
  <c r="D28799" i="2"/>
  <c r="D28800" i="2"/>
  <c r="D28801" i="2"/>
  <c r="D28802" i="2"/>
  <c r="D28803" i="2"/>
  <c r="D28804" i="2"/>
  <c r="D28805" i="2"/>
  <c r="D28806" i="2"/>
  <c r="D28807" i="2"/>
  <c r="D28808" i="2"/>
  <c r="D28809" i="2"/>
  <c r="D28810" i="2"/>
  <c r="D28811" i="2"/>
  <c r="D28812" i="2"/>
  <c r="D28813" i="2"/>
  <c r="D28814" i="2"/>
  <c r="D28815" i="2"/>
  <c r="D28816" i="2"/>
  <c r="D28817" i="2"/>
  <c r="D28818" i="2"/>
  <c r="D28819" i="2"/>
  <c r="D28820" i="2"/>
  <c r="D28821" i="2"/>
  <c r="D28822" i="2"/>
  <c r="D28823" i="2"/>
  <c r="D28824" i="2"/>
  <c r="D28825" i="2"/>
  <c r="D28826" i="2"/>
  <c r="D28827" i="2"/>
  <c r="D28828" i="2"/>
  <c r="D28829" i="2"/>
  <c r="D28830" i="2"/>
  <c r="D28831" i="2"/>
  <c r="D28832" i="2"/>
  <c r="D28833" i="2"/>
  <c r="D28834" i="2"/>
  <c r="D28835" i="2"/>
  <c r="D28836" i="2"/>
  <c r="D28837" i="2"/>
  <c r="D28838" i="2"/>
  <c r="D28839" i="2"/>
  <c r="D28840" i="2"/>
  <c r="D28841" i="2"/>
  <c r="D28842" i="2"/>
  <c r="D28843" i="2"/>
  <c r="D28844" i="2"/>
  <c r="D28845" i="2"/>
  <c r="D28846" i="2"/>
  <c r="D28847" i="2"/>
  <c r="D28848" i="2"/>
  <c r="D28849" i="2"/>
  <c r="D28850" i="2"/>
  <c r="D28851" i="2"/>
  <c r="D28852" i="2"/>
  <c r="D28853" i="2"/>
  <c r="D28854" i="2"/>
  <c r="D28855" i="2"/>
  <c r="D28856" i="2"/>
  <c r="D28857" i="2"/>
  <c r="D28858" i="2"/>
  <c r="D28859" i="2"/>
  <c r="D28860" i="2"/>
  <c r="D28861" i="2"/>
  <c r="D28862" i="2"/>
  <c r="D28863" i="2"/>
  <c r="D28864" i="2"/>
  <c r="D28865" i="2"/>
  <c r="D28866" i="2"/>
  <c r="D28867" i="2"/>
  <c r="D28868" i="2"/>
  <c r="D28869" i="2"/>
  <c r="D28870" i="2"/>
  <c r="D28871" i="2"/>
  <c r="D28872" i="2"/>
  <c r="D28873" i="2"/>
  <c r="D28874" i="2"/>
  <c r="D28875" i="2"/>
  <c r="D28876" i="2"/>
  <c r="D28877" i="2"/>
  <c r="D28878" i="2"/>
  <c r="D28879" i="2"/>
  <c r="D28880" i="2"/>
  <c r="D28881" i="2"/>
  <c r="D28882" i="2"/>
  <c r="D28883" i="2"/>
  <c r="D28884" i="2"/>
  <c r="D28885" i="2"/>
  <c r="D28886" i="2"/>
  <c r="D28887" i="2"/>
  <c r="D28888" i="2"/>
  <c r="D28889" i="2"/>
  <c r="D28890" i="2"/>
  <c r="D28891" i="2"/>
  <c r="D28892" i="2"/>
  <c r="D28893" i="2"/>
  <c r="D28894" i="2"/>
  <c r="D28895" i="2"/>
  <c r="D28896" i="2"/>
  <c r="D28897" i="2"/>
  <c r="D28898" i="2"/>
  <c r="D28899" i="2"/>
  <c r="D28900" i="2"/>
  <c r="D28901" i="2"/>
  <c r="D28902" i="2"/>
  <c r="D28903" i="2"/>
  <c r="D28904" i="2"/>
  <c r="D28905" i="2"/>
  <c r="D28906" i="2"/>
  <c r="D28907" i="2"/>
  <c r="D28908" i="2"/>
  <c r="D28909" i="2"/>
  <c r="D28910" i="2"/>
  <c r="D28911" i="2"/>
  <c r="D28912" i="2"/>
  <c r="D28913" i="2"/>
  <c r="D28914" i="2"/>
  <c r="D28915" i="2"/>
  <c r="D28916" i="2"/>
  <c r="D28917" i="2"/>
  <c r="D28918" i="2"/>
  <c r="D28919" i="2"/>
  <c r="D28920" i="2"/>
  <c r="D28921" i="2"/>
  <c r="D28922" i="2"/>
  <c r="D28923" i="2"/>
  <c r="D28924" i="2"/>
  <c r="D28925" i="2"/>
  <c r="D28926" i="2"/>
  <c r="D28927" i="2"/>
  <c r="D28928" i="2"/>
  <c r="D28929" i="2"/>
  <c r="D28930" i="2"/>
  <c r="D28931" i="2"/>
  <c r="D28932" i="2"/>
  <c r="D28933" i="2"/>
  <c r="D28934" i="2"/>
  <c r="D28935" i="2"/>
  <c r="D28936" i="2"/>
  <c r="D28937" i="2"/>
  <c r="D28938" i="2"/>
  <c r="D28939" i="2"/>
  <c r="D28940" i="2"/>
  <c r="D28941" i="2"/>
  <c r="D28942" i="2"/>
  <c r="D28943" i="2"/>
  <c r="D28944" i="2"/>
  <c r="D28945" i="2"/>
  <c r="D28946" i="2"/>
  <c r="D28947" i="2"/>
  <c r="D28948" i="2"/>
  <c r="D28949" i="2"/>
  <c r="D28950" i="2"/>
  <c r="D28951" i="2"/>
  <c r="D28952" i="2"/>
  <c r="D28953" i="2"/>
  <c r="D28954" i="2"/>
  <c r="D28955" i="2"/>
  <c r="D28956" i="2"/>
  <c r="D28957" i="2"/>
  <c r="D28958" i="2"/>
  <c r="D28959" i="2"/>
  <c r="D28960" i="2"/>
  <c r="D28961" i="2"/>
  <c r="D28962" i="2"/>
  <c r="D28963" i="2"/>
  <c r="D28964" i="2"/>
  <c r="D28965" i="2"/>
  <c r="D28966" i="2"/>
  <c r="D28967" i="2"/>
  <c r="D28968" i="2"/>
  <c r="D28969" i="2"/>
  <c r="D28970" i="2"/>
  <c r="D28971" i="2"/>
  <c r="D28972" i="2"/>
  <c r="D28973" i="2"/>
  <c r="D28974" i="2"/>
  <c r="D28975" i="2"/>
  <c r="D28976" i="2"/>
  <c r="D28977" i="2"/>
  <c r="D28978" i="2"/>
  <c r="D28979" i="2"/>
  <c r="D28980" i="2"/>
  <c r="D28981" i="2"/>
  <c r="D28982" i="2"/>
  <c r="D28983" i="2"/>
  <c r="D28984" i="2"/>
  <c r="D28985" i="2"/>
  <c r="D28986" i="2"/>
  <c r="D28987" i="2"/>
  <c r="D28988" i="2"/>
  <c r="D28989" i="2"/>
  <c r="D28990" i="2"/>
  <c r="D28991" i="2"/>
  <c r="D28992" i="2"/>
  <c r="D28993" i="2"/>
  <c r="D28994" i="2"/>
  <c r="D28995" i="2"/>
  <c r="D28996" i="2"/>
  <c r="D28997" i="2"/>
  <c r="D28998" i="2"/>
  <c r="D28999" i="2"/>
  <c r="D29000" i="2"/>
  <c r="D29001" i="2"/>
  <c r="D29002" i="2"/>
  <c r="D29003" i="2"/>
  <c r="D29004" i="2"/>
  <c r="D29005" i="2"/>
  <c r="D29006" i="2"/>
  <c r="D29007" i="2"/>
  <c r="D29008" i="2"/>
  <c r="D29009" i="2"/>
  <c r="D29010" i="2"/>
  <c r="D29011" i="2"/>
  <c r="D29012" i="2"/>
  <c r="D29013" i="2"/>
  <c r="D29014" i="2"/>
  <c r="D29015" i="2"/>
  <c r="D29016" i="2"/>
  <c r="D29017" i="2"/>
  <c r="D29018" i="2"/>
  <c r="D29019" i="2"/>
  <c r="D29020" i="2"/>
  <c r="D29021" i="2"/>
  <c r="D29022" i="2"/>
  <c r="D29023" i="2"/>
  <c r="D29024" i="2"/>
  <c r="D29025" i="2"/>
  <c r="D29026" i="2"/>
  <c r="D29027" i="2"/>
  <c r="D29028" i="2"/>
  <c r="D29029" i="2"/>
  <c r="D29030" i="2"/>
  <c r="D29031" i="2"/>
  <c r="D29032" i="2"/>
  <c r="D29033" i="2"/>
  <c r="D29034" i="2"/>
  <c r="D29035" i="2"/>
  <c r="D29036" i="2"/>
  <c r="D29037" i="2"/>
  <c r="D29038" i="2"/>
  <c r="D29039" i="2"/>
  <c r="D29040" i="2"/>
  <c r="D29041" i="2"/>
  <c r="D29042" i="2"/>
  <c r="D29043" i="2"/>
  <c r="D29044" i="2"/>
  <c r="D29045" i="2"/>
  <c r="D29046" i="2"/>
  <c r="D29047" i="2"/>
  <c r="D29048" i="2"/>
  <c r="D29049" i="2"/>
  <c r="D29050" i="2"/>
  <c r="D29051" i="2"/>
  <c r="D29052" i="2"/>
  <c r="D29053" i="2"/>
  <c r="D29054" i="2"/>
  <c r="D29055" i="2"/>
  <c r="D29056" i="2"/>
  <c r="D29057" i="2"/>
  <c r="D29058" i="2"/>
  <c r="D29059" i="2"/>
  <c r="D29060" i="2"/>
  <c r="D29061" i="2"/>
  <c r="D29062" i="2"/>
  <c r="D29063" i="2"/>
  <c r="D29064" i="2"/>
  <c r="D29065" i="2"/>
  <c r="D29066" i="2"/>
  <c r="D29067" i="2"/>
  <c r="D29068" i="2"/>
  <c r="D29069" i="2"/>
  <c r="D29070" i="2"/>
  <c r="D29071" i="2"/>
  <c r="D29072" i="2"/>
  <c r="D29073" i="2"/>
  <c r="D29074" i="2"/>
  <c r="D29075" i="2"/>
  <c r="D29076" i="2"/>
  <c r="D29077" i="2"/>
  <c r="D29078" i="2"/>
  <c r="D29079" i="2"/>
  <c r="D29080" i="2"/>
  <c r="D29081" i="2"/>
  <c r="D29082" i="2"/>
  <c r="D29083" i="2"/>
  <c r="D29084" i="2"/>
  <c r="D29085" i="2"/>
  <c r="D29086" i="2"/>
  <c r="D29087" i="2"/>
  <c r="D29088" i="2"/>
  <c r="D29089" i="2"/>
  <c r="D29090" i="2"/>
  <c r="D29091" i="2"/>
  <c r="D29092" i="2"/>
  <c r="D29093" i="2"/>
  <c r="D29094" i="2"/>
  <c r="D29095" i="2"/>
  <c r="D29096" i="2"/>
  <c r="D29097" i="2"/>
  <c r="D29098" i="2"/>
  <c r="D29099" i="2"/>
  <c r="D29100" i="2"/>
  <c r="D29101" i="2"/>
  <c r="D29102" i="2"/>
  <c r="D29103" i="2"/>
  <c r="D29104" i="2"/>
  <c r="D29105" i="2"/>
  <c r="D29106" i="2"/>
  <c r="D29107" i="2"/>
  <c r="D29108" i="2"/>
  <c r="D29109" i="2"/>
  <c r="D29110" i="2"/>
  <c r="D29111" i="2"/>
  <c r="D29112" i="2"/>
  <c r="D29113" i="2"/>
  <c r="D29114" i="2"/>
  <c r="D29115" i="2"/>
  <c r="D29116" i="2"/>
  <c r="D29117" i="2"/>
  <c r="D29118" i="2"/>
  <c r="D29119" i="2"/>
  <c r="D29120" i="2"/>
  <c r="D29121" i="2"/>
  <c r="D29122" i="2"/>
  <c r="D29123" i="2"/>
  <c r="D29124" i="2"/>
  <c r="D29125" i="2"/>
  <c r="D29126" i="2"/>
  <c r="D29127" i="2"/>
  <c r="D29128" i="2"/>
  <c r="D29129" i="2"/>
  <c r="D29130" i="2"/>
  <c r="D29131" i="2"/>
  <c r="D29132" i="2"/>
  <c r="D29133" i="2"/>
  <c r="D29134" i="2"/>
  <c r="D29135" i="2"/>
  <c r="D29136" i="2"/>
  <c r="D29137" i="2"/>
  <c r="D29138" i="2"/>
  <c r="D29139" i="2"/>
  <c r="D29140" i="2"/>
  <c r="D29141" i="2"/>
  <c r="D29142" i="2"/>
  <c r="D29143" i="2"/>
  <c r="D29144" i="2"/>
  <c r="D29145" i="2"/>
  <c r="D29146" i="2"/>
  <c r="D29147" i="2"/>
  <c r="D29148" i="2"/>
  <c r="D29149" i="2"/>
  <c r="D29150" i="2"/>
  <c r="D29151" i="2"/>
  <c r="D29152" i="2"/>
  <c r="D29153" i="2"/>
  <c r="D29154" i="2"/>
  <c r="D29155" i="2"/>
  <c r="D29156" i="2"/>
  <c r="D29157" i="2"/>
  <c r="D29158" i="2"/>
  <c r="D29159" i="2"/>
  <c r="D29160" i="2"/>
  <c r="D29161" i="2"/>
  <c r="D29162" i="2"/>
  <c r="D29163" i="2"/>
  <c r="D29164" i="2"/>
  <c r="D29165" i="2"/>
  <c r="D29166" i="2"/>
  <c r="D29167" i="2"/>
  <c r="D29168" i="2"/>
  <c r="D29169" i="2"/>
  <c r="D29170" i="2"/>
  <c r="D29171" i="2"/>
  <c r="D29172" i="2"/>
  <c r="D29173" i="2"/>
  <c r="D29174" i="2"/>
  <c r="D29175" i="2"/>
  <c r="D29176" i="2"/>
  <c r="D29177" i="2"/>
  <c r="D29178" i="2"/>
  <c r="D29179" i="2"/>
  <c r="D29180" i="2"/>
  <c r="D29181" i="2"/>
  <c r="D29182" i="2"/>
  <c r="D29183" i="2"/>
  <c r="D29184" i="2"/>
  <c r="D29185" i="2"/>
  <c r="D29186" i="2"/>
  <c r="D29187" i="2"/>
  <c r="D29188" i="2"/>
  <c r="D29189" i="2"/>
  <c r="D29190" i="2"/>
  <c r="D29191" i="2"/>
  <c r="D29192" i="2"/>
  <c r="D29193" i="2"/>
  <c r="D29194" i="2"/>
  <c r="D29195" i="2"/>
  <c r="D29196" i="2"/>
  <c r="D29197" i="2"/>
  <c r="D29198" i="2"/>
  <c r="D29199" i="2"/>
  <c r="D29200" i="2"/>
  <c r="D29201" i="2"/>
  <c r="D29202" i="2"/>
  <c r="D29203" i="2"/>
  <c r="D29204" i="2"/>
  <c r="D29205" i="2"/>
  <c r="D29206" i="2"/>
  <c r="D29207" i="2"/>
  <c r="D29208" i="2"/>
  <c r="D29209" i="2"/>
  <c r="D29210" i="2"/>
  <c r="D29211" i="2"/>
  <c r="D29212" i="2"/>
  <c r="D29213" i="2"/>
  <c r="D29214" i="2"/>
  <c r="D29215" i="2"/>
  <c r="D29216" i="2"/>
  <c r="D29217" i="2"/>
  <c r="D29218" i="2"/>
  <c r="D29219" i="2"/>
  <c r="D29220" i="2"/>
  <c r="D29221" i="2"/>
  <c r="D29222" i="2"/>
  <c r="D29223" i="2"/>
  <c r="D29224" i="2"/>
  <c r="D29225" i="2"/>
  <c r="D29226" i="2"/>
  <c r="D29227" i="2"/>
  <c r="D29228" i="2"/>
  <c r="D29229" i="2"/>
  <c r="D29230" i="2"/>
  <c r="D29231" i="2"/>
  <c r="D29232" i="2"/>
  <c r="D29233" i="2"/>
  <c r="D29234" i="2"/>
  <c r="D29235" i="2"/>
  <c r="D29236" i="2"/>
  <c r="D29237" i="2"/>
  <c r="D29238" i="2"/>
  <c r="D29239" i="2"/>
  <c r="D29240" i="2"/>
  <c r="D29241" i="2"/>
  <c r="D29242" i="2"/>
  <c r="D29243" i="2"/>
  <c r="D29244" i="2"/>
  <c r="D29245" i="2"/>
  <c r="D29246" i="2"/>
  <c r="D29247" i="2"/>
  <c r="D29248" i="2"/>
  <c r="D29249" i="2"/>
  <c r="D29250" i="2"/>
  <c r="D29251" i="2"/>
  <c r="D29252" i="2"/>
  <c r="D29253" i="2"/>
  <c r="D29254" i="2"/>
  <c r="D29255" i="2"/>
  <c r="D29256" i="2"/>
  <c r="D29257" i="2"/>
  <c r="D29258" i="2"/>
  <c r="D29259" i="2"/>
  <c r="D29260" i="2"/>
  <c r="D29261" i="2"/>
  <c r="D29262" i="2"/>
  <c r="D29263" i="2"/>
  <c r="D29264" i="2"/>
  <c r="D29265" i="2"/>
  <c r="D29266" i="2"/>
  <c r="D29267" i="2"/>
  <c r="D29268" i="2"/>
  <c r="D29269" i="2"/>
  <c r="D29270" i="2"/>
  <c r="D29271" i="2"/>
  <c r="D29272" i="2"/>
  <c r="D29273" i="2"/>
  <c r="D29274" i="2"/>
  <c r="D29275" i="2"/>
  <c r="D29276" i="2"/>
  <c r="D29277" i="2"/>
  <c r="D29278" i="2"/>
  <c r="D29279" i="2"/>
  <c r="D29280" i="2"/>
  <c r="D29281" i="2"/>
  <c r="D29282" i="2"/>
  <c r="D29283" i="2"/>
  <c r="D29284" i="2"/>
  <c r="D29285" i="2"/>
  <c r="D29286" i="2"/>
  <c r="D29287" i="2"/>
  <c r="D29288" i="2"/>
  <c r="D29289" i="2"/>
  <c r="D29290" i="2"/>
  <c r="D29291" i="2"/>
  <c r="D29292" i="2"/>
  <c r="D29293" i="2"/>
  <c r="D29294" i="2"/>
  <c r="D29295" i="2"/>
  <c r="D29296" i="2"/>
  <c r="D29297" i="2"/>
  <c r="D29298" i="2"/>
  <c r="D29299" i="2"/>
  <c r="D29300" i="2"/>
  <c r="D29301" i="2"/>
  <c r="D29302" i="2"/>
  <c r="D29303" i="2"/>
  <c r="D29304" i="2"/>
  <c r="D29305" i="2"/>
  <c r="D29306" i="2"/>
  <c r="D29307" i="2"/>
  <c r="D29308" i="2"/>
  <c r="D29309" i="2"/>
  <c r="D29310" i="2"/>
  <c r="D29311" i="2"/>
  <c r="D29312" i="2"/>
  <c r="D29313" i="2"/>
  <c r="D29314" i="2"/>
  <c r="D29315" i="2"/>
  <c r="D29316" i="2"/>
  <c r="D29317" i="2"/>
  <c r="D29318" i="2"/>
  <c r="D29319" i="2"/>
  <c r="D29320" i="2"/>
  <c r="D29321" i="2"/>
  <c r="D29322" i="2"/>
  <c r="D29323" i="2"/>
  <c r="D29324" i="2"/>
  <c r="D29325" i="2"/>
  <c r="D29326" i="2"/>
  <c r="D29327" i="2"/>
  <c r="D29328" i="2"/>
  <c r="D29329" i="2"/>
  <c r="D29330" i="2"/>
  <c r="D29331" i="2"/>
  <c r="D29332" i="2"/>
  <c r="D29333" i="2"/>
  <c r="D29334" i="2"/>
  <c r="D29335" i="2"/>
  <c r="D29336" i="2"/>
  <c r="D29337" i="2"/>
  <c r="D29338" i="2"/>
  <c r="D29339" i="2"/>
  <c r="D29340" i="2"/>
  <c r="D29341" i="2"/>
  <c r="D29342" i="2"/>
  <c r="D29343" i="2"/>
  <c r="D29344" i="2"/>
  <c r="D29345" i="2"/>
  <c r="D29346" i="2"/>
  <c r="D29347" i="2"/>
  <c r="D29348" i="2"/>
  <c r="D29349" i="2"/>
  <c r="D29350" i="2"/>
  <c r="D29351" i="2"/>
  <c r="D29352" i="2"/>
  <c r="D29353" i="2"/>
  <c r="D29354" i="2"/>
  <c r="D29355" i="2"/>
  <c r="D29356" i="2"/>
  <c r="D29357" i="2"/>
  <c r="D29358" i="2"/>
  <c r="D29359" i="2"/>
  <c r="D29360" i="2"/>
  <c r="D29361" i="2"/>
  <c r="D29362" i="2"/>
  <c r="D29363" i="2"/>
  <c r="D29364" i="2"/>
  <c r="D29365" i="2"/>
  <c r="D29366" i="2"/>
  <c r="D29367" i="2"/>
  <c r="D29368" i="2"/>
  <c r="D29369" i="2"/>
  <c r="D29370" i="2"/>
  <c r="D29371" i="2"/>
  <c r="D29372" i="2"/>
  <c r="D29373" i="2"/>
  <c r="D29374" i="2"/>
  <c r="D29375" i="2"/>
  <c r="D29376" i="2"/>
  <c r="D29377" i="2"/>
  <c r="D29378" i="2"/>
  <c r="D29379" i="2"/>
  <c r="D29380" i="2"/>
  <c r="D29381" i="2"/>
  <c r="D29382" i="2"/>
  <c r="D29383" i="2"/>
  <c r="D29384" i="2"/>
  <c r="D29385" i="2"/>
  <c r="D29386" i="2"/>
  <c r="D29387" i="2"/>
  <c r="D29388" i="2"/>
  <c r="D29389" i="2"/>
  <c r="D29390" i="2"/>
  <c r="D29391" i="2"/>
  <c r="D29392" i="2"/>
  <c r="D29393" i="2"/>
  <c r="D29394" i="2"/>
  <c r="D29395" i="2"/>
  <c r="D29396" i="2"/>
  <c r="D29397" i="2"/>
  <c r="D29398" i="2"/>
  <c r="D29399" i="2"/>
  <c r="D29400" i="2"/>
  <c r="D29401" i="2"/>
  <c r="D29402" i="2"/>
  <c r="D29403" i="2"/>
  <c r="D29404" i="2"/>
  <c r="D29405" i="2"/>
  <c r="D29406" i="2"/>
  <c r="D29407" i="2"/>
  <c r="D29408" i="2"/>
  <c r="D29409" i="2"/>
  <c r="D29410" i="2"/>
  <c r="D29411" i="2"/>
  <c r="D29412" i="2"/>
  <c r="D29413" i="2"/>
  <c r="D29414" i="2"/>
  <c r="D29415" i="2"/>
  <c r="D29416" i="2"/>
  <c r="D29417" i="2"/>
  <c r="D29418" i="2"/>
  <c r="D29419" i="2"/>
  <c r="D29420" i="2"/>
  <c r="D29421" i="2"/>
  <c r="D29422" i="2"/>
  <c r="D29423" i="2"/>
  <c r="D29424" i="2"/>
  <c r="D29425" i="2"/>
  <c r="D29426" i="2"/>
  <c r="D29427" i="2"/>
  <c r="D29428" i="2"/>
  <c r="D29429" i="2"/>
  <c r="D29430" i="2"/>
  <c r="D29431" i="2"/>
  <c r="D29432" i="2"/>
  <c r="D29433" i="2"/>
  <c r="D29434" i="2"/>
  <c r="D29435" i="2"/>
  <c r="D29436" i="2"/>
  <c r="D29437" i="2"/>
  <c r="D29438" i="2"/>
  <c r="D29439" i="2"/>
  <c r="D29440" i="2"/>
  <c r="D29441" i="2"/>
  <c r="D29442" i="2"/>
  <c r="D29443" i="2"/>
  <c r="D29444" i="2"/>
  <c r="D29445" i="2"/>
  <c r="D29446" i="2"/>
  <c r="D29447" i="2"/>
  <c r="D29448" i="2"/>
  <c r="D29449" i="2"/>
  <c r="D29450" i="2"/>
  <c r="D29451" i="2"/>
  <c r="D29452" i="2"/>
  <c r="D29453" i="2"/>
  <c r="D29454" i="2"/>
  <c r="D29455" i="2"/>
  <c r="D29456" i="2"/>
  <c r="D29457" i="2"/>
  <c r="D29458" i="2"/>
  <c r="D29459" i="2"/>
  <c r="D29460" i="2"/>
  <c r="D29461" i="2"/>
  <c r="D29462" i="2"/>
  <c r="D29463" i="2"/>
  <c r="D29464" i="2"/>
  <c r="D29465" i="2"/>
  <c r="D29466" i="2"/>
  <c r="D29467" i="2"/>
  <c r="D29468" i="2"/>
  <c r="D29469" i="2"/>
  <c r="D29470" i="2"/>
  <c r="D29471" i="2"/>
  <c r="D29472" i="2"/>
  <c r="D29473" i="2"/>
  <c r="D29474" i="2"/>
  <c r="D29475" i="2"/>
  <c r="D29476" i="2"/>
  <c r="D29477" i="2"/>
  <c r="D29478" i="2"/>
  <c r="D29479" i="2"/>
  <c r="D29480" i="2"/>
  <c r="D29481" i="2"/>
  <c r="D29482" i="2"/>
  <c r="D29483" i="2"/>
  <c r="D29484" i="2"/>
  <c r="D29485" i="2"/>
  <c r="D29486" i="2"/>
  <c r="D29487" i="2"/>
  <c r="D29488" i="2"/>
  <c r="D29489" i="2"/>
  <c r="D29490" i="2"/>
  <c r="D29491" i="2"/>
  <c r="D29492" i="2"/>
  <c r="D29493" i="2"/>
  <c r="D29494" i="2"/>
  <c r="D29495" i="2"/>
  <c r="D29496" i="2"/>
  <c r="D29497" i="2"/>
  <c r="D29498" i="2"/>
  <c r="D29499" i="2"/>
  <c r="D29500" i="2"/>
  <c r="D29501" i="2"/>
  <c r="D29502" i="2"/>
  <c r="D29503" i="2"/>
  <c r="D29504" i="2"/>
  <c r="D29505" i="2"/>
  <c r="D29506" i="2"/>
  <c r="D29507" i="2"/>
  <c r="D29508" i="2"/>
  <c r="D29509" i="2"/>
  <c r="D29510" i="2"/>
  <c r="D29511" i="2"/>
  <c r="D29512" i="2"/>
  <c r="D29513" i="2"/>
  <c r="D29514" i="2"/>
  <c r="D29515" i="2"/>
  <c r="D29516" i="2"/>
  <c r="D29517" i="2"/>
  <c r="D29518" i="2"/>
  <c r="D29519" i="2"/>
  <c r="D29520" i="2"/>
  <c r="D29521" i="2"/>
  <c r="D29522" i="2"/>
  <c r="D29523" i="2"/>
  <c r="D29524" i="2"/>
  <c r="D29525" i="2"/>
  <c r="D29526" i="2"/>
  <c r="D29527" i="2"/>
  <c r="D29528" i="2"/>
  <c r="D29529" i="2"/>
  <c r="D29530" i="2"/>
  <c r="D29531" i="2"/>
  <c r="D29532" i="2"/>
  <c r="D29533" i="2"/>
  <c r="D29534" i="2"/>
  <c r="D29535" i="2"/>
  <c r="D29536" i="2"/>
  <c r="D29537" i="2"/>
  <c r="D29538" i="2"/>
  <c r="D29539" i="2"/>
  <c r="D29540" i="2"/>
  <c r="D29541" i="2"/>
  <c r="D29542" i="2"/>
  <c r="D29543" i="2"/>
  <c r="D29544" i="2"/>
  <c r="D29545" i="2"/>
  <c r="D29546" i="2"/>
  <c r="D29547" i="2"/>
  <c r="D29548" i="2"/>
  <c r="D29549" i="2"/>
  <c r="D29550" i="2"/>
  <c r="D29551" i="2"/>
  <c r="D29552" i="2"/>
  <c r="D29553" i="2"/>
  <c r="D29554" i="2"/>
  <c r="D29555" i="2"/>
  <c r="D29556" i="2"/>
  <c r="D29557" i="2"/>
  <c r="D29558" i="2"/>
  <c r="D29559" i="2"/>
  <c r="D29560" i="2"/>
  <c r="D29561" i="2"/>
  <c r="D29562" i="2"/>
  <c r="D29563" i="2"/>
  <c r="D29564" i="2"/>
  <c r="D29565" i="2"/>
  <c r="D29566" i="2"/>
  <c r="D29567" i="2"/>
  <c r="D29568" i="2"/>
  <c r="D29569" i="2"/>
  <c r="D29570" i="2"/>
  <c r="D29571" i="2"/>
  <c r="D29572" i="2"/>
  <c r="D29573" i="2"/>
  <c r="D29574" i="2"/>
  <c r="D29575" i="2"/>
  <c r="D29576" i="2"/>
  <c r="D29577" i="2"/>
  <c r="D29578" i="2"/>
  <c r="D29579" i="2"/>
  <c r="D29580" i="2"/>
  <c r="D29581" i="2"/>
  <c r="D29582" i="2"/>
  <c r="D29583" i="2"/>
  <c r="D29584" i="2"/>
  <c r="D29585" i="2"/>
  <c r="D29586" i="2"/>
  <c r="D29587" i="2"/>
  <c r="D29588" i="2"/>
  <c r="D29589" i="2"/>
  <c r="D29590" i="2"/>
  <c r="D29591" i="2"/>
  <c r="D29592" i="2"/>
  <c r="D29593" i="2"/>
  <c r="D29594" i="2"/>
  <c r="D29595" i="2"/>
  <c r="D29596" i="2"/>
  <c r="D29597" i="2"/>
  <c r="D29598" i="2"/>
  <c r="D29599" i="2"/>
  <c r="D29600" i="2"/>
  <c r="D29601" i="2"/>
  <c r="D29602" i="2"/>
  <c r="D29603" i="2"/>
  <c r="D29604" i="2"/>
  <c r="D29605" i="2"/>
  <c r="D29606" i="2"/>
  <c r="D29607" i="2"/>
  <c r="D29608" i="2"/>
  <c r="D29609" i="2"/>
  <c r="D29610" i="2"/>
  <c r="D29611" i="2"/>
  <c r="D29612" i="2"/>
  <c r="D29613" i="2"/>
  <c r="D29614" i="2"/>
  <c r="D29615" i="2"/>
  <c r="D29616" i="2"/>
  <c r="D29617" i="2"/>
  <c r="D29618" i="2"/>
  <c r="D29619" i="2"/>
  <c r="D29620" i="2"/>
  <c r="D29621" i="2"/>
  <c r="D29622" i="2"/>
  <c r="D29623" i="2"/>
  <c r="D29624" i="2"/>
  <c r="D29625" i="2"/>
  <c r="D29626" i="2"/>
  <c r="D29627" i="2"/>
  <c r="D29628" i="2"/>
  <c r="D29629" i="2"/>
  <c r="D29630" i="2"/>
  <c r="D29631" i="2"/>
  <c r="D29632" i="2"/>
  <c r="D29633" i="2"/>
  <c r="D29634" i="2"/>
  <c r="D29635" i="2"/>
  <c r="D29636" i="2"/>
  <c r="D29637" i="2"/>
  <c r="D29638" i="2"/>
  <c r="D29639" i="2"/>
  <c r="D29640" i="2"/>
  <c r="D29641" i="2"/>
  <c r="D29642" i="2"/>
  <c r="D29643" i="2"/>
  <c r="D29644" i="2"/>
  <c r="D29645" i="2"/>
  <c r="D29646" i="2"/>
  <c r="D29647" i="2"/>
  <c r="D29648" i="2"/>
  <c r="D29649" i="2"/>
  <c r="D29650" i="2"/>
  <c r="D29651" i="2"/>
  <c r="D29652" i="2"/>
  <c r="D29653" i="2"/>
  <c r="D29654" i="2"/>
  <c r="D29655" i="2"/>
  <c r="D29656" i="2"/>
  <c r="D29657" i="2"/>
  <c r="D29658" i="2"/>
  <c r="D29659" i="2"/>
  <c r="D29660" i="2"/>
  <c r="D29661" i="2"/>
  <c r="D29662" i="2"/>
  <c r="D29663" i="2"/>
  <c r="D29664" i="2"/>
  <c r="D29665" i="2"/>
  <c r="D29666" i="2"/>
  <c r="D29667" i="2"/>
  <c r="D29668" i="2"/>
  <c r="D29669" i="2"/>
  <c r="D29670" i="2"/>
  <c r="D29671" i="2"/>
  <c r="D29672" i="2"/>
  <c r="D29673" i="2"/>
  <c r="D29674" i="2"/>
  <c r="D29675" i="2"/>
  <c r="D29676" i="2"/>
  <c r="D29677" i="2"/>
  <c r="D29678" i="2"/>
  <c r="D29679" i="2"/>
  <c r="D29680" i="2"/>
  <c r="D29681" i="2"/>
  <c r="D29682" i="2"/>
  <c r="D29683" i="2"/>
  <c r="D29684" i="2"/>
  <c r="D29685" i="2"/>
  <c r="D29686" i="2"/>
  <c r="D29687" i="2"/>
  <c r="D29688" i="2"/>
  <c r="D29689" i="2"/>
  <c r="D29690" i="2"/>
  <c r="D29691" i="2"/>
  <c r="D29692" i="2"/>
  <c r="D29693" i="2"/>
  <c r="D29694" i="2"/>
  <c r="D29695" i="2"/>
  <c r="D29696" i="2"/>
  <c r="D29697" i="2"/>
  <c r="D29698" i="2"/>
  <c r="D29699" i="2"/>
  <c r="D29700" i="2"/>
  <c r="D29701" i="2"/>
  <c r="D29702" i="2"/>
  <c r="D29703" i="2"/>
  <c r="D29704" i="2"/>
  <c r="D29705" i="2"/>
  <c r="D29706" i="2"/>
  <c r="D29707" i="2"/>
  <c r="D29708" i="2"/>
  <c r="D29709" i="2"/>
  <c r="D29710" i="2"/>
  <c r="D29711" i="2"/>
  <c r="D29712" i="2"/>
  <c r="D29713" i="2"/>
  <c r="D29714" i="2"/>
  <c r="D29715" i="2"/>
  <c r="D29716" i="2"/>
  <c r="D29717" i="2"/>
  <c r="D29718" i="2"/>
  <c r="D29719" i="2"/>
  <c r="D29720" i="2"/>
  <c r="D29721" i="2"/>
  <c r="D29722" i="2"/>
  <c r="D29723" i="2"/>
  <c r="D29724" i="2"/>
  <c r="D29725" i="2"/>
  <c r="D29726" i="2"/>
  <c r="D29727" i="2"/>
  <c r="D29728" i="2"/>
  <c r="D29729" i="2"/>
  <c r="D29730" i="2"/>
  <c r="D29731" i="2"/>
  <c r="D29732" i="2"/>
  <c r="D29733" i="2"/>
  <c r="D29734" i="2"/>
  <c r="D29735" i="2"/>
  <c r="D29736" i="2"/>
  <c r="D29737" i="2"/>
  <c r="D29738" i="2"/>
  <c r="D29739" i="2"/>
  <c r="D29740" i="2"/>
  <c r="D29741" i="2"/>
  <c r="D29742" i="2"/>
  <c r="D29743" i="2"/>
  <c r="D29744" i="2"/>
  <c r="D29745" i="2"/>
  <c r="D29746" i="2"/>
  <c r="D29747" i="2"/>
  <c r="D29748" i="2"/>
  <c r="D29749" i="2"/>
  <c r="D29750" i="2"/>
  <c r="D29751" i="2"/>
  <c r="D29752" i="2"/>
  <c r="D29753" i="2"/>
  <c r="D29754" i="2"/>
  <c r="D29755" i="2"/>
  <c r="D29756" i="2"/>
  <c r="D29757" i="2"/>
  <c r="D29758" i="2"/>
  <c r="D29759" i="2"/>
  <c r="D29760" i="2"/>
  <c r="D29761" i="2"/>
  <c r="D29762" i="2"/>
  <c r="D29763" i="2"/>
  <c r="D29764" i="2"/>
  <c r="D29765" i="2"/>
  <c r="D29766" i="2"/>
  <c r="D29767" i="2"/>
  <c r="D29768" i="2"/>
  <c r="D29769" i="2"/>
  <c r="D29770" i="2"/>
  <c r="D29771" i="2"/>
  <c r="D29772" i="2"/>
  <c r="D29773" i="2"/>
  <c r="D29774" i="2"/>
  <c r="D29775" i="2"/>
  <c r="D29776" i="2"/>
  <c r="D29777" i="2"/>
  <c r="D29778" i="2"/>
  <c r="D29779" i="2"/>
  <c r="D29780" i="2"/>
  <c r="D29781" i="2"/>
  <c r="D29782" i="2"/>
  <c r="D29783" i="2"/>
  <c r="D29784" i="2"/>
  <c r="D29785" i="2"/>
  <c r="D29786" i="2"/>
  <c r="D29787" i="2"/>
  <c r="D29788" i="2"/>
  <c r="D29789" i="2"/>
  <c r="D29790" i="2"/>
  <c r="D29791" i="2"/>
  <c r="D29792" i="2"/>
  <c r="D29793" i="2"/>
  <c r="D29794" i="2"/>
  <c r="D29795" i="2"/>
  <c r="D29796" i="2"/>
  <c r="D29797" i="2"/>
  <c r="D29798" i="2"/>
  <c r="D29799" i="2"/>
  <c r="D29800" i="2"/>
  <c r="D29801" i="2"/>
  <c r="D29802" i="2"/>
  <c r="D29803" i="2"/>
  <c r="D29804" i="2"/>
  <c r="D29805" i="2"/>
  <c r="D29806" i="2"/>
  <c r="D29807" i="2"/>
  <c r="D29808" i="2"/>
  <c r="D29809" i="2"/>
  <c r="D29810" i="2"/>
  <c r="D29811" i="2"/>
  <c r="D29812" i="2"/>
  <c r="D29813" i="2"/>
  <c r="D29814" i="2"/>
  <c r="D29815" i="2"/>
  <c r="D29816" i="2"/>
  <c r="D29817" i="2"/>
  <c r="D29818" i="2"/>
  <c r="D29819" i="2"/>
  <c r="D29820" i="2"/>
  <c r="D29821" i="2"/>
  <c r="D29822" i="2"/>
  <c r="D29823" i="2"/>
  <c r="D29824" i="2"/>
  <c r="D29825" i="2"/>
  <c r="D29826" i="2"/>
  <c r="D29827" i="2"/>
  <c r="D29828" i="2"/>
  <c r="D29829" i="2"/>
  <c r="D29830" i="2"/>
  <c r="D29831" i="2"/>
  <c r="D29832" i="2"/>
  <c r="D29833" i="2"/>
  <c r="D29834" i="2"/>
  <c r="D29835" i="2"/>
  <c r="D29836" i="2"/>
  <c r="D29837" i="2"/>
  <c r="D29838" i="2"/>
  <c r="D29839" i="2"/>
  <c r="D29840" i="2"/>
  <c r="D29841" i="2"/>
  <c r="D29842" i="2"/>
  <c r="D29843" i="2"/>
  <c r="D29844" i="2"/>
  <c r="D29845" i="2"/>
  <c r="D29846" i="2"/>
  <c r="D29847" i="2"/>
  <c r="D29848" i="2"/>
  <c r="D29849" i="2"/>
  <c r="D29850" i="2"/>
  <c r="D29851" i="2"/>
  <c r="D29852" i="2"/>
  <c r="D29853" i="2"/>
  <c r="D29854" i="2"/>
  <c r="D29855" i="2"/>
  <c r="D29856" i="2"/>
  <c r="D29857" i="2"/>
  <c r="D29858" i="2"/>
  <c r="D29859" i="2"/>
  <c r="D29860" i="2"/>
  <c r="D29861" i="2"/>
  <c r="D29862" i="2"/>
  <c r="D29863" i="2"/>
  <c r="D29864" i="2"/>
  <c r="D29865" i="2"/>
  <c r="D29866" i="2"/>
  <c r="D29867" i="2"/>
  <c r="D29868" i="2"/>
  <c r="D29869" i="2"/>
  <c r="D29870" i="2"/>
  <c r="D29871" i="2"/>
  <c r="D29872" i="2"/>
  <c r="D29873" i="2"/>
  <c r="D29874" i="2"/>
  <c r="D29875" i="2"/>
  <c r="D29876" i="2"/>
  <c r="D29877" i="2"/>
  <c r="D29878" i="2"/>
  <c r="D29879" i="2"/>
  <c r="D29880" i="2"/>
  <c r="D29881" i="2"/>
  <c r="D29882" i="2"/>
  <c r="D29883" i="2"/>
  <c r="D29884" i="2"/>
  <c r="D29885" i="2"/>
  <c r="D29886" i="2"/>
  <c r="D29887" i="2"/>
  <c r="D29888" i="2"/>
  <c r="D29889" i="2"/>
  <c r="D29890" i="2"/>
  <c r="D29891" i="2"/>
  <c r="D29892" i="2"/>
  <c r="D29893" i="2"/>
  <c r="D29894" i="2"/>
  <c r="D29895" i="2"/>
  <c r="D29896" i="2"/>
  <c r="D29897" i="2"/>
  <c r="D29898" i="2"/>
  <c r="D29899" i="2"/>
  <c r="D29900" i="2"/>
  <c r="D29901" i="2"/>
  <c r="D29902" i="2"/>
  <c r="D29903" i="2"/>
  <c r="D29904" i="2"/>
  <c r="D29905" i="2"/>
  <c r="D29906" i="2"/>
  <c r="D29907" i="2"/>
  <c r="D29908" i="2"/>
  <c r="D29909" i="2"/>
  <c r="D29910" i="2"/>
  <c r="D29911" i="2"/>
  <c r="D29912" i="2"/>
  <c r="D29913" i="2"/>
  <c r="D29914" i="2"/>
  <c r="D29915" i="2"/>
  <c r="D29916" i="2"/>
  <c r="D29917" i="2"/>
  <c r="D29918" i="2"/>
  <c r="D29919" i="2"/>
  <c r="D29920" i="2"/>
  <c r="D29921" i="2"/>
  <c r="D29922" i="2"/>
  <c r="D29923" i="2"/>
  <c r="D29924" i="2"/>
  <c r="D29925" i="2"/>
  <c r="D29926" i="2"/>
  <c r="D29927" i="2"/>
  <c r="D29928" i="2"/>
  <c r="D29929" i="2"/>
  <c r="D29930" i="2"/>
  <c r="D29931" i="2"/>
  <c r="D29932" i="2"/>
  <c r="D29933" i="2"/>
  <c r="D29934" i="2"/>
  <c r="D29935" i="2"/>
  <c r="D29936" i="2"/>
  <c r="D29937" i="2"/>
  <c r="D29938" i="2"/>
  <c r="D29939" i="2"/>
  <c r="D29940" i="2"/>
  <c r="D29941" i="2"/>
  <c r="D29942" i="2"/>
  <c r="D29943" i="2"/>
  <c r="D29944" i="2"/>
  <c r="D29945" i="2"/>
  <c r="D29946" i="2"/>
  <c r="D29947" i="2"/>
  <c r="D29948" i="2"/>
  <c r="D29949" i="2"/>
  <c r="D29950" i="2"/>
  <c r="D29951" i="2"/>
  <c r="D29952" i="2"/>
  <c r="D29953" i="2"/>
  <c r="D29954" i="2"/>
  <c r="D29955" i="2"/>
  <c r="D29956" i="2"/>
  <c r="D29957" i="2"/>
  <c r="D29958" i="2"/>
  <c r="D29959" i="2"/>
  <c r="D29960" i="2"/>
  <c r="D29961" i="2"/>
  <c r="D29962" i="2"/>
  <c r="D29963" i="2"/>
  <c r="D29964" i="2"/>
  <c r="D29965" i="2"/>
  <c r="D29966" i="2"/>
  <c r="D29967" i="2"/>
  <c r="D29968" i="2"/>
  <c r="D29969" i="2"/>
  <c r="D29970" i="2"/>
  <c r="D29971" i="2"/>
  <c r="D29972" i="2"/>
  <c r="D29973" i="2"/>
  <c r="D29974" i="2"/>
  <c r="D29975" i="2"/>
  <c r="D29976" i="2"/>
  <c r="D29977" i="2"/>
  <c r="D29978" i="2"/>
  <c r="D29979" i="2"/>
  <c r="D29980" i="2"/>
  <c r="D29981" i="2"/>
  <c r="D29982" i="2"/>
  <c r="D29983" i="2"/>
  <c r="D29984" i="2"/>
  <c r="D29985" i="2"/>
  <c r="D29986" i="2"/>
  <c r="D29987" i="2"/>
  <c r="D29988" i="2"/>
  <c r="D29989" i="2"/>
  <c r="D29990" i="2"/>
  <c r="D29991" i="2"/>
  <c r="D29992" i="2"/>
  <c r="D29993" i="2"/>
  <c r="D29994" i="2"/>
  <c r="D29995" i="2"/>
  <c r="D29996" i="2"/>
  <c r="D29997" i="2"/>
  <c r="D29998" i="2"/>
  <c r="D29999" i="2"/>
  <c r="D30000" i="2"/>
  <c r="D30001" i="2"/>
  <c r="D30002" i="2"/>
  <c r="D30003" i="2"/>
  <c r="D30004" i="2"/>
  <c r="D30005" i="2"/>
  <c r="D30006" i="2"/>
  <c r="D30007" i="2"/>
  <c r="D30008" i="2"/>
  <c r="D30009" i="2"/>
  <c r="D30010" i="2"/>
  <c r="D30011" i="2"/>
  <c r="D30012" i="2"/>
  <c r="D30013" i="2"/>
  <c r="D30014" i="2"/>
  <c r="D30015" i="2"/>
  <c r="D30016" i="2"/>
  <c r="D30017" i="2"/>
  <c r="D30018" i="2"/>
  <c r="D30019" i="2"/>
  <c r="D30020" i="2"/>
  <c r="D30021" i="2"/>
  <c r="D30022" i="2"/>
  <c r="D30023" i="2"/>
  <c r="D30024" i="2"/>
  <c r="D30025" i="2"/>
  <c r="D30026" i="2"/>
  <c r="D30027" i="2"/>
  <c r="D30028" i="2"/>
  <c r="D30029" i="2"/>
  <c r="D30030" i="2"/>
  <c r="D30031" i="2"/>
  <c r="D30032" i="2"/>
  <c r="D30033" i="2"/>
  <c r="D30034" i="2"/>
  <c r="D30035" i="2"/>
  <c r="D30036" i="2"/>
  <c r="D30037" i="2"/>
  <c r="D30038" i="2"/>
  <c r="D30039" i="2"/>
  <c r="D30040" i="2"/>
  <c r="D30041" i="2"/>
  <c r="D30042" i="2"/>
  <c r="D30043" i="2"/>
  <c r="D30044" i="2"/>
  <c r="D30045" i="2"/>
  <c r="D30046" i="2"/>
  <c r="D30047" i="2"/>
  <c r="D30048" i="2"/>
  <c r="D30049" i="2"/>
  <c r="D30050" i="2"/>
  <c r="D30051" i="2"/>
  <c r="D30052" i="2"/>
  <c r="D30053" i="2"/>
  <c r="D30054" i="2"/>
  <c r="D30055" i="2"/>
  <c r="D30056" i="2"/>
  <c r="D30057" i="2"/>
  <c r="D30058" i="2"/>
  <c r="D30059" i="2"/>
  <c r="D30060" i="2"/>
  <c r="D30061" i="2"/>
  <c r="D30062" i="2"/>
  <c r="D30063" i="2"/>
  <c r="D30064" i="2"/>
  <c r="D30065" i="2"/>
  <c r="D30066" i="2"/>
  <c r="D30067" i="2"/>
  <c r="D30068" i="2"/>
  <c r="D30069" i="2"/>
  <c r="D30070" i="2"/>
  <c r="D30071" i="2"/>
  <c r="D30072" i="2"/>
  <c r="D30073" i="2"/>
  <c r="D30074" i="2"/>
  <c r="D30075" i="2"/>
  <c r="D30076" i="2"/>
  <c r="D30077" i="2"/>
  <c r="D30078" i="2"/>
  <c r="D30079" i="2"/>
  <c r="D30080" i="2"/>
  <c r="D30081" i="2"/>
  <c r="D30082" i="2"/>
  <c r="D30083" i="2"/>
  <c r="D30084" i="2"/>
  <c r="D30085" i="2"/>
  <c r="D30086" i="2"/>
  <c r="D30087" i="2"/>
  <c r="D30088" i="2"/>
  <c r="D30089" i="2"/>
  <c r="D30090" i="2"/>
  <c r="D30091" i="2"/>
  <c r="D30092" i="2"/>
  <c r="D30093" i="2"/>
  <c r="D30094" i="2"/>
  <c r="D30095" i="2"/>
  <c r="D30096" i="2"/>
  <c r="D30097" i="2"/>
  <c r="D30098" i="2"/>
  <c r="D30099" i="2"/>
  <c r="D30100" i="2"/>
  <c r="D30101" i="2"/>
  <c r="D30102" i="2"/>
  <c r="D30103" i="2"/>
  <c r="D30104" i="2"/>
  <c r="D30105" i="2"/>
  <c r="D30106" i="2"/>
  <c r="D30107" i="2"/>
  <c r="D30108" i="2"/>
  <c r="D30109" i="2"/>
  <c r="D30110" i="2"/>
  <c r="D30111" i="2"/>
  <c r="D30112" i="2"/>
  <c r="D30113" i="2"/>
  <c r="D30114" i="2"/>
  <c r="D30115" i="2"/>
  <c r="D30116" i="2"/>
  <c r="D30117" i="2"/>
  <c r="D30118" i="2"/>
  <c r="D30119" i="2"/>
  <c r="D30120" i="2"/>
  <c r="D30121" i="2"/>
  <c r="D30122" i="2"/>
  <c r="D30123" i="2"/>
  <c r="D30124" i="2"/>
  <c r="D30125" i="2"/>
  <c r="D30126" i="2"/>
  <c r="D30127" i="2"/>
  <c r="D30128" i="2"/>
  <c r="D30129" i="2"/>
  <c r="D30130" i="2"/>
  <c r="D30131" i="2"/>
  <c r="D30132" i="2"/>
  <c r="D30133" i="2"/>
  <c r="D30134" i="2"/>
  <c r="D30135" i="2"/>
  <c r="D30136" i="2"/>
  <c r="D30137" i="2"/>
  <c r="D30138" i="2"/>
  <c r="D30139" i="2"/>
  <c r="D30140" i="2"/>
  <c r="D30141" i="2"/>
  <c r="D30142" i="2"/>
  <c r="D30143" i="2"/>
  <c r="D30144" i="2"/>
  <c r="D30145" i="2"/>
  <c r="D30146" i="2"/>
  <c r="D30147" i="2"/>
  <c r="D30148" i="2"/>
  <c r="D30149" i="2"/>
  <c r="D30150" i="2"/>
  <c r="D30151" i="2"/>
  <c r="D30152" i="2"/>
  <c r="D30153" i="2"/>
  <c r="D30154" i="2"/>
  <c r="D30155" i="2"/>
  <c r="D30156" i="2"/>
  <c r="D30157" i="2"/>
  <c r="D30158" i="2"/>
  <c r="D30159" i="2"/>
  <c r="D30160" i="2"/>
  <c r="D30161" i="2"/>
  <c r="D30162" i="2"/>
  <c r="D30163" i="2"/>
  <c r="D30164" i="2"/>
  <c r="D30165" i="2"/>
  <c r="D30166" i="2"/>
  <c r="D30167" i="2"/>
  <c r="D30168" i="2"/>
  <c r="D30169" i="2"/>
  <c r="D30170" i="2"/>
  <c r="D30171" i="2"/>
  <c r="D30172" i="2"/>
  <c r="D30173" i="2"/>
  <c r="D30174" i="2"/>
  <c r="D30175" i="2"/>
  <c r="D30176" i="2"/>
  <c r="D30177" i="2"/>
  <c r="D30178" i="2"/>
  <c r="D30179" i="2"/>
  <c r="D30180" i="2"/>
  <c r="D30181" i="2"/>
  <c r="D30182" i="2"/>
  <c r="D30183" i="2"/>
  <c r="D30184" i="2"/>
  <c r="D30185" i="2"/>
  <c r="D30186" i="2"/>
  <c r="D30187" i="2"/>
  <c r="D30188" i="2"/>
  <c r="D30189" i="2"/>
  <c r="D30190" i="2"/>
  <c r="D30191" i="2"/>
  <c r="D30192" i="2"/>
  <c r="D30193" i="2"/>
  <c r="D30194" i="2"/>
  <c r="D30195" i="2"/>
  <c r="D30196" i="2"/>
  <c r="D30197" i="2"/>
  <c r="D30198" i="2"/>
  <c r="D30199" i="2"/>
  <c r="D30200" i="2"/>
  <c r="D30201" i="2"/>
  <c r="D30202" i="2"/>
  <c r="D30203" i="2"/>
  <c r="D30204" i="2"/>
  <c r="D30205" i="2"/>
  <c r="D30206" i="2"/>
  <c r="D30207" i="2"/>
  <c r="D30208" i="2"/>
  <c r="D30209" i="2"/>
  <c r="D30210" i="2"/>
  <c r="D30211" i="2"/>
  <c r="D30212" i="2"/>
  <c r="D30213" i="2"/>
  <c r="D30214" i="2"/>
  <c r="D30215" i="2"/>
  <c r="D30216" i="2"/>
  <c r="D30217" i="2"/>
  <c r="D30218" i="2"/>
  <c r="D30219" i="2"/>
  <c r="D30220" i="2"/>
  <c r="D30221" i="2"/>
  <c r="D30222" i="2"/>
  <c r="D30223" i="2"/>
  <c r="D30224" i="2"/>
  <c r="D30225" i="2"/>
  <c r="D30226" i="2"/>
  <c r="D30227" i="2"/>
  <c r="D30228" i="2"/>
  <c r="D30229" i="2"/>
  <c r="D30230" i="2"/>
  <c r="D30231" i="2"/>
  <c r="D30232" i="2"/>
  <c r="D30233" i="2"/>
  <c r="D30234" i="2"/>
  <c r="D30235" i="2"/>
  <c r="D30236" i="2"/>
  <c r="D30237" i="2"/>
  <c r="D30238" i="2"/>
  <c r="D30239" i="2"/>
  <c r="D30240" i="2"/>
  <c r="D30241" i="2"/>
  <c r="D30242" i="2"/>
  <c r="D30243" i="2"/>
  <c r="D30244" i="2"/>
  <c r="D30245" i="2"/>
  <c r="D30246" i="2"/>
  <c r="D30247" i="2"/>
  <c r="D30248" i="2"/>
  <c r="D30249" i="2"/>
  <c r="D30250" i="2"/>
  <c r="D30251" i="2"/>
  <c r="D30252" i="2"/>
  <c r="D30253" i="2"/>
  <c r="D30254" i="2"/>
  <c r="D30255" i="2"/>
  <c r="D30256" i="2"/>
  <c r="D30257" i="2"/>
  <c r="D30258" i="2"/>
  <c r="D30259" i="2"/>
  <c r="D30260" i="2"/>
  <c r="D30261" i="2"/>
  <c r="D30262" i="2"/>
  <c r="D30263" i="2"/>
  <c r="D30264" i="2"/>
  <c r="D30265" i="2"/>
  <c r="D30266" i="2"/>
  <c r="D30267" i="2"/>
  <c r="D30268" i="2"/>
  <c r="D30269" i="2"/>
  <c r="D30270" i="2"/>
  <c r="D30271" i="2"/>
  <c r="D30272" i="2"/>
  <c r="D30273" i="2"/>
  <c r="D30274" i="2"/>
  <c r="D30275" i="2"/>
  <c r="D30276" i="2"/>
  <c r="D30277" i="2"/>
  <c r="D30278" i="2"/>
  <c r="D30279" i="2"/>
  <c r="D30280" i="2"/>
  <c r="D30281" i="2"/>
  <c r="D30282" i="2"/>
  <c r="D30283" i="2"/>
  <c r="D30284" i="2"/>
  <c r="D30285" i="2"/>
  <c r="D30286" i="2"/>
  <c r="D30287" i="2"/>
  <c r="D30288" i="2"/>
  <c r="D30289" i="2"/>
  <c r="D30290" i="2"/>
  <c r="D30291" i="2"/>
  <c r="D30292" i="2"/>
  <c r="D30293" i="2"/>
  <c r="D30294" i="2"/>
  <c r="D30295" i="2"/>
  <c r="D30296" i="2"/>
  <c r="D30297" i="2"/>
  <c r="D30298" i="2"/>
  <c r="D30299" i="2"/>
  <c r="D30300" i="2"/>
  <c r="D30301" i="2"/>
  <c r="D30302" i="2"/>
  <c r="D30303" i="2"/>
  <c r="D30304" i="2"/>
  <c r="D30305" i="2"/>
  <c r="D30306" i="2"/>
  <c r="D30307" i="2"/>
  <c r="D30308" i="2"/>
  <c r="D30309" i="2"/>
  <c r="D30310" i="2"/>
  <c r="D30311" i="2"/>
  <c r="D30312" i="2"/>
  <c r="D30313" i="2"/>
  <c r="D30314" i="2"/>
  <c r="D30315" i="2"/>
  <c r="D30316" i="2"/>
  <c r="D30317" i="2"/>
  <c r="D30318" i="2"/>
  <c r="D30319" i="2"/>
  <c r="D30320" i="2"/>
  <c r="D30321" i="2"/>
  <c r="D30322" i="2"/>
  <c r="D30323" i="2"/>
  <c r="D30324" i="2"/>
  <c r="D30325" i="2"/>
  <c r="D30326" i="2"/>
  <c r="D30327" i="2"/>
  <c r="D30328" i="2"/>
  <c r="D30329" i="2"/>
  <c r="D30330" i="2"/>
  <c r="D30331" i="2"/>
  <c r="D30332" i="2"/>
  <c r="D30333" i="2"/>
  <c r="D30334" i="2"/>
  <c r="D30335" i="2"/>
  <c r="D30336" i="2"/>
  <c r="D30337" i="2"/>
  <c r="D30338" i="2"/>
  <c r="D30339" i="2"/>
  <c r="D30340" i="2"/>
  <c r="D30341" i="2"/>
  <c r="D30342" i="2"/>
  <c r="D30343" i="2"/>
  <c r="D30344" i="2"/>
  <c r="D30345" i="2"/>
  <c r="D30346" i="2"/>
  <c r="D30347" i="2"/>
  <c r="D30348" i="2"/>
  <c r="D30349" i="2"/>
  <c r="D30350" i="2"/>
  <c r="D30351" i="2"/>
  <c r="D30352" i="2"/>
  <c r="D30353" i="2"/>
  <c r="D30354" i="2"/>
  <c r="D30355" i="2"/>
  <c r="D30356" i="2"/>
  <c r="D30357" i="2"/>
  <c r="D30358" i="2"/>
  <c r="D30359" i="2"/>
  <c r="D30360" i="2"/>
  <c r="D30361" i="2"/>
  <c r="D30362" i="2"/>
  <c r="D30363" i="2"/>
  <c r="D30364" i="2"/>
  <c r="D30365" i="2"/>
  <c r="D30366" i="2"/>
  <c r="D30367" i="2"/>
  <c r="D30368" i="2"/>
  <c r="D30369" i="2"/>
  <c r="D30370" i="2"/>
  <c r="D30371" i="2"/>
  <c r="D30372" i="2"/>
  <c r="D30373" i="2"/>
  <c r="D30374" i="2"/>
  <c r="D30375" i="2"/>
  <c r="D30376" i="2"/>
  <c r="D30377" i="2"/>
  <c r="D30378" i="2"/>
  <c r="D30379" i="2"/>
  <c r="D30380" i="2"/>
  <c r="D30381" i="2"/>
  <c r="D30382" i="2"/>
  <c r="D30383" i="2"/>
  <c r="D30384" i="2"/>
  <c r="D30385" i="2"/>
  <c r="D30386" i="2"/>
  <c r="D30387" i="2"/>
  <c r="D30388" i="2"/>
  <c r="D30389" i="2"/>
  <c r="D30390" i="2"/>
  <c r="D30391" i="2"/>
  <c r="D30392" i="2"/>
  <c r="D30393" i="2"/>
  <c r="D30394" i="2"/>
  <c r="D30395" i="2"/>
  <c r="D30396" i="2"/>
  <c r="D30397" i="2"/>
  <c r="D30398" i="2"/>
  <c r="D30399" i="2"/>
  <c r="D30400" i="2"/>
  <c r="D30401" i="2"/>
  <c r="D30402" i="2"/>
  <c r="D30403" i="2"/>
  <c r="D30404" i="2"/>
  <c r="D30405" i="2"/>
  <c r="D30406" i="2"/>
  <c r="D30407" i="2"/>
  <c r="D30408" i="2"/>
  <c r="D30409" i="2"/>
  <c r="D30410" i="2"/>
  <c r="D30411" i="2"/>
  <c r="D30412" i="2"/>
  <c r="D30413" i="2"/>
  <c r="D30414" i="2"/>
  <c r="D30415" i="2"/>
  <c r="D30416" i="2"/>
  <c r="D30417" i="2"/>
  <c r="D30418" i="2"/>
  <c r="D30419" i="2"/>
  <c r="D30420" i="2"/>
  <c r="D30421" i="2"/>
  <c r="D30422" i="2"/>
  <c r="D30423" i="2"/>
  <c r="D30424" i="2"/>
  <c r="D30425" i="2"/>
  <c r="D30426" i="2"/>
  <c r="D30427" i="2"/>
  <c r="D30428" i="2"/>
  <c r="D30429" i="2"/>
  <c r="D30430" i="2"/>
  <c r="D30431" i="2"/>
  <c r="D30432" i="2"/>
  <c r="D30433" i="2"/>
  <c r="D30434" i="2"/>
  <c r="D30435" i="2"/>
  <c r="D30436" i="2"/>
  <c r="D30437" i="2"/>
  <c r="D30438" i="2"/>
  <c r="D30439" i="2"/>
  <c r="D30440" i="2"/>
  <c r="D30441" i="2"/>
  <c r="D30442" i="2"/>
  <c r="D30443" i="2"/>
  <c r="D30444" i="2"/>
  <c r="D30445" i="2"/>
  <c r="D30446" i="2"/>
  <c r="D30447" i="2"/>
  <c r="D30448" i="2"/>
  <c r="D30449" i="2"/>
  <c r="D30450" i="2"/>
  <c r="D30451" i="2"/>
  <c r="D30452" i="2"/>
  <c r="D30453" i="2"/>
  <c r="D30454" i="2"/>
  <c r="D30455" i="2"/>
  <c r="D30456" i="2"/>
  <c r="D30457" i="2"/>
  <c r="D30458" i="2"/>
  <c r="D30459" i="2"/>
  <c r="D30460" i="2"/>
  <c r="D30461" i="2"/>
  <c r="D30462" i="2"/>
  <c r="D30463" i="2"/>
  <c r="D30464" i="2"/>
  <c r="D30465" i="2"/>
  <c r="D30466" i="2"/>
  <c r="D30467" i="2"/>
  <c r="D30468" i="2"/>
  <c r="D30469" i="2"/>
  <c r="D30470" i="2"/>
  <c r="D30471" i="2"/>
  <c r="D30472" i="2"/>
  <c r="D30473" i="2"/>
  <c r="D30474" i="2"/>
  <c r="D30475" i="2"/>
  <c r="D30476" i="2"/>
  <c r="D30477" i="2"/>
  <c r="D30478" i="2"/>
  <c r="D30479" i="2"/>
  <c r="D30480" i="2"/>
  <c r="D30481" i="2"/>
  <c r="D30482" i="2"/>
  <c r="D30483" i="2"/>
  <c r="D30484" i="2"/>
  <c r="D30485" i="2"/>
  <c r="D30486" i="2"/>
  <c r="D30487" i="2"/>
  <c r="D30488" i="2"/>
  <c r="D30489" i="2"/>
  <c r="D30490" i="2"/>
  <c r="D30491" i="2"/>
  <c r="D30492" i="2"/>
  <c r="D30493" i="2"/>
  <c r="D30494" i="2"/>
  <c r="D30495" i="2"/>
  <c r="D30496" i="2"/>
  <c r="D30497" i="2"/>
  <c r="D30498" i="2"/>
  <c r="D30499" i="2"/>
  <c r="D30500" i="2"/>
  <c r="D30501" i="2"/>
  <c r="D30502" i="2"/>
  <c r="D30503" i="2"/>
  <c r="D30504" i="2"/>
  <c r="D30505" i="2"/>
  <c r="D30506" i="2"/>
  <c r="D30507" i="2"/>
  <c r="D30508" i="2"/>
  <c r="D30509" i="2"/>
  <c r="D30510" i="2"/>
  <c r="D30511" i="2"/>
  <c r="D30512" i="2"/>
  <c r="D30513" i="2"/>
  <c r="D30514" i="2"/>
  <c r="D30515" i="2"/>
  <c r="D30516" i="2"/>
  <c r="D30517" i="2"/>
  <c r="D30518" i="2"/>
  <c r="D30519" i="2"/>
  <c r="D30520" i="2"/>
  <c r="D30521" i="2"/>
  <c r="D30522" i="2"/>
  <c r="D30523" i="2"/>
  <c r="D30524" i="2"/>
  <c r="D30525" i="2"/>
  <c r="D30526" i="2"/>
  <c r="D30527" i="2"/>
  <c r="D30528" i="2"/>
  <c r="D30529" i="2"/>
  <c r="D30530" i="2"/>
  <c r="D30531" i="2"/>
  <c r="D30532" i="2"/>
  <c r="D30533" i="2"/>
  <c r="D30534" i="2"/>
  <c r="D30535" i="2"/>
  <c r="D30536" i="2"/>
  <c r="D30537" i="2"/>
  <c r="D30538" i="2"/>
  <c r="D30539" i="2"/>
  <c r="D30540" i="2"/>
  <c r="D30541" i="2"/>
  <c r="D30542" i="2"/>
  <c r="D30543" i="2"/>
  <c r="D30544" i="2"/>
  <c r="D30545" i="2"/>
  <c r="D30546" i="2"/>
  <c r="D30547" i="2"/>
  <c r="D30548" i="2"/>
  <c r="D30549" i="2"/>
  <c r="D30550" i="2"/>
  <c r="D30551" i="2"/>
  <c r="D30552" i="2"/>
  <c r="D30553" i="2"/>
  <c r="D30554" i="2"/>
  <c r="D30555" i="2"/>
  <c r="D30556" i="2"/>
  <c r="D30557" i="2"/>
  <c r="D30558" i="2"/>
  <c r="D30559" i="2"/>
  <c r="D30560" i="2"/>
  <c r="D30561" i="2"/>
  <c r="D30562" i="2"/>
  <c r="D30563" i="2"/>
  <c r="D30564" i="2"/>
  <c r="D30565" i="2"/>
  <c r="D30566" i="2"/>
  <c r="D30567" i="2"/>
  <c r="D30568" i="2"/>
  <c r="D30569" i="2"/>
  <c r="D30570" i="2"/>
  <c r="D30571" i="2"/>
  <c r="D30572" i="2"/>
  <c r="D30573" i="2"/>
  <c r="D30574" i="2"/>
  <c r="D30575" i="2"/>
  <c r="D30576" i="2"/>
  <c r="D30577" i="2"/>
  <c r="D30578" i="2"/>
  <c r="D30579" i="2"/>
  <c r="D30580" i="2"/>
  <c r="D30581" i="2"/>
  <c r="D30582" i="2"/>
  <c r="D30583" i="2"/>
  <c r="D30584" i="2"/>
  <c r="D30585" i="2"/>
  <c r="D30586" i="2"/>
  <c r="D30587" i="2"/>
  <c r="D30588" i="2"/>
  <c r="D30589" i="2"/>
  <c r="D30590" i="2"/>
  <c r="D30591" i="2"/>
  <c r="D30592" i="2"/>
  <c r="D30593" i="2"/>
  <c r="D30594" i="2"/>
  <c r="D30595" i="2"/>
  <c r="D30596" i="2"/>
  <c r="D30597" i="2"/>
  <c r="D30598" i="2"/>
  <c r="D30599" i="2"/>
  <c r="D30600" i="2"/>
  <c r="D30601" i="2"/>
  <c r="D30602" i="2"/>
  <c r="D30603" i="2"/>
  <c r="D30604" i="2"/>
  <c r="D30605" i="2"/>
  <c r="D30606" i="2"/>
  <c r="D30607" i="2"/>
  <c r="D30608" i="2"/>
  <c r="D30609" i="2"/>
  <c r="D30610" i="2"/>
  <c r="D30611" i="2"/>
  <c r="D30612" i="2"/>
  <c r="D30613" i="2"/>
  <c r="D30614" i="2"/>
  <c r="D30615" i="2"/>
  <c r="D30616" i="2"/>
  <c r="D30617" i="2"/>
  <c r="D30618" i="2"/>
  <c r="D30619" i="2"/>
  <c r="D30620" i="2"/>
  <c r="D30621" i="2"/>
  <c r="D30622" i="2"/>
  <c r="D30623" i="2"/>
  <c r="D30624" i="2"/>
  <c r="D30625" i="2"/>
  <c r="D30626" i="2"/>
  <c r="D30627" i="2"/>
  <c r="D30628" i="2"/>
  <c r="D30629" i="2"/>
  <c r="D30630" i="2"/>
  <c r="D30631" i="2"/>
  <c r="D30632" i="2"/>
  <c r="D30633" i="2"/>
  <c r="D30634" i="2"/>
  <c r="D30635" i="2"/>
  <c r="D30636" i="2"/>
  <c r="D30637" i="2"/>
  <c r="D30638" i="2"/>
  <c r="D30639" i="2"/>
  <c r="D30640" i="2"/>
  <c r="D30641" i="2"/>
  <c r="D30642" i="2"/>
  <c r="D30643" i="2"/>
  <c r="D30644" i="2"/>
  <c r="D30645" i="2"/>
  <c r="D30646" i="2"/>
  <c r="D30647" i="2"/>
  <c r="D30648" i="2"/>
  <c r="D30649" i="2"/>
  <c r="D30650" i="2"/>
  <c r="D30651" i="2"/>
  <c r="D30652" i="2"/>
  <c r="D30653" i="2"/>
  <c r="D30654" i="2"/>
  <c r="D30655" i="2"/>
  <c r="D30656" i="2"/>
  <c r="D30657" i="2"/>
  <c r="D30658" i="2"/>
  <c r="D30659" i="2"/>
  <c r="D30660" i="2"/>
  <c r="D30661" i="2"/>
  <c r="D30662" i="2"/>
  <c r="D30663" i="2"/>
  <c r="D30664" i="2"/>
  <c r="D30665" i="2"/>
  <c r="D30666" i="2"/>
  <c r="D30667" i="2"/>
  <c r="D30668" i="2"/>
  <c r="D30669" i="2"/>
  <c r="D30670" i="2"/>
  <c r="D30671" i="2"/>
  <c r="D30672" i="2"/>
  <c r="D30673" i="2"/>
  <c r="D30674" i="2"/>
  <c r="D30675" i="2"/>
  <c r="D30676" i="2"/>
  <c r="D30677" i="2"/>
  <c r="D30678" i="2"/>
  <c r="D30679" i="2"/>
  <c r="D30680" i="2"/>
  <c r="D30681" i="2"/>
  <c r="D30682" i="2"/>
  <c r="D30683" i="2"/>
  <c r="D30684" i="2"/>
  <c r="D30685" i="2"/>
  <c r="D30686" i="2"/>
  <c r="D30687" i="2"/>
  <c r="D30688" i="2"/>
  <c r="D30689" i="2"/>
  <c r="D30690" i="2"/>
  <c r="D30691" i="2"/>
  <c r="D30692" i="2"/>
  <c r="D30693" i="2"/>
  <c r="D30694" i="2"/>
  <c r="D30695" i="2"/>
  <c r="D30696" i="2"/>
  <c r="D30697" i="2"/>
  <c r="D30698" i="2"/>
  <c r="D30699" i="2"/>
  <c r="D30700" i="2"/>
  <c r="D30701" i="2"/>
  <c r="D30702" i="2"/>
  <c r="D30703" i="2"/>
  <c r="D30704" i="2"/>
  <c r="D30705" i="2"/>
  <c r="D30706" i="2"/>
  <c r="D30707" i="2"/>
  <c r="D30708" i="2"/>
  <c r="D30709" i="2"/>
  <c r="D30710" i="2"/>
  <c r="D30711" i="2"/>
  <c r="D30712" i="2"/>
  <c r="D30713" i="2"/>
  <c r="D30714" i="2"/>
  <c r="D30715" i="2"/>
  <c r="D30716" i="2"/>
  <c r="D30717" i="2"/>
  <c r="D30718" i="2"/>
  <c r="D30719" i="2"/>
  <c r="D30720" i="2"/>
  <c r="D30721" i="2"/>
  <c r="D30722" i="2"/>
  <c r="D30723" i="2"/>
  <c r="D30724" i="2"/>
  <c r="D30725" i="2"/>
  <c r="D30726" i="2"/>
  <c r="D30727" i="2"/>
  <c r="D30728" i="2"/>
  <c r="D30729" i="2"/>
  <c r="D30730" i="2"/>
  <c r="D30731" i="2"/>
  <c r="D30732" i="2"/>
  <c r="D30733" i="2"/>
  <c r="D30734" i="2"/>
  <c r="D30735" i="2"/>
  <c r="D30736" i="2"/>
  <c r="D30737" i="2"/>
  <c r="D30738" i="2"/>
  <c r="D30739" i="2"/>
  <c r="D30740" i="2"/>
  <c r="D30741" i="2"/>
  <c r="D30742" i="2"/>
  <c r="D30743" i="2"/>
  <c r="D30744" i="2"/>
  <c r="D30745" i="2"/>
  <c r="D30746" i="2"/>
  <c r="D30747" i="2"/>
  <c r="D30748" i="2"/>
  <c r="D30749" i="2"/>
  <c r="D30750" i="2"/>
  <c r="D30751" i="2"/>
  <c r="D30752" i="2"/>
  <c r="D30753" i="2"/>
  <c r="D30754" i="2"/>
  <c r="D30755" i="2"/>
  <c r="D30756" i="2"/>
  <c r="D30757" i="2"/>
  <c r="D30758" i="2"/>
  <c r="D30759" i="2"/>
  <c r="D30760" i="2"/>
  <c r="D30761" i="2"/>
  <c r="D30762" i="2"/>
  <c r="D30763" i="2"/>
  <c r="D30764" i="2"/>
  <c r="D30765" i="2"/>
  <c r="D30766" i="2"/>
  <c r="D30767" i="2"/>
  <c r="D30768" i="2"/>
  <c r="D30769" i="2"/>
  <c r="D30770" i="2"/>
  <c r="D30771" i="2"/>
  <c r="D30772" i="2"/>
  <c r="D30773" i="2"/>
  <c r="D30774" i="2"/>
  <c r="D30775" i="2"/>
  <c r="D30776" i="2"/>
  <c r="D30777" i="2"/>
  <c r="D30778" i="2"/>
  <c r="D30779" i="2"/>
  <c r="D30780" i="2"/>
  <c r="D30781" i="2"/>
  <c r="D30782" i="2"/>
  <c r="D30783" i="2"/>
  <c r="D30784" i="2"/>
  <c r="D30785" i="2"/>
  <c r="D30786" i="2"/>
  <c r="D30787" i="2"/>
  <c r="D30788" i="2"/>
  <c r="D30789" i="2"/>
  <c r="D30790" i="2"/>
  <c r="D30791" i="2"/>
  <c r="D30792" i="2"/>
  <c r="D30793" i="2"/>
  <c r="D30794" i="2"/>
  <c r="D30795" i="2"/>
  <c r="D30796" i="2"/>
  <c r="D30797" i="2"/>
  <c r="D30798" i="2"/>
  <c r="D30799" i="2"/>
  <c r="D30800" i="2"/>
  <c r="D30801" i="2"/>
  <c r="D30802" i="2"/>
  <c r="D30803" i="2"/>
  <c r="D30804" i="2"/>
  <c r="D30805" i="2"/>
  <c r="D30806" i="2"/>
  <c r="D30807" i="2"/>
  <c r="D30808" i="2"/>
  <c r="D30809" i="2"/>
  <c r="D30810" i="2"/>
  <c r="D30811" i="2"/>
  <c r="D30812" i="2"/>
  <c r="D30813" i="2"/>
  <c r="D30814" i="2"/>
  <c r="D30815" i="2"/>
  <c r="D30816" i="2"/>
  <c r="D30817" i="2"/>
  <c r="D30818" i="2"/>
  <c r="D30819" i="2"/>
  <c r="D30820" i="2"/>
  <c r="D30821" i="2"/>
  <c r="D30822" i="2"/>
  <c r="D30823" i="2"/>
  <c r="D30824" i="2"/>
  <c r="D30825" i="2"/>
  <c r="D30826" i="2"/>
  <c r="D30827" i="2"/>
  <c r="D30828" i="2"/>
  <c r="D30829" i="2"/>
  <c r="D30830" i="2"/>
  <c r="D30831" i="2"/>
  <c r="D30832" i="2"/>
  <c r="D30833" i="2"/>
  <c r="D30834" i="2"/>
  <c r="D30835" i="2"/>
  <c r="D30836" i="2"/>
  <c r="D30837" i="2"/>
  <c r="D30838" i="2"/>
  <c r="D30839" i="2"/>
  <c r="D30840" i="2"/>
  <c r="D30841" i="2"/>
  <c r="D30842" i="2"/>
  <c r="D30843" i="2"/>
  <c r="D30844" i="2"/>
  <c r="D30845" i="2"/>
  <c r="D30846" i="2"/>
  <c r="D30847" i="2"/>
  <c r="D30848" i="2"/>
  <c r="D30849" i="2"/>
  <c r="D30850" i="2"/>
  <c r="D30851" i="2"/>
  <c r="D30852" i="2"/>
  <c r="D30853" i="2"/>
  <c r="D30854" i="2"/>
  <c r="D30855" i="2"/>
  <c r="D30856" i="2"/>
  <c r="D30857" i="2"/>
  <c r="D30858" i="2"/>
  <c r="D30859" i="2"/>
  <c r="D30860" i="2"/>
  <c r="D30861" i="2"/>
  <c r="D30862" i="2"/>
  <c r="D30863" i="2"/>
  <c r="D30864" i="2"/>
  <c r="D30865" i="2"/>
  <c r="D30866" i="2"/>
  <c r="D30867" i="2"/>
  <c r="D30868" i="2"/>
  <c r="D30869" i="2"/>
  <c r="D30870" i="2"/>
  <c r="D30871" i="2"/>
  <c r="D30872" i="2"/>
  <c r="D30873" i="2"/>
  <c r="D30874" i="2"/>
  <c r="D30875" i="2"/>
  <c r="D30876" i="2"/>
  <c r="D30877" i="2"/>
  <c r="D30878" i="2"/>
  <c r="D30879" i="2"/>
  <c r="D30880" i="2"/>
  <c r="D30881" i="2"/>
  <c r="D30882" i="2"/>
  <c r="D30883" i="2"/>
  <c r="D30884" i="2"/>
  <c r="D30885" i="2"/>
  <c r="D30886" i="2"/>
  <c r="D30887" i="2"/>
  <c r="D30888" i="2"/>
  <c r="D30889" i="2"/>
  <c r="D30890" i="2"/>
  <c r="D30891" i="2"/>
  <c r="D30892" i="2"/>
  <c r="D30893" i="2"/>
  <c r="D30894" i="2"/>
  <c r="D30895" i="2"/>
  <c r="D30896" i="2"/>
  <c r="D30897" i="2"/>
  <c r="D30898" i="2"/>
  <c r="D30899" i="2"/>
  <c r="D30900" i="2"/>
  <c r="D30901" i="2"/>
  <c r="D30902" i="2"/>
  <c r="D30903" i="2"/>
  <c r="D30904" i="2"/>
  <c r="D30905" i="2"/>
  <c r="D30906" i="2"/>
  <c r="D30907" i="2"/>
  <c r="D30908" i="2"/>
  <c r="D30909" i="2"/>
  <c r="D30910" i="2"/>
  <c r="D30911" i="2"/>
  <c r="D30912" i="2"/>
  <c r="D30913" i="2"/>
  <c r="D30914" i="2"/>
  <c r="D30915" i="2"/>
  <c r="D30916" i="2"/>
  <c r="D30917" i="2"/>
  <c r="D30918" i="2"/>
  <c r="D30919" i="2"/>
  <c r="D30920" i="2"/>
  <c r="D30921" i="2"/>
  <c r="D30922" i="2"/>
  <c r="D30923" i="2"/>
  <c r="D30924" i="2"/>
  <c r="D30925" i="2"/>
  <c r="D30926" i="2"/>
  <c r="D30927" i="2"/>
  <c r="D30928" i="2"/>
  <c r="D30929" i="2"/>
  <c r="D30930" i="2"/>
  <c r="D30931" i="2"/>
  <c r="D30932" i="2"/>
  <c r="D30933" i="2"/>
  <c r="D30934" i="2"/>
  <c r="D30935" i="2"/>
  <c r="D30936" i="2"/>
  <c r="D30937" i="2"/>
  <c r="D30938" i="2"/>
  <c r="D30939" i="2"/>
  <c r="D30940" i="2"/>
  <c r="D30941" i="2"/>
  <c r="D30942" i="2"/>
  <c r="D30943" i="2"/>
  <c r="D30944" i="2"/>
  <c r="D30945" i="2"/>
  <c r="D30946" i="2"/>
  <c r="D30947" i="2"/>
  <c r="D30948" i="2"/>
  <c r="D30949" i="2"/>
  <c r="D30950" i="2"/>
  <c r="D30951" i="2"/>
  <c r="D30952" i="2"/>
  <c r="D30953" i="2"/>
  <c r="D30954" i="2"/>
  <c r="D30955" i="2"/>
  <c r="D30956" i="2"/>
  <c r="D30957" i="2"/>
  <c r="D30958" i="2"/>
  <c r="D30959" i="2"/>
  <c r="D30960" i="2"/>
  <c r="D30961" i="2"/>
  <c r="D30962" i="2"/>
  <c r="D30963" i="2"/>
  <c r="D30964" i="2"/>
  <c r="D30965" i="2"/>
  <c r="D30966" i="2"/>
  <c r="D30967" i="2"/>
  <c r="D30968" i="2"/>
  <c r="D30969" i="2"/>
  <c r="D30970" i="2"/>
  <c r="D30971" i="2"/>
  <c r="D30972" i="2"/>
  <c r="D30973" i="2"/>
  <c r="D30974" i="2"/>
  <c r="D30975" i="2"/>
  <c r="D30976" i="2"/>
  <c r="D30977" i="2"/>
  <c r="D30978" i="2"/>
  <c r="D30979" i="2"/>
  <c r="D30980" i="2"/>
  <c r="D30981" i="2"/>
  <c r="D30982" i="2"/>
  <c r="D30983" i="2"/>
  <c r="D30984" i="2"/>
  <c r="D30985" i="2"/>
  <c r="D30986" i="2"/>
  <c r="D30987" i="2"/>
  <c r="D30988" i="2"/>
  <c r="D30989" i="2"/>
  <c r="D30990" i="2"/>
  <c r="D30991" i="2"/>
  <c r="D30992" i="2"/>
  <c r="D30993" i="2"/>
  <c r="D30994" i="2"/>
  <c r="D30995" i="2"/>
  <c r="D30996" i="2"/>
  <c r="D30997" i="2"/>
  <c r="D30998" i="2"/>
  <c r="D30999" i="2"/>
  <c r="D31000" i="2"/>
  <c r="D31001" i="2"/>
  <c r="D31002" i="2"/>
  <c r="D31003" i="2"/>
  <c r="D31004" i="2"/>
  <c r="D31005" i="2"/>
  <c r="D31006" i="2"/>
  <c r="D31007" i="2"/>
  <c r="D31008" i="2"/>
  <c r="D31009" i="2"/>
  <c r="D31010" i="2"/>
  <c r="D31011" i="2"/>
  <c r="D31012" i="2"/>
  <c r="D31013" i="2"/>
  <c r="D31014" i="2"/>
  <c r="D31015" i="2"/>
  <c r="D31016" i="2"/>
  <c r="D31017" i="2"/>
  <c r="D31018" i="2"/>
  <c r="D31019" i="2"/>
  <c r="D31020" i="2"/>
  <c r="D31021" i="2"/>
  <c r="D31022" i="2"/>
  <c r="D31023" i="2"/>
  <c r="D31024" i="2"/>
  <c r="D31025" i="2"/>
  <c r="D31026" i="2"/>
  <c r="D31027" i="2"/>
  <c r="D31028" i="2"/>
  <c r="D31029" i="2"/>
  <c r="D31030" i="2"/>
  <c r="D31031" i="2"/>
  <c r="D31032" i="2"/>
  <c r="D31033" i="2"/>
  <c r="D31034" i="2"/>
  <c r="D31035" i="2"/>
  <c r="D31036" i="2"/>
  <c r="D31037" i="2"/>
  <c r="D31038" i="2"/>
  <c r="D31039" i="2"/>
  <c r="D31040" i="2"/>
  <c r="D31041" i="2"/>
  <c r="D31042" i="2"/>
  <c r="D31043" i="2"/>
  <c r="D31044" i="2"/>
  <c r="D31045" i="2"/>
  <c r="D31046" i="2"/>
  <c r="D31047" i="2"/>
  <c r="D31048" i="2"/>
  <c r="D31049" i="2"/>
  <c r="D31050" i="2"/>
  <c r="D31051" i="2"/>
  <c r="D31052" i="2"/>
  <c r="D31053" i="2"/>
  <c r="D31054" i="2"/>
  <c r="D31055" i="2"/>
  <c r="D31056" i="2"/>
  <c r="D31057" i="2"/>
  <c r="D31058" i="2"/>
  <c r="D31059" i="2"/>
  <c r="D31060" i="2"/>
  <c r="D31061" i="2"/>
  <c r="D31062" i="2"/>
  <c r="D31063" i="2"/>
  <c r="D31064" i="2"/>
  <c r="D31065" i="2"/>
  <c r="D31066" i="2"/>
  <c r="D31067" i="2"/>
  <c r="D31068" i="2"/>
  <c r="D31069" i="2"/>
  <c r="D31070" i="2"/>
  <c r="D31071" i="2"/>
  <c r="D31072" i="2"/>
  <c r="D31073" i="2"/>
  <c r="D31074" i="2"/>
  <c r="D31075" i="2"/>
  <c r="D31076" i="2"/>
  <c r="D31077" i="2"/>
  <c r="D31078" i="2"/>
  <c r="D31079" i="2"/>
  <c r="D31080" i="2"/>
  <c r="D31081" i="2"/>
  <c r="D31082" i="2"/>
  <c r="D31083" i="2"/>
  <c r="D31084" i="2"/>
  <c r="D31085" i="2"/>
  <c r="D31086" i="2"/>
  <c r="D31087" i="2"/>
  <c r="D31088" i="2"/>
  <c r="D31089" i="2"/>
  <c r="D31090" i="2"/>
  <c r="D31091" i="2"/>
  <c r="D31092" i="2"/>
  <c r="D31093" i="2"/>
  <c r="D31094" i="2"/>
  <c r="D31095" i="2"/>
  <c r="D31096" i="2"/>
  <c r="D31097" i="2"/>
  <c r="D31098" i="2"/>
  <c r="D31099" i="2"/>
  <c r="D31100" i="2"/>
  <c r="D31101" i="2"/>
  <c r="D31102" i="2"/>
  <c r="D31103" i="2"/>
  <c r="D31104" i="2"/>
  <c r="D31105" i="2"/>
  <c r="D31106" i="2"/>
  <c r="D31107" i="2"/>
  <c r="D31108" i="2"/>
  <c r="D31109" i="2"/>
  <c r="D31110" i="2"/>
  <c r="D31111" i="2"/>
  <c r="D31112" i="2"/>
  <c r="D31113" i="2"/>
  <c r="D31114" i="2"/>
  <c r="D31115" i="2"/>
  <c r="D31116" i="2"/>
  <c r="D31117" i="2"/>
  <c r="D31118" i="2"/>
  <c r="D31119" i="2"/>
  <c r="D31120" i="2"/>
  <c r="D31121" i="2"/>
  <c r="D31122" i="2"/>
  <c r="D31123" i="2"/>
  <c r="D31124" i="2"/>
  <c r="D31125" i="2"/>
  <c r="D31126" i="2"/>
  <c r="D31127" i="2"/>
  <c r="D31128" i="2"/>
  <c r="D31129" i="2"/>
  <c r="D31130" i="2"/>
  <c r="D31131" i="2"/>
  <c r="D31132" i="2"/>
  <c r="D31133" i="2"/>
  <c r="D31134" i="2"/>
  <c r="D31135" i="2"/>
  <c r="D31136" i="2"/>
  <c r="D31137" i="2"/>
  <c r="D31138" i="2"/>
  <c r="D31139" i="2"/>
  <c r="D31140" i="2"/>
  <c r="D31141" i="2"/>
  <c r="D31142" i="2"/>
  <c r="D31143" i="2"/>
  <c r="D31144" i="2"/>
  <c r="D31145" i="2"/>
  <c r="D31146" i="2"/>
  <c r="D31147" i="2"/>
  <c r="D31148" i="2"/>
  <c r="D31149" i="2"/>
  <c r="D31150" i="2"/>
  <c r="D31151" i="2"/>
  <c r="D31152" i="2"/>
  <c r="D31153" i="2"/>
  <c r="D31154" i="2"/>
  <c r="D31155" i="2"/>
  <c r="D31156" i="2"/>
  <c r="D31157" i="2"/>
  <c r="D31158" i="2"/>
  <c r="D31159" i="2"/>
  <c r="D31160" i="2"/>
  <c r="D31161" i="2"/>
  <c r="D31162" i="2"/>
  <c r="D31163" i="2"/>
  <c r="D31164" i="2"/>
  <c r="D31165" i="2"/>
  <c r="D31166" i="2"/>
  <c r="D31167" i="2"/>
  <c r="D31168" i="2"/>
  <c r="D31169" i="2"/>
  <c r="D31170" i="2"/>
  <c r="D31171" i="2"/>
  <c r="D31172" i="2"/>
  <c r="D31173" i="2"/>
  <c r="D31174" i="2"/>
  <c r="D31175" i="2"/>
  <c r="D31176" i="2"/>
  <c r="D31177" i="2"/>
  <c r="D31178" i="2"/>
  <c r="D31179" i="2"/>
  <c r="D31180" i="2"/>
  <c r="D31181" i="2"/>
  <c r="D31182" i="2"/>
  <c r="D31183" i="2"/>
  <c r="D31184" i="2"/>
  <c r="D31185" i="2"/>
  <c r="D31186" i="2"/>
  <c r="D31187" i="2"/>
  <c r="D31188" i="2"/>
  <c r="D31189" i="2"/>
  <c r="D31190" i="2"/>
  <c r="D31191" i="2"/>
  <c r="D31192" i="2"/>
  <c r="D31193" i="2"/>
  <c r="D31194" i="2"/>
  <c r="D31195" i="2"/>
  <c r="D31196" i="2"/>
  <c r="D31197" i="2"/>
  <c r="D31198" i="2"/>
  <c r="D31199" i="2"/>
  <c r="D31200" i="2"/>
  <c r="D31201" i="2"/>
  <c r="D31202" i="2"/>
  <c r="D31203" i="2"/>
  <c r="D31204" i="2"/>
  <c r="D31205" i="2"/>
  <c r="D31206" i="2"/>
  <c r="D31207" i="2"/>
  <c r="D31208" i="2"/>
  <c r="D31209" i="2"/>
  <c r="D31210" i="2"/>
  <c r="D31211" i="2"/>
  <c r="D31212" i="2"/>
  <c r="D31213" i="2"/>
  <c r="D31214" i="2"/>
  <c r="D31215" i="2"/>
  <c r="D31216" i="2"/>
  <c r="D31217" i="2"/>
  <c r="D31218" i="2"/>
  <c r="D31219" i="2"/>
  <c r="D31220" i="2"/>
  <c r="D31221" i="2"/>
  <c r="D31222" i="2"/>
  <c r="D31223" i="2"/>
  <c r="D31224" i="2"/>
  <c r="D31225" i="2"/>
  <c r="D31226" i="2"/>
  <c r="D31227" i="2"/>
  <c r="D31228" i="2"/>
  <c r="D31229" i="2"/>
  <c r="D31230" i="2"/>
  <c r="D31231" i="2"/>
  <c r="D31232" i="2"/>
  <c r="D31233" i="2"/>
  <c r="D31234" i="2"/>
  <c r="D31235" i="2"/>
  <c r="D31236" i="2"/>
  <c r="D31237" i="2"/>
  <c r="D31238" i="2"/>
  <c r="D31239" i="2"/>
  <c r="D31240" i="2"/>
  <c r="D31241" i="2"/>
  <c r="D31242" i="2"/>
  <c r="D31243" i="2"/>
  <c r="D31244" i="2"/>
  <c r="D31245" i="2"/>
  <c r="D31246" i="2"/>
  <c r="D31247" i="2"/>
  <c r="D31248" i="2"/>
  <c r="D31249" i="2"/>
  <c r="D31250" i="2"/>
  <c r="D31251" i="2"/>
  <c r="D31252" i="2"/>
  <c r="D31253" i="2"/>
  <c r="D31254" i="2"/>
  <c r="D31255" i="2"/>
  <c r="D31256" i="2"/>
  <c r="D31257" i="2"/>
  <c r="D31258" i="2"/>
  <c r="D31259" i="2"/>
  <c r="D31260" i="2"/>
  <c r="D31261" i="2"/>
  <c r="D31262" i="2"/>
  <c r="D31263" i="2"/>
  <c r="D31264" i="2"/>
  <c r="D31265" i="2"/>
  <c r="D31266" i="2"/>
  <c r="D31267" i="2"/>
  <c r="D31268" i="2"/>
  <c r="D31269" i="2"/>
  <c r="D31270" i="2"/>
  <c r="D31271" i="2"/>
  <c r="D31272" i="2"/>
  <c r="D31273" i="2"/>
  <c r="D31274" i="2"/>
  <c r="D31275" i="2"/>
  <c r="D31276" i="2"/>
  <c r="D31277" i="2"/>
  <c r="D31278" i="2"/>
  <c r="D31279" i="2"/>
  <c r="D31280" i="2"/>
  <c r="D31281" i="2"/>
  <c r="D31282" i="2"/>
  <c r="D31283" i="2"/>
  <c r="D31284" i="2"/>
  <c r="D31285" i="2"/>
  <c r="D31286" i="2"/>
  <c r="D31287" i="2"/>
  <c r="D31288" i="2"/>
  <c r="D31289" i="2"/>
  <c r="D31290" i="2"/>
  <c r="D31291" i="2"/>
  <c r="D31292" i="2"/>
  <c r="D31293" i="2"/>
  <c r="D31294" i="2"/>
  <c r="D31295" i="2"/>
  <c r="D31296" i="2"/>
  <c r="D31297" i="2"/>
  <c r="D31298" i="2"/>
  <c r="D31299" i="2"/>
  <c r="D31300" i="2"/>
  <c r="D31301" i="2"/>
  <c r="D31302" i="2"/>
  <c r="D31303" i="2"/>
  <c r="D31304" i="2"/>
  <c r="D31305" i="2"/>
  <c r="D31306" i="2"/>
  <c r="D31307" i="2"/>
  <c r="D31308" i="2"/>
  <c r="D31309" i="2"/>
  <c r="D31310" i="2"/>
  <c r="D31311" i="2"/>
  <c r="D31312" i="2"/>
  <c r="D31313" i="2"/>
  <c r="D31314" i="2"/>
  <c r="D31315" i="2"/>
  <c r="D31316" i="2"/>
  <c r="D31317" i="2"/>
  <c r="D31318" i="2"/>
  <c r="D31319" i="2"/>
  <c r="D31320" i="2"/>
  <c r="D31321" i="2"/>
  <c r="D31322" i="2"/>
  <c r="D31323" i="2"/>
  <c r="D31324" i="2"/>
  <c r="D31325" i="2"/>
  <c r="D31326" i="2"/>
  <c r="D31327" i="2"/>
  <c r="D31328" i="2"/>
  <c r="D31329" i="2"/>
  <c r="D31330" i="2"/>
  <c r="D31331" i="2"/>
  <c r="D31332" i="2"/>
  <c r="D31333" i="2"/>
  <c r="D31334" i="2"/>
  <c r="D31335" i="2"/>
  <c r="D31336" i="2"/>
  <c r="D31337" i="2"/>
  <c r="D31338" i="2"/>
  <c r="D31339" i="2"/>
  <c r="D31340" i="2"/>
  <c r="D31341" i="2"/>
  <c r="D31342" i="2"/>
  <c r="D31343" i="2"/>
  <c r="D31344" i="2"/>
  <c r="D31345" i="2"/>
  <c r="D31346" i="2"/>
  <c r="D31347" i="2"/>
  <c r="D31348" i="2"/>
  <c r="D31349" i="2"/>
  <c r="D31350" i="2"/>
  <c r="D31351" i="2"/>
  <c r="D31352" i="2"/>
  <c r="D31353" i="2"/>
  <c r="D31354" i="2"/>
  <c r="D31355" i="2"/>
  <c r="D31356" i="2"/>
  <c r="D31357" i="2"/>
  <c r="D31358" i="2"/>
  <c r="D31359" i="2"/>
  <c r="D31360" i="2"/>
  <c r="D31361" i="2"/>
  <c r="D31362" i="2"/>
  <c r="D31363" i="2"/>
  <c r="D31364" i="2"/>
  <c r="D31365" i="2"/>
  <c r="D31366" i="2"/>
  <c r="D31367" i="2"/>
  <c r="D31368" i="2"/>
  <c r="D31369" i="2"/>
  <c r="D31370" i="2"/>
  <c r="D31371" i="2"/>
  <c r="D31372" i="2"/>
  <c r="D31373" i="2"/>
  <c r="D31374" i="2"/>
  <c r="D31375" i="2"/>
  <c r="D31376" i="2"/>
  <c r="D31377" i="2"/>
  <c r="D31378" i="2"/>
  <c r="D31379" i="2"/>
  <c r="D31380" i="2"/>
  <c r="D31381" i="2"/>
  <c r="D31382" i="2"/>
  <c r="D31383" i="2"/>
  <c r="D31384" i="2"/>
  <c r="D31385" i="2"/>
  <c r="D31386" i="2"/>
  <c r="D31387" i="2"/>
  <c r="D31388" i="2"/>
  <c r="D31389" i="2"/>
  <c r="D31390" i="2"/>
  <c r="D31391" i="2"/>
  <c r="D31392" i="2"/>
  <c r="D31393" i="2"/>
  <c r="D31394" i="2"/>
  <c r="D31395" i="2"/>
  <c r="D31396" i="2"/>
  <c r="D31397" i="2"/>
  <c r="D31398" i="2"/>
  <c r="D31399" i="2"/>
  <c r="D31400" i="2"/>
  <c r="D31401" i="2"/>
  <c r="D31402" i="2"/>
  <c r="D31403" i="2"/>
  <c r="D31404" i="2"/>
  <c r="D31405" i="2"/>
  <c r="D31406" i="2"/>
  <c r="D31407" i="2"/>
  <c r="D31408" i="2"/>
  <c r="D31409" i="2"/>
  <c r="D31410" i="2"/>
  <c r="D31411" i="2"/>
  <c r="D31412" i="2"/>
  <c r="D31413" i="2"/>
  <c r="D31414" i="2"/>
  <c r="D31415" i="2"/>
  <c r="D31416" i="2"/>
  <c r="D31417" i="2"/>
  <c r="D31418" i="2"/>
  <c r="D31419" i="2"/>
  <c r="D31420" i="2"/>
  <c r="D31421" i="2"/>
  <c r="D31422" i="2"/>
  <c r="D31423" i="2"/>
  <c r="D31424" i="2"/>
  <c r="D31425" i="2"/>
  <c r="D31426" i="2"/>
  <c r="D31427" i="2"/>
  <c r="D31428" i="2"/>
  <c r="D31429" i="2"/>
  <c r="D31430" i="2"/>
  <c r="D31431" i="2"/>
  <c r="D31432" i="2"/>
  <c r="D31433" i="2"/>
  <c r="D31434" i="2"/>
  <c r="D31435" i="2"/>
  <c r="D31436" i="2"/>
  <c r="D31437" i="2"/>
  <c r="D31438" i="2"/>
  <c r="D31439" i="2"/>
  <c r="D31440" i="2"/>
  <c r="D31441" i="2"/>
  <c r="D31442" i="2"/>
  <c r="D31443" i="2"/>
  <c r="D31444" i="2"/>
  <c r="D31445" i="2"/>
  <c r="D31446" i="2"/>
  <c r="D31447" i="2"/>
  <c r="D31448" i="2"/>
  <c r="D31449" i="2"/>
  <c r="D31450" i="2"/>
  <c r="D31451" i="2"/>
  <c r="D31452" i="2"/>
  <c r="D31453" i="2"/>
  <c r="D31454" i="2"/>
  <c r="D31455" i="2"/>
  <c r="D31456" i="2"/>
  <c r="D31457" i="2"/>
  <c r="D31458" i="2"/>
  <c r="D31459" i="2"/>
  <c r="D31460" i="2"/>
  <c r="D31461" i="2"/>
  <c r="D31462" i="2"/>
  <c r="D31463" i="2"/>
  <c r="D31464" i="2"/>
  <c r="D31465" i="2"/>
  <c r="D31466" i="2"/>
  <c r="D31467" i="2"/>
  <c r="D31468" i="2"/>
  <c r="D31469" i="2"/>
  <c r="D31470" i="2"/>
  <c r="D31471" i="2"/>
  <c r="D31472" i="2"/>
  <c r="D31473" i="2"/>
  <c r="D31474" i="2"/>
  <c r="D31475" i="2"/>
  <c r="D31476" i="2"/>
  <c r="D31477" i="2"/>
  <c r="D31478" i="2"/>
  <c r="D31479" i="2"/>
  <c r="D31480" i="2"/>
  <c r="D31481" i="2"/>
  <c r="D31482" i="2"/>
  <c r="D31483" i="2"/>
  <c r="D31484" i="2"/>
  <c r="D31485" i="2"/>
  <c r="D31486" i="2"/>
  <c r="D31487" i="2"/>
  <c r="D31488" i="2"/>
  <c r="D31489" i="2"/>
  <c r="D31490" i="2"/>
  <c r="D31491" i="2"/>
  <c r="D31492" i="2"/>
  <c r="D31493" i="2"/>
  <c r="D31494" i="2"/>
  <c r="D31495" i="2"/>
  <c r="D31496" i="2"/>
  <c r="D31497" i="2"/>
  <c r="D31498" i="2"/>
  <c r="D31499" i="2"/>
  <c r="D31500" i="2"/>
  <c r="D31501" i="2"/>
  <c r="D31502" i="2"/>
  <c r="D31503" i="2"/>
  <c r="D31504" i="2"/>
  <c r="D31505" i="2"/>
  <c r="D31506" i="2"/>
  <c r="D31507" i="2"/>
  <c r="D31508" i="2"/>
  <c r="D31509" i="2"/>
  <c r="D31510" i="2"/>
  <c r="D31511" i="2"/>
  <c r="D31512" i="2"/>
  <c r="D31513" i="2"/>
  <c r="D31514" i="2"/>
  <c r="D31515" i="2"/>
  <c r="D31516" i="2"/>
  <c r="D31517" i="2"/>
  <c r="D31518" i="2"/>
  <c r="D31519" i="2"/>
  <c r="D31520" i="2"/>
  <c r="D31521" i="2"/>
  <c r="D31522" i="2"/>
  <c r="D31523" i="2"/>
  <c r="D31524" i="2"/>
  <c r="D31525" i="2"/>
  <c r="D31526" i="2"/>
  <c r="D31527" i="2"/>
  <c r="D31528" i="2"/>
  <c r="D31529" i="2"/>
  <c r="D31530" i="2"/>
  <c r="D31531" i="2"/>
  <c r="D31532" i="2"/>
  <c r="D31533" i="2"/>
  <c r="D31534" i="2"/>
  <c r="D31535" i="2"/>
  <c r="D31536" i="2"/>
  <c r="D31537" i="2"/>
  <c r="D31538" i="2"/>
  <c r="D31539" i="2"/>
  <c r="D31540" i="2"/>
  <c r="D31541" i="2"/>
  <c r="D31542" i="2"/>
  <c r="D31543" i="2"/>
  <c r="D31544" i="2"/>
  <c r="D31545" i="2"/>
  <c r="D31546" i="2"/>
  <c r="D31547" i="2"/>
  <c r="D31548" i="2"/>
  <c r="D31549" i="2"/>
  <c r="D31550" i="2"/>
  <c r="D31551" i="2"/>
  <c r="D31552" i="2"/>
  <c r="D31553" i="2"/>
  <c r="D31554" i="2"/>
  <c r="D31555" i="2"/>
  <c r="D31556" i="2"/>
  <c r="D31557" i="2"/>
  <c r="D31558" i="2"/>
  <c r="D31559" i="2"/>
  <c r="D31560" i="2"/>
  <c r="D31561" i="2"/>
  <c r="D31562" i="2"/>
  <c r="D31563" i="2"/>
  <c r="D31564" i="2"/>
  <c r="D31565" i="2"/>
  <c r="D31566" i="2"/>
  <c r="D31567" i="2"/>
  <c r="D31568" i="2"/>
  <c r="D31569" i="2"/>
  <c r="D31570" i="2"/>
  <c r="D31571" i="2"/>
  <c r="D31572" i="2"/>
  <c r="D31573" i="2"/>
  <c r="D31574" i="2"/>
  <c r="D31575" i="2"/>
  <c r="D31576" i="2"/>
  <c r="D31577" i="2"/>
  <c r="D31578" i="2"/>
  <c r="D31579" i="2"/>
  <c r="D31580" i="2"/>
  <c r="D31581" i="2"/>
  <c r="D31582" i="2"/>
  <c r="D31583" i="2"/>
  <c r="D31584" i="2"/>
  <c r="D31585" i="2"/>
  <c r="D31586" i="2"/>
  <c r="D31587" i="2"/>
  <c r="D31588" i="2"/>
  <c r="D31589" i="2"/>
  <c r="D31590" i="2"/>
  <c r="D31591" i="2"/>
  <c r="D31592" i="2"/>
  <c r="D31593" i="2"/>
  <c r="D31594" i="2"/>
  <c r="D31595" i="2"/>
  <c r="D31596" i="2"/>
  <c r="D31597" i="2"/>
  <c r="D31598" i="2"/>
  <c r="D31599" i="2"/>
  <c r="D31600" i="2"/>
  <c r="D31601" i="2"/>
  <c r="D31602" i="2"/>
  <c r="D31603" i="2"/>
  <c r="D31604" i="2"/>
  <c r="D31605" i="2"/>
  <c r="D31606" i="2"/>
  <c r="D31607" i="2"/>
  <c r="D31608" i="2"/>
  <c r="D31609" i="2"/>
  <c r="D31610" i="2"/>
  <c r="D31611" i="2"/>
  <c r="D31612" i="2"/>
  <c r="D31613" i="2"/>
  <c r="D31614" i="2"/>
  <c r="D31615" i="2"/>
  <c r="D31616" i="2"/>
  <c r="D31617" i="2"/>
  <c r="D31618" i="2"/>
  <c r="D31619" i="2"/>
  <c r="D31620" i="2"/>
  <c r="D31621" i="2"/>
  <c r="D31622" i="2"/>
  <c r="D31623" i="2"/>
  <c r="D31624" i="2"/>
  <c r="D31625" i="2"/>
  <c r="D31626" i="2"/>
  <c r="D31627" i="2"/>
  <c r="D31628" i="2"/>
  <c r="D31629" i="2"/>
  <c r="D31630" i="2"/>
  <c r="D31631" i="2"/>
  <c r="D31632" i="2"/>
  <c r="D31633" i="2"/>
  <c r="D31634" i="2"/>
  <c r="D31635" i="2"/>
  <c r="D31636" i="2"/>
  <c r="D31637" i="2"/>
  <c r="D31638" i="2"/>
  <c r="D31639" i="2"/>
  <c r="D31640" i="2"/>
  <c r="D31641" i="2"/>
  <c r="D31642" i="2"/>
  <c r="D31643" i="2"/>
  <c r="D31644" i="2"/>
  <c r="D31645" i="2"/>
  <c r="D31646" i="2"/>
  <c r="D31647" i="2"/>
  <c r="D31648" i="2"/>
  <c r="D31649" i="2"/>
  <c r="D31650" i="2"/>
  <c r="D31651" i="2"/>
  <c r="D31652" i="2"/>
  <c r="D31653" i="2"/>
  <c r="D31654" i="2"/>
  <c r="D31655" i="2"/>
  <c r="D31656" i="2"/>
  <c r="D31657" i="2"/>
  <c r="D31658" i="2"/>
  <c r="D31659" i="2"/>
  <c r="D31660" i="2"/>
  <c r="D31661" i="2"/>
  <c r="D31662" i="2"/>
  <c r="D31663" i="2"/>
  <c r="D31664" i="2"/>
  <c r="D31665" i="2"/>
  <c r="D31666" i="2"/>
  <c r="D31667" i="2"/>
  <c r="D31668" i="2"/>
  <c r="D31669" i="2"/>
  <c r="D31670" i="2"/>
  <c r="D31671" i="2"/>
  <c r="D31672" i="2"/>
  <c r="D31673" i="2"/>
  <c r="D31674" i="2"/>
  <c r="D31675" i="2"/>
  <c r="D31676" i="2"/>
  <c r="D31677" i="2"/>
  <c r="D31678" i="2"/>
  <c r="D31679" i="2"/>
  <c r="D31680" i="2"/>
  <c r="D31681" i="2"/>
  <c r="D31682" i="2"/>
  <c r="D31683" i="2"/>
  <c r="D31684" i="2"/>
  <c r="D31685" i="2"/>
  <c r="D31686" i="2"/>
  <c r="D31687" i="2"/>
  <c r="D31688" i="2"/>
  <c r="D31689" i="2"/>
  <c r="D31690" i="2"/>
  <c r="D31691" i="2"/>
  <c r="D31692" i="2"/>
  <c r="D31693" i="2"/>
  <c r="D31694" i="2"/>
  <c r="D31695" i="2"/>
  <c r="D31696" i="2"/>
  <c r="D31697" i="2"/>
  <c r="D31698" i="2"/>
  <c r="D31699" i="2"/>
  <c r="D31700" i="2"/>
  <c r="D31701" i="2"/>
  <c r="D31702" i="2"/>
  <c r="D31703" i="2"/>
  <c r="D31704" i="2"/>
  <c r="D31705" i="2"/>
  <c r="D31706" i="2"/>
  <c r="D31707" i="2"/>
  <c r="D31708" i="2"/>
  <c r="D31709" i="2"/>
  <c r="D31710" i="2"/>
  <c r="D31711" i="2"/>
  <c r="D31712" i="2"/>
  <c r="D31713" i="2"/>
  <c r="D31714" i="2"/>
  <c r="D31715" i="2"/>
  <c r="D31716" i="2"/>
  <c r="D31717" i="2"/>
  <c r="D31718" i="2"/>
  <c r="D31719" i="2"/>
  <c r="D31720" i="2"/>
  <c r="D31721" i="2"/>
  <c r="D31722" i="2"/>
  <c r="D31723" i="2"/>
  <c r="D31724" i="2"/>
  <c r="D31725" i="2"/>
  <c r="D31726" i="2"/>
  <c r="D31727" i="2"/>
  <c r="D31728" i="2"/>
  <c r="D31729" i="2"/>
  <c r="D31730" i="2"/>
  <c r="D31731" i="2"/>
  <c r="D31732" i="2"/>
  <c r="D31733" i="2"/>
  <c r="D31734" i="2"/>
  <c r="D31735" i="2"/>
  <c r="D31736" i="2"/>
  <c r="D31737" i="2"/>
  <c r="D31738" i="2"/>
  <c r="D31739" i="2"/>
  <c r="D31740" i="2"/>
  <c r="D31741" i="2"/>
  <c r="D31742" i="2"/>
  <c r="D31743" i="2"/>
  <c r="D31744" i="2"/>
  <c r="D31745" i="2"/>
  <c r="D31746" i="2"/>
  <c r="D31747" i="2"/>
  <c r="D31748" i="2"/>
  <c r="D31749" i="2"/>
  <c r="D31750" i="2"/>
  <c r="D31751" i="2"/>
  <c r="D31752" i="2"/>
  <c r="D31753" i="2"/>
  <c r="D31754" i="2"/>
  <c r="D31755" i="2"/>
  <c r="D31756" i="2"/>
  <c r="D31757" i="2"/>
  <c r="D31758" i="2"/>
  <c r="D31759" i="2"/>
  <c r="D31760" i="2"/>
  <c r="D31761" i="2"/>
  <c r="D31762" i="2"/>
  <c r="D31763" i="2"/>
  <c r="D31764" i="2"/>
  <c r="D31765" i="2"/>
  <c r="D31766" i="2"/>
  <c r="D31767" i="2"/>
  <c r="D31768" i="2"/>
  <c r="D31769" i="2"/>
  <c r="D31770" i="2"/>
  <c r="D31771" i="2"/>
  <c r="D31772" i="2"/>
  <c r="D31773" i="2"/>
  <c r="D31774" i="2"/>
  <c r="D31775" i="2"/>
  <c r="D31776" i="2"/>
  <c r="D31777" i="2"/>
  <c r="D31778" i="2"/>
  <c r="D31779" i="2"/>
  <c r="D31780" i="2"/>
  <c r="D31781" i="2"/>
  <c r="D31782" i="2"/>
  <c r="D31783" i="2"/>
  <c r="D31784" i="2"/>
  <c r="D31785" i="2"/>
  <c r="D31786" i="2"/>
  <c r="D31787" i="2"/>
  <c r="D31788" i="2"/>
  <c r="D31789" i="2"/>
  <c r="D31790" i="2"/>
  <c r="D31791" i="2"/>
  <c r="D31792" i="2"/>
  <c r="D31793" i="2"/>
  <c r="D31794" i="2"/>
  <c r="D31795" i="2"/>
  <c r="D31796" i="2"/>
  <c r="D31797" i="2"/>
  <c r="D31798" i="2"/>
  <c r="D31799" i="2"/>
  <c r="D31800" i="2"/>
  <c r="D31801" i="2"/>
  <c r="D31802" i="2"/>
  <c r="D31803" i="2"/>
  <c r="D31804" i="2"/>
  <c r="D31805" i="2"/>
  <c r="D31806" i="2"/>
  <c r="D31807" i="2"/>
  <c r="D31808" i="2"/>
  <c r="D31809" i="2"/>
  <c r="D31810" i="2"/>
  <c r="D31811" i="2"/>
  <c r="D31812" i="2"/>
  <c r="D31813" i="2"/>
  <c r="D31814" i="2"/>
  <c r="D31815" i="2"/>
  <c r="D31816" i="2"/>
  <c r="D31817" i="2"/>
  <c r="D31818" i="2"/>
  <c r="D31819" i="2"/>
  <c r="D31820" i="2"/>
  <c r="D31821" i="2"/>
  <c r="D31822" i="2"/>
  <c r="D31823" i="2"/>
  <c r="D31824" i="2"/>
  <c r="D31825" i="2"/>
  <c r="D31826" i="2"/>
  <c r="D31827" i="2"/>
  <c r="D31828" i="2"/>
  <c r="D31829" i="2"/>
  <c r="D31830" i="2"/>
  <c r="D31831" i="2"/>
  <c r="D31832" i="2"/>
  <c r="D31833" i="2"/>
  <c r="D31834" i="2"/>
  <c r="D31835" i="2"/>
  <c r="D31836" i="2"/>
  <c r="D31837" i="2"/>
  <c r="D31838" i="2"/>
  <c r="D31839" i="2"/>
  <c r="D31840" i="2"/>
  <c r="D31841" i="2"/>
  <c r="D31842" i="2"/>
  <c r="D31843" i="2"/>
  <c r="D31844" i="2"/>
  <c r="D31845" i="2"/>
  <c r="D31846" i="2"/>
  <c r="D31847" i="2"/>
  <c r="D31848" i="2"/>
  <c r="D31849" i="2"/>
  <c r="D31850" i="2"/>
  <c r="D31851" i="2"/>
  <c r="D31852" i="2"/>
  <c r="D31853" i="2"/>
  <c r="D31854" i="2"/>
  <c r="D31855" i="2"/>
  <c r="D31856" i="2"/>
  <c r="D31857" i="2"/>
  <c r="D31858" i="2"/>
  <c r="D31859" i="2"/>
  <c r="D31860" i="2"/>
  <c r="D31861" i="2"/>
  <c r="D31862" i="2"/>
  <c r="D31863" i="2"/>
  <c r="D31864" i="2"/>
  <c r="D31865" i="2"/>
  <c r="D31866" i="2"/>
  <c r="D31867" i="2"/>
  <c r="D31868" i="2"/>
  <c r="D31869" i="2"/>
  <c r="D31870" i="2"/>
  <c r="D31871" i="2"/>
  <c r="D31872" i="2"/>
  <c r="D31873" i="2"/>
  <c r="D31874" i="2"/>
  <c r="D31875" i="2"/>
  <c r="D31876" i="2"/>
  <c r="D31877" i="2"/>
  <c r="D31878" i="2"/>
  <c r="D31879" i="2"/>
  <c r="D31880" i="2"/>
  <c r="D31881" i="2"/>
  <c r="D31882" i="2"/>
  <c r="D31883" i="2"/>
  <c r="D31884" i="2"/>
  <c r="D31885" i="2"/>
  <c r="D31886" i="2"/>
  <c r="D31887" i="2"/>
  <c r="D31888" i="2"/>
  <c r="D31889" i="2"/>
  <c r="D31890" i="2"/>
  <c r="D31891" i="2"/>
  <c r="D31892" i="2"/>
  <c r="D31893" i="2"/>
  <c r="D31894" i="2"/>
  <c r="D31895" i="2"/>
  <c r="D31896" i="2"/>
  <c r="D31897" i="2"/>
  <c r="D31898" i="2"/>
  <c r="D31899" i="2"/>
  <c r="D31900" i="2"/>
  <c r="D31901" i="2"/>
  <c r="D31902" i="2"/>
  <c r="D31903" i="2"/>
  <c r="D31904" i="2"/>
  <c r="D31905" i="2"/>
  <c r="D31906" i="2"/>
  <c r="D31907" i="2"/>
  <c r="D31908" i="2"/>
  <c r="D31909" i="2"/>
  <c r="D31910" i="2"/>
  <c r="D31911" i="2"/>
  <c r="D31912" i="2"/>
  <c r="D31913" i="2"/>
  <c r="D31914" i="2"/>
  <c r="D31915" i="2"/>
  <c r="D31916" i="2"/>
  <c r="D31917" i="2"/>
  <c r="D31918" i="2"/>
  <c r="D31919" i="2"/>
  <c r="D31920" i="2"/>
  <c r="D31921" i="2"/>
  <c r="D31922" i="2"/>
  <c r="D31923" i="2"/>
  <c r="D31924" i="2"/>
  <c r="D31925" i="2"/>
  <c r="D31926" i="2"/>
  <c r="D31927" i="2"/>
  <c r="D31928" i="2"/>
  <c r="D31929" i="2"/>
  <c r="D31930" i="2"/>
  <c r="D31931" i="2"/>
  <c r="D31932" i="2"/>
  <c r="D31933" i="2"/>
  <c r="D31934" i="2"/>
  <c r="D31935" i="2"/>
  <c r="D31936" i="2"/>
  <c r="D31937" i="2"/>
  <c r="D31938" i="2"/>
  <c r="D31939" i="2"/>
  <c r="D31940" i="2"/>
  <c r="D31941" i="2"/>
  <c r="D31942" i="2"/>
  <c r="D31943" i="2"/>
  <c r="D31944" i="2"/>
  <c r="D31945" i="2"/>
  <c r="D31946" i="2"/>
  <c r="D31947" i="2"/>
  <c r="D31948" i="2"/>
  <c r="D31949" i="2"/>
  <c r="D31950" i="2"/>
  <c r="D31951" i="2"/>
  <c r="D31952" i="2"/>
  <c r="D31953" i="2"/>
  <c r="D31954" i="2"/>
  <c r="D31955" i="2"/>
  <c r="D31956" i="2"/>
  <c r="D31957" i="2"/>
  <c r="D31958" i="2"/>
  <c r="D31959" i="2"/>
  <c r="D31960" i="2"/>
  <c r="D31961" i="2"/>
  <c r="D31962" i="2"/>
  <c r="D31963" i="2"/>
  <c r="D31964" i="2"/>
  <c r="D31965" i="2"/>
  <c r="D31966" i="2"/>
  <c r="D31967" i="2"/>
  <c r="D31968" i="2"/>
  <c r="D31969" i="2"/>
  <c r="D31970" i="2"/>
  <c r="D31971" i="2"/>
  <c r="D31972" i="2"/>
  <c r="D31973" i="2"/>
  <c r="D31974" i="2"/>
  <c r="D31975" i="2"/>
  <c r="D31976" i="2"/>
  <c r="D31977" i="2"/>
  <c r="D31978" i="2"/>
  <c r="D31979" i="2"/>
  <c r="D31980" i="2"/>
  <c r="D31981" i="2"/>
  <c r="D31982" i="2"/>
  <c r="D31983" i="2"/>
  <c r="D31984" i="2"/>
  <c r="D31985" i="2"/>
  <c r="D31986" i="2"/>
  <c r="D31987" i="2"/>
  <c r="D31988" i="2"/>
  <c r="D31989" i="2"/>
  <c r="D31990" i="2"/>
  <c r="D31991" i="2"/>
  <c r="D31992" i="2"/>
  <c r="D31993" i="2"/>
  <c r="D31994" i="2"/>
  <c r="D31995" i="2"/>
  <c r="D31996" i="2"/>
  <c r="D31997" i="2"/>
  <c r="D31998" i="2"/>
  <c r="D31999" i="2"/>
  <c r="D32000" i="2"/>
  <c r="D32001" i="2"/>
  <c r="D32002" i="2"/>
  <c r="D32003" i="2"/>
  <c r="D32004" i="2"/>
  <c r="D32005" i="2"/>
  <c r="D32006" i="2"/>
  <c r="D32007" i="2"/>
  <c r="D32008" i="2"/>
  <c r="D32009" i="2"/>
  <c r="D32010" i="2"/>
  <c r="D32011" i="2"/>
  <c r="D32012" i="2"/>
  <c r="D32013" i="2"/>
  <c r="D32014" i="2"/>
  <c r="D32015" i="2"/>
  <c r="D32016" i="2"/>
  <c r="D32017" i="2"/>
  <c r="D32018" i="2"/>
  <c r="D32019" i="2"/>
  <c r="D32020" i="2"/>
  <c r="D32021" i="2"/>
  <c r="D32022" i="2"/>
  <c r="D32023" i="2"/>
  <c r="D32024" i="2"/>
  <c r="D32025" i="2"/>
  <c r="D32026" i="2"/>
  <c r="D32027" i="2"/>
  <c r="D32028" i="2"/>
  <c r="D32029" i="2"/>
  <c r="D32030" i="2"/>
  <c r="D32031" i="2"/>
  <c r="D32032" i="2"/>
  <c r="D32033" i="2"/>
  <c r="D32034" i="2"/>
  <c r="D32035" i="2"/>
  <c r="D32036" i="2"/>
  <c r="D32037" i="2"/>
  <c r="D32038" i="2"/>
  <c r="D32039" i="2"/>
  <c r="D32040" i="2"/>
  <c r="D32041" i="2"/>
  <c r="D32042" i="2"/>
  <c r="D32043" i="2"/>
  <c r="D32044" i="2"/>
  <c r="D32045" i="2"/>
  <c r="D32046" i="2"/>
  <c r="D32047" i="2"/>
  <c r="D32048" i="2"/>
  <c r="D32049" i="2"/>
  <c r="D32050" i="2"/>
  <c r="D32051" i="2"/>
  <c r="D32052" i="2"/>
  <c r="D32053" i="2"/>
  <c r="D32054" i="2"/>
  <c r="D32055" i="2"/>
  <c r="D32056" i="2"/>
  <c r="D32057" i="2"/>
  <c r="D32058" i="2"/>
  <c r="D32059" i="2"/>
  <c r="D32060" i="2"/>
  <c r="D32061" i="2"/>
  <c r="D32062" i="2"/>
  <c r="D32063" i="2"/>
  <c r="D32064" i="2"/>
  <c r="D32065" i="2"/>
  <c r="D32066" i="2"/>
  <c r="D32067" i="2"/>
  <c r="D32068" i="2"/>
  <c r="D32069" i="2"/>
  <c r="D32070" i="2"/>
  <c r="D32071" i="2"/>
  <c r="D32072" i="2"/>
  <c r="D32073" i="2"/>
  <c r="D32074" i="2"/>
  <c r="D32075" i="2"/>
  <c r="D32076" i="2"/>
  <c r="D32077" i="2"/>
  <c r="D32078" i="2"/>
  <c r="D32079" i="2"/>
  <c r="D32080" i="2"/>
  <c r="D32081" i="2"/>
  <c r="D32082" i="2"/>
  <c r="D32083" i="2"/>
  <c r="D32084" i="2"/>
  <c r="D32085" i="2"/>
  <c r="D32086" i="2"/>
  <c r="D32087" i="2"/>
  <c r="D32088" i="2"/>
  <c r="D32089" i="2"/>
  <c r="D32090" i="2"/>
  <c r="D32091" i="2"/>
  <c r="D32092" i="2"/>
  <c r="D32093" i="2"/>
  <c r="D32094" i="2"/>
  <c r="D32095" i="2"/>
  <c r="D32096" i="2"/>
  <c r="D32097" i="2"/>
  <c r="D32098" i="2"/>
  <c r="D32099" i="2"/>
  <c r="D32100" i="2"/>
  <c r="D32101" i="2"/>
  <c r="D32102" i="2"/>
  <c r="D32103" i="2"/>
  <c r="D32104" i="2"/>
  <c r="D32105" i="2"/>
  <c r="D32106" i="2"/>
  <c r="D32107" i="2"/>
  <c r="D32108" i="2"/>
  <c r="D32109" i="2"/>
  <c r="D32110" i="2"/>
  <c r="D32111" i="2"/>
  <c r="D32112" i="2"/>
  <c r="D32113" i="2"/>
  <c r="D32114" i="2"/>
  <c r="D32115" i="2"/>
  <c r="D32116" i="2"/>
  <c r="D32117" i="2"/>
  <c r="D32118" i="2"/>
  <c r="D32119" i="2"/>
  <c r="D32120" i="2"/>
  <c r="D32121" i="2"/>
  <c r="D32122" i="2"/>
  <c r="D32123" i="2"/>
  <c r="D32124" i="2"/>
  <c r="D32125" i="2"/>
  <c r="D32126" i="2"/>
  <c r="D32127" i="2"/>
  <c r="D32128" i="2"/>
  <c r="D32129" i="2"/>
  <c r="D32130" i="2"/>
  <c r="D32131" i="2"/>
  <c r="D32132" i="2"/>
  <c r="D32133" i="2"/>
  <c r="D32134" i="2"/>
  <c r="D32135" i="2"/>
  <c r="D32136" i="2"/>
  <c r="D32137" i="2"/>
  <c r="D32138" i="2"/>
  <c r="D32139" i="2"/>
  <c r="D32140" i="2"/>
  <c r="D32141" i="2"/>
  <c r="D32142" i="2"/>
  <c r="D32143" i="2"/>
  <c r="D32144" i="2"/>
  <c r="D32145" i="2"/>
  <c r="D32146" i="2"/>
  <c r="D32147" i="2"/>
  <c r="D32148" i="2"/>
  <c r="D32149" i="2"/>
  <c r="D32150" i="2"/>
  <c r="D32151" i="2"/>
  <c r="D32152" i="2"/>
  <c r="D32153" i="2"/>
  <c r="D32154" i="2"/>
  <c r="D32155" i="2"/>
  <c r="D32156" i="2"/>
  <c r="D32157" i="2"/>
  <c r="D32158" i="2"/>
  <c r="D32159" i="2"/>
  <c r="D32160" i="2"/>
  <c r="D32161" i="2"/>
  <c r="D32162" i="2"/>
  <c r="D32163" i="2"/>
  <c r="D32164" i="2"/>
  <c r="D32165" i="2"/>
  <c r="D32166" i="2"/>
  <c r="D32167" i="2"/>
  <c r="D32168" i="2"/>
  <c r="D32169" i="2"/>
  <c r="D32170" i="2"/>
  <c r="D32171" i="2"/>
  <c r="D32172" i="2"/>
  <c r="D32173" i="2"/>
  <c r="D32174" i="2"/>
  <c r="D32175" i="2"/>
  <c r="D32176" i="2"/>
  <c r="D32177" i="2"/>
  <c r="D32178" i="2"/>
  <c r="D32179" i="2"/>
  <c r="D32180" i="2"/>
  <c r="D32181" i="2"/>
  <c r="D32182" i="2"/>
  <c r="D32183" i="2"/>
  <c r="D32184" i="2"/>
  <c r="D32185" i="2"/>
  <c r="D32186" i="2"/>
  <c r="D32187" i="2"/>
  <c r="D32188" i="2"/>
  <c r="D32189" i="2"/>
  <c r="D32190" i="2"/>
  <c r="D32191" i="2"/>
  <c r="D32192" i="2"/>
  <c r="D32193" i="2"/>
  <c r="D32194" i="2"/>
  <c r="D32195" i="2"/>
  <c r="D32196" i="2"/>
  <c r="D32197" i="2"/>
  <c r="D32198" i="2"/>
  <c r="D32199" i="2"/>
  <c r="D32200" i="2"/>
  <c r="D32201" i="2"/>
  <c r="D32202" i="2"/>
  <c r="D32203" i="2"/>
  <c r="D32204" i="2"/>
  <c r="D32205" i="2"/>
  <c r="D32206" i="2"/>
  <c r="D32207" i="2"/>
  <c r="D32208" i="2"/>
  <c r="D32209" i="2"/>
  <c r="D32210" i="2"/>
  <c r="D32211" i="2"/>
  <c r="D32212" i="2"/>
  <c r="D32213" i="2"/>
  <c r="D32214" i="2"/>
  <c r="D32215" i="2"/>
  <c r="D32216" i="2"/>
  <c r="D32217" i="2"/>
  <c r="D32218" i="2"/>
  <c r="D32219" i="2"/>
  <c r="D32220" i="2"/>
  <c r="D32221" i="2"/>
  <c r="D32222" i="2"/>
  <c r="D32223" i="2"/>
  <c r="D32224" i="2"/>
  <c r="D32225" i="2"/>
  <c r="D32226" i="2"/>
  <c r="D32227" i="2"/>
  <c r="D32228" i="2"/>
  <c r="D32229" i="2"/>
  <c r="D32230" i="2"/>
  <c r="D32231" i="2"/>
  <c r="D32232" i="2"/>
  <c r="D32233" i="2"/>
  <c r="D32234" i="2"/>
  <c r="D32235" i="2"/>
  <c r="D32236" i="2"/>
  <c r="D32237" i="2"/>
  <c r="D32238" i="2"/>
  <c r="D32239" i="2"/>
  <c r="D32240" i="2"/>
  <c r="D32241" i="2"/>
  <c r="D32242" i="2"/>
  <c r="D32243" i="2"/>
  <c r="D32244" i="2"/>
  <c r="D32245" i="2"/>
  <c r="D32246" i="2"/>
  <c r="D32247" i="2"/>
  <c r="D32248" i="2"/>
  <c r="D32249" i="2"/>
  <c r="D32250" i="2"/>
  <c r="D32251" i="2"/>
  <c r="D32252" i="2"/>
  <c r="D32253" i="2"/>
  <c r="D32254" i="2"/>
  <c r="D32255" i="2"/>
  <c r="D32256" i="2"/>
  <c r="D32257" i="2"/>
  <c r="D32258" i="2"/>
  <c r="D32259" i="2"/>
  <c r="D32260" i="2"/>
  <c r="D32261" i="2"/>
  <c r="D32262" i="2"/>
  <c r="D32263" i="2"/>
  <c r="D32264" i="2"/>
  <c r="D32265" i="2"/>
  <c r="D32266" i="2"/>
  <c r="D32267" i="2"/>
  <c r="D32268" i="2"/>
  <c r="D32269" i="2"/>
  <c r="D32270" i="2"/>
  <c r="D32271" i="2"/>
  <c r="D32272" i="2"/>
  <c r="D32273" i="2"/>
  <c r="D32274" i="2"/>
  <c r="D32275" i="2"/>
  <c r="D32276" i="2"/>
  <c r="D32277" i="2"/>
  <c r="D32278" i="2"/>
  <c r="D32279" i="2"/>
  <c r="D32280" i="2"/>
  <c r="D32281" i="2"/>
  <c r="D32282" i="2"/>
  <c r="D32283" i="2"/>
  <c r="D32284" i="2"/>
  <c r="D32285" i="2"/>
  <c r="D32286" i="2"/>
  <c r="D32287" i="2"/>
  <c r="D32288" i="2"/>
  <c r="D32289" i="2"/>
  <c r="D32290" i="2"/>
  <c r="D32291" i="2"/>
  <c r="D32292" i="2"/>
  <c r="D32293" i="2"/>
  <c r="D32294" i="2"/>
  <c r="D32295" i="2"/>
  <c r="D32296" i="2"/>
  <c r="D32297" i="2"/>
  <c r="D32298" i="2"/>
  <c r="D32299" i="2"/>
  <c r="D32300" i="2"/>
  <c r="D32301" i="2"/>
  <c r="D32302" i="2"/>
  <c r="D32303" i="2"/>
  <c r="D32304" i="2"/>
  <c r="D32305" i="2"/>
  <c r="D32306" i="2"/>
  <c r="D32307" i="2"/>
  <c r="D32308" i="2"/>
  <c r="D32309" i="2"/>
  <c r="D32310" i="2"/>
  <c r="D32311" i="2"/>
  <c r="D32312" i="2"/>
  <c r="D32313" i="2"/>
  <c r="D32314" i="2"/>
  <c r="D32315" i="2"/>
  <c r="D32316" i="2"/>
  <c r="D32317" i="2"/>
  <c r="D32318" i="2"/>
  <c r="D32319" i="2"/>
  <c r="D32320" i="2"/>
  <c r="D32321" i="2"/>
  <c r="D32322" i="2"/>
  <c r="D32323" i="2"/>
  <c r="D32324" i="2"/>
  <c r="D32325" i="2"/>
  <c r="D32326" i="2"/>
  <c r="D32327" i="2"/>
  <c r="D32328" i="2"/>
  <c r="D32329" i="2"/>
  <c r="D32330" i="2"/>
  <c r="D32331" i="2"/>
  <c r="D32332" i="2"/>
  <c r="D32333" i="2"/>
  <c r="D32334" i="2"/>
  <c r="D32335" i="2"/>
  <c r="D32336" i="2"/>
  <c r="D32337" i="2"/>
  <c r="D32338" i="2"/>
  <c r="D32339" i="2"/>
  <c r="D32340" i="2"/>
  <c r="D32341" i="2"/>
  <c r="D32342" i="2"/>
  <c r="D32343" i="2"/>
  <c r="D32344" i="2"/>
  <c r="D32345" i="2"/>
  <c r="D32346" i="2"/>
  <c r="D32347" i="2"/>
  <c r="D32348" i="2"/>
  <c r="D32349" i="2"/>
  <c r="D32350" i="2"/>
  <c r="D32351" i="2"/>
  <c r="D32352" i="2"/>
  <c r="D32353" i="2"/>
  <c r="D32354" i="2"/>
  <c r="D32355" i="2"/>
  <c r="D32356" i="2"/>
  <c r="D32357" i="2"/>
  <c r="D32358" i="2"/>
  <c r="D32359" i="2"/>
  <c r="D32360" i="2"/>
  <c r="D32361" i="2"/>
  <c r="D32362" i="2"/>
  <c r="D32363" i="2"/>
  <c r="D32364" i="2"/>
  <c r="D32365" i="2"/>
  <c r="D32366" i="2"/>
  <c r="D32367" i="2"/>
  <c r="D32368" i="2"/>
  <c r="D32369" i="2"/>
  <c r="D32370" i="2"/>
  <c r="D32371" i="2"/>
  <c r="D32372" i="2"/>
  <c r="D32373" i="2"/>
  <c r="D32374" i="2"/>
  <c r="D32375" i="2"/>
  <c r="D32376" i="2"/>
  <c r="D32377" i="2"/>
  <c r="D32378" i="2"/>
  <c r="D32379" i="2"/>
  <c r="D32380" i="2"/>
  <c r="D32381" i="2"/>
  <c r="D32382" i="2"/>
  <c r="D32383" i="2"/>
  <c r="D32384" i="2"/>
  <c r="D32385" i="2"/>
  <c r="D32386" i="2"/>
  <c r="D32387" i="2"/>
  <c r="D32388" i="2"/>
  <c r="D32389" i="2"/>
  <c r="D32390" i="2"/>
  <c r="D32391" i="2"/>
  <c r="D32392" i="2"/>
  <c r="D32393" i="2"/>
  <c r="D32394" i="2"/>
  <c r="D32395" i="2"/>
  <c r="D32396" i="2"/>
  <c r="D32397" i="2"/>
  <c r="D32398" i="2"/>
  <c r="D32399" i="2"/>
  <c r="D32400" i="2"/>
  <c r="D32401" i="2"/>
  <c r="D32402" i="2"/>
  <c r="D32403" i="2"/>
  <c r="D32404" i="2"/>
  <c r="D32405" i="2"/>
  <c r="D32406" i="2"/>
  <c r="D32407" i="2"/>
  <c r="D32408" i="2"/>
  <c r="D32409" i="2"/>
  <c r="D32410" i="2"/>
  <c r="D32411" i="2"/>
  <c r="D32412" i="2"/>
  <c r="D32413" i="2"/>
  <c r="D32414" i="2"/>
  <c r="D32415" i="2"/>
  <c r="D32416" i="2"/>
  <c r="D32417" i="2"/>
  <c r="D32418" i="2"/>
  <c r="D32419" i="2"/>
  <c r="D32420" i="2"/>
  <c r="D32421" i="2"/>
  <c r="D32422" i="2"/>
  <c r="D32423" i="2"/>
  <c r="D32424" i="2"/>
  <c r="D32425" i="2"/>
  <c r="D32426" i="2"/>
  <c r="D32427" i="2"/>
  <c r="D32428" i="2"/>
  <c r="D32429" i="2"/>
  <c r="D32430" i="2"/>
  <c r="D32431" i="2"/>
  <c r="D32432" i="2"/>
  <c r="D32433" i="2"/>
  <c r="D32434" i="2"/>
  <c r="D32435" i="2"/>
  <c r="D32436" i="2"/>
  <c r="D32437" i="2"/>
  <c r="D32438" i="2"/>
  <c r="D32439" i="2"/>
  <c r="D32440" i="2"/>
  <c r="D32441" i="2"/>
  <c r="D32442" i="2"/>
  <c r="D32443" i="2"/>
  <c r="D32444" i="2"/>
  <c r="D32445" i="2"/>
  <c r="D32446" i="2"/>
  <c r="D32447" i="2"/>
  <c r="D32448" i="2"/>
  <c r="D32449" i="2"/>
  <c r="D32450" i="2"/>
  <c r="D32451" i="2"/>
  <c r="D32452" i="2"/>
  <c r="D32453" i="2"/>
  <c r="D32454" i="2"/>
  <c r="D32455" i="2"/>
  <c r="D32456" i="2"/>
  <c r="D32457" i="2"/>
  <c r="D32458" i="2"/>
  <c r="D32459" i="2"/>
  <c r="D32460" i="2"/>
  <c r="D32461" i="2"/>
  <c r="D32462" i="2"/>
  <c r="D32463" i="2"/>
  <c r="D32464" i="2"/>
  <c r="D32465" i="2"/>
  <c r="D32466" i="2"/>
  <c r="D32467" i="2"/>
  <c r="D32468" i="2"/>
  <c r="D32469" i="2"/>
  <c r="D32470" i="2"/>
  <c r="D32471" i="2"/>
  <c r="D32472" i="2"/>
  <c r="D32473" i="2"/>
  <c r="D32474" i="2"/>
  <c r="D32475" i="2"/>
  <c r="D32476" i="2"/>
  <c r="D32477" i="2"/>
  <c r="D32478" i="2"/>
  <c r="D32479" i="2"/>
  <c r="D32480" i="2"/>
  <c r="D32481" i="2"/>
  <c r="D32482" i="2"/>
  <c r="D32483" i="2"/>
  <c r="D32484" i="2"/>
  <c r="D32485" i="2"/>
  <c r="D32486" i="2"/>
  <c r="D32487" i="2"/>
  <c r="D32488" i="2"/>
  <c r="D32489" i="2"/>
  <c r="D32490" i="2"/>
  <c r="D32491" i="2"/>
  <c r="D32492" i="2"/>
  <c r="D32493" i="2"/>
  <c r="D32494" i="2"/>
  <c r="D32495" i="2"/>
  <c r="D32496" i="2"/>
  <c r="D32497" i="2"/>
  <c r="D32498" i="2"/>
  <c r="D32499" i="2"/>
  <c r="D32500" i="2"/>
  <c r="D32501" i="2"/>
  <c r="D32502" i="2"/>
  <c r="D32503" i="2"/>
  <c r="D32504" i="2"/>
  <c r="D32505" i="2"/>
  <c r="D32506" i="2"/>
  <c r="D32507" i="2"/>
  <c r="D32508" i="2"/>
  <c r="D32509" i="2"/>
  <c r="D32510" i="2"/>
  <c r="D32511" i="2"/>
  <c r="D32512" i="2"/>
  <c r="D32513" i="2"/>
  <c r="D32514" i="2"/>
  <c r="D32515" i="2"/>
  <c r="D32516" i="2"/>
  <c r="D32517" i="2"/>
  <c r="D32518" i="2"/>
  <c r="D32519" i="2"/>
  <c r="D32520" i="2"/>
  <c r="D32521" i="2"/>
  <c r="D32522" i="2"/>
  <c r="D32523" i="2"/>
  <c r="D32524" i="2"/>
  <c r="D32525" i="2"/>
  <c r="D32526" i="2"/>
  <c r="D32527" i="2"/>
  <c r="D32528" i="2"/>
  <c r="D32529" i="2"/>
  <c r="D32530" i="2"/>
  <c r="D32531" i="2"/>
  <c r="D32532" i="2"/>
  <c r="D32533" i="2"/>
  <c r="D32534" i="2"/>
  <c r="D32535" i="2"/>
  <c r="D32536" i="2"/>
  <c r="D32537" i="2"/>
  <c r="D32538" i="2"/>
  <c r="D32539" i="2"/>
  <c r="D32540" i="2"/>
  <c r="D32541" i="2"/>
  <c r="D32542" i="2"/>
  <c r="D32543" i="2"/>
  <c r="D32544" i="2"/>
  <c r="D32545" i="2"/>
  <c r="D32546" i="2"/>
  <c r="D32547" i="2"/>
  <c r="D32548" i="2"/>
  <c r="D32549" i="2"/>
  <c r="D32550" i="2"/>
  <c r="D32551" i="2"/>
  <c r="D32552" i="2"/>
  <c r="D32553" i="2"/>
  <c r="D32554" i="2"/>
  <c r="D32555" i="2"/>
  <c r="D32556" i="2"/>
  <c r="D32557" i="2"/>
  <c r="D32558" i="2"/>
  <c r="D32559" i="2"/>
  <c r="D32560" i="2"/>
  <c r="D32561" i="2"/>
  <c r="D32562" i="2"/>
  <c r="D32563" i="2"/>
  <c r="D32564" i="2"/>
  <c r="D32565" i="2"/>
  <c r="D32566" i="2"/>
  <c r="D32567" i="2"/>
  <c r="D32568" i="2"/>
  <c r="D32569" i="2"/>
  <c r="D32570" i="2"/>
  <c r="D32571" i="2"/>
  <c r="D32572" i="2"/>
  <c r="D32573" i="2"/>
  <c r="D32574" i="2"/>
  <c r="D32575" i="2"/>
  <c r="D32576" i="2"/>
  <c r="D32577" i="2"/>
  <c r="D32578" i="2"/>
  <c r="D32579" i="2"/>
  <c r="D32580" i="2"/>
  <c r="D32581" i="2"/>
  <c r="D32582" i="2"/>
  <c r="D32583" i="2"/>
  <c r="D32584" i="2"/>
  <c r="D32585" i="2"/>
  <c r="D32586" i="2"/>
  <c r="D32587" i="2"/>
  <c r="D32588" i="2"/>
  <c r="D32589" i="2"/>
  <c r="D32590" i="2"/>
  <c r="D32591" i="2"/>
  <c r="D32592" i="2"/>
  <c r="D32593" i="2"/>
  <c r="D32594" i="2"/>
  <c r="D32595" i="2"/>
  <c r="D32596" i="2"/>
  <c r="D32597" i="2"/>
  <c r="D32598" i="2"/>
  <c r="D32599" i="2"/>
  <c r="D32600" i="2"/>
  <c r="D32601" i="2"/>
  <c r="D32602" i="2"/>
  <c r="D32603" i="2"/>
  <c r="D32604" i="2"/>
  <c r="D32605" i="2"/>
  <c r="D32606" i="2"/>
  <c r="D32607" i="2"/>
  <c r="D32608" i="2"/>
  <c r="D32609" i="2"/>
  <c r="D32610" i="2"/>
  <c r="D32611" i="2"/>
  <c r="D32612" i="2"/>
  <c r="D32613" i="2"/>
  <c r="D32614" i="2"/>
  <c r="D32615" i="2"/>
  <c r="D32616" i="2"/>
  <c r="D32617" i="2"/>
  <c r="D32618" i="2"/>
  <c r="D32619" i="2"/>
  <c r="D32620" i="2"/>
  <c r="D32621" i="2"/>
  <c r="D32622" i="2"/>
  <c r="D32623" i="2"/>
  <c r="D32624" i="2"/>
  <c r="D32625" i="2"/>
  <c r="D32626" i="2"/>
  <c r="D32627" i="2"/>
  <c r="D32628" i="2"/>
  <c r="D32629" i="2"/>
  <c r="D32630" i="2"/>
  <c r="D32631" i="2"/>
  <c r="D32632" i="2"/>
  <c r="D32633" i="2"/>
  <c r="D32634" i="2"/>
  <c r="D32635" i="2"/>
  <c r="D32636" i="2"/>
  <c r="D32637" i="2"/>
  <c r="D32638" i="2"/>
  <c r="D32639" i="2"/>
  <c r="D32640" i="2"/>
  <c r="D32641" i="2"/>
  <c r="D32642" i="2"/>
  <c r="D32643" i="2"/>
  <c r="D32644" i="2"/>
  <c r="D32645" i="2"/>
  <c r="D32646" i="2"/>
  <c r="D32647" i="2"/>
  <c r="D32648" i="2"/>
  <c r="D32649" i="2"/>
  <c r="D32650" i="2"/>
  <c r="D32651" i="2"/>
  <c r="D32652" i="2"/>
  <c r="D32653" i="2"/>
  <c r="D32654" i="2"/>
  <c r="D32655" i="2"/>
  <c r="D32656" i="2"/>
  <c r="D32657" i="2"/>
  <c r="D32658" i="2"/>
  <c r="D32659" i="2"/>
  <c r="D32660" i="2"/>
  <c r="D32661" i="2"/>
  <c r="D32662" i="2"/>
  <c r="D32663" i="2"/>
  <c r="D32664" i="2"/>
  <c r="D32665" i="2"/>
  <c r="D32666" i="2"/>
  <c r="D32667" i="2"/>
  <c r="D32668" i="2"/>
  <c r="D32669" i="2"/>
  <c r="D32670" i="2"/>
  <c r="D32671" i="2"/>
  <c r="D32672" i="2"/>
  <c r="D32673" i="2"/>
  <c r="D32674" i="2"/>
  <c r="D32675" i="2"/>
  <c r="D32676" i="2"/>
  <c r="D32677" i="2"/>
  <c r="D32678" i="2"/>
  <c r="D32679" i="2"/>
  <c r="D32680" i="2"/>
  <c r="D32681" i="2"/>
  <c r="D32682" i="2"/>
  <c r="D32683" i="2"/>
  <c r="D32684" i="2"/>
  <c r="D32685" i="2"/>
  <c r="D32686" i="2"/>
  <c r="D32687" i="2"/>
  <c r="D32688" i="2"/>
  <c r="D32689" i="2"/>
  <c r="D32690" i="2"/>
  <c r="D32691" i="2"/>
  <c r="D32692" i="2"/>
  <c r="D32693" i="2"/>
  <c r="D32694" i="2"/>
  <c r="D32695" i="2"/>
  <c r="D32696" i="2"/>
  <c r="D32697" i="2"/>
  <c r="D32698" i="2"/>
  <c r="D32699" i="2"/>
  <c r="D32700" i="2"/>
  <c r="D32701" i="2"/>
  <c r="D32702" i="2"/>
  <c r="D32703" i="2"/>
  <c r="D32704" i="2"/>
  <c r="D32705" i="2"/>
  <c r="D32706" i="2"/>
  <c r="D32707" i="2"/>
  <c r="D32708" i="2"/>
  <c r="D32709" i="2"/>
  <c r="D32710" i="2"/>
  <c r="D32711" i="2"/>
  <c r="D32712" i="2"/>
  <c r="D32713" i="2"/>
  <c r="D32714" i="2"/>
  <c r="D32715" i="2"/>
  <c r="D32716" i="2"/>
  <c r="D32717" i="2"/>
  <c r="D32718" i="2"/>
  <c r="D32719" i="2"/>
  <c r="D32720" i="2"/>
  <c r="D32721" i="2"/>
  <c r="D32722" i="2"/>
  <c r="D32723" i="2"/>
  <c r="D32724" i="2"/>
  <c r="D32725" i="2"/>
  <c r="D32726" i="2"/>
  <c r="D32727" i="2"/>
  <c r="D32728" i="2"/>
  <c r="D32729" i="2"/>
  <c r="D32730" i="2"/>
  <c r="D32731" i="2"/>
  <c r="D32732" i="2"/>
  <c r="D32733" i="2"/>
  <c r="D32734" i="2"/>
  <c r="D32735" i="2"/>
  <c r="D32736" i="2"/>
  <c r="D32737" i="2"/>
  <c r="D32738" i="2"/>
  <c r="D32739" i="2"/>
  <c r="D32740" i="2"/>
  <c r="D32741" i="2"/>
  <c r="D32742" i="2"/>
  <c r="D32743" i="2"/>
  <c r="D32744" i="2"/>
  <c r="D32745" i="2"/>
  <c r="D32746" i="2"/>
  <c r="D32747" i="2"/>
  <c r="D32748" i="2"/>
  <c r="D32749" i="2"/>
  <c r="D32750" i="2"/>
  <c r="D32751" i="2"/>
  <c r="D32752" i="2"/>
  <c r="D32753" i="2"/>
  <c r="D32754" i="2"/>
  <c r="D32755" i="2"/>
  <c r="D32756" i="2"/>
  <c r="D32757" i="2"/>
  <c r="D32758" i="2"/>
  <c r="D32759" i="2"/>
  <c r="D32760" i="2"/>
  <c r="D32761" i="2"/>
  <c r="D32762" i="2"/>
  <c r="D32763" i="2"/>
  <c r="D32764" i="2"/>
  <c r="D32765" i="2"/>
  <c r="D32766" i="2"/>
  <c r="D32767" i="2"/>
  <c r="D32768" i="2"/>
  <c r="D32769" i="2"/>
  <c r="D32770" i="2"/>
  <c r="D32771" i="2"/>
  <c r="D32772" i="2"/>
  <c r="D32773" i="2"/>
  <c r="D32774" i="2"/>
  <c r="D32775" i="2"/>
  <c r="D32776" i="2"/>
  <c r="D32777" i="2"/>
  <c r="D32778" i="2"/>
  <c r="D32779" i="2"/>
  <c r="D32780" i="2"/>
  <c r="D32781" i="2"/>
  <c r="D32782" i="2"/>
  <c r="D32783" i="2"/>
  <c r="D32784" i="2"/>
  <c r="D32785" i="2"/>
  <c r="D32786" i="2"/>
  <c r="D32787" i="2"/>
  <c r="D32788" i="2"/>
  <c r="D32789" i="2"/>
  <c r="D32790" i="2"/>
  <c r="D32791" i="2"/>
  <c r="D32792" i="2"/>
  <c r="D32793" i="2"/>
  <c r="D32794" i="2"/>
  <c r="D32795" i="2"/>
  <c r="D32796" i="2"/>
  <c r="D32797" i="2"/>
  <c r="D32798" i="2"/>
  <c r="D32799" i="2"/>
  <c r="D32800" i="2"/>
  <c r="D32801" i="2"/>
  <c r="D32802" i="2"/>
  <c r="D32803" i="2"/>
  <c r="D32804" i="2"/>
  <c r="D32805" i="2"/>
  <c r="D32806" i="2"/>
  <c r="D32807" i="2"/>
  <c r="D32808" i="2"/>
  <c r="D32809" i="2"/>
  <c r="D32810" i="2"/>
  <c r="D32811" i="2"/>
  <c r="D32812" i="2"/>
  <c r="D32813" i="2"/>
  <c r="D32814" i="2"/>
  <c r="D32815" i="2"/>
  <c r="D32816" i="2"/>
  <c r="D32817" i="2"/>
  <c r="D32818" i="2"/>
  <c r="D32819" i="2"/>
  <c r="D32820" i="2"/>
  <c r="D32821" i="2"/>
  <c r="D32822" i="2"/>
  <c r="D32823" i="2"/>
  <c r="D32824" i="2"/>
  <c r="D32825" i="2"/>
  <c r="D32826" i="2"/>
  <c r="D32827" i="2"/>
  <c r="D32828" i="2"/>
  <c r="D32829" i="2"/>
  <c r="D32830" i="2"/>
  <c r="D32831" i="2"/>
  <c r="D32832" i="2"/>
  <c r="D32833" i="2"/>
  <c r="D32834" i="2"/>
  <c r="D32835" i="2"/>
  <c r="D32836" i="2"/>
  <c r="D32837" i="2"/>
  <c r="D32838" i="2"/>
  <c r="D32839" i="2"/>
  <c r="D32840" i="2"/>
  <c r="D32841" i="2"/>
  <c r="D32842" i="2"/>
  <c r="D32843" i="2"/>
  <c r="D32844" i="2"/>
  <c r="D32845" i="2"/>
  <c r="D32846" i="2"/>
  <c r="D32847" i="2"/>
  <c r="D32848" i="2"/>
  <c r="D32849" i="2"/>
  <c r="D32850" i="2"/>
  <c r="D32851" i="2"/>
  <c r="D32852" i="2"/>
  <c r="D32853" i="2"/>
  <c r="D32854" i="2"/>
  <c r="D32855" i="2"/>
  <c r="D32856" i="2"/>
  <c r="D32857" i="2"/>
  <c r="D32858" i="2"/>
  <c r="D32859" i="2"/>
  <c r="D32860" i="2"/>
  <c r="D32861" i="2"/>
  <c r="D32862" i="2"/>
  <c r="D32863" i="2"/>
  <c r="D32864" i="2"/>
  <c r="D32865" i="2"/>
  <c r="D32866" i="2"/>
  <c r="D32867" i="2"/>
  <c r="D32868" i="2"/>
  <c r="D32869" i="2"/>
  <c r="D32870" i="2"/>
  <c r="D32871" i="2"/>
  <c r="D32872" i="2"/>
  <c r="D32873" i="2"/>
  <c r="D32874" i="2"/>
  <c r="D32875" i="2"/>
  <c r="D32876" i="2"/>
  <c r="D32877" i="2"/>
  <c r="D32878" i="2"/>
  <c r="D32879" i="2"/>
  <c r="D32880" i="2"/>
  <c r="D32881" i="2"/>
  <c r="D32882" i="2"/>
  <c r="D32883" i="2"/>
  <c r="D32884" i="2"/>
  <c r="D32885" i="2"/>
  <c r="D32886" i="2"/>
  <c r="D32887" i="2"/>
  <c r="D32888" i="2"/>
  <c r="D32889" i="2"/>
  <c r="D32890" i="2"/>
  <c r="D32891" i="2"/>
  <c r="D32892" i="2"/>
  <c r="D32893" i="2"/>
  <c r="D32894" i="2"/>
  <c r="D32895" i="2"/>
  <c r="D32896" i="2"/>
  <c r="D32897" i="2"/>
  <c r="D32898" i="2"/>
  <c r="D32899" i="2"/>
  <c r="D32900" i="2"/>
  <c r="D32901" i="2"/>
  <c r="D32902" i="2"/>
  <c r="D32903" i="2"/>
  <c r="D32904" i="2"/>
  <c r="D32905" i="2"/>
  <c r="D32906" i="2"/>
  <c r="D32907" i="2"/>
  <c r="D32908" i="2"/>
  <c r="D32909" i="2"/>
  <c r="D32910" i="2"/>
  <c r="D32911" i="2"/>
  <c r="D32912" i="2"/>
  <c r="D32913" i="2"/>
  <c r="D32914" i="2"/>
  <c r="D32915" i="2"/>
  <c r="D32916" i="2"/>
  <c r="D32917" i="2"/>
  <c r="D32918" i="2"/>
  <c r="D32919" i="2"/>
  <c r="D32920" i="2"/>
  <c r="D32921" i="2"/>
  <c r="D32922" i="2"/>
  <c r="D32923" i="2"/>
  <c r="D32924" i="2"/>
  <c r="D32925" i="2"/>
  <c r="D32926" i="2"/>
  <c r="D32927" i="2"/>
  <c r="D32928" i="2"/>
  <c r="D32929" i="2"/>
  <c r="D32930" i="2"/>
  <c r="D32931" i="2"/>
  <c r="D32932" i="2"/>
  <c r="D32933" i="2"/>
  <c r="D32934" i="2"/>
  <c r="D32935" i="2"/>
  <c r="D32936" i="2"/>
  <c r="D32937" i="2"/>
  <c r="D32938" i="2"/>
  <c r="D32939" i="2"/>
  <c r="D32940" i="2"/>
  <c r="D32941" i="2"/>
  <c r="D32942" i="2"/>
  <c r="D32943" i="2"/>
  <c r="D32944" i="2"/>
  <c r="D32945" i="2"/>
  <c r="D32946" i="2"/>
  <c r="D32947" i="2"/>
  <c r="D32948" i="2"/>
  <c r="D32949" i="2"/>
  <c r="D32950" i="2"/>
  <c r="D32951" i="2"/>
  <c r="D32952" i="2"/>
  <c r="D32953" i="2"/>
  <c r="D32954" i="2"/>
  <c r="D32955" i="2"/>
  <c r="D32956" i="2"/>
  <c r="D32957" i="2"/>
  <c r="D32958" i="2"/>
  <c r="D32959" i="2"/>
  <c r="D32960" i="2"/>
  <c r="D32961" i="2"/>
  <c r="D32962" i="2"/>
  <c r="D32963" i="2"/>
  <c r="D32964" i="2"/>
  <c r="D32965" i="2"/>
  <c r="D32966" i="2"/>
  <c r="D32967" i="2"/>
  <c r="D32968" i="2"/>
  <c r="D32969" i="2"/>
  <c r="D32970" i="2"/>
  <c r="D32971" i="2"/>
  <c r="D32972" i="2"/>
  <c r="D32973" i="2"/>
  <c r="D32974" i="2"/>
  <c r="D32975" i="2"/>
  <c r="D32976" i="2"/>
  <c r="D32977" i="2"/>
  <c r="D32978" i="2"/>
  <c r="D32979" i="2"/>
  <c r="D32980" i="2"/>
  <c r="D32981" i="2"/>
  <c r="D32982" i="2"/>
  <c r="D32983" i="2"/>
  <c r="D32984" i="2"/>
  <c r="D32985" i="2"/>
  <c r="D32986" i="2"/>
  <c r="D32987" i="2"/>
  <c r="D32988" i="2"/>
  <c r="D32989" i="2"/>
  <c r="D32990" i="2"/>
  <c r="D32991" i="2"/>
  <c r="D32992" i="2"/>
  <c r="D32993" i="2"/>
  <c r="D32994" i="2"/>
  <c r="D32995" i="2"/>
  <c r="D32996" i="2"/>
  <c r="D32997" i="2"/>
  <c r="D32998" i="2"/>
  <c r="D32999" i="2"/>
  <c r="D33000" i="2"/>
  <c r="D33001" i="2"/>
  <c r="D33002" i="2"/>
  <c r="D33003" i="2"/>
  <c r="D33004" i="2"/>
  <c r="D33005" i="2"/>
  <c r="D33006" i="2"/>
  <c r="D33007" i="2"/>
  <c r="D33008" i="2"/>
  <c r="D33009" i="2"/>
  <c r="D33010" i="2"/>
  <c r="D33011" i="2"/>
  <c r="D33012" i="2"/>
  <c r="D33013" i="2"/>
  <c r="D33014" i="2"/>
  <c r="D33015" i="2"/>
  <c r="D33016" i="2"/>
  <c r="D33017" i="2"/>
  <c r="D33018" i="2"/>
  <c r="D33019" i="2"/>
  <c r="D33020" i="2"/>
  <c r="D33021" i="2"/>
  <c r="D33022" i="2"/>
  <c r="D33023" i="2"/>
  <c r="D33024" i="2"/>
  <c r="D33025" i="2"/>
  <c r="D33026" i="2"/>
  <c r="D33027" i="2"/>
  <c r="D33028" i="2"/>
  <c r="D33029" i="2"/>
  <c r="D33030" i="2"/>
  <c r="D33031" i="2"/>
  <c r="D33032" i="2"/>
  <c r="D33033" i="2"/>
  <c r="D33034" i="2"/>
  <c r="D33035" i="2"/>
  <c r="D33036" i="2"/>
  <c r="D33037" i="2"/>
  <c r="D33038" i="2"/>
  <c r="D33039" i="2"/>
  <c r="D33040" i="2"/>
  <c r="D33041" i="2"/>
  <c r="D33042" i="2"/>
  <c r="D33043" i="2"/>
  <c r="D33044" i="2"/>
  <c r="D33045" i="2"/>
  <c r="D33046" i="2"/>
  <c r="D33047" i="2"/>
  <c r="D33048" i="2"/>
  <c r="D33049" i="2"/>
  <c r="D33050" i="2"/>
  <c r="D33051" i="2"/>
  <c r="D33052" i="2"/>
  <c r="D33053" i="2"/>
  <c r="D33054" i="2"/>
  <c r="D33055" i="2"/>
  <c r="D33056" i="2"/>
  <c r="D33057" i="2"/>
  <c r="D33058" i="2"/>
  <c r="D33059" i="2"/>
  <c r="D33060" i="2"/>
  <c r="D33061" i="2"/>
  <c r="D33062" i="2"/>
  <c r="D33063" i="2"/>
  <c r="D33064" i="2"/>
  <c r="D33065" i="2"/>
  <c r="D33066" i="2"/>
  <c r="D33067" i="2"/>
  <c r="D33068" i="2"/>
  <c r="D33069" i="2"/>
  <c r="D33070" i="2"/>
  <c r="D33071" i="2"/>
  <c r="D33072" i="2"/>
  <c r="D33073" i="2"/>
  <c r="D33074" i="2"/>
  <c r="D33075" i="2"/>
  <c r="D33076" i="2"/>
  <c r="D33077" i="2"/>
  <c r="D33078" i="2"/>
  <c r="D33079" i="2"/>
  <c r="D33080" i="2"/>
  <c r="D33081" i="2"/>
  <c r="D33082" i="2"/>
  <c r="D33083" i="2"/>
  <c r="D33084" i="2"/>
  <c r="D33085" i="2"/>
  <c r="D33086" i="2"/>
  <c r="D33087" i="2"/>
  <c r="D33088" i="2"/>
  <c r="D33089" i="2"/>
  <c r="D33090" i="2"/>
  <c r="D33091" i="2"/>
  <c r="D33092" i="2"/>
  <c r="D33093" i="2"/>
  <c r="D33094" i="2"/>
  <c r="D33095" i="2"/>
  <c r="D33096" i="2"/>
  <c r="D33097" i="2"/>
  <c r="D33098" i="2"/>
  <c r="D33099" i="2"/>
  <c r="D33100" i="2"/>
  <c r="D33101" i="2"/>
  <c r="D33102" i="2"/>
  <c r="D33103" i="2"/>
  <c r="D33104" i="2"/>
  <c r="D33105" i="2"/>
  <c r="D33106" i="2"/>
  <c r="D33107" i="2"/>
  <c r="D33108" i="2"/>
  <c r="D33109" i="2"/>
  <c r="D33110" i="2"/>
  <c r="D33111" i="2"/>
  <c r="D33112" i="2"/>
  <c r="D33113" i="2"/>
  <c r="D33114" i="2"/>
  <c r="D33115" i="2"/>
  <c r="D33116" i="2"/>
  <c r="D33117" i="2"/>
  <c r="D33118" i="2"/>
  <c r="D33119" i="2"/>
  <c r="D33120" i="2"/>
  <c r="D33121" i="2"/>
  <c r="D33122" i="2"/>
  <c r="D33123" i="2"/>
  <c r="D33124" i="2"/>
  <c r="D33125" i="2"/>
  <c r="D33126" i="2"/>
  <c r="D33127" i="2"/>
  <c r="D33128" i="2"/>
  <c r="D33129" i="2"/>
  <c r="D33130" i="2"/>
  <c r="D33131" i="2"/>
  <c r="D33132" i="2"/>
  <c r="D33133" i="2"/>
  <c r="D33134" i="2"/>
  <c r="D33135" i="2"/>
  <c r="D33136" i="2"/>
  <c r="D33137" i="2"/>
  <c r="D33138" i="2"/>
  <c r="D33139" i="2"/>
  <c r="D33140" i="2"/>
  <c r="D33141" i="2"/>
  <c r="D33142" i="2"/>
  <c r="D33143" i="2"/>
  <c r="D33144" i="2"/>
  <c r="D33145" i="2"/>
  <c r="D33146" i="2"/>
  <c r="D33147" i="2"/>
  <c r="D33148" i="2"/>
  <c r="D33149" i="2"/>
  <c r="D33150" i="2"/>
  <c r="D33151" i="2"/>
  <c r="D33152" i="2"/>
  <c r="D33153" i="2"/>
  <c r="D33154" i="2"/>
  <c r="D33155" i="2"/>
  <c r="D33156" i="2"/>
  <c r="D33157" i="2"/>
  <c r="D33158" i="2"/>
  <c r="D33159" i="2"/>
  <c r="D33160" i="2"/>
  <c r="D33161" i="2"/>
  <c r="D33162" i="2"/>
  <c r="D33163" i="2"/>
  <c r="D33164" i="2"/>
  <c r="D33165" i="2"/>
  <c r="D33166" i="2"/>
  <c r="D33167" i="2"/>
  <c r="D33168" i="2"/>
  <c r="D33169" i="2"/>
  <c r="D33170" i="2"/>
  <c r="D33171" i="2"/>
  <c r="D33172" i="2"/>
  <c r="D33173" i="2"/>
  <c r="D33174" i="2"/>
  <c r="D33175" i="2"/>
  <c r="D33176" i="2"/>
  <c r="D33177" i="2"/>
  <c r="D33178" i="2"/>
  <c r="D33179" i="2"/>
  <c r="D33180" i="2"/>
  <c r="D33181" i="2"/>
  <c r="D33182" i="2"/>
  <c r="D33183" i="2"/>
  <c r="D33184" i="2"/>
  <c r="D33185" i="2"/>
  <c r="D33186" i="2"/>
  <c r="D33187" i="2"/>
  <c r="D33188" i="2"/>
  <c r="D33189" i="2"/>
  <c r="D33190" i="2"/>
  <c r="D33191" i="2"/>
  <c r="D33192" i="2"/>
  <c r="D33193" i="2"/>
  <c r="D33194" i="2"/>
  <c r="D33195" i="2"/>
  <c r="D33196" i="2"/>
  <c r="D33197" i="2"/>
  <c r="D33198" i="2"/>
  <c r="D33199" i="2"/>
  <c r="D33200" i="2"/>
  <c r="D33201" i="2"/>
  <c r="D33202" i="2"/>
  <c r="D33203" i="2"/>
  <c r="D33204" i="2"/>
  <c r="D33205" i="2"/>
  <c r="D33206" i="2"/>
  <c r="D33207" i="2"/>
  <c r="D33208" i="2"/>
  <c r="D33209" i="2"/>
  <c r="D33210" i="2"/>
  <c r="D33211" i="2"/>
  <c r="D33212" i="2"/>
  <c r="D33213" i="2"/>
  <c r="D33214" i="2"/>
  <c r="D33215" i="2"/>
  <c r="D33216" i="2"/>
  <c r="D33217" i="2"/>
  <c r="D33218" i="2"/>
  <c r="D33219" i="2"/>
  <c r="D33220" i="2"/>
  <c r="D33221" i="2"/>
  <c r="D33222" i="2"/>
  <c r="D33223" i="2"/>
  <c r="D33224" i="2"/>
  <c r="D33225" i="2"/>
  <c r="D33226" i="2"/>
  <c r="D33227" i="2"/>
  <c r="D33228" i="2"/>
  <c r="D33229" i="2"/>
  <c r="D33230" i="2"/>
  <c r="D33231" i="2"/>
  <c r="D33232" i="2"/>
  <c r="D33233" i="2"/>
  <c r="D33234" i="2"/>
  <c r="D33235" i="2"/>
  <c r="D33236" i="2"/>
  <c r="D33237" i="2"/>
  <c r="D33238" i="2"/>
  <c r="D33239" i="2"/>
  <c r="D33240" i="2"/>
  <c r="D33241" i="2"/>
  <c r="D33242" i="2"/>
  <c r="D33243" i="2"/>
  <c r="D33244" i="2"/>
  <c r="D33245" i="2"/>
  <c r="D33246" i="2"/>
  <c r="D33247" i="2"/>
  <c r="D33248" i="2"/>
  <c r="D33249" i="2"/>
  <c r="D33250" i="2"/>
  <c r="D33251" i="2"/>
  <c r="D33252" i="2"/>
  <c r="D33253" i="2"/>
  <c r="D33254" i="2"/>
  <c r="D33255" i="2"/>
  <c r="D33256" i="2"/>
  <c r="D33257" i="2"/>
  <c r="D33258" i="2"/>
  <c r="D33259" i="2"/>
  <c r="D33260" i="2"/>
  <c r="D33261" i="2"/>
  <c r="D33262" i="2"/>
  <c r="D33263" i="2"/>
  <c r="D33264" i="2"/>
  <c r="D33265" i="2"/>
  <c r="D33266" i="2"/>
  <c r="D33267" i="2"/>
  <c r="D33268" i="2"/>
  <c r="D33269" i="2"/>
  <c r="D33270" i="2"/>
  <c r="D33271" i="2"/>
  <c r="D33272" i="2"/>
  <c r="D33273" i="2"/>
  <c r="D33274" i="2"/>
  <c r="D33275" i="2"/>
  <c r="D33276" i="2"/>
  <c r="D33277" i="2"/>
  <c r="D33278" i="2"/>
  <c r="D33279" i="2"/>
  <c r="D33280" i="2"/>
  <c r="D33281" i="2"/>
  <c r="D33282" i="2"/>
  <c r="D33283" i="2"/>
  <c r="D33284" i="2"/>
  <c r="D33285" i="2"/>
  <c r="D33286" i="2"/>
  <c r="D33287" i="2"/>
  <c r="D33288" i="2"/>
  <c r="D33289" i="2"/>
  <c r="D33290" i="2"/>
  <c r="D33291" i="2"/>
  <c r="D33292" i="2"/>
  <c r="D33293" i="2"/>
  <c r="D33294" i="2"/>
  <c r="D33295" i="2"/>
  <c r="D33296" i="2"/>
  <c r="D33297" i="2"/>
  <c r="D33298" i="2"/>
  <c r="D33299" i="2"/>
  <c r="D33300" i="2"/>
  <c r="D33301" i="2"/>
  <c r="D33302" i="2"/>
  <c r="D33303" i="2"/>
  <c r="D33304" i="2"/>
  <c r="D33305" i="2"/>
  <c r="D33306" i="2"/>
  <c r="D33307" i="2"/>
  <c r="D33308" i="2"/>
  <c r="D33309" i="2"/>
  <c r="D33310" i="2"/>
  <c r="D33311" i="2"/>
  <c r="D33312" i="2"/>
  <c r="D33313" i="2"/>
  <c r="D33314" i="2"/>
  <c r="D33315" i="2"/>
  <c r="D33316" i="2"/>
  <c r="D33317" i="2"/>
  <c r="D33318" i="2"/>
  <c r="D33319" i="2"/>
  <c r="D33320" i="2"/>
  <c r="D33321" i="2"/>
  <c r="D33322" i="2"/>
  <c r="D33323" i="2"/>
  <c r="D33324" i="2"/>
  <c r="D33325" i="2"/>
  <c r="D33326" i="2"/>
  <c r="D33327" i="2"/>
  <c r="D33328" i="2"/>
  <c r="D33329" i="2"/>
  <c r="D33330" i="2"/>
  <c r="D33331" i="2"/>
  <c r="D33332" i="2"/>
  <c r="D33333" i="2"/>
  <c r="D33334" i="2"/>
  <c r="D33335" i="2"/>
  <c r="D33336" i="2"/>
  <c r="D33337" i="2"/>
  <c r="D33338" i="2"/>
  <c r="D33339" i="2"/>
  <c r="D33340" i="2"/>
  <c r="D33341" i="2"/>
  <c r="D33342" i="2"/>
  <c r="D33343" i="2"/>
  <c r="D33344" i="2"/>
  <c r="D33345" i="2"/>
  <c r="D33346" i="2"/>
  <c r="D33347" i="2"/>
  <c r="D33348" i="2"/>
  <c r="D33349" i="2"/>
  <c r="D33350" i="2"/>
  <c r="D33351" i="2"/>
  <c r="D33352" i="2"/>
  <c r="D33353" i="2"/>
  <c r="D33354" i="2"/>
  <c r="D33355" i="2"/>
  <c r="D33356" i="2"/>
  <c r="D33357" i="2"/>
  <c r="D33358" i="2"/>
  <c r="D33359" i="2"/>
  <c r="D33360" i="2"/>
  <c r="D33361" i="2"/>
  <c r="D33362" i="2"/>
  <c r="D33363" i="2"/>
  <c r="D33364" i="2"/>
  <c r="D33365" i="2"/>
  <c r="D33366" i="2"/>
  <c r="D33367" i="2"/>
  <c r="D33368" i="2"/>
  <c r="D33369" i="2"/>
  <c r="D33370" i="2"/>
  <c r="D33371" i="2"/>
  <c r="D33372" i="2"/>
  <c r="D33373" i="2"/>
  <c r="D33374" i="2"/>
  <c r="D33375" i="2"/>
  <c r="D33376" i="2"/>
  <c r="D33377" i="2"/>
  <c r="D33378" i="2"/>
  <c r="D33379" i="2"/>
  <c r="D33380" i="2"/>
  <c r="D33381" i="2"/>
  <c r="D33382" i="2"/>
  <c r="D33383" i="2"/>
  <c r="D33384" i="2"/>
  <c r="D33385" i="2"/>
  <c r="D33386" i="2"/>
  <c r="D33387" i="2"/>
  <c r="D33388" i="2"/>
  <c r="D33389" i="2"/>
  <c r="D33390" i="2"/>
  <c r="D33391" i="2"/>
  <c r="D33392" i="2"/>
  <c r="D33393" i="2"/>
  <c r="D33394" i="2"/>
  <c r="D33395" i="2"/>
  <c r="D33396" i="2"/>
  <c r="D33397" i="2"/>
  <c r="D33398" i="2"/>
  <c r="D33399" i="2"/>
  <c r="D33400" i="2"/>
  <c r="D33401" i="2"/>
  <c r="D33402" i="2"/>
  <c r="D33403" i="2"/>
  <c r="D33404" i="2"/>
  <c r="D33405" i="2"/>
  <c r="D33406" i="2"/>
  <c r="D33407" i="2"/>
  <c r="D33408" i="2"/>
  <c r="D33409" i="2"/>
  <c r="D33410" i="2"/>
  <c r="D33411" i="2"/>
  <c r="D33412" i="2"/>
  <c r="D33413" i="2"/>
  <c r="D33414" i="2"/>
  <c r="D33415" i="2"/>
  <c r="D33416" i="2"/>
  <c r="D33417" i="2"/>
  <c r="D33418" i="2"/>
  <c r="D33419" i="2"/>
  <c r="D33420" i="2"/>
  <c r="D33421" i="2"/>
  <c r="D33422" i="2"/>
  <c r="D33423" i="2"/>
  <c r="D33424" i="2"/>
  <c r="D33425" i="2"/>
  <c r="D33426" i="2"/>
  <c r="D33427" i="2"/>
  <c r="D33428" i="2"/>
  <c r="D33429" i="2"/>
  <c r="D33430" i="2"/>
  <c r="D33431" i="2"/>
  <c r="D33432" i="2"/>
  <c r="D33433" i="2"/>
  <c r="D33434" i="2"/>
  <c r="D33435" i="2"/>
  <c r="D33436" i="2"/>
  <c r="D33437" i="2"/>
  <c r="D33438" i="2"/>
  <c r="D33439" i="2"/>
  <c r="D33440" i="2"/>
  <c r="D33441" i="2"/>
  <c r="D33442" i="2"/>
  <c r="D33443" i="2"/>
  <c r="D33444" i="2"/>
  <c r="D33445" i="2"/>
  <c r="D33446" i="2"/>
  <c r="D33447" i="2"/>
  <c r="D33448" i="2"/>
  <c r="D33449" i="2"/>
  <c r="D33450" i="2"/>
  <c r="D33451" i="2"/>
  <c r="D33452" i="2"/>
  <c r="D33453" i="2"/>
  <c r="D33454" i="2"/>
  <c r="D33455" i="2"/>
  <c r="D33456" i="2"/>
  <c r="D33457" i="2"/>
  <c r="D33458" i="2"/>
  <c r="D33459" i="2"/>
  <c r="D33460" i="2"/>
  <c r="D33461" i="2"/>
  <c r="D33462" i="2"/>
  <c r="D33463" i="2"/>
  <c r="D33464" i="2"/>
  <c r="D33465" i="2"/>
  <c r="D33466" i="2"/>
  <c r="D33467" i="2"/>
  <c r="D33468" i="2"/>
  <c r="D33469" i="2"/>
  <c r="D33470" i="2"/>
  <c r="D33471" i="2"/>
  <c r="D33472" i="2"/>
  <c r="D33473" i="2"/>
  <c r="D33474" i="2"/>
  <c r="D33475" i="2"/>
  <c r="D33476" i="2"/>
  <c r="D33477" i="2"/>
  <c r="D33478" i="2"/>
  <c r="D33479" i="2"/>
  <c r="D33480" i="2"/>
  <c r="D33481" i="2"/>
  <c r="D33482" i="2"/>
  <c r="D33483" i="2"/>
  <c r="D33484" i="2"/>
  <c r="D33485" i="2"/>
  <c r="D33486" i="2"/>
  <c r="D33487" i="2"/>
  <c r="D33488" i="2"/>
  <c r="D33489" i="2"/>
  <c r="D33490" i="2"/>
  <c r="D33491" i="2"/>
  <c r="D33492" i="2"/>
  <c r="D33493" i="2"/>
  <c r="D33494" i="2"/>
  <c r="D33495" i="2"/>
  <c r="D33496" i="2"/>
  <c r="D33497" i="2"/>
  <c r="D33498" i="2"/>
  <c r="D33499" i="2"/>
  <c r="D33500" i="2"/>
  <c r="D33501" i="2"/>
  <c r="D33502" i="2"/>
  <c r="D33503" i="2"/>
  <c r="D33504" i="2"/>
  <c r="D33505" i="2"/>
  <c r="D33506" i="2"/>
  <c r="D33507" i="2"/>
  <c r="D33508" i="2"/>
  <c r="D33509" i="2"/>
  <c r="D33510" i="2"/>
  <c r="D33511" i="2"/>
  <c r="D33512" i="2"/>
  <c r="D33513" i="2"/>
  <c r="D33514" i="2"/>
  <c r="D33515" i="2"/>
  <c r="D33516" i="2"/>
  <c r="D33517" i="2"/>
  <c r="D33518" i="2"/>
  <c r="D33519" i="2"/>
  <c r="D33520" i="2"/>
  <c r="D33521" i="2"/>
  <c r="D33522" i="2"/>
  <c r="D33523" i="2"/>
  <c r="D33524" i="2"/>
  <c r="D33525" i="2"/>
  <c r="D33526" i="2"/>
  <c r="D33527" i="2"/>
  <c r="D33528" i="2"/>
  <c r="D33529" i="2"/>
  <c r="D33530" i="2"/>
  <c r="D33531" i="2"/>
  <c r="D33532" i="2"/>
  <c r="D33533" i="2"/>
  <c r="D33534" i="2"/>
  <c r="D33535" i="2"/>
  <c r="D33536" i="2"/>
  <c r="D33537" i="2"/>
  <c r="D33538" i="2"/>
  <c r="D33539" i="2"/>
  <c r="D33540" i="2"/>
  <c r="D33541" i="2"/>
  <c r="D33542" i="2"/>
  <c r="D33543" i="2"/>
  <c r="D33544" i="2"/>
  <c r="D33545" i="2"/>
  <c r="D33546" i="2"/>
  <c r="D33547" i="2"/>
  <c r="D33548" i="2"/>
  <c r="D33549" i="2"/>
  <c r="D33550" i="2"/>
  <c r="D33551" i="2"/>
  <c r="D33552" i="2"/>
  <c r="D33553" i="2"/>
  <c r="D33554" i="2"/>
  <c r="D33555" i="2"/>
  <c r="D33556" i="2"/>
  <c r="D33557" i="2"/>
  <c r="D33558" i="2"/>
  <c r="D33559" i="2"/>
  <c r="D33560" i="2"/>
  <c r="D33561" i="2"/>
  <c r="D33562" i="2"/>
  <c r="D33563" i="2"/>
  <c r="D33564" i="2"/>
  <c r="D33565" i="2"/>
  <c r="D33566" i="2"/>
  <c r="D33567" i="2"/>
  <c r="D33568" i="2"/>
  <c r="D33569" i="2"/>
  <c r="D33570" i="2"/>
  <c r="D33571" i="2"/>
  <c r="D33572" i="2"/>
  <c r="D33573" i="2"/>
  <c r="D33574" i="2"/>
  <c r="D33575" i="2"/>
  <c r="D33576" i="2"/>
  <c r="D33577" i="2"/>
  <c r="D33578" i="2"/>
  <c r="D33579" i="2"/>
  <c r="D33580" i="2"/>
  <c r="D33581" i="2"/>
  <c r="D33582" i="2"/>
  <c r="D33583" i="2"/>
  <c r="D33584" i="2"/>
  <c r="D33585" i="2"/>
  <c r="D33586" i="2"/>
  <c r="D33587" i="2"/>
  <c r="D33588" i="2"/>
  <c r="D33589" i="2"/>
  <c r="D33590" i="2"/>
  <c r="D33591" i="2"/>
  <c r="D33592" i="2"/>
  <c r="D33593" i="2"/>
  <c r="D33594" i="2"/>
  <c r="D33595" i="2"/>
  <c r="D33596" i="2"/>
  <c r="D33597" i="2"/>
  <c r="D33598" i="2"/>
  <c r="D33599" i="2"/>
  <c r="D33600" i="2"/>
  <c r="D33601" i="2"/>
  <c r="D33602" i="2"/>
  <c r="D33603" i="2"/>
  <c r="D33604" i="2"/>
  <c r="D33605" i="2"/>
  <c r="D33606" i="2"/>
  <c r="D33607" i="2"/>
  <c r="D33608" i="2"/>
  <c r="D33609" i="2"/>
  <c r="D33610" i="2"/>
  <c r="D33611" i="2"/>
  <c r="D33612" i="2"/>
  <c r="D33613" i="2"/>
  <c r="D33614" i="2"/>
  <c r="D33615" i="2"/>
  <c r="D33616" i="2"/>
  <c r="D33617" i="2"/>
  <c r="D33618" i="2"/>
  <c r="D33619" i="2"/>
  <c r="D33620" i="2"/>
  <c r="D33621" i="2"/>
  <c r="D33622" i="2"/>
  <c r="D33623" i="2"/>
  <c r="D33624" i="2"/>
  <c r="D33625" i="2"/>
  <c r="D33626" i="2"/>
  <c r="D33627" i="2"/>
  <c r="D33628" i="2"/>
  <c r="D33629" i="2"/>
  <c r="D33630" i="2"/>
  <c r="D33631" i="2"/>
  <c r="D33632" i="2"/>
  <c r="D33633" i="2"/>
  <c r="D33634" i="2"/>
  <c r="D33635" i="2"/>
  <c r="D33636" i="2"/>
  <c r="D33637" i="2"/>
  <c r="D33638" i="2"/>
  <c r="D33639" i="2"/>
  <c r="D33640" i="2"/>
  <c r="D33641" i="2"/>
  <c r="D33642" i="2"/>
  <c r="D33643" i="2"/>
  <c r="D33644" i="2"/>
  <c r="D33645" i="2"/>
  <c r="D33646" i="2"/>
  <c r="D33647" i="2"/>
  <c r="D33648" i="2"/>
  <c r="D33649" i="2"/>
  <c r="D33650" i="2"/>
  <c r="D33651" i="2"/>
  <c r="D33652" i="2"/>
  <c r="D33653" i="2"/>
  <c r="D33654" i="2"/>
  <c r="D33655" i="2"/>
  <c r="D33656" i="2"/>
  <c r="D33657" i="2"/>
  <c r="D33658" i="2"/>
  <c r="D33659" i="2"/>
  <c r="D33660" i="2"/>
  <c r="D33661" i="2"/>
  <c r="D33662" i="2"/>
  <c r="D33663" i="2"/>
  <c r="D33664" i="2"/>
  <c r="D33665" i="2"/>
  <c r="D33666" i="2"/>
  <c r="D33667" i="2"/>
  <c r="D33668" i="2"/>
  <c r="D33669" i="2"/>
  <c r="D33670" i="2"/>
  <c r="D33671" i="2"/>
  <c r="D33672" i="2"/>
  <c r="D33673" i="2"/>
  <c r="D33674" i="2"/>
  <c r="D33675" i="2"/>
  <c r="D33676" i="2"/>
  <c r="D33677" i="2"/>
  <c r="D33678" i="2"/>
  <c r="D33679" i="2"/>
  <c r="D33680" i="2"/>
  <c r="D33681" i="2"/>
  <c r="D33682" i="2"/>
  <c r="D33683" i="2"/>
  <c r="D33684" i="2"/>
  <c r="D33685" i="2"/>
  <c r="D33686" i="2"/>
  <c r="D33687" i="2"/>
  <c r="D33688" i="2"/>
  <c r="D33689" i="2"/>
  <c r="D33690" i="2"/>
  <c r="D33691" i="2"/>
  <c r="D33692" i="2"/>
  <c r="D33693" i="2"/>
  <c r="D33694" i="2"/>
  <c r="D33695" i="2"/>
  <c r="D33696" i="2"/>
  <c r="D33697" i="2"/>
  <c r="D33698" i="2"/>
  <c r="D33699" i="2"/>
  <c r="D33700" i="2"/>
  <c r="D33701" i="2"/>
  <c r="D33702" i="2"/>
  <c r="D33703" i="2"/>
  <c r="D33704" i="2"/>
  <c r="D33705" i="2"/>
  <c r="D33706" i="2"/>
  <c r="D33707" i="2"/>
  <c r="D33708" i="2"/>
  <c r="D33709" i="2"/>
  <c r="D33710" i="2"/>
  <c r="D33711" i="2"/>
  <c r="D33712" i="2"/>
  <c r="D33713" i="2"/>
  <c r="D33714" i="2"/>
  <c r="D33715" i="2"/>
  <c r="D33716" i="2"/>
  <c r="D33717" i="2"/>
  <c r="D33718" i="2"/>
  <c r="D33719" i="2"/>
  <c r="D33720" i="2"/>
  <c r="D33721" i="2"/>
  <c r="D33722" i="2"/>
  <c r="D33723" i="2"/>
  <c r="D33724" i="2"/>
  <c r="D33725" i="2"/>
  <c r="D33726" i="2"/>
  <c r="D33727" i="2"/>
  <c r="D33728" i="2"/>
  <c r="D33729" i="2"/>
  <c r="D33730" i="2"/>
  <c r="D33731" i="2"/>
  <c r="D33732" i="2"/>
  <c r="D33733" i="2"/>
  <c r="D33734" i="2"/>
  <c r="D33735" i="2"/>
  <c r="D33736" i="2"/>
  <c r="D33737" i="2"/>
  <c r="D33738" i="2"/>
  <c r="D33739" i="2"/>
  <c r="D33740" i="2"/>
  <c r="D33741" i="2"/>
  <c r="D33742" i="2"/>
  <c r="D33743" i="2"/>
  <c r="D33744" i="2"/>
  <c r="D33745" i="2"/>
  <c r="D33746" i="2"/>
  <c r="D33747" i="2"/>
  <c r="D33748" i="2"/>
  <c r="D33749" i="2"/>
  <c r="D33750" i="2"/>
  <c r="D33751" i="2"/>
  <c r="D33752" i="2"/>
  <c r="D33753" i="2"/>
  <c r="D33754" i="2"/>
  <c r="D33755" i="2"/>
  <c r="D33756" i="2"/>
  <c r="D33757" i="2"/>
  <c r="D33758" i="2"/>
  <c r="D33759" i="2"/>
  <c r="D33760" i="2"/>
  <c r="D33761" i="2"/>
  <c r="D33762" i="2"/>
  <c r="D33763" i="2"/>
  <c r="D33764" i="2"/>
  <c r="D33765" i="2"/>
  <c r="D33766" i="2"/>
  <c r="D33767" i="2"/>
  <c r="D33768" i="2"/>
  <c r="D33769" i="2"/>
  <c r="D33770" i="2"/>
  <c r="D33771" i="2"/>
  <c r="D33772" i="2"/>
  <c r="D33773" i="2"/>
  <c r="D33774" i="2"/>
  <c r="D33775" i="2"/>
  <c r="D33776" i="2"/>
  <c r="D33777" i="2"/>
  <c r="D33778" i="2"/>
  <c r="D33779" i="2"/>
  <c r="D33780" i="2"/>
  <c r="D33781" i="2"/>
  <c r="D33782" i="2"/>
  <c r="D33783" i="2"/>
  <c r="D33784" i="2"/>
  <c r="D33785" i="2"/>
  <c r="D33786" i="2"/>
  <c r="D33787" i="2"/>
  <c r="D33788" i="2"/>
  <c r="D33789" i="2"/>
  <c r="D33790" i="2"/>
  <c r="D33791" i="2"/>
  <c r="D33792" i="2"/>
  <c r="D33793" i="2"/>
  <c r="D33794" i="2"/>
  <c r="D33795" i="2"/>
  <c r="D33796" i="2"/>
  <c r="D33797" i="2"/>
  <c r="D33798" i="2"/>
  <c r="D33799" i="2"/>
  <c r="D33800" i="2"/>
  <c r="D33801" i="2"/>
  <c r="D33802" i="2"/>
  <c r="D33803" i="2"/>
  <c r="D33804" i="2"/>
  <c r="D33805" i="2"/>
  <c r="D33806" i="2"/>
  <c r="D33807" i="2"/>
  <c r="D33808" i="2"/>
  <c r="D33809" i="2"/>
  <c r="D33810" i="2"/>
  <c r="D33811" i="2"/>
  <c r="D33812" i="2"/>
  <c r="D33813" i="2"/>
  <c r="D33814" i="2"/>
  <c r="D33815" i="2"/>
  <c r="D33816" i="2"/>
  <c r="D33817" i="2"/>
  <c r="D33818" i="2"/>
  <c r="D33819" i="2"/>
  <c r="D33820" i="2"/>
  <c r="D33821" i="2"/>
  <c r="D33822" i="2"/>
  <c r="D33823" i="2"/>
  <c r="D33824" i="2"/>
  <c r="D33825" i="2"/>
  <c r="D33826" i="2"/>
  <c r="D33827" i="2"/>
  <c r="D33828" i="2"/>
  <c r="D33829" i="2"/>
  <c r="D33830" i="2"/>
  <c r="D33831" i="2"/>
  <c r="D33832" i="2"/>
  <c r="D33833" i="2"/>
  <c r="D33834" i="2"/>
  <c r="D33835" i="2"/>
  <c r="D33836" i="2"/>
  <c r="D33837" i="2"/>
  <c r="D33838" i="2"/>
  <c r="D33839" i="2"/>
  <c r="D33840" i="2"/>
  <c r="D33841" i="2"/>
  <c r="D33842" i="2"/>
  <c r="D33843" i="2"/>
  <c r="D33844" i="2"/>
  <c r="D33845" i="2"/>
  <c r="D33846" i="2"/>
  <c r="D33847" i="2"/>
  <c r="D33848" i="2"/>
  <c r="D33849" i="2"/>
  <c r="D33850" i="2"/>
  <c r="D33851" i="2"/>
  <c r="D33852" i="2"/>
  <c r="D33853" i="2"/>
  <c r="D33854" i="2"/>
  <c r="D33855" i="2"/>
  <c r="D33856" i="2"/>
  <c r="D33857" i="2"/>
  <c r="D33858" i="2"/>
  <c r="D33859" i="2"/>
  <c r="D33860" i="2"/>
  <c r="D33861" i="2"/>
  <c r="D33862" i="2"/>
  <c r="D33863" i="2"/>
  <c r="D33864" i="2"/>
  <c r="D33865" i="2"/>
  <c r="D33866" i="2"/>
  <c r="D33867" i="2"/>
  <c r="D33868" i="2"/>
  <c r="D33869" i="2"/>
  <c r="D33870" i="2"/>
  <c r="D33871" i="2"/>
  <c r="D33872" i="2"/>
  <c r="D33873" i="2"/>
  <c r="D33874" i="2"/>
  <c r="D33875" i="2"/>
  <c r="D33876" i="2"/>
  <c r="D33877" i="2"/>
  <c r="D33878" i="2"/>
  <c r="D33879" i="2"/>
  <c r="D33880" i="2"/>
  <c r="D33881" i="2"/>
  <c r="D33882" i="2"/>
  <c r="D33883" i="2"/>
  <c r="D33884" i="2"/>
  <c r="D33885" i="2"/>
  <c r="D33886" i="2"/>
  <c r="D33887" i="2"/>
  <c r="D33888" i="2"/>
  <c r="D33889" i="2"/>
  <c r="D33890" i="2"/>
  <c r="D33891" i="2"/>
  <c r="D33892" i="2"/>
  <c r="D33893" i="2"/>
  <c r="D33894" i="2"/>
  <c r="D33895" i="2"/>
  <c r="D33896" i="2"/>
  <c r="D33897" i="2"/>
  <c r="D33898" i="2"/>
  <c r="D33899" i="2"/>
  <c r="D33900" i="2"/>
  <c r="D33901" i="2"/>
  <c r="D33902" i="2"/>
  <c r="D33903" i="2"/>
  <c r="D33904" i="2"/>
  <c r="D33905" i="2"/>
  <c r="D33906" i="2"/>
  <c r="D33907" i="2"/>
  <c r="D33908" i="2"/>
  <c r="D33909" i="2"/>
  <c r="D33910" i="2"/>
  <c r="D33911" i="2"/>
  <c r="D33912" i="2"/>
  <c r="D33913" i="2"/>
  <c r="D33914" i="2"/>
  <c r="D33915" i="2"/>
  <c r="D33916" i="2"/>
  <c r="D33917" i="2"/>
  <c r="D33918" i="2"/>
  <c r="D33919" i="2"/>
  <c r="D33920" i="2"/>
  <c r="D33921" i="2"/>
  <c r="D33922" i="2"/>
  <c r="D33923" i="2"/>
  <c r="D33924" i="2"/>
  <c r="D33925" i="2"/>
  <c r="D33926" i="2"/>
  <c r="D33927" i="2"/>
  <c r="D33928" i="2"/>
  <c r="D33929" i="2"/>
  <c r="D33930" i="2"/>
  <c r="D33931" i="2"/>
  <c r="D33932" i="2"/>
  <c r="D33933" i="2"/>
  <c r="D33934" i="2"/>
  <c r="D33935" i="2"/>
  <c r="D33936" i="2"/>
  <c r="D33937" i="2"/>
  <c r="D33938" i="2"/>
  <c r="D33939" i="2"/>
  <c r="D33940" i="2"/>
  <c r="D33941" i="2"/>
  <c r="D33942" i="2"/>
  <c r="D33943" i="2"/>
  <c r="D33944" i="2"/>
  <c r="D33945" i="2"/>
  <c r="D33946" i="2"/>
  <c r="D33947" i="2"/>
  <c r="D33948" i="2"/>
  <c r="D33949" i="2"/>
  <c r="D33950" i="2"/>
  <c r="D33951" i="2"/>
  <c r="D33952" i="2"/>
  <c r="D33953" i="2"/>
  <c r="D33954" i="2"/>
  <c r="D33955" i="2"/>
  <c r="D33956" i="2"/>
  <c r="D33957" i="2"/>
  <c r="D33958" i="2"/>
  <c r="D33959" i="2"/>
  <c r="D33960" i="2"/>
  <c r="D33961" i="2"/>
  <c r="D33962" i="2"/>
  <c r="D33963" i="2"/>
  <c r="D33964" i="2"/>
  <c r="D33965" i="2"/>
  <c r="D33966" i="2"/>
  <c r="D33967" i="2"/>
  <c r="D33968" i="2"/>
  <c r="D33969" i="2"/>
  <c r="D33970" i="2"/>
  <c r="D33971" i="2"/>
  <c r="D33972" i="2"/>
  <c r="D33973" i="2"/>
  <c r="D33974" i="2"/>
  <c r="D33975" i="2"/>
  <c r="D33976" i="2"/>
  <c r="D33977" i="2"/>
  <c r="D33978" i="2"/>
  <c r="D33979" i="2"/>
  <c r="D33980" i="2"/>
  <c r="D33981" i="2"/>
  <c r="D33982" i="2"/>
  <c r="D33983" i="2"/>
  <c r="D33984" i="2"/>
  <c r="D33985" i="2"/>
  <c r="D33986" i="2"/>
  <c r="D33987" i="2"/>
  <c r="D33988" i="2"/>
  <c r="D33989" i="2"/>
  <c r="D33990" i="2"/>
  <c r="D33991" i="2"/>
  <c r="D33992" i="2"/>
  <c r="D33993" i="2"/>
  <c r="D33994" i="2"/>
  <c r="D33995" i="2"/>
  <c r="D33996" i="2"/>
  <c r="D33997" i="2"/>
  <c r="D33998" i="2"/>
  <c r="D33999" i="2"/>
  <c r="D34000" i="2"/>
  <c r="D34001" i="2"/>
  <c r="D34002" i="2"/>
  <c r="D34003" i="2"/>
  <c r="D34004" i="2"/>
  <c r="D34005" i="2"/>
  <c r="D34006" i="2"/>
  <c r="D34007" i="2"/>
  <c r="D34008" i="2"/>
  <c r="D34009" i="2"/>
  <c r="D34010" i="2"/>
  <c r="D34011" i="2"/>
  <c r="D34012" i="2"/>
  <c r="D34013" i="2"/>
  <c r="D34014" i="2"/>
  <c r="D34015" i="2"/>
  <c r="D34016" i="2"/>
  <c r="D34017" i="2"/>
  <c r="D34018" i="2"/>
  <c r="D34019" i="2"/>
  <c r="D34020" i="2"/>
  <c r="D34021" i="2"/>
  <c r="D34022" i="2"/>
  <c r="D34023" i="2"/>
  <c r="D34024" i="2"/>
  <c r="D34025" i="2"/>
  <c r="D34026" i="2"/>
  <c r="D34027" i="2"/>
  <c r="D34028" i="2"/>
  <c r="D34029" i="2"/>
  <c r="D34030" i="2"/>
  <c r="D34031" i="2"/>
  <c r="D34032" i="2"/>
  <c r="D34033" i="2"/>
  <c r="D34034" i="2"/>
  <c r="D34035" i="2"/>
  <c r="D34036" i="2"/>
  <c r="D34037" i="2"/>
  <c r="D34038" i="2"/>
  <c r="D34039" i="2"/>
  <c r="D34040" i="2"/>
  <c r="D34041" i="2"/>
  <c r="D34042" i="2"/>
  <c r="D34043" i="2"/>
  <c r="D34044" i="2"/>
  <c r="D34045" i="2"/>
  <c r="D34046" i="2"/>
  <c r="D34047" i="2"/>
  <c r="D34048" i="2"/>
  <c r="D34049" i="2"/>
  <c r="D34050" i="2"/>
  <c r="D34051" i="2"/>
  <c r="D34052" i="2"/>
  <c r="D34053" i="2"/>
  <c r="D34054" i="2"/>
  <c r="D34055" i="2"/>
  <c r="D34056" i="2"/>
  <c r="D34057" i="2"/>
  <c r="D34058" i="2"/>
  <c r="D34059" i="2"/>
  <c r="D34060" i="2"/>
  <c r="D34061" i="2"/>
  <c r="D34062" i="2"/>
  <c r="D34063" i="2"/>
  <c r="D34064" i="2"/>
  <c r="D34065" i="2"/>
  <c r="D34066" i="2"/>
  <c r="D34067" i="2"/>
  <c r="D34068" i="2"/>
  <c r="D34069" i="2"/>
  <c r="D34070" i="2"/>
  <c r="D34071" i="2"/>
  <c r="D34072" i="2"/>
  <c r="D34073" i="2"/>
  <c r="D34074" i="2"/>
  <c r="D34075" i="2"/>
  <c r="D34076" i="2"/>
  <c r="D34077" i="2"/>
  <c r="D34078" i="2"/>
  <c r="D34079" i="2"/>
  <c r="D34080" i="2"/>
  <c r="D34081" i="2"/>
  <c r="D34082" i="2"/>
  <c r="D34083" i="2"/>
  <c r="D34084" i="2"/>
  <c r="D34085" i="2"/>
  <c r="D34086" i="2"/>
  <c r="D34087" i="2"/>
  <c r="D34088" i="2"/>
  <c r="D34089" i="2"/>
  <c r="D34090" i="2"/>
  <c r="D34091" i="2"/>
  <c r="D34092" i="2"/>
  <c r="D34093" i="2"/>
  <c r="D34094" i="2"/>
  <c r="D34095" i="2"/>
  <c r="D34096" i="2"/>
  <c r="D34097" i="2"/>
  <c r="D34098" i="2"/>
  <c r="D34099" i="2"/>
  <c r="D34100" i="2"/>
  <c r="D34101" i="2"/>
  <c r="D34102" i="2"/>
  <c r="D34103" i="2"/>
  <c r="D34104" i="2"/>
  <c r="D34105" i="2"/>
  <c r="D34106" i="2"/>
  <c r="D34107" i="2"/>
  <c r="D34108" i="2"/>
  <c r="D34109" i="2"/>
  <c r="D34110" i="2"/>
  <c r="D34111" i="2"/>
  <c r="D34112" i="2"/>
  <c r="D34113" i="2"/>
  <c r="D34114" i="2"/>
  <c r="D34115" i="2"/>
  <c r="D34116" i="2"/>
  <c r="D34117" i="2"/>
  <c r="D34118" i="2"/>
  <c r="D34119" i="2"/>
  <c r="D34120" i="2"/>
  <c r="D34121" i="2"/>
  <c r="D34122" i="2"/>
  <c r="D34123" i="2"/>
  <c r="D34124" i="2"/>
  <c r="D34125" i="2"/>
  <c r="D34126" i="2"/>
  <c r="D34127" i="2"/>
  <c r="D34128" i="2"/>
  <c r="D34129" i="2"/>
  <c r="D34130" i="2"/>
  <c r="D34131" i="2"/>
  <c r="D34132" i="2"/>
  <c r="D34133" i="2"/>
  <c r="D34134" i="2"/>
  <c r="D34135" i="2"/>
  <c r="D34136" i="2"/>
  <c r="D34137" i="2"/>
  <c r="D34138" i="2"/>
  <c r="D34139" i="2"/>
  <c r="D34140" i="2"/>
  <c r="D34141" i="2"/>
  <c r="D34142" i="2"/>
  <c r="D34143" i="2"/>
  <c r="D34144" i="2"/>
  <c r="D34145" i="2"/>
  <c r="D34146" i="2"/>
  <c r="D34147" i="2"/>
  <c r="D34148" i="2"/>
  <c r="D34149" i="2"/>
  <c r="D34150" i="2"/>
  <c r="D34151" i="2"/>
  <c r="D34152" i="2"/>
  <c r="D34153" i="2"/>
  <c r="D34154" i="2"/>
  <c r="D34155" i="2"/>
  <c r="D34156" i="2"/>
  <c r="D34157" i="2"/>
  <c r="D34158" i="2"/>
  <c r="D34159" i="2"/>
  <c r="D34160" i="2"/>
  <c r="D34161" i="2"/>
  <c r="D34162" i="2"/>
  <c r="D34163" i="2"/>
  <c r="D34164" i="2"/>
  <c r="D34165" i="2"/>
  <c r="D34166" i="2"/>
  <c r="D34167" i="2"/>
  <c r="D34168" i="2"/>
  <c r="D34169" i="2"/>
  <c r="D34170" i="2"/>
  <c r="D34171" i="2"/>
  <c r="D34172" i="2"/>
  <c r="D34173" i="2"/>
  <c r="D34174" i="2"/>
  <c r="D34175" i="2"/>
  <c r="D34176" i="2"/>
  <c r="D34177" i="2"/>
  <c r="D34178" i="2"/>
  <c r="D34179" i="2"/>
  <c r="D34180" i="2"/>
  <c r="D34181" i="2"/>
  <c r="D34182" i="2"/>
  <c r="D34183" i="2"/>
  <c r="D34184" i="2"/>
  <c r="D34185" i="2"/>
  <c r="D34186" i="2"/>
  <c r="D34187" i="2"/>
  <c r="D34188" i="2"/>
  <c r="D34189" i="2"/>
  <c r="D34190" i="2"/>
  <c r="D34191" i="2"/>
  <c r="D34192" i="2"/>
  <c r="D34193" i="2"/>
  <c r="D34194" i="2"/>
  <c r="D34195" i="2"/>
  <c r="D34196" i="2"/>
  <c r="D34197" i="2"/>
  <c r="D34198" i="2"/>
  <c r="D34199" i="2"/>
  <c r="D34200" i="2"/>
  <c r="D34201" i="2"/>
  <c r="D34202" i="2"/>
  <c r="D34203" i="2"/>
  <c r="D34204" i="2"/>
  <c r="D34205" i="2"/>
  <c r="D34206" i="2"/>
  <c r="D34207" i="2"/>
  <c r="D34208" i="2"/>
  <c r="D34209" i="2"/>
  <c r="D34210" i="2"/>
  <c r="D34211" i="2"/>
  <c r="D34212" i="2"/>
  <c r="D34213" i="2"/>
  <c r="D34214" i="2"/>
  <c r="D34215" i="2"/>
  <c r="D34216" i="2"/>
  <c r="D34217" i="2"/>
  <c r="D34218" i="2"/>
  <c r="D34219" i="2"/>
  <c r="D34220" i="2"/>
  <c r="D34221" i="2"/>
  <c r="D34222" i="2"/>
  <c r="D34223" i="2"/>
  <c r="D34224" i="2"/>
  <c r="D34225" i="2"/>
  <c r="D34226" i="2"/>
  <c r="D34227" i="2"/>
  <c r="D34228" i="2"/>
  <c r="D34229" i="2"/>
  <c r="D34230" i="2"/>
  <c r="D34231" i="2"/>
  <c r="D34232" i="2"/>
  <c r="D34233" i="2"/>
  <c r="D34234" i="2"/>
  <c r="D34235" i="2"/>
  <c r="D34236" i="2"/>
  <c r="D34237" i="2"/>
  <c r="D34238" i="2"/>
  <c r="D34239" i="2"/>
  <c r="D34240" i="2"/>
  <c r="D34241" i="2"/>
  <c r="D34242" i="2"/>
  <c r="D34243" i="2"/>
  <c r="D34244" i="2"/>
  <c r="D34245" i="2"/>
  <c r="D34246" i="2"/>
  <c r="D34247" i="2"/>
  <c r="D34248" i="2"/>
  <c r="D34249" i="2"/>
  <c r="D34250" i="2"/>
  <c r="D34251" i="2"/>
  <c r="D34252" i="2"/>
  <c r="D34253" i="2"/>
  <c r="D34254" i="2"/>
  <c r="D34255" i="2"/>
  <c r="D34256" i="2"/>
  <c r="D34257" i="2"/>
  <c r="D34258" i="2"/>
  <c r="D34259" i="2"/>
  <c r="D34260" i="2"/>
  <c r="D34261" i="2"/>
  <c r="D34262" i="2"/>
  <c r="D34263" i="2"/>
  <c r="D34264" i="2"/>
  <c r="D34265" i="2"/>
  <c r="D34266" i="2"/>
  <c r="D34267" i="2"/>
  <c r="D34268" i="2"/>
  <c r="D34269" i="2"/>
  <c r="D34270" i="2"/>
  <c r="D34271" i="2"/>
  <c r="D34272" i="2"/>
  <c r="D34273" i="2"/>
  <c r="D34274" i="2"/>
  <c r="D34275" i="2"/>
  <c r="D34276" i="2"/>
  <c r="D34277" i="2"/>
  <c r="D34278" i="2"/>
  <c r="D34279" i="2"/>
  <c r="D34280" i="2"/>
  <c r="D34281" i="2"/>
  <c r="D34282" i="2"/>
  <c r="D34283" i="2"/>
  <c r="D34284" i="2"/>
  <c r="D34285" i="2"/>
  <c r="D34286" i="2"/>
  <c r="D34287" i="2"/>
  <c r="D34288" i="2"/>
  <c r="D34289" i="2"/>
  <c r="D34290" i="2"/>
  <c r="D34291" i="2"/>
  <c r="D34292" i="2"/>
  <c r="D34293" i="2"/>
  <c r="D34294" i="2"/>
  <c r="D34295" i="2"/>
  <c r="D34296" i="2"/>
  <c r="D34297" i="2"/>
  <c r="D34298" i="2"/>
  <c r="D34299" i="2"/>
  <c r="D34300" i="2"/>
  <c r="D34301" i="2"/>
  <c r="D34302" i="2"/>
  <c r="D34303" i="2"/>
  <c r="D34304" i="2"/>
  <c r="D34305" i="2"/>
  <c r="D34306" i="2"/>
  <c r="D34307" i="2"/>
  <c r="D34308" i="2"/>
  <c r="D34309" i="2"/>
  <c r="D34310" i="2"/>
  <c r="D34311" i="2"/>
  <c r="D34312" i="2"/>
  <c r="D34313" i="2"/>
  <c r="D34314" i="2"/>
  <c r="D34315" i="2"/>
  <c r="D34316" i="2"/>
  <c r="D34317" i="2"/>
  <c r="D34318" i="2"/>
  <c r="D34319" i="2"/>
  <c r="D34320" i="2"/>
  <c r="D34321" i="2"/>
  <c r="D34322" i="2"/>
  <c r="D34323" i="2"/>
  <c r="D34324" i="2"/>
  <c r="D34325" i="2"/>
  <c r="D34326" i="2"/>
  <c r="D34327" i="2"/>
  <c r="D34328" i="2"/>
  <c r="D34329" i="2"/>
  <c r="D34330" i="2"/>
  <c r="D34331" i="2"/>
  <c r="D34332" i="2"/>
  <c r="D34333" i="2"/>
  <c r="D34334" i="2"/>
  <c r="D34335" i="2"/>
  <c r="D34336" i="2"/>
  <c r="D34337" i="2"/>
  <c r="D34338" i="2"/>
  <c r="D34339" i="2"/>
  <c r="D34340" i="2"/>
  <c r="D34341" i="2"/>
  <c r="D34342" i="2"/>
  <c r="D34343" i="2"/>
  <c r="D34344" i="2"/>
  <c r="D34345" i="2"/>
  <c r="D34346" i="2"/>
  <c r="D34347" i="2"/>
  <c r="D34348" i="2"/>
  <c r="D34349" i="2"/>
  <c r="D34350" i="2"/>
  <c r="D34351" i="2"/>
  <c r="D34352" i="2"/>
  <c r="D34353" i="2"/>
  <c r="D34354" i="2"/>
  <c r="D34355" i="2"/>
  <c r="D34356" i="2"/>
  <c r="D34357" i="2"/>
  <c r="D34358" i="2"/>
  <c r="D34359" i="2"/>
  <c r="D34360" i="2"/>
  <c r="D34361" i="2"/>
  <c r="D34362" i="2"/>
  <c r="D34363" i="2"/>
  <c r="D34364" i="2"/>
  <c r="D34365" i="2"/>
  <c r="D34366" i="2"/>
  <c r="D34367" i="2"/>
  <c r="D34368" i="2"/>
  <c r="D34369" i="2"/>
  <c r="D34370" i="2"/>
  <c r="D34371" i="2"/>
  <c r="D34372" i="2"/>
  <c r="D34373" i="2"/>
  <c r="D34374" i="2"/>
  <c r="D34375" i="2"/>
  <c r="D34376" i="2"/>
  <c r="D34377" i="2"/>
  <c r="D34378" i="2"/>
  <c r="D34379" i="2"/>
  <c r="D34380" i="2"/>
  <c r="D34381" i="2"/>
  <c r="D34382" i="2"/>
  <c r="D34383" i="2"/>
  <c r="D34384" i="2"/>
  <c r="D34385" i="2"/>
  <c r="D34386" i="2"/>
  <c r="D34387" i="2"/>
  <c r="D34388" i="2"/>
  <c r="D34389" i="2"/>
  <c r="D34390" i="2"/>
  <c r="D34391" i="2"/>
  <c r="D34392" i="2"/>
  <c r="D34393" i="2"/>
  <c r="D34394" i="2"/>
  <c r="D34395" i="2"/>
  <c r="D34396" i="2"/>
  <c r="D34397" i="2"/>
  <c r="D34398" i="2"/>
  <c r="D34399" i="2"/>
  <c r="D34400" i="2"/>
  <c r="D34401" i="2"/>
  <c r="D34402" i="2"/>
  <c r="D34403" i="2"/>
  <c r="D34404" i="2"/>
  <c r="D34405" i="2"/>
  <c r="D34406" i="2"/>
  <c r="D34407" i="2"/>
  <c r="D34408" i="2"/>
  <c r="D34409" i="2"/>
  <c r="D34410" i="2"/>
  <c r="D34411" i="2"/>
  <c r="D34412" i="2"/>
  <c r="D34413" i="2"/>
  <c r="D34414" i="2"/>
  <c r="D34415" i="2"/>
  <c r="D34416" i="2"/>
  <c r="D34417" i="2"/>
  <c r="D34418" i="2"/>
  <c r="D34419" i="2"/>
  <c r="D34420" i="2"/>
  <c r="D34421" i="2"/>
  <c r="D34422" i="2"/>
  <c r="D34423" i="2"/>
  <c r="D34424" i="2"/>
  <c r="D34425" i="2"/>
  <c r="D34426" i="2"/>
  <c r="D34427" i="2"/>
  <c r="D34428" i="2"/>
  <c r="D34429" i="2"/>
  <c r="D34430" i="2"/>
  <c r="D34431" i="2"/>
  <c r="D34432" i="2"/>
  <c r="D34433" i="2"/>
  <c r="D34434" i="2"/>
  <c r="D34435" i="2"/>
  <c r="D34436" i="2"/>
  <c r="D34437" i="2"/>
  <c r="D34438" i="2"/>
  <c r="D34439" i="2"/>
  <c r="D34440" i="2"/>
  <c r="D34441" i="2"/>
  <c r="D34442" i="2"/>
  <c r="D34443" i="2"/>
  <c r="D34444" i="2"/>
  <c r="D34445" i="2"/>
  <c r="D34446" i="2"/>
  <c r="D34447" i="2"/>
  <c r="D34448" i="2"/>
  <c r="D34449" i="2"/>
  <c r="D34450" i="2"/>
  <c r="D34451" i="2"/>
  <c r="D34452" i="2"/>
  <c r="D34453" i="2"/>
  <c r="D34454" i="2"/>
  <c r="D34455" i="2"/>
  <c r="D34456" i="2"/>
  <c r="D34457" i="2"/>
  <c r="D34458" i="2"/>
  <c r="D34459" i="2"/>
  <c r="D34460" i="2"/>
  <c r="D34461" i="2"/>
  <c r="D34462" i="2"/>
  <c r="D34463" i="2"/>
  <c r="D34464" i="2"/>
  <c r="D34465" i="2"/>
  <c r="D34466" i="2"/>
  <c r="D34467" i="2"/>
  <c r="D34468" i="2"/>
  <c r="D34469" i="2"/>
  <c r="D34470" i="2"/>
  <c r="D34471" i="2"/>
  <c r="D34472" i="2"/>
  <c r="D34473" i="2"/>
  <c r="D34474" i="2"/>
  <c r="D34475" i="2"/>
  <c r="D34476" i="2"/>
  <c r="D34477" i="2"/>
  <c r="D34478" i="2"/>
  <c r="D34479" i="2"/>
  <c r="D34480" i="2"/>
  <c r="D34481" i="2"/>
  <c r="D34482" i="2"/>
  <c r="D34483" i="2"/>
  <c r="D34484" i="2"/>
  <c r="D34485" i="2"/>
  <c r="D34486" i="2"/>
  <c r="D34487" i="2"/>
  <c r="D34488" i="2"/>
  <c r="D34489" i="2"/>
  <c r="D34490" i="2"/>
  <c r="D34491" i="2"/>
  <c r="D34492" i="2"/>
  <c r="D34493" i="2"/>
  <c r="D34494" i="2"/>
  <c r="D34495" i="2"/>
  <c r="D34496" i="2"/>
  <c r="D34497" i="2"/>
  <c r="D34498" i="2"/>
  <c r="D34499" i="2"/>
  <c r="D34500" i="2"/>
  <c r="D34501" i="2"/>
  <c r="D34502" i="2"/>
  <c r="D34503" i="2"/>
  <c r="D34504" i="2"/>
  <c r="D34505" i="2"/>
  <c r="D34506" i="2"/>
  <c r="D34507" i="2"/>
  <c r="D34508" i="2"/>
  <c r="D34509" i="2"/>
  <c r="D34510" i="2"/>
  <c r="D34511" i="2"/>
  <c r="D34512" i="2"/>
  <c r="D34513" i="2"/>
  <c r="D34514" i="2"/>
  <c r="D34515" i="2"/>
  <c r="D34516" i="2"/>
  <c r="D34517" i="2"/>
  <c r="D34518" i="2"/>
  <c r="D34519" i="2"/>
  <c r="D34520" i="2"/>
  <c r="D34521" i="2"/>
  <c r="D34522" i="2"/>
  <c r="D34523" i="2"/>
  <c r="D34524" i="2"/>
  <c r="D34525" i="2"/>
  <c r="D34526" i="2"/>
  <c r="D34527" i="2"/>
  <c r="D34528" i="2"/>
  <c r="D34529" i="2"/>
  <c r="D34530" i="2"/>
  <c r="D34531" i="2"/>
  <c r="D34532" i="2"/>
  <c r="D34533" i="2"/>
  <c r="D34534" i="2"/>
  <c r="D34535" i="2"/>
  <c r="D34536" i="2"/>
  <c r="D34537" i="2"/>
  <c r="D34538" i="2"/>
  <c r="D34539" i="2"/>
  <c r="D34540" i="2"/>
  <c r="D34541" i="2"/>
  <c r="D34542" i="2"/>
  <c r="D34543" i="2"/>
  <c r="D34544" i="2"/>
  <c r="D34545" i="2"/>
  <c r="D34546" i="2"/>
  <c r="D34547" i="2"/>
  <c r="D34548" i="2"/>
  <c r="D34549" i="2"/>
  <c r="D34550" i="2"/>
  <c r="D34551" i="2"/>
  <c r="D34552" i="2"/>
  <c r="D34553" i="2"/>
  <c r="D34554" i="2"/>
  <c r="D34555" i="2"/>
  <c r="D34556" i="2"/>
  <c r="D34557" i="2"/>
  <c r="D34558" i="2"/>
  <c r="D34559" i="2"/>
  <c r="D34560" i="2"/>
  <c r="D34561" i="2"/>
  <c r="D34562" i="2"/>
  <c r="D34563" i="2"/>
  <c r="D34564" i="2"/>
  <c r="D34565" i="2"/>
  <c r="D34566" i="2"/>
  <c r="D34567" i="2"/>
  <c r="D34568" i="2"/>
  <c r="D34569" i="2"/>
  <c r="D34570" i="2"/>
  <c r="D34571" i="2"/>
  <c r="D34572" i="2"/>
  <c r="D34573" i="2"/>
  <c r="D34574" i="2"/>
  <c r="D34575" i="2"/>
  <c r="D34576" i="2"/>
  <c r="D34577" i="2"/>
  <c r="D34578" i="2"/>
  <c r="D34579" i="2"/>
  <c r="D34580" i="2"/>
  <c r="D34581" i="2"/>
  <c r="D34582" i="2"/>
  <c r="D34583" i="2"/>
  <c r="D34584" i="2"/>
  <c r="D34585" i="2"/>
  <c r="D34586" i="2"/>
  <c r="D34587" i="2"/>
  <c r="D34588" i="2"/>
  <c r="D34589" i="2"/>
  <c r="D34590" i="2"/>
  <c r="D34591" i="2"/>
  <c r="D34592" i="2"/>
  <c r="D34593" i="2"/>
  <c r="D34594" i="2"/>
  <c r="D34595" i="2"/>
  <c r="D34596" i="2"/>
  <c r="D34597" i="2"/>
  <c r="D34598" i="2"/>
  <c r="D34599" i="2"/>
  <c r="D34600" i="2"/>
  <c r="D34601" i="2"/>
  <c r="D34602" i="2"/>
  <c r="D34603" i="2"/>
  <c r="D34604" i="2"/>
  <c r="D34605" i="2"/>
  <c r="D34606" i="2"/>
  <c r="D34607" i="2"/>
  <c r="D34608" i="2"/>
  <c r="D34609" i="2"/>
  <c r="D34610" i="2"/>
  <c r="D34611" i="2"/>
  <c r="D34612" i="2"/>
  <c r="D34613" i="2"/>
  <c r="D34614" i="2"/>
  <c r="D34615" i="2"/>
  <c r="D34616" i="2"/>
  <c r="D34617" i="2"/>
  <c r="D34618" i="2"/>
  <c r="D34619" i="2"/>
  <c r="D34620" i="2"/>
  <c r="D34621" i="2"/>
  <c r="D34622" i="2"/>
  <c r="D34623" i="2"/>
  <c r="D34624" i="2"/>
  <c r="D34625" i="2"/>
  <c r="D34626" i="2"/>
  <c r="D34627" i="2"/>
  <c r="D34628" i="2"/>
  <c r="D34629" i="2"/>
  <c r="D34630" i="2"/>
  <c r="D34631" i="2"/>
  <c r="D34632" i="2"/>
  <c r="D34633" i="2"/>
  <c r="D34634" i="2"/>
  <c r="D34635" i="2"/>
  <c r="D34636" i="2"/>
  <c r="D34637" i="2"/>
  <c r="D34638" i="2"/>
  <c r="D34639" i="2"/>
  <c r="D34640" i="2"/>
  <c r="D34641" i="2"/>
  <c r="D34642" i="2"/>
  <c r="D34643" i="2"/>
  <c r="D34644" i="2"/>
  <c r="D34645" i="2"/>
  <c r="D34646" i="2"/>
  <c r="D34647" i="2"/>
  <c r="D34648" i="2"/>
  <c r="D34649" i="2"/>
  <c r="D34650" i="2"/>
  <c r="D34651" i="2"/>
  <c r="D34652" i="2"/>
  <c r="D34653" i="2"/>
  <c r="D34654" i="2"/>
  <c r="D34655" i="2"/>
  <c r="D34656" i="2"/>
  <c r="D34657" i="2"/>
  <c r="D34658" i="2"/>
  <c r="D34659" i="2"/>
  <c r="D34660" i="2"/>
  <c r="D34661" i="2"/>
  <c r="D34662" i="2"/>
  <c r="D34663" i="2"/>
  <c r="D34664" i="2"/>
  <c r="D34665" i="2"/>
  <c r="D34666" i="2"/>
  <c r="D34667" i="2"/>
  <c r="D34668" i="2"/>
  <c r="D34669" i="2"/>
  <c r="D34670" i="2"/>
  <c r="D34671" i="2"/>
  <c r="D34672" i="2"/>
  <c r="D34673" i="2"/>
  <c r="D34674" i="2"/>
  <c r="D34675" i="2"/>
  <c r="D34676" i="2"/>
  <c r="D34677" i="2"/>
  <c r="D34678" i="2"/>
  <c r="D34679" i="2"/>
  <c r="D34680" i="2"/>
  <c r="D34681" i="2"/>
  <c r="D34682" i="2"/>
  <c r="D34683" i="2"/>
  <c r="D34684" i="2"/>
  <c r="D34685" i="2"/>
  <c r="D34686" i="2"/>
  <c r="D34687" i="2"/>
  <c r="D34688" i="2"/>
  <c r="D34689" i="2"/>
  <c r="D34690" i="2"/>
  <c r="D34691" i="2"/>
  <c r="D34692" i="2"/>
  <c r="D34693" i="2"/>
  <c r="D34694" i="2"/>
  <c r="D34695" i="2"/>
  <c r="D34696" i="2"/>
  <c r="D34697" i="2"/>
  <c r="D34698" i="2"/>
  <c r="D34699" i="2"/>
  <c r="D34700" i="2"/>
  <c r="D34701" i="2"/>
  <c r="D34702" i="2"/>
  <c r="D34703" i="2"/>
  <c r="D34704" i="2"/>
  <c r="D34705" i="2"/>
  <c r="D34706" i="2"/>
  <c r="D34707" i="2"/>
  <c r="D34708" i="2"/>
  <c r="D34709" i="2"/>
  <c r="D34710" i="2"/>
  <c r="D34711" i="2"/>
  <c r="D34712" i="2"/>
  <c r="D34713" i="2"/>
  <c r="D34714" i="2"/>
  <c r="D34715" i="2"/>
  <c r="D34716" i="2"/>
  <c r="D34717" i="2"/>
  <c r="D34718" i="2"/>
  <c r="D34719" i="2"/>
  <c r="D34720" i="2"/>
  <c r="D34721" i="2"/>
  <c r="D34722" i="2"/>
  <c r="D34723" i="2"/>
  <c r="D34724" i="2"/>
  <c r="D34725" i="2"/>
  <c r="D34726" i="2"/>
  <c r="D34727" i="2"/>
  <c r="D34728" i="2"/>
  <c r="D34729" i="2"/>
  <c r="D34730" i="2"/>
  <c r="D34731" i="2"/>
  <c r="D34732" i="2"/>
  <c r="D34733" i="2"/>
  <c r="D34734" i="2"/>
  <c r="D34735" i="2"/>
  <c r="D34736" i="2"/>
  <c r="D34737" i="2"/>
  <c r="D34738" i="2"/>
  <c r="D34739" i="2"/>
  <c r="D34740" i="2"/>
  <c r="D34741" i="2"/>
  <c r="D34742" i="2"/>
  <c r="D34743" i="2"/>
  <c r="D34744" i="2"/>
  <c r="D34745" i="2"/>
  <c r="D34746" i="2"/>
  <c r="D34747" i="2"/>
  <c r="D34748" i="2"/>
  <c r="D34749" i="2"/>
  <c r="D34750" i="2"/>
  <c r="D34751" i="2"/>
  <c r="D34752" i="2"/>
  <c r="D34753" i="2"/>
  <c r="D34754" i="2"/>
  <c r="D34755" i="2"/>
  <c r="D34756" i="2"/>
  <c r="D34757" i="2"/>
  <c r="D34758" i="2"/>
  <c r="D34759" i="2"/>
  <c r="D34760" i="2"/>
  <c r="D34761" i="2"/>
  <c r="D34762" i="2"/>
  <c r="D34763" i="2"/>
  <c r="D34764" i="2"/>
  <c r="D34765" i="2"/>
  <c r="D34766" i="2"/>
  <c r="D34767" i="2"/>
  <c r="D34768" i="2"/>
  <c r="D34769" i="2"/>
  <c r="D34770" i="2"/>
  <c r="D34771" i="2"/>
  <c r="D34772" i="2"/>
  <c r="D34773" i="2"/>
  <c r="D34774" i="2"/>
  <c r="D34775" i="2"/>
  <c r="D34776" i="2"/>
  <c r="D34777" i="2"/>
  <c r="D34778" i="2"/>
  <c r="D34779" i="2"/>
  <c r="D34780" i="2"/>
  <c r="D34781" i="2"/>
  <c r="D34782" i="2"/>
  <c r="D34783" i="2"/>
  <c r="D34784" i="2"/>
  <c r="D34785" i="2"/>
  <c r="D34786" i="2"/>
  <c r="D34787" i="2"/>
  <c r="D34788" i="2"/>
  <c r="D34789" i="2"/>
  <c r="D34790" i="2"/>
  <c r="D34791" i="2"/>
  <c r="D34792" i="2"/>
  <c r="D34793" i="2"/>
  <c r="D34794" i="2"/>
  <c r="D34795" i="2"/>
  <c r="D34796" i="2"/>
  <c r="D34797" i="2"/>
  <c r="D34798" i="2"/>
  <c r="D34799" i="2"/>
  <c r="D34800" i="2"/>
  <c r="D34801" i="2"/>
  <c r="D34802" i="2"/>
  <c r="D34803" i="2"/>
  <c r="D34804" i="2"/>
  <c r="D34805" i="2"/>
  <c r="D34806" i="2"/>
  <c r="D34807" i="2"/>
  <c r="D34808" i="2"/>
  <c r="D34809" i="2"/>
  <c r="D34810" i="2"/>
  <c r="D34811" i="2"/>
  <c r="D34812" i="2"/>
  <c r="D34813" i="2"/>
  <c r="D34814" i="2"/>
  <c r="D34815" i="2"/>
  <c r="D34816" i="2"/>
  <c r="D34817" i="2"/>
  <c r="D34818" i="2"/>
  <c r="D34819" i="2"/>
  <c r="D34820" i="2"/>
  <c r="D34821" i="2"/>
  <c r="D34822" i="2"/>
  <c r="D34823" i="2"/>
  <c r="D34824" i="2"/>
  <c r="D34825" i="2"/>
  <c r="D34826" i="2"/>
  <c r="D34827" i="2"/>
  <c r="D34828" i="2"/>
  <c r="D34829" i="2"/>
  <c r="D34830" i="2"/>
  <c r="D34831" i="2"/>
  <c r="D34832" i="2"/>
  <c r="D34833" i="2"/>
  <c r="D34834" i="2"/>
  <c r="D34835" i="2"/>
  <c r="D34836" i="2"/>
  <c r="D34837" i="2"/>
  <c r="D34838" i="2"/>
  <c r="D34839" i="2"/>
  <c r="D34840" i="2"/>
  <c r="D34841" i="2"/>
  <c r="D34842" i="2"/>
  <c r="D34843" i="2"/>
  <c r="D34844" i="2"/>
  <c r="D34845" i="2"/>
  <c r="D34846" i="2"/>
  <c r="D34847" i="2"/>
  <c r="D34848" i="2"/>
  <c r="D34849" i="2"/>
  <c r="D34850" i="2"/>
  <c r="D34851" i="2"/>
  <c r="D34852" i="2"/>
  <c r="D34853" i="2"/>
  <c r="D34854" i="2"/>
  <c r="D34855" i="2"/>
  <c r="D34856" i="2"/>
  <c r="D34857" i="2"/>
  <c r="D34858" i="2"/>
  <c r="D34859" i="2"/>
  <c r="D34860" i="2"/>
  <c r="D34861" i="2"/>
  <c r="D34862" i="2"/>
  <c r="D34863" i="2"/>
  <c r="D34864" i="2"/>
  <c r="D34865" i="2"/>
  <c r="D34866" i="2"/>
  <c r="D34867" i="2"/>
  <c r="D34868" i="2"/>
  <c r="D34869" i="2"/>
  <c r="D34870" i="2"/>
  <c r="D34871" i="2"/>
  <c r="D34872" i="2"/>
  <c r="D34873" i="2"/>
  <c r="D34874" i="2"/>
  <c r="D34875" i="2"/>
  <c r="D34876" i="2"/>
  <c r="D34877" i="2"/>
  <c r="D34878" i="2"/>
  <c r="D34879" i="2"/>
  <c r="D34880" i="2"/>
  <c r="D34881" i="2"/>
  <c r="D34882" i="2"/>
  <c r="D34883" i="2"/>
  <c r="D34884" i="2"/>
  <c r="D34885" i="2"/>
  <c r="D34886" i="2"/>
  <c r="D34887" i="2"/>
  <c r="D34888" i="2"/>
  <c r="D34889" i="2"/>
  <c r="D34890" i="2"/>
  <c r="D34891" i="2"/>
  <c r="D34892" i="2"/>
  <c r="D34893" i="2"/>
  <c r="D34894" i="2"/>
  <c r="D34895" i="2"/>
  <c r="D34896" i="2"/>
  <c r="D34897" i="2"/>
  <c r="D34898" i="2"/>
  <c r="D34899" i="2"/>
  <c r="D34900" i="2"/>
  <c r="D34901" i="2"/>
  <c r="D34902" i="2"/>
  <c r="D34903" i="2"/>
  <c r="D34904" i="2"/>
  <c r="D34905" i="2"/>
  <c r="D34906" i="2"/>
  <c r="D34907" i="2"/>
  <c r="D34908" i="2"/>
  <c r="D34909" i="2"/>
  <c r="D34910" i="2"/>
  <c r="D34911" i="2"/>
  <c r="D34912" i="2"/>
  <c r="D34913" i="2"/>
  <c r="D34914" i="2"/>
  <c r="D34915" i="2"/>
  <c r="D34916" i="2"/>
  <c r="D34917" i="2"/>
  <c r="D34918" i="2"/>
  <c r="D34919" i="2"/>
  <c r="D34920" i="2"/>
  <c r="D34921" i="2"/>
  <c r="D34922" i="2"/>
  <c r="D34923" i="2"/>
  <c r="D34924" i="2"/>
  <c r="D34925" i="2"/>
  <c r="D34926" i="2"/>
  <c r="D34927" i="2"/>
  <c r="D34928" i="2"/>
  <c r="D34929" i="2"/>
  <c r="D34930" i="2"/>
  <c r="D34931" i="2"/>
  <c r="D34932" i="2"/>
  <c r="D34933" i="2"/>
  <c r="D34934" i="2"/>
  <c r="D34935" i="2"/>
  <c r="D34936" i="2"/>
  <c r="D34937" i="2"/>
  <c r="D34938" i="2"/>
  <c r="D34939" i="2"/>
  <c r="D34940" i="2"/>
  <c r="D34941" i="2"/>
  <c r="D34942" i="2"/>
  <c r="D34943" i="2"/>
  <c r="D34944" i="2"/>
  <c r="D34945" i="2"/>
  <c r="D34946" i="2"/>
  <c r="D34947" i="2"/>
  <c r="D34948" i="2"/>
  <c r="D34949" i="2"/>
  <c r="D34950" i="2"/>
  <c r="D34951" i="2"/>
  <c r="D34952" i="2"/>
  <c r="D34953" i="2"/>
  <c r="D34954" i="2"/>
  <c r="D34955" i="2"/>
  <c r="D34956" i="2"/>
  <c r="D34957" i="2"/>
  <c r="D34958" i="2"/>
  <c r="D34959" i="2"/>
  <c r="D34960" i="2"/>
  <c r="D34961" i="2"/>
  <c r="D34962" i="2"/>
  <c r="D34963" i="2"/>
  <c r="D34964" i="2"/>
  <c r="D34965" i="2"/>
  <c r="D34966" i="2"/>
  <c r="D34967" i="2"/>
  <c r="D34968" i="2"/>
  <c r="D34969" i="2"/>
  <c r="D34970" i="2"/>
  <c r="D34971" i="2"/>
  <c r="D34972" i="2"/>
  <c r="D34973" i="2"/>
  <c r="D34974" i="2"/>
  <c r="D34975" i="2"/>
  <c r="D34976" i="2"/>
  <c r="D34977" i="2"/>
  <c r="D34978" i="2"/>
  <c r="D34979" i="2"/>
  <c r="D34980" i="2"/>
  <c r="D34981" i="2"/>
  <c r="D34982" i="2"/>
  <c r="D34983" i="2"/>
  <c r="D34984" i="2"/>
  <c r="D34985" i="2"/>
  <c r="D34986" i="2"/>
  <c r="D34987" i="2"/>
  <c r="D34988" i="2"/>
  <c r="D34989" i="2"/>
  <c r="D34990" i="2"/>
  <c r="D34991" i="2"/>
  <c r="D34992" i="2"/>
  <c r="D34993" i="2"/>
  <c r="D34994" i="2"/>
  <c r="D34995" i="2"/>
  <c r="D34996" i="2"/>
  <c r="D34997" i="2"/>
  <c r="D34998" i="2"/>
  <c r="D34999" i="2"/>
  <c r="D35000" i="2"/>
  <c r="D35001" i="2"/>
  <c r="D35002" i="2"/>
  <c r="D35003" i="2"/>
  <c r="D35004" i="2"/>
  <c r="D35005" i="2"/>
  <c r="D35006" i="2"/>
  <c r="D35007" i="2"/>
  <c r="D35008" i="2"/>
  <c r="D35009" i="2"/>
  <c r="D35010" i="2"/>
  <c r="D35011" i="2"/>
  <c r="D35012" i="2"/>
  <c r="D35013" i="2"/>
  <c r="D35014" i="2"/>
  <c r="D35015" i="2"/>
  <c r="D35016" i="2"/>
  <c r="D35017" i="2"/>
  <c r="D35018" i="2"/>
  <c r="D35019" i="2"/>
  <c r="D35020" i="2"/>
  <c r="D35021" i="2"/>
  <c r="D35022" i="2"/>
  <c r="D35023" i="2"/>
  <c r="D35024" i="2"/>
  <c r="D35025" i="2"/>
  <c r="D35026" i="2"/>
  <c r="D35027" i="2"/>
  <c r="D35028" i="2"/>
  <c r="D35029" i="2"/>
  <c r="D35030" i="2"/>
  <c r="D35031" i="2"/>
  <c r="D35032" i="2"/>
  <c r="D35033" i="2"/>
  <c r="D35034" i="2"/>
  <c r="D35035" i="2"/>
  <c r="D35036" i="2"/>
  <c r="D35037" i="2"/>
  <c r="D35038" i="2"/>
  <c r="D35039" i="2"/>
  <c r="D35040" i="2"/>
  <c r="D35041" i="2"/>
  <c r="D35042" i="2"/>
  <c r="D35043" i="2"/>
  <c r="D35044" i="2"/>
  <c r="D35045" i="2"/>
  <c r="D35046" i="2"/>
  <c r="D35047" i="2"/>
  <c r="D35048" i="2"/>
  <c r="D35049" i="2"/>
  <c r="D35050" i="2"/>
  <c r="D35051" i="2"/>
  <c r="D35052" i="2"/>
  <c r="D35053" i="2"/>
  <c r="D35054" i="2"/>
  <c r="D35055" i="2"/>
  <c r="D35056" i="2"/>
  <c r="D35057" i="2"/>
  <c r="D35058" i="2"/>
  <c r="D35059" i="2"/>
  <c r="D35060" i="2"/>
  <c r="D35061" i="2"/>
  <c r="D35062" i="2"/>
  <c r="D35063" i="2"/>
  <c r="D35064" i="2"/>
  <c r="D35065" i="2"/>
  <c r="D35066" i="2"/>
  <c r="D35067" i="2"/>
  <c r="D35068" i="2"/>
  <c r="D35069" i="2"/>
  <c r="D35070" i="2"/>
  <c r="D35071" i="2"/>
  <c r="D35072" i="2"/>
  <c r="D35073" i="2"/>
  <c r="D35074" i="2"/>
  <c r="D35075" i="2"/>
  <c r="D35076" i="2"/>
  <c r="D35077" i="2"/>
  <c r="D35078" i="2"/>
  <c r="D35079" i="2"/>
  <c r="D35080" i="2"/>
  <c r="D35081" i="2"/>
  <c r="D35082" i="2"/>
  <c r="D35083" i="2"/>
  <c r="D35084" i="2"/>
  <c r="D35085" i="2"/>
  <c r="D35086" i="2"/>
  <c r="D35087" i="2"/>
  <c r="D35088" i="2"/>
  <c r="D35089" i="2"/>
  <c r="D35090" i="2"/>
  <c r="D35091" i="2"/>
  <c r="D35092" i="2"/>
  <c r="D35093" i="2"/>
  <c r="D35094" i="2"/>
  <c r="D35095" i="2"/>
  <c r="D35096" i="2"/>
  <c r="D35097" i="2"/>
  <c r="D35098" i="2"/>
  <c r="D35099" i="2"/>
  <c r="D35100" i="2"/>
  <c r="D35101" i="2"/>
  <c r="D35102" i="2"/>
  <c r="D35103" i="2"/>
  <c r="D35104" i="2"/>
  <c r="D35105" i="2"/>
  <c r="D35106" i="2"/>
  <c r="D35107" i="2"/>
  <c r="D35108" i="2"/>
  <c r="D35109" i="2"/>
  <c r="D35110" i="2"/>
  <c r="D35111" i="2"/>
  <c r="D35112" i="2"/>
  <c r="D35113" i="2"/>
  <c r="D35114" i="2"/>
  <c r="D35115" i="2"/>
  <c r="D35116" i="2"/>
  <c r="D35117" i="2"/>
  <c r="D35118" i="2"/>
  <c r="D35119" i="2"/>
  <c r="D35120" i="2"/>
  <c r="D35121" i="2"/>
  <c r="D35122" i="2"/>
  <c r="D35123" i="2"/>
  <c r="D35124" i="2"/>
  <c r="D35125" i="2"/>
  <c r="D35126" i="2"/>
  <c r="D35127" i="2"/>
  <c r="D35128" i="2"/>
  <c r="D35129" i="2"/>
  <c r="D35130" i="2"/>
  <c r="D35131" i="2"/>
  <c r="D35132" i="2"/>
  <c r="D35133" i="2"/>
  <c r="D35134" i="2"/>
  <c r="D35135" i="2"/>
  <c r="D35136" i="2"/>
  <c r="D35137" i="2"/>
  <c r="D35138" i="2"/>
  <c r="D35139" i="2"/>
  <c r="D35140" i="2"/>
  <c r="D35141" i="2"/>
  <c r="D35142" i="2"/>
  <c r="D35143" i="2"/>
  <c r="D35144" i="2"/>
  <c r="D35145" i="2"/>
  <c r="D35146" i="2"/>
  <c r="D35147" i="2"/>
  <c r="D35148" i="2"/>
  <c r="D35149" i="2"/>
  <c r="D35150" i="2"/>
  <c r="D35151" i="2"/>
  <c r="D35152" i="2"/>
  <c r="D35153" i="2"/>
  <c r="D35154" i="2"/>
  <c r="D35155" i="2"/>
  <c r="D35156" i="2"/>
  <c r="D35157" i="2"/>
  <c r="D35158" i="2"/>
  <c r="D35159" i="2"/>
  <c r="D35160" i="2"/>
  <c r="D35161" i="2"/>
  <c r="D35162" i="2"/>
  <c r="D35163" i="2"/>
  <c r="D35164" i="2"/>
  <c r="D35165" i="2"/>
  <c r="D35166" i="2"/>
  <c r="D35167" i="2"/>
  <c r="D35168" i="2"/>
  <c r="D35169" i="2"/>
  <c r="D35170" i="2"/>
  <c r="D35171" i="2"/>
  <c r="D35172" i="2"/>
  <c r="D35173" i="2"/>
  <c r="D35174" i="2"/>
  <c r="D35175" i="2"/>
  <c r="D35176" i="2"/>
  <c r="D35177" i="2"/>
  <c r="D35178" i="2"/>
  <c r="D35179" i="2"/>
  <c r="D35180" i="2"/>
  <c r="D35181" i="2"/>
  <c r="D35182" i="2"/>
  <c r="D35183" i="2"/>
  <c r="D35184" i="2"/>
  <c r="D35185" i="2"/>
  <c r="D35186" i="2"/>
  <c r="D35187" i="2"/>
  <c r="D35188" i="2"/>
  <c r="D35189" i="2"/>
  <c r="D35190" i="2"/>
  <c r="D35191" i="2"/>
  <c r="D35192" i="2"/>
  <c r="D35193" i="2"/>
  <c r="D35194" i="2"/>
  <c r="D35195" i="2"/>
  <c r="D35196" i="2"/>
  <c r="D35197" i="2"/>
  <c r="D35198" i="2"/>
  <c r="D35199" i="2"/>
  <c r="D35200" i="2"/>
  <c r="D35201" i="2"/>
  <c r="D35202" i="2"/>
  <c r="D35203" i="2"/>
  <c r="D35204" i="2"/>
  <c r="D35205" i="2"/>
  <c r="D35206" i="2"/>
  <c r="D35207" i="2"/>
  <c r="D35208" i="2"/>
  <c r="D35209" i="2"/>
  <c r="D35210" i="2"/>
  <c r="D35211" i="2"/>
  <c r="D35212" i="2"/>
  <c r="D35213" i="2"/>
  <c r="D35214" i="2"/>
  <c r="D35215" i="2"/>
  <c r="D35216" i="2"/>
  <c r="D35217" i="2"/>
  <c r="D35218" i="2"/>
  <c r="D35219" i="2"/>
  <c r="D35220" i="2"/>
  <c r="D35221" i="2"/>
  <c r="D35222" i="2"/>
  <c r="D35223" i="2"/>
  <c r="D35224" i="2"/>
  <c r="D35225" i="2"/>
  <c r="D35226" i="2"/>
  <c r="D35227" i="2"/>
  <c r="D35228" i="2"/>
  <c r="D35229" i="2"/>
  <c r="D35230" i="2"/>
  <c r="D35231" i="2"/>
  <c r="D35232" i="2"/>
  <c r="D35233" i="2"/>
  <c r="D35234" i="2"/>
  <c r="D35235" i="2"/>
  <c r="D35236" i="2"/>
  <c r="D35237" i="2"/>
  <c r="D35238" i="2"/>
  <c r="D35239" i="2"/>
  <c r="D35240" i="2"/>
  <c r="D35241" i="2"/>
  <c r="D35242" i="2"/>
  <c r="D35243" i="2"/>
  <c r="D35244" i="2"/>
  <c r="D35245" i="2"/>
  <c r="D35246" i="2"/>
  <c r="D35247" i="2"/>
  <c r="D35248" i="2"/>
  <c r="D35249" i="2"/>
  <c r="D35250" i="2"/>
  <c r="D35251" i="2"/>
  <c r="D35252" i="2"/>
  <c r="D35253" i="2"/>
  <c r="D35254" i="2"/>
  <c r="D35255" i="2"/>
  <c r="D35256" i="2"/>
  <c r="D35257" i="2"/>
  <c r="D35258" i="2"/>
  <c r="D35259" i="2"/>
  <c r="D35260" i="2"/>
  <c r="D35261" i="2"/>
  <c r="D35262" i="2"/>
  <c r="D35263" i="2"/>
  <c r="D35264" i="2"/>
  <c r="D35265" i="2"/>
  <c r="D35266" i="2"/>
  <c r="D35267" i="2"/>
  <c r="D35268" i="2"/>
  <c r="D35269" i="2"/>
  <c r="D35270" i="2"/>
  <c r="D35271" i="2"/>
  <c r="D35272" i="2"/>
  <c r="D35273" i="2"/>
  <c r="D35274" i="2"/>
  <c r="D35275" i="2"/>
  <c r="D35276" i="2"/>
  <c r="D35277" i="2"/>
  <c r="D35278" i="2"/>
  <c r="D35279" i="2"/>
  <c r="D35280" i="2"/>
  <c r="D35281" i="2"/>
  <c r="D35282" i="2"/>
  <c r="D35283" i="2"/>
  <c r="D35284" i="2"/>
  <c r="D35285" i="2"/>
  <c r="D35286" i="2"/>
  <c r="D35287" i="2"/>
  <c r="D35288" i="2"/>
  <c r="D35289" i="2"/>
  <c r="D35290" i="2"/>
  <c r="D35291" i="2"/>
  <c r="D35292" i="2"/>
  <c r="D35293" i="2"/>
  <c r="D35294" i="2"/>
  <c r="D35295" i="2"/>
  <c r="D35296" i="2"/>
  <c r="D35297" i="2"/>
  <c r="D35298" i="2"/>
  <c r="D35299" i="2"/>
  <c r="D35300" i="2"/>
  <c r="D35301" i="2"/>
  <c r="D35302" i="2"/>
  <c r="D35303" i="2"/>
  <c r="D35304" i="2"/>
  <c r="D35305" i="2"/>
  <c r="D35306" i="2"/>
  <c r="D35307" i="2"/>
  <c r="D35308" i="2"/>
  <c r="D35309" i="2"/>
  <c r="D35310" i="2"/>
  <c r="D35311" i="2"/>
  <c r="D35312" i="2"/>
  <c r="D35313" i="2"/>
  <c r="D35314" i="2"/>
  <c r="D35315" i="2"/>
  <c r="D35316" i="2"/>
  <c r="D35317" i="2"/>
  <c r="D35318" i="2"/>
  <c r="D35319" i="2"/>
  <c r="D35320" i="2"/>
  <c r="D35321" i="2"/>
  <c r="D35322" i="2"/>
  <c r="D35323" i="2"/>
  <c r="D35324" i="2"/>
  <c r="D35325" i="2"/>
  <c r="D35326" i="2"/>
  <c r="D35327" i="2"/>
  <c r="D35328" i="2"/>
  <c r="D35329" i="2"/>
  <c r="D35330" i="2"/>
  <c r="D35331" i="2"/>
  <c r="D35332" i="2"/>
  <c r="D35333" i="2"/>
  <c r="D35334" i="2"/>
  <c r="D35335" i="2"/>
  <c r="D35336" i="2"/>
  <c r="D35337" i="2"/>
  <c r="D35338" i="2"/>
  <c r="D35339" i="2"/>
  <c r="D35340" i="2"/>
  <c r="D35341" i="2"/>
  <c r="D35342" i="2"/>
  <c r="D35343" i="2"/>
  <c r="D35344" i="2"/>
  <c r="D35345" i="2"/>
  <c r="D35346" i="2"/>
  <c r="D35347" i="2"/>
  <c r="D35348" i="2"/>
  <c r="D35349" i="2"/>
  <c r="D35350" i="2"/>
  <c r="D35351" i="2"/>
  <c r="D35352" i="2"/>
  <c r="D35353" i="2"/>
  <c r="D35354" i="2"/>
  <c r="D35355" i="2"/>
  <c r="D35356" i="2"/>
  <c r="D35357" i="2"/>
  <c r="D35358" i="2"/>
  <c r="D35359" i="2"/>
  <c r="D35360" i="2"/>
  <c r="D35361" i="2"/>
  <c r="D35362" i="2"/>
  <c r="D35363" i="2"/>
  <c r="D35364" i="2"/>
  <c r="D35365" i="2"/>
  <c r="D35366" i="2"/>
  <c r="D35367" i="2"/>
  <c r="D35368" i="2"/>
  <c r="D35369" i="2"/>
  <c r="D35370" i="2"/>
  <c r="D35371" i="2"/>
  <c r="D35372" i="2"/>
  <c r="D35373" i="2"/>
  <c r="D35374" i="2"/>
  <c r="D35375" i="2"/>
  <c r="D35376" i="2"/>
  <c r="D35377" i="2"/>
  <c r="D35378" i="2"/>
  <c r="D35379" i="2"/>
  <c r="D35380" i="2"/>
  <c r="D35381" i="2"/>
  <c r="D35382" i="2"/>
  <c r="D35383" i="2"/>
  <c r="D35384" i="2"/>
  <c r="D35385" i="2"/>
  <c r="D35386" i="2"/>
  <c r="D35387" i="2"/>
  <c r="D35388" i="2"/>
  <c r="D35389" i="2"/>
  <c r="D35390" i="2"/>
  <c r="D35391" i="2"/>
  <c r="D35392" i="2"/>
  <c r="D35393" i="2"/>
  <c r="D35394" i="2"/>
  <c r="D35395" i="2"/>
  <c r="D35396" i="2"/>
  <c r="D35397" i="2"/>
  <c r="D35398" i="2"/>
  <c r="D35399" i="2"/>
  <c r="D35400" i="2"/>
  <c r="D35401" i="2"/>
  <c r="D35402" i="2"/>
  <c r="D35403" i="2"/>
  <c r="D35404" i="2"/>
  <c r="D35405" i="2"/>
  <c r="D35406" i="2"/>
  <c r="D35407" i="2"/>
  <c r="D35408" i="2"/>
  <c r="D35409" i="2"/>
  <c r="D35410" i="2"/>
  <c r="D35411" i="2"/>
  <c r="D35412" i="2"/>
  <c r="D35413" i="2"/>
  <c r="D35414" i="2"/>
  <c r="D35415" i="2"/>
  <c r="D35416" i="2"/>
  <c r="D35417" i="2"/>
  <c r="D35418" i="2"/>
  <c r="D35419" i="2"/>
  <c r="D35420" i="2"/>
  <c r="D35421" i="2"/>
  <c r="D35422" i="2"/>
  <c r="D35423" i="2"/>
  <c r="D35424" i="2"/>
  <c r="D35425" i="2"/>
  <c r="D35426" i="2"/>
  <c r="D35427" i="2"/>
  <c r="D35428" i="2"/>
  <c r="D35429" i="2"/>
  <c r="D35430" i="2"/>
  <c r="D35431" i="2"/>
  <c r="D35432" i="2"/>
  <c r="D35433" i="2"/>
  <c r="D35434" i="2"/>
  <c r="D35435" i="2"/>
  <c r="D35436" i="2"/>
  <c r="D35437" i="2"/>
  <c r="D35438" i="2"/>
  <c r="D35439" i="2"/>
  <c r="D35440" i="2"/>
  <c r="D35441" i="2"/>
  <c r="D35442" i="2"/>
  <c r="D35443" i="2"/>
  <c r="D35444" i="2"/>
  <c r="D35445" i="2"/>
  <c r="D35446" i="2"/>
  <c r="D35447" i="2"/>
  <c r="D35448" i="2"/>
  <c r="D35449" i="2"/>
  <c r="D35450" i="2"/>
  <c r="D35451" i="2"/>
  <c r="D35452" i="2"/>
  <c r="D35453" i="2"/>
  <c r="D35454" i="2"/>
  <c r="D35455" i="2"/>
  <c r="D35456" i="2"/>
  <c r="D35457" i="2"/>
  <c r="D35458" i="2"/>
  <c r="D35459" i="2"/>
  <c r="D35460" i="2"/>
  <c r="D35461" i="2"/>
  <c r="D35462" i="2"/>
  <c r="D35463" i="2"/>
  <c r="D35464" i="2"/>
  <c r="D35465" i="2"/>
  <c r="D35466" i="2"/>
  <c r="D35467" i="2"/>
  <c r="D35468" i="2"/>
  <c r="D35469" i="2"/>
  <c r="D35470" i="2"/>
  <c r="D35471" i="2"/>
  <c r="D35472" i="2"/>
  <c r="D35473" i="2"/>
  <c r="D35474" i="2"/>
  <c r="D35475" i="2"/>
  <c r="D35476" i="2"/>
  <c r="D35477" i="2"/>
  <c r="D35478" i="2"/>
  <c r="D35479" i="2"/>
  <c r="D35480" i="2"/>
  <c r="D35481" i="2"/>
  <c r="D35482" i="2"/>
  <c r="D35483" i="2"/>
  <c r="D35484" i="2"/>
  <c r="D35485" i="2"/>
  <c r="D35486" i="2"/>
  <c r="D35487" i="2"/>
  <c r="D35488" i="2"/>
  <c r="D35489" i="2"/>
  <c r="D35490" i="2"/>
  <c r="D35491" i="2"/>
  <c r="D35492" i="2"/>
  <c r="D35493" i="2"/>
  <c r="D35494" i="2"/>
  <c r="D35495" i="2"/>
  <c r="D35496" i="2"/>
  <c r="D35497" i="2"/>
  <c r="D35498" i="2"/>
  <c r="D35499" i="2"/>
  <c r="D35500" i="2"/>
  <c r="D35501" i="2"/>
  <c r="D35502" i="2"/>
  <c r="D35503" i="2"/>
  <c r="D35504" i="2"/>
  <c r="D35505" i="2"/>
  <c r="D35506" i="2"/>
  <c r="D35507" i="2"/>
  <c r="D35508" i="2"/>
  <c r="D35509" i="2"/>
  <c r="D35510" i="2"/>
  <c r="D35511" i="2"/>
  <c r="D35512" i="2"/>
  <c r="D35513" i="2"/>
  <c r="D35514" i="2"/>
  <c r="D35515" i="2"/>
  <c r="D35516" i="2"/>
  <c r="D35517" i="2"/>
  <c r="D35518" i="2"/>
  <c r="D35519" i="2"/>
  <c r="D35520" i="2"/>
  <c r="D35521" i="2"/>
  <c r="D35522" i="2"/>
  <c r="D35523" i="2"/>
  <c r="D35524" i="2"/>
  <c r="D35525" i="2"/>
  <c r="D35526" i="2"/>
  <c r="D35527" i="2"/>
  <c r="D35528" i="2"/>
  <c r="D35529" i="2"/>
  <c r="D35530" i="2"/>
  <c r="D35531" i="2"/>
  <c r="D35532" i="2"/>
  <c r="D35533" i="2"/>
  <c r="D35534" i="2"/>
  <c r="D35535" i="2"/>
  <c r="D35536" i="2"/>
  <c r="D35537" i="2"/>
  <c r="D35538" i="2"/>
  <c r="D35539" i="2"/>
  <c r="D35540" i="2"/>
  <c r="D35541" i="2"/>
  <c r="D35542" i="2"/>
  <c r="D35543" i="2"/>
  <c r="D35544" i="2"/>
  <c r="D35545" i="2"/>
  <c r="D35546" i="2"/>
  <c r="D35547" i="2"/>
  <c r="D35548" i="2"/>
  <c r="D35549" i="2"/>
  <c r="D35550" i="2"/>
  <c r="D35551" i="2"/>
  <c r="D35552" i="2"/>
  <c r="D35553" i="2"/>
  <c r="D35554" i="2"/>
  <c r="D35555" i="2"/>
  <c r="D35556" i="2"/>
  <c r="D35557" i="2"/>
  <c r="D35558" i="2"/>
  <c r="D35559" i="2"/>
  <c r="D35560" i="2"/>
  <c r="D35561" i="2"/>
  <c r="D35562" i="2"/>
  <c r="D35563" i="2"/>
  <c r="D35564" i="2"/>
  <c r="D35565" i="2"/>
  <c r="D35566" i="2"/>
  <c r="D35567" i="2"/>
  <c r="D35568" i="2"/>
  <c r="D35569" i="2"/>
  <c r="D35570" i="2"/>
  <c r="D35571" i="2"/>
  <c r="D35572" i="2"/>
  <c r="D35573" i="2"/>
  <c r="D35574" i="2"/>
  <c r="D35575" i="2"/>
  <c r="D35576" i="2"/>
  <c r="D35577" i="2"/>
  <c r="D35578" i="2"/>
  <c r="D35579" i="2"/>
  <c r="D35580" i="2"/>
  <c r="D35581" i="2"/>
  <c r="D35582" i="2"/>
  <c r="D35583" i="2"/>
  <c r="D35584" i="2"/>
  <c r="D35585" i="2"/>
  <c r="D35586" i="2"/>
  <c r="D35587" i="2"/>
  <c r="D35588" i="2"/>
  <c r="D35589" i="2"/>
  <c r="D35590" i="2"/>
  <c r="D35591" i="2"/>
  <c r="D35592" i="2"/>
  <c r="D35593" i="2"/>
  <c r="D35594" i="2"/>
  <c r="D35595" i="2"/>
  <c r="D35596" i="2"/>
  <c r="D35597" i="2"/>
  <c r="D35598" i="2"/>
  <c r="D35599" i="2"/>
  <c r="D35600" i="2"/>
  <c r="D35601" i="2"/>
  <c r="D35602" i="2"/>
  <c r="D35603" i="2"/>
  <c r="D35604" i="2"/>
  <c r="D35605" i="2"/>
  <c r="D35606" i="2"/>
  <c r="D35607" i="2"/>
  <c r="D35608" i="2"/>
  <c r="D35609" i="2"/>
  <c r="D35610" i="2"/>
  <c r="D35611" i="2"/>
  <c r="D35612" i="2"/>
  <c r="D35613" i="2"/>
  <c r="D35614" i="2"/>
  <c r="D35615" i="2"/>
  <c r="D35616" i="2"/>
  <c r="D35617" i="2"/>
  <c r="D35618" i="2"/>
  <c r="D35619" i="2"/>
  <c r="D35620" i="2"/>
  <c r="D35621" i="2"/>
  <c r="D35622" i="2"/>
  <c r="D35623" i="2"/>
  <c r="D35624" i="2"/>
  <c r="D35625" i="2"/>
  <c r="D35626" i="2"/>
  <c r="D35627" i="2"/>
  <c r="D35628" i="2"/>
  <c r="D35629" i="2"/>
  <c r="D35630" i="2"/>
  <c r="D35631" i="2"/>
  <c r="D35632" i="2"/>
  <c r="D35633" i="2"/>
  <c r="D35634" i="2"/>
  <c r="D35635" i="2"/>
  <c r="D35636" i="2"/>
  <c r="D35637" i="2"/>
  <c r="D35638" i="2"/>
  <c r="D35639" i="2"/>
  <c r="D35640" i="2"/>
  <c r="D35641" i="2"/>
  <c r="D35642" i="2"/>
  <c r="D35643" i="2"/>
  <c r="D35644" i="2"/>
  <c r="D35645" i="2"/>
  <c r="D35646" i="2"/>
  <c r="D35647" i="2"/>
  <c r="D35648" i="2"/>
  <c r="D35649" i="2"/>
  <c r="D35650" i="2"/>
  <c r="D35651" i="2"/>
  <c r="D35652" i="2"/>
  <c r="D35653" i="2"/>
  <c r="D35654" i="2"/>
  <c r="D35655" i="2"/>
  <c r="D35656" i="2"/>
  <c r="D35657" i="2"/>
  <c r="D35658" i="2"/>
  <c r="D35659" i="2"/>
  <c r="D35660" i="2"/>
  <c r="D35661" i="2"/>
  <c r="D35662" i="2"/>
  <c r="D35663" i="2"/>
  <c r="D35664" i="2"/>
  <c r="D35665" i="2"/>
  <c r="D35666" i="2"/>
  <c r="D35667" i="2"/>
  <c r="D35668" i="2"/>
  <c r="D35669" i="2"/>
  <c r="D35670" i="2"/>
  <c r="D35671" i="2"/>
  <c r="D35672" i="2"/>
  <c r="D35673" i="2"/>
  <c r="D35674" i="2"/>
  <c r="D35675" i="2"/>
  <c r="D35676" i="2"/>
  <c r="D35677" i="2"/>
  <c r="D35678" i="2"/>
  <c r="D35679" i="2"/>
  <c r="D35680" i="2"/>
  <c r="D35681" i="2"/>
  <c r="D35682" i="2"/>
  <c r="D35683" i="2"/>
  <c r="D35684" i="2"/>
  <c r="D35685" i="2"/>
  <c r="D35686" i="2"/>
  <c r="D35687" i="2"/>
  <c r="D35688" i="2"/>
  <c r="D35689" i="2"/>
  <c r="D35690" i="2"/>
  <c r="D35691" i="2"/>
  <c r="D35692" i="2"/>
  <c r="D35693" i="2"/>
  <c r="D35694" i="2"/>
  <c r="D35695" i="2"/>
  <c r="D35696" i="2"/>
  <c r="D35697" i="2"/>
  <c r="D35698" i="2"/>
  <c r="D35699" i="2"/>
  <c r="D35700" i="2"/>
  <c r="D35701" i="2"/>
  <c r="D35702" i="2"/>
  <c r="D35703" i="2"/>
  <c r="D35704" i="2"/>
  <c r="D35705" i="2"/>
  <c r="D35706" i="2"/>
  <c r="D35707" i="2"/>
  <c r="D35708" i="2"/>
  <c r="D35709" i="2"/>
  <c r="D35710" i="2"/>
  <c r="D35711" i="2"/>
  <c r="D35712" i="2"/>
  <c r="D35713" i="2"/>
  <c r="D35714" i="2"/>
  <c r="D35715" i="2"/>
  <c r="D35716" i="2"/>
  <c r="D35717" i="2"/>
  <c r="D35718" i="2"/>
  <c r="D35719" i="2"/>
  <c r="D35720" i="2"/>
  <c r="D35721" i="2"/>
  <c r="D35722" i="2"/>
  <c r="D35723" i="2"/>
  <c r="D35724" i="2"/>
  <c r="D35725" i="2"/>
  <c r="D35726" i="2"/>
  <c r="D35727" i="2"/>
  <c r="D35728" i="2"/>
  <c r="D35729" i="2"/>
  <c r="D35730" i="2"/>
  <c r="D35731" i="2"/>
  <c r="D35732" i="2"/>
  <c r="D35733" i="2"/>
  <c r="D35734" i="2"/>
  <c r="D35735" i="2"/>
  <c r="D35736" i="2"/>
  <c r="D35737" i="2"/>
  <c r="D35738" i="2"/>
  <c r="D35739" i="2"/>
  <c r="D35740" i="2"/>
  <c r="D35741" i="2"/>
  <c r="D35742" i="2"/>
  <c r="D35743" i="2"/>
  <c r="D35744" i="2"/>
  <c r="D35745" i="2"/>
  <c r="D35746" i="2"/>
  <c r="D35747" i="2"/>
  <c r="D35748" i="2"/>
  <c r="D35749" i="2"/>
  <c r="D35750" i="2"/>
  <c r="D35751" i="2"/>
  <c r="D35752" i="2"/>
  <c r="D35753" i="2"/>
  <c r="D35754" i="2"/>
  <c r="D35755" i="2"/>
  <c r="D35756" i="2"/>
  <c r="D35757" i="2"/>
  <c r="D35758" i="2"/>
  <c r="D35759" i="2"/>
  <c r="D35760" i="2"/>
  <c r="D35761" i="2"/>
  <c r="D35762" i="2"/>
  <c r="D35763" i="2"/>
  <c r="D35764" i="2"/>
  <c r="D35765" i="2"/>
  <c r="D35766" i="2"/>
  <c r="D35767" i="2"/>
  <c r="D35768" i="2"/>
  <c r="D35769" i="2"/>
  <c r="D35770" i="2"/>
  <c r="D35771" i="2"/>
  <c r="D35772" i="2"/>
  <c r="D35773" i="2"/>
  <c r="D35774" i="2"/>
  <c r="D35775" i="2"/>
  <c r="D35776" i="2"/>
  <c r="D35777" i="2"/>
  <c r="D35778" i="2"/>
  <c r="D35779" i="2"/>
  <c r="D35780" i="2"/>
  <c r="D35781" i="2"/>
  <c r="D35782" i="2"/>
  <c r="D35783" i="2"/>
  <c r="D35784" i="2"/>
  <c r="D35785" i="2"/>
  <c r="D35786" i="2"/>
  <c r="D35787" i="2"/>
  <c r="D35788" i="2"/>
  <c r="D35789" i="2"/>
  <c r="D35790" i="2"/>
  <c r="D35791" i="2"/>
  <c r="D35792" i="2"/>
  <c r="D35793" i="2"/>
  <c r="D35794" i="2"/>
  <c r="D35795" i="2"/>
  <c r="D35796" i="2"/>
  <c r="D35797" i="2"/>
  <c r="D35798" i="2"/>
  <c r="D35799" i="2"/>
  <c r="D35800" i="2"/>
  <c r="D35801" i="2"/>
  <c r="D35802" i="2"/>
  <c r="D35803" i="2"/>
  <c r="D35804" i="2"/>
  <c r="D35805" i="2"/>
  <c r="D35806" i="2"/>
  <c r="D35807" i="2"/>
  <c r="D35808" i="2"/>
  <c r="D35809" i="2"/>
  <c r="D35810" i="2"/>
  <c r="D35811" i="2"/>
  <c r="D35812" i="2"/>
  <c r="D35813" i="2"/>
  <c r="D35814" i="2"/>
  <c r="D35815" i="2"/>
  <c r="D35816" i="2"/>
  <c r="D35817" i="2"/>
  <c r="D35818" i="2"/>
  <c r="D35819" i="2"/>
  <c r="D35820" i="2"/>
  <c r="D35821" i="2"/>
  <c r="D35822" i="2"/>
  <c r="D35823" i="2"/>
  <c r="D35824" i="2"/>
  <c r="D35825" i="2"/>
  <c r="D35826" i="2"/>
  <c r="D35827" i="2"/>
  <c r="D35828" i="2"/>
  <c r="D35829" i="2"/>
  <c r="D35830" i="2"/>
  <c r="D35831" i="2"/>
  <c r="D35832" i="2"/>
  <c r="D35833" i="2"/>
  <c r="D35834" i="2"/>
  <c r="D35835" i="2"/>
  <c r="D35836" i="2"/>
  <c r="D35837" i="2"/>
  <c r="D35838" i="2"/>
  <c r="D35839" i="2"/>
  <c r="D35840" i="2"/>
  <c r="D35841" i="2"/>
  <c r="D35842" i="2"/>
  <c r="D35843" i="2"/>
  <c r="D35844" i="2"/>
  <c r="D35845" i="2"/>
  <c r="D35846" i="2"/>
  <c r="D35847" i="2"/>
  <c r="D35848" i="2"/>
  <c r="D35849" i="2"/>
  <c r="D35850" i="2"/>
  <c r="D35851" i="2"/>
  <c r="D35852" i="2"/>
  <c r="D35853" i="2"/>
  <c r="D35854" i="2"/>
  <c r="D35855" i="2"/>
  <c r="D35856" i="2"/>
  <c r="D35857" i="2"/>
  <c r="D35858" i="2"/>
  <c r="D35859" i="2"/>
  <c r="D35860" i="2"/>
  <c r="D35861" i="2"/>
  <c r="D35862" i="2"/>
  <c r="D35863" i="2"/>
  <c r="D35864" i="2"/>
  <c r="D35865" i="2"/>
  <c r="D35866" i="2"/>
  <c r="D35867" i="2"/>
  <c r="D35868" i="2"/>
  <c r="D35869" i="2"/>
  <c r="D35870" i="2"/>
  <c r="D35871" i="2"/>
  <c r="D35872" i="2"/>
  <c r="D35873" i="2"/>
  <c r="D35874" i="2"/>
  <c r="D35875" i="2"/>
  <c r="D35876" i="2"/>
  <c r="D35877" i="2"/>
  <c r="D35878" i="2"/>
  <c r="D35879" i="2"/>
  <c r="D35880" i="2"/>
  <c r="D35881" i="2"/>
  <c r="D35882" i="2"/>
  <c r="D35883" i="2"/>
  <c r="D35884" i="2"/>
  <c r="D35885" i="2"/>
  <c r="D35886" i="2"/>
  <c r="D35887" i="2"/>
  <c r="D35888" i="2"/>
  <c r="D35889" i="2"/>
  <c r="D35890" i="2"/>
  <c r="D35891" i="2"/>
  <c r="D35892" i="2"/>
  <c r="D35893" i="2"/>
  <c r="D35894" i="2"/>
  <c r="D35895" i="2"/>
  <c r="D35896" i="2"/>
  <c r="D35897" i="2"/>
  <c r="D35898" i="2"/>
  <c r="D35899" i="2"/>
  <c r="D35900" i="2"/>
  <c r="D35901" i="2"/>
  <c r="D35902" i="2"/>
  <c r="D35903" i="2"/>
  <c r="D35904" i="2"/>
  <c r="D35905" i="2"/>
  <c r="D35906" i="2"/>
  <c r="D35907" i="2"/>
  <c r="D35908" i="2"/>
  <c r="D35909" i="2"/>
  <c r="D35910" i="2"/>
  <c r="D35911" i="2"/>
  <c r="D35912" i="2"/>
  <c r="D35913" i="2"/>
  <c r="D35914" i="2"/>
  <c r="D35915" i="2"/>
  <c r="D35916" i="2"/>
  <c r="D35917" i="2"/>
  <c r="D35918" i="2"/>
  <c r="D35919" i="2"/>
  <c r="D35920" i="2"/>
  <c r="D35921" i="2"/>
  <c r="D35922" i="2"/>
  <c r="D35923" i="2"/>
  <c r="D35924" i="2"/>
  <c r="D35925" i="2"/>
  <c r="D35926" i="2"/>
  <c r="D35927" i="2"/>
  <c r="D35928" i="2"/>
  <c r="D35929" i="2"/>
  <c r="D35930" i="2"/>
  <c r="D35931" i="2"/>
  <c r="D35932" i="2"/>
  <c r="D35933" i="2"/>
  <c r="D35934" i="2"/>
  <c r="D35935" i="2"/>
  <c r="D35936" i="2"/>
  <c r="D35937" i="2"/>
  <c r="D35938" i="2"/>
  <c r="D35939" i="2"/>
  <c r="D35940" i="2"/>
  <c r="D35941" i="2"/>
  <c r="D35942" i="2"/>
  <c r="D35943" i="2"/>
  <c r="D35944" i="2"/>
  <c r="D35945" i="2"/>
  <c r="D35946" i="2"/>
  <c r="D35947" i="2"/>
  <c r="D35948" i="2"/>
  <c r="D35949" i="2"/>
  <c r="D35950" i="2"/>
  <c r="D35951" i="2"/>
  <c r="D35952" i="2"/>
  <c r="D35953" i="2"/>
  <c r="D35954" i="2"/>
  <c r="D35955" i="2"/>
  <c r="D35956" i="2"/>
  <c r="D35957" i="2"/>
  <c r="D35958" i="2"/>
  <c r="D35959" i="2"/>
  <c r="D35960" i="2"/>
  <c r="D35961" i="2"/>
  <c r="D35962" i="2"/>
  <c r="D35963" i="2"/>
  <c r="D35964" i="2"/>
  <c r="D35965" i="2"/>
  <c r="D35966" i="2"/>
  <c r="D35967" i="2"/>
  <c r="D35968" i="2"/>
  <c r="D35969" i="2"/>
  <c r="D35970" i="2"/>
  <c r="D35971" i="2"/>
  <c r="D35972" i="2"/>
  <c r="D35973" i="2"/>
  <c r="D35974" i="2"/>
  <c r="D35975" i="2"/>
  <c r="D35976" i="2"/>
  <c r="D35977" i="2"/>
  <c r="D35978" i="2"/>
  <c r="D35979" i="2"/>
  <c r="D35980" i="2"/>
  <c r="D35981" i="2"/>
  <c r="D35982" i="2"/>
  <c r="D35983" i="2"/>
  <c r="D35984" i="2"/>
  <c r="D35985" i="2"/>
  <c r="D35986" i="2"/>
  <c r="D35987" i="2"/>
  <c r="D35988" i="2"/>
  <c r="D35989" i="2"/>
  <c r="D35990" i="2"/>
  <c r="D35991" i="2"/>
  <c r="D35992" i="2"/>
  <c r="D35993" i="2"/>
  <c r="D35994" i="2"/>
  <c r="D35995" i="2"/>
  <c r="D35996" i="2"/>
  <c r="D35997" i="2"/>
  <c r="D35998" i="2"/>
  <c r="D35999" i="2"/>
  <c r="D36000" i="2"/>
  <c r="D36001" i="2"/>
  <c r="D36002" i="2"/>
  <c r="D36003" i="2"/>
  <c r="D36004" i="2"/>
  <c r="D36005" i="2"/>
  <c r="D36006" i="2"/>
  <c r="D36007" i="2"/>
  <c r="D36008" i="2"/>
  <c r="D36009" i="2"/>
  <c r="D36010" i="2"/>
  <c r="D36011" i="2"/>
  <c r="D36012" i="2"/>
  <c r="D36013" i="2"/>
  <c r="D36014" i="2"/>
  <c r="D36015" i="2"/>
  <c r="D36016" i="2"/>
  <c r="D36017" i="2"/>
  <c r="D36018" i="2"/>
  <c r="D36019" i="2"/>
  <c r="D36020" i="2"/>
  <c r="D36021" i="2"/>
  <c r="D36022" i="2"/>
  <c r="D36023" i="2"/>
  <c r="D36024" i="2"/>
  <c r="D36025" i="2"/>
  <c r="D36026" i="2"/>
  <c r="D36027" i="2"/>
  <c r="D36028" i="2"/>
  <c r="D36029" i="2"/>
  <c r="D36030" i="2"/>
  <c r="D36031" i="2"/>
  <c r="D36032" i="2"/>
  <c r="D36033" i="2"/>
  <c r="D36034" i="2"/>
  <c r="D36035" i="2"/>
  <c r="D36036" i="2"/>
  <c r="D36037" i="2"/>
  <c r="D36038" i="2"/>
  <c r="D36039" i="2"/>
  <c r="D36040" i="2"/>
  <c r="D36041" i="2"/>
  <c r="D36042" i="2"/>
  <c r="D36043" i="2"/>
  <c r="D36044" i="2"/>
  <c r="D36045" i="2"/>
  <c r="D36046" i="2"/>
  <c r="D36047" i="2"/>
  <c r="D36048" i="2"/>
  <c r="D36049" i="2"/>
  <c r="D36050" i="2"/>
  <c r="D36051" i="2"/>
  <c r="D36052" i="2"/>
  <c r="D36053" i="2"/>
  <c r="D36054" i="2"/>
  <c r="D36055" i="2"/>
  <c r="D36056" i="2"/>
  <c r="D36057" i="2"/>
  <c r="D36058" i="2"/>
  <c r="D36059" i="2"/>
  <c r="D36060" i="2"/>
  <c r="D36061" i="2"/>
  <c r="D36062" i="2"/>
  <c r="D36063" i="2"/>
  <c r="D36064" i="2"/>
  <c r="D36065" i="2"/>
  <c r="D36066" i="2"/>
  <c r="D36067" i="2"/>
  <c r="D36068" i="2"/>
  <c r="D36069" i="2"/>
  <c r="D36070" i="2"/>
  <c r="D36071" i="2"/>
  <c r="D36072" i="2"/>
  <c r="D36073" i="2"/>
  <c r="D36074" i="2"/>
  <c r="D36075" i="2"/>
  <c r="D36076" i="2"/>
  <c r="D36077" i="2"/>
  <c r="D36078" i="2"/>
  <c r="D36079" i="2"/>
  <c r="D36080" i="2"/>
  <c r="D36081" i="2"/>
  <c r="D36082" i="2"/>
  <c r="D36083" i="2"/>
  <c r="D36084" i="2"/>
  <c r="D36085" i="2"/>
  <c r="D36086" i="2"/>
  <c r="D36087" i="2"/>
  <c r="D36088" i="2"/>
  <c r="D36089" i="2"/>
  <c r="D36090" i="2"/>
  <c r="D36091" i="2"/>
  <c r="D36092" i="2"/>
  <c r="D36093" i="2"/>
  <c r="D36094" i="2"/>
  <c r="D36095" i="2"/>
  <c r="D36096" i="2"/>
  <c r="D36097" i="2"/>
  <c r="D36098" i="2"/>
  <c r="D36099" i="2"/>
  <c r="D36100" i="2"/>
  <c r="D36101" i="2"/>
  <c r="D36102" i="2"/>
  <c r="D36103" i="2"/>
  <c r="D36104" i="2"/>
  <c r="D36105" i="2"/>
  <c r="D36106" i="2"/>
  <c r="D36107" i="2"/>
  <c r="D36108" i="2"/>
  <c r="D36109" i="2"/>
  <c r="D36110" i="2"/>
  <c r="D36111" i="2"/>
  <c r="D36112" i="2"/>
  <c r="D36113" i="2"/>
  <c r="D36114" i="2"/>
  <c r="D36115" i="2"/>
  <c r="D36116" i="2"/>
  <c r="D36117" i="2"/>
  <c r="D36118" i="2"/>
  <c r="D36119" i="2"/>
  <c r="D36120" i="2"/>
  <c r="D36121" i="2"/>
  <c r="D36122" i="2"/>
  <c r="D36123" i="2"/>
  <c r="D36124" i="2"/>
  <c r="D36125" i="2"/>
  <c r="D36126" i="2"/>
  <c r="D36127" i="2"/>
  <c r="D36128" i="2"/>
  <c r="D36129" i="2"/>
  <c r="D36130" i="2"/>
  <c r="D36131" i="2"/>
  <c r="D36132" i="2"/>
  <c r="D36133" i="2"/>
  <c r="D36134" i="2"/>
  <c r="D36135" i="2"/>
  <c r="D36136" i="2"/>
  <c r="D36137" i="2"/>
  <c r="D36138" i="2"/>
  <c r="D36139" i="2"/>
  <c r="D36140" i="2"/>
  <c r="D36141" i="2"/>
  <c r="D36142" i="2"/>
  <c r="D36143" i="2"/>
  <c r="D36144" i="2"/>
  <c r="D36145" i="2"/>
  <c r="D36146" i="2"/>
  <c r="D36147" i="2"/>
  <c r="D36148" i="2"/>
  <c r="D36149" i="2"/>
  <c r="D36150" i="2"/>
  <c r="D36151" i="2"/>
  <c r="D36152" i="2"/>
  <c r="D36153" i="2"/>
  <c r="D36154" i="2"/>
  <c r="D36155" i="2"/>
  <c r="D36156" i="2"/>
  <c r="D36157" i="2"/>
  <c r="D36158" i="2"/>
  <c r="D36159" i="2"/>
  <c r="D36160" i="2"/>
  <c r="D36161" i="2"/>
  <c r="D36162" i="2"/>
  <c r="D36163" i="2"/>
  <c r="D36164" i="2"/>
  <c r="D36165" i="2"/>
  <c r="D36166" i="2"/>
  <c r="D36167" i="2"/>
  <c r="D36168" i="2"/>
  <c r="D36169" i="2"/>
  <c r="D36170" i="2"/>
  <c r="D36171" i="2"/>
  <c r="D36172" i="2"/>
  <c r="D36173" i="2"/>
  <c r="D36174" i="2"/>
  <c r="D36175" i="2"/>
  <c r="D36176" i="2"/>
  <c r="D36177" i="2"/>
  <c r="D36178" i="2"/>
  <c r="D36179" i="2"/>
  <c r="D36180" i="2"/>
  <c r="D36181" i="2"/>
  <c r="D36182" i="2"/>
  <c r="D36183" i="2"/>
  <c r="D36184" i="2"/>
  <c r="D36185" i="2"/>
  <c r="D36186" i="2"/>
  <c r="D36187" i="2"/>
  <c r="D36188" i="2"/>
  <c r="D36189" i="2"/>
  <c r="D36190" i="2"/>
  <c r="D36191" i="2"/>
  <c r="D36192" i="2"/>
  <c r="D36193" i="2"/>
  <c r="D36194" i="2"/>
  <c r="D36195" i="2"/>
  <c r="D36196" i="2"/>
  <c r="D36197" i="2"/>
  <c r="D36198" i="2"/>
  <c r="D36199" i="2"/>
  <c r="D36200" i="2"/>
  <c r="D36201" i="2"/>
  <c r="D36202" i="2"/>
  <c r="D36203" i="2"/>
  <c r="D36204" i="2"/>
  <c r="D36205" i="2"/>
  <c r="D36206" i="2"/>
  <c r="D36207" i="2"/>
  <c r="D36208" i="2"/>
  <c r="D36209" i="2"/>
  <c r="D36210" i="2"/>
  <c r="D36211" i="2"/>
  <c r="D36212" i="2"/>
  <c r="D36213" i="2"/>
  <c r="D36214" i="2"/>
  <c r="D36215" i="2"/>
  <c r="D36216" i="2"/>
  <c r="D36217" i="2"/>
  <c r="D36218" i="2"/>
  <c r="D36219" i="2"/>
  <c r="D36220" i="2"/>
  <c r="D36221" i="2"/>
  <c r="D36222" i="2"/>
  <c r="D36223" i="2"/>
  <c r="D36224" i="2"/>
  <c r="D36225" i="2"/>
  <c r="D36226" i="2"/>
  <c r="D36227" i="2"/>
  <c r="D36228" i="2"/>
  <c r="D36229" i="2"/>
  <c r="D36230" i="2"/>
  <c r="D36231" i="2"/>
  <c r="D36232" i="2"/>
  <c r="D36233" i="2"/>
  <c r="D36234" i="2"/>
  <c r="D36235" i="2"/>
  <c r="D36236" i="2"/>
  <c r="D36237" i="2"/>
  <c r="D36238" i="2"/>
  <c r="D36239" i="2"/>
  <c r="D36240" i="2"/>
  <c r="D36241" i="2"/>
  <c r="D36242" i="2"/>
  <c r="D36243" i="2"/>
  <c r="D36244" i="2"/>
  <c r="D36245" i="2"/>
  <c r="D36246" i="2"/>
  <c r="D36247" i="2"/>
  <c r="D36248" i="2"/>
  <c r="D36249" i="2"/>
  <c r="D36250" i="2"/>
  <c r="D36251" i="2"/>
  <c r="D36252" i="2"/>
  <c r="D36253" i="2"/>
  <c r="D36254" i="2"/>
  <c r="D36255" i="2"/>
  <c r="D36256" i="2"/>
  <c r="D36257" i="2"/>
  <c r="D36258" i="2"/>
  <c r="D36259" i="2"/>
  <c r="D36260" i="2"/>
  <c r="D36261" i="2"/>
  <c r="D36262" i="2"/>
  <c r="D36263" i="2"/>
  <c r="D36264" i="2"/>
  <c r="D36265" i="2"/>
  <c r="D36266" i="2"/>
  <c r="D36267" i="2"/>
  <c r="D36268" i="2"/>
  <c r="D36269" i="2"/>
  <c r="D36270" i="2"/>
  <c r="D36271" i="2"/>
  <c r="D36272" i="2"/>
  <c r="D36273" i="2"/>
  <c r="D36274" i="2"/>
  <c r="D36275" i="2"/>
  <c r="D36276" i="2"/>
  <c r="D36277" i="2"/>
  <c r="D36278" i="2"/>
  <c r="D36279" i="2"/>
  <c r="D36280" i="2"/>
  <c r="D36281" i="2"/>
  <c r="D36282" i="2"/>
  <c r="D36283" i="2"/>
  <c r="D36284" i="2"/>
  <c r="D36285" i="2"/>
  <c r="D36286" i="2"/>
  <c r="D36287" i="2"/>
  <c r="D36288" i="2"/>
  <c r="D36289" i="2"/>
  <c r="D36290" i="2"/>
  <c r="D36291" i="2"/>
  <c r="D36292" i="2"/>
  <c r="D36293" i="2"/>
  <c r="D36294" i="2"/>
  <c r="D36295" i="2"/>
  <c r="D36296" i="2"/>
  <c r="D36297" i="2"/>
  <c r="D36298" i="2"/>
  <c r="D36299" i="2"/>
  <c r="D36300" i="2"/>
  <c r="D36301" i="2"/>
  <c r="D36302" i="2"/>
  <c r="D36303" i="2"/>
  <c r="D36304" i="2"/>
  <c r="D36305" i="2"/>
  <c r="D36306" i="2"/>
  <c r="D36307" i="2"/>
  <c r="D36308" i="2"/>
  <c r="D36309" i="2"/>
  <c r="D36310" i="2"/>
  <c r="D36311" i="2"/>
  <c r="D36312" i="2"/>
  <c r="D36313" i="2"/>
  <c r="D36314" i="2"/>
  <c r="D36315" i="2"/>
  <c r="D36316" i="2"/>
  <c r="D36317" i="2"/>
  <c r="D36318" i="2"/>
  <c r="D36319" i="2"/>
  <c r="D36320" i="2"/>
  <c r="D36321" i="2"/>
  <c r="D36322" i="2"/>
  <c r="D36323" i="2"/>
  <c r="D36324" i="2"/>
  <c r="D36325" i="2"/>
  <c r="D36326" i="2"/>
  <c r="D36327" i="2"/>
  <c r="D36328" i="2"/>
  <c r="D36329" i="2"/>
  <c r="D36330" i="2"/>
  <c r="D36331" i="2"/>
  <c r="D36332" i="2"/>
  <c r="D36333" i="2"/>
  <c r="D36334" i="2"/>
  <c r="D36335" i="2"/>
  <c r="D36336" i="2"/>
  <c r="D36337" i="2"/>
  <c r="D36338" i="2"/>
  <c r="D36339" i="2"/>
  <c r="D36340" i="2"/>
  <c r="D36341" i="2"/>
  <c r="D36342" i="2"/>
  <c r="D36343" i="2"/>
  <c r="D36344" i="2"/>
  <c r="D36345" i="2"/>
  <c r="D36346" i="2"/>
  <c r="D36347" i="2"/>
  <c r="D36348" i="2"/>
  <c r="D36349" i="2"/>
  <c r="D36350" i="2"/>
  <c r="D36351" i="2"/>
  <c r="D36352" i="2"/>
  <c r="D36353" i="2"/>
  <c r="D36354" i="2"/>
  <c r="D36355" i="2"/>
  <c r="D36356" i="2"/>
  <c r="D36357" i="2"/>
  <c r="D36358" i="2"/>
  <c r="D36359" i="2"/>
  <c r="D36360" i="2"/>
  <c r="D36361" i="2"/>
  <c r="D36362" i="2"/>
  <c r="D36363" i="2"/>
  <c r="D36364" i="2"/>
  <c r="D36365" i="2"/>
  <c r="D36366" i="2"/>
  <c r="D36367" i="2"/>
  <c r="D36368" i="2"/>
  <c r="D36369" i="2"/>
  <c r="D36370" i="2"/>
  <c r="D36371" i="2"/>
  <c r="D36372" i="2"/>
  <c r="D36373" i="2"/>
  <c r="D36374" i="2"/>
  <c r="D36375" i="2"/>
  <c r="D36376" i="2"/>
  <c r="D36377" i="2"/>
  <c r="D36378" i="2"/>
  <c r="D36379" i="2"/>
  <c r="D36380" i="2"/>
  <c r="D36381" i="2"/>
  <c r="D36382" i="2"/>
  <c r="D36383" i="2"/>
  <c r="D36384" i="2"/>
  <c r="D36385" i="2"/>
  <c r="D36386" i="2"/>
  <c r="D36387" i="2"/>
  <c r="D36388" i="2"/>
  <c r="D36389" i="2"/>
  <c r="D36390" i="2"/>
  <c r="D36391" i="2"/>
  <c r="D36392" i="2"/>
  <c r="D36393" i="2"/>
  <c r="D36394" i="2"/>
  <c r="D36395" i="2"/>
  <c r="D36396" i="2"/>
  <c r="D36397" i="2"/>
  <c r="D36398" i="2"/>
  <c r="D36399" i="2"/>
  <c r="D36400" i="2"/>
  <c r="D36401" i="2"/>
  <c r="D36402" i="2"/>
  <c r="D36403" i="2"/>
  <c r="D36404" i="2"/>
  <c r="D36405" i="2"/>
  <c r="D36406" i="2"/>
  <c r="D36407" i="2"/>
  <c r="D36408" i="2"/>
  <c r="D36409" i="2"/>
  <c r="D36410" i="2"/>
  <c r="D36411" i="2"/>
  <c r="D36412" i="2"/>
  <c r="D36413" i="2"/>
  <c r="D36414" i="2"/>
  <c r="D36415" i="2"/>
  <c r="D36416" i="2"/>
  <c r="D36417" i="2"/>
  <c r="D36418" i="2"/>
  <c r="D36419" i="2"/>
  <c r="D36420" i="2"/>
  <c r="D36421" i="2"/>
  <c r="D36422" i="2"/>
  <c r="D36423" i="2"/>
  <c r="D36424" i="2"/>
  <c r="D36425" i="2"/>
  <c r="D36426" i="2"/>
  <c r="D36427" i="2"/>
  <c r="D36428" i="2"/>
  <c r="D36429" i="2"/>
  <c r="D36430" i="2"/>
  <c r="D36431" i="2"/>
  <c r="D36432" i="2"/>
  <c r="D36433" i="2"/>
  <c r="D36434" i="2"/>
  <c r="D36435" i="2"/>
  <c r="D36436" i="2"/>
  <c r="D36437" i="2"/>
  <c r="D36438" i="2"/>
  <c r="D36439" i="2"/>
  <c r="D36440" i="2"/>
  <c r="D36441" i="2"/>
  <c r="D36442" i="2"/>
  <c r="D36443" i="2"/>
  <c r="D36444" i="2"/>
  <c r="D36445" i="2"/>
  <c r="D36446" i="2"/>
  <c r="D36447" i="2"/>
  <c r="D36448" i="2"/>
  <c r="D36449" i="2"/>
  <c r="D36450" i="2"/>
  <c r="D36451" i="2"/>
  <c r="D36452" i="2"/>
  <c r="D36453" i="2"/>
  <c r="D36454" i="2"/>
  <c r="D36455" i="2"/>
  <c r="D36456" i="2"/>
  <c r="D36457" i="2"/>
  <c r="D36458" i="2"/>
  <c r="D36459" i="2"/>
  <c r="D36460" i="2"/>
  <c r="D36461" i="2"/>
  <c r="D36462" i="2"/>
  <c r="D36463" i="2"/>
  <c r="D36464" i="2"/>
  <c r="D36465" i="2"/>
  <c r="D36466" i="2"/>
  <c r="D36467" i="2"/>
  <c r="D36468" i="2"/>
  <c r="D36469" i="2"/>
  <c r="D36470" i="2"/>
  <c r="D36471" i="2"/>
  <c r="D36472" i="2"/>
  <c r="D36473" i="2"/>
  <c r="D36474" i="2"/>
  <c r="D36475" i="2"/>
  <c r="D36476" i="2"/>
  <c r="D36477" i="2"/>
  <c r="D36478" i="2"/>
  <c r="D36479" i="2"/>
  <c r="D36480" i="2"/>
  <c r="D36481" i="2"/>
  <c r="D36482" i="2"/>
  <c r="D36483" i="2"/>
  <c r="D36484" i="2"/>
  <c r="D36485" i="2"/>
  <c r="D36486" i="2"/>
  <c r="D36487" i="2"/>
  <c r="D36488" i="2"/>
  <c r="D36489" i="2"/>
  <c r="D36490" i="2"/>
  <c r="D36491" i="2"/>
  <c r="D36492" i="2"/>
  <c r="D36493" i="2"/>
  <c r="D36494" i="2"/>
  <c r="D36495" i="2"/>
  <c r="D36496" i="2"/>
  <c r="D36497" i="2"/>
  <c r="D36498" i="2"/>
  <c r="D36499" i="2"/>
  <c r="D36500" i="2"/>
  <c r="D36501" i="2"/>
  <c r="D36502" i="2"/>
  <c r="D36503" i="2"/>
  <c r="D36504" i="2"/>
  <c r="D36505" i="2"/>
  <c r="D36506" i="2"/>
  <c r="D36507" i="2"/>
  <c r="D36508" i="2"/>
  <c r="D36509" i="2"/>
  <c r="D36510" i="2"/>
  <c r="D36511" i="2"/>
  <c r="D36512" i="2"/>
  <c r="D36513" i="2"/>
  <c r="D36514" i="2"/>
  <c r="D36515" i="2"/>
  <c r="D36516" i="2"/>
  <c r="D36517" i="2"/>
  <c r="D36518" i="2"/>
  <c r="D36519" i="2"/>
  <c r="D36520" i="2"/>
  <c r="D36521" i="2"/>
  <c r="D36522" i="2"/>
  <c r="D36523" i="2"/>
  <c r="D36524" i="2"/>
  <c r="D36525" i="2"/>
  <c r="D36526" i="2"/>
  <c r="D36527" i="2"/>
  <c r="D36528" i="2"/>
  <c r="D36529" i="2"/>
  <c r="D36530" i="2"/>
  <c r="D36531" i="2"/>
  <c r="D36532" i="2"/>
  <c r="D36533" i="2"/>
  <c r="D36534" i="2"/>
  <c r="D36535" i="2"/>
  <c r="D36536" i="2"/>
  <c r="D36537" i="2"/>
  <c r="D36538" i="2"/>
  <c r="D36539" i="2"/>
  <c r="D36540" i="2"/>
  <c r="D36541" i="2"/>
  <c r="D36542" i="2"/>
  <c r="D36543" i="2"/>
  <c r="D36544" i="2"/>
  <c r="D36545" i="2"/>
  <c r="D36546" i="2"/>
  <c r="D36547" i="2"/>
  <c r="D36548" i="2"/>
  <c r="D36549" i="2"/>
  <c r="D36550" i="2"/>
  <c r="D36551" i="2"/>
  <c r="D36552" i="2"/>
  <c r="D36553" i="2"/>
  <c r="D36554" i="2"/>
  <c r="D36555" i="2"/>
  <c r="D36556" i="2"/>
  <c r="D36557" i="2"/>
  <c r="D36558" i="2"/>
  <c r="D36559" i="2"/>
  <c r="D36560" i="2"/>
  <c r="D36561" i="2"/>
  <c r="D36562" i="2"/>
  <c r="D36563" i="2"/>
  <c r="D36564" i="2"/>
  <c r="D36565" i="2"/>
  <c r="D36566" i="2"/>
  <c r="D36567" i="2"/>
  <c r="D36568" i="2"/>
  <c r="D36569" i="2"/>
  <c r="D36570" i="2"/>
  <c r="D36571" i="2"/>
  <c r="D36572" i="2"/>
  <c r="D36573" i="2"/>
  <c r="D36574" i="2"/>
  <c r="D36575" i="2"/>
  <c r="D36576" i="2"/>
  <c r="D36577" i="2"/>
  <c r="D36578" i="2"/>
  <c r="D36579" i="2"/>
  <c r="D36580" i="2"/>
  <c r="D36581" i="2"/>
  <c r="D36582" i="2"/>
  <c r="D36583" i="2"/>
  <c r="D36584" i="2"/>
  <c r="D36585" i="2"/>
  <c r="D36586" i="2"/>
  <c r="D36587" i="2"/>
  <c r="D36588" i="2"/>
  <c r="D36589" i="2"/>
  <c r="D36590" i="2"/>
  <c r="D36591" i="2"/>
  <c r="D36592" i="2"/>
  <c r="D36593" i="2"/>
  <c r="D36594" i="2"/>
  <c r="D36595" i="2"/>
  <c r="D36596" i="2"/>
  <c r="D36597" i="2"/>
  <c r="D36598" i="2"/>
  <c r="D36599" i="2"/>
  <c r="D36600" i="2"/>
  <c r="D36601" i="2"/>
  <c r="D36602" i="2"/>
  <c r="D36603" i="2"/>
  <c r="D36604" i="2"/>
  <c r="D36605" i="2"/>
  <c r="D36606" i="2"/>
  <c r="D36607" i="2"/>
  <c r="D36608" i="2"/>
  <c r="D36609" i="2"/>
  <c r="D36610" i="2"/>
  <c r="D36611" i="2"/>
  <c r="D36612" i="2"/>
  <c r="D36613" i="2"/>
  <c r="D36614" i="2"/>
  <c r="D36615" i="2"/>
  <c r="D36616" i="2"/>
  <c r="D36617" i="2"/>
  <c r="D36618" i="2"/>
  <c r="D36619" i="2"/>
  <c r="D36620" i="2"/>
  <c r="D36621" i="2"/>
  <c r="D36622" i="2"/>
  <c r="D36623" i="2"/>
  <c r="D36624" i="2"/>
  <c r="D36625" i="2"/>
  <c r="D36626" i="2"/>
  <c r="D36627" i="2"/>
  <c r="D36628" i="2"/>
  <c r="D36629" i="2"/>
  <c r="D36630" i="2"/>
  <c r="D36631" i="2"/>
  <c r="D36632" i="2"/>
  <c r="D36633" i="2"/>
  <c r="D36634" i="2"/>
  <c r="D36635" i="2"/>
  <c r="D36636" i="2"/>
  <c r="D36637" i="2"/>
  <c r="D36638" i="2"/>
  <c r="D36639" i="2"/>
  <c r="D36640" i="2"/>
  <c r="D36641" i="2"/>
  <c r="D36642" i="2"/>
  <c r="D36643" i="2"/>
  <c r="D36644" i="2"/>
  <c r="D36645" i="2"/>
  <c r="D36646" i="2"/>
  <c r="D36647" i="2"/>
  <c r="D36648" i="2"/>
  <c r="D36649" i="2"/>
  <c r="D36650" i="2"/>
  <c r="D36651" i="2"/>
  <c r="D36652" i="2"/>
  <c r="D36653" i="2"/>
  <c r="D36654" i="2"/>
  <c r="D36655" i="2"/>
  <c r="D36656" i="2"/>
  <c r="D36657" i="2"/>
  <c r="D36658" i="2"/>
  <c r="D36659" i="2"/>
  <c r="D36660" i="2"/>
  <c r="D36661" i="2"/>
  <c r="D36662" i="2"/>
  <c r="D36663" i="2"/>
  <c r="D36664" i="2"/>
  <c r="D36665" i="2"/>
  <c r="D36666" i="2"/>
  <c r="D36667" i="2"/>
  <c r="D36668" i="2"/>
  <c r="D36669" i="2"/>
  <c r="D36670" i="2"/>
  <c r="D36671" i="2"/>
  <c r="D36672" i="2"/>
  <c r="D36673" i="2"/>
  <c r="D36674" i="2"/>
  <c r="D36675" i="2"/>
  <c r="D36676" i="2"/>
  <c r="D36677" i="2"/>
  <c r="D36678" i="2"/>
  <c r="D36679" i="2"/>
  <c r="D36680" i="2"/>
  <c r="D36681" i="2"/>
  <c r="D36682" i="2"/>
  <c r="D36683" i="2"/>
  <c r="D36684" i="2"/>
  <c r="D36685" i="2"/>
  <c r="D36686" i="2"/>
  <c r="D36687" i="2"/>
  <c r="D36688" i="2"/>
  <c r="D36689" i="2"/>
  <c r="D36690" i="2"/>
  <c r="D36691" i="2"/>
  <c r="D36692" i="2"/>
  <c r="D36693" i="2"/>
  <c r="D36694" i="2"/>
  <c r="D36695" i="2"/>
  <c r="D36696" i="2"/>
  <c r="D36697" i="2"/>
  <c r="D36698" i="2"/>
  <c r="D36699" i="2"/>
  <c r="D36700" i="2"/>
  <c r="D36701" i="2"/>
  <c r="D36702" i="2"/>
  <c r="D36703" i="2"/>
  <c r="D36704" i="2"/>
  <c r="D36705" i="2"/>
  <c r="D36706" i="2"/>
  <c r="D36707" i="2"/>
  <c r="D36708" i="2"/>
  <c r="D36709" i="2"/>
  <c r="D36710" i="2"/>
  <c r="D36711" i="2"/>
  <c r="D36712" i="2"/>
  <c r="D36713" i="2"/>
  <c r="D36714" i="2"/>
  <c r="D36715" i="2"/>
  <c r="D36716" i="2"/>
  <c r="D36717" i="2"/>
  <c r="D36718" i="2"/>
  <c r="D36719" i="2"/>
  <c r="D36720" i="2"/>
  <c r="D36721" i="2"/>
  <c r="D36722" i="2"/>
  <c r="D36723" i="2"/>
  <c r="D36724" i="2"/>
  <c r="D36725" i="2"/>
  <c r="D36726" i="2"/>
  <c r="D36727" i="2"/>
  <c r="D36728" i="2"/>
  <c r="D36729" i="2"/>
  <c r="D36730" i="2"/>
  <c r="D36731" i="2"/>
  <c r="D36732" i="2"/>
  <c r="D36733" i="2"/>
  <c r="D36734" i="2"/>
  <c r="D36735" i="2"/>
  <c r="D36736" i="2"/>
  <c r="D36737" i="2"/>
  <c r="D36738" i="2"/>
  <c r="D36739" i="2"/>
  <c r="D36740" i="2"/>
  <c r="D36741" i="2"/>
  <c r="D36742" i="2"/>
  <c r="D36743" i="2"/>
  <c r="D36744" i="2"/>
  <c r="D36745" i="2"/>
  <c r="D36746" i="2"/>
  <c r="D36747" i="2"/>
  <c r="D36748" i="2"/>
  <c r="D36749" i="2"/>
  <c r="D36750" i="2"/>
  <c r="D36751" i="2"/>
  <c r="D36752" i="2"/>
  <c r="D36753" i="2"/>
  <c r="D36754" i="2"/>
  <c r="D36755" i="2"/>
  <c r="D36756" i="2"/>
  <c r="D36757" i="2"/>
  <c r="D36758" i="2"/>
  <c r="D36759" i="2"/>
  <c r="D36760" i="2"/>
  <c r="D36761" i="2"/>
  <c r="D36762" i="2"/>
  <c r="D36763" i="2"/>
  <c r="D36764" i="2"/>
  <c r="D36765" i="2"/>
  <c r="D36766" i="2"/>
  <c r="D36767" i="2"/>
  <c r="D36768" i="2"/>
  <c r="D36769" i="2"/>
  <c r="D36770" i="2"/>
  <c r="D36771" i="2"/>
  <c r="D36772" i="2"/>
  <c r="D36773" i="2"/>
  <c r="D36774" i="2"/>
  <c r="D36775" i="2"/>
  <c r="D36776" i="2"/>
  <c r="D36777" i="2"/>
  <c r="D36778" i="2"/>
  <c r="D36779" i="2"/>
  <c r="D36780" i="2"/>
  <c r="D36781" i="2"/>
  <c r="D36782" i="2"/>
  <c r="D36783" i="2"/>
  <c r="D36784" i="2"/>
  <c r="D36785" i="2"/>
  <c r="D36786" i="2"/>
  <c r="D36787" i="2"/>
  <c r="D36788" i="2"/>
  <c r="D36789" i="2"/>
  <c r="D36790" i="2"/>
  <c r="D36791" i="2"/>
  <c r="D36792" i="2"/>
  <c r="D36793" i="2"/>
  <c r="D36794" i="2"/>
  <c r="D36795" i="2"/>
  <c r="D36796" i="2"/>
  <c r="D36797" i="2"/>
  <c r="D36798" i="2"/>
  <c r="D36799" i="2"/>
  <c r="D36800" i="2"/>
  <c r="D36801" i="2"/>
  <c r="D36802" i="2"/>
  <c r="D36803" i="2"/>
  <c r="D36804" i="2"/>
  <c r="D36805" i="2"/>
  <c r="D36806" i="2"/>
  <c r="D36807" i="2"/>
  <c r="D36808" i="2"/>
  <c r="D36809" i="2"/>
  <c r="D36810" i="2"/>
  <c r="D36811" i="2"/>
  <c r="D36812" i="2"/>
  <c r="D36813" i="2"/>
  <c r="D36814" i="2"/>
  <c r="D36815" i="2"/>
  <c r="D36816" i="2"/>
  <c r="D36817" i="2"/>
  <c r="D36818" i="2"/>
  <c r="D36819" i="2"/>
  <c r="D36820" i="2"/>
  <c r="D36821" i="2"/>
  <c r="D36822" i="2"/>
  <c r="D36823" i="2"/>
  <c r="D36824" i="2"/>
  <c r="D36825" i="2"/>
  <c r="D36826" i="2"/>
  <c r="D36827" i="2"/>
  <c r="D36828" i="2"/>
  <c r="D36829" i="2"/>
  <c r="D36830" i="2"/>
  <c r="D36831" i="2"/>
  <c r="D36832" i="2"/>
  <c r="D36833" i="2"/>
  <c r="D36834" i="2"/>
  <c r="D36835" i="2"/>
  <c r="D36836" i="2"/>
  <c r="D36837" i="2"/>
  <c r="D36838" i="2"/>
  <c r="D36839" i="2"/>
  <c r="D36840" i="2"/>
  <c r="D36841" i="2"/>
  <c r="D36842" i="2"/>
  <c r="D36843" i="2"/>
  <c r="D36844" i="2"/>
  <c r="D36845" i="2"/>
  <c r="D36846" i="2"/>
  <c r="D36847" i="2"/>
  <c r="D36848" i="2"/>
  <c r="D36849" i="2"/>
  <c r="D36850" i="2"/>
  <c r="D36851" i="2"/>
  <c r="D36852" i="2"/>
  <c r="D36853" i="2"/>
  <c r="D36854" i="2"/>
  <c r="D36855" i="2"/>
  <c r="D36856" i="2"/>
  <c r="D36857" i="2"/>
  <c r="D36858" i="2"/>
  <c r="D36859" i="2"/>
  <c r="D36860" i="2"/>
  <c r="D36861" i="2"/>
  <c r="D36862" i="2"/>
  <c r="D36863" i="2"/>
  <c r="D36864" i="2"/>
  <c r="D36865" i="2"/>
  <c r="D36866" i="2"/>
  <c r="D36867" i="2"/>
  <c r="D36868" i="2"/>
  <c r="D36869" i="2"/>
  <c r="D36870" i="2"/>
  <c r="D36871" i="2"/>
  <c r="D36872" i="2"/>
  <c r="D36873" i="2"/>
  <c r="D36874" i="2"/>
  <c r="D36875" i="2"/>
  <c r="D36876" i="2"/>
  <c r="D36877" i="2"/>
  <c r="D36878" i="2"/>
  <c r="D36879" i="2"/>
  <c r="D36880" i="2"/>
  <c r="D36881" i="2"/>
  <c r="D36882" i="2"/>
  <c r="D36883" i="2"/>
  <c r="D36884" i="2"/>
  <c r="D36885" i="2"/>
  <c r="D36886" i="2"/>
  <c r="D36887" i="2"/>
  <c r="D36888" i="2"/>
  <c r="D36889" i="2"/>
  <c r="D36890" i="2"/>
  <c r="D36891" i="2"/>
  <c r="D36892" i="2"/>
  <c r="D36893" i="2"/>
  <c r="D36894" i="2"/>
  <c r="D36895" i="2"/>
  <c r="D36896" i="2"/>
  <c r="D36897" i="2"/>
  <c r="D36898" i="2"/>
  <c r="D36899" i="2"/>
  <c r="D36900" i="2"/>
  <c r="D36901" i="2"/>
  <c r="D36902" i="2"/>
  <c r="D36903" i="2"/>
  <c r="D36904" i="2"/>
  <c r="D36905" i="2"/>
  <c r="D36906" i="2"/>
  <c r="D36907" i="2"/>
  <c r="D36908" i="2"/>
  <c r="D36909" i="2"/>
  <c r="D36910" i="2"/>
  <c r="D36911" i="2"/>
  <c r="D36912" i="2"/>
  <c r="D36913" i="2"/>
  <c r="D36914" i="2"/>
  <c r="D36915" i="2"/>
  <c r="D36916" i="2"/>
  <c r="D36917" i="2"/>
  <c r="D36918" i="2"/>
  <c r="D36919" i="2"/>
  <c r="D36920" i="2"/>
  <c r="D36921" i="2"/>
  <c r="D36922" i="2"/>
  <c r="D36923" i="2"/>
  <c r="D36924" i="2"/>
  <c r="D36925" i="2"/>
  <c r="D36926" i="2"/>
  <c r="D36927" i="2"/>
  <c r="D36928" i="2"/>
  <c r="D36929" i="2"/>
  <c r="D36930" i="2"/>
  <c r="D36931" i="2"/>
  <c r="D36932" i="2"/>
  <c r="D36933" i="2"/>
  <c r="D36934" i="2"/>
  <c r="D36935" i="2"/>
  <c r="D36936" i="2"/>
  <c r="D36937" i="2"/>
  <c r="D36938" i="2"/>
  <c r="D36939" i="2"/>
  <c r="D36940" i="2"/>
  <c r="D36941" i="2"/>
  <c r="D36942" i="2"/>
  <c r="D36943" i="2"/>
  <c r="D36944" i="2"/>
  <c r="D36945" i="2"/>
  <c r="D36946" i="2"/>
  <c r="D36947" i="2"/>
  <c r="D36948" i="2"/>
  <c r="D36949" i="2"/>
  <c r="D36950" i="2"/>
  <c r="D36951" i="2"/>
  <c r="D36952" i="2"/>
  <c r="D36953" i="2"/>
  <c r="D36954" i="2"/>
  <c r="D36955" i="2"/>
  <c r="D36956" i="2"/>
  <c r="D36957" i="2"/>
  <c r="D36958" i="2"/>
  <c r="D36959" i="2"/>
  <c r="D36960" i="2"/>
  <c r="D36961" i="2"/>
  <c r="D36962" i="2"/>
  <c r="D36963" i="2"/>
  <c r="D36964" i="2"/>
  <c r="D36965" i="2"/>
  <c r="D36966" i="2"/>
  <c r="D36967" i="2"/>
  <c r="D36968" i="2"/>
  <c r="D36969" i="2"/>
  <c r="D36970" i="2"/>
  <c r="D36971" i="2"/>
  <c r="D36972" i="2"/>
  <c r="D36973" i="2"/>
  <c r="D36974" i="2"/>
  <c r="D36975" i="2"/>
  <c r="D36976" i="2"/>
  <c r="D36977" i="2"/>
  <c r="D36978" i="2"/>
  <c r="D36979" i="2"/>
  <c r="D36980" i="2"/>
  <c r="D36981" i="2"/>
  <c r="D36982" i="2"/>
  <c r="D36983" i="2"/>
  <c r="D36984" i="2"/>
  <c r="D36985" i="2"/>
  <c r="D36986" i="2"/>
  <c r="D36987" i="2"/>
  <c r="D36988" i="2"/>
  <c r="D36989" i="2"/>
  <c r="D36990" i="2"/>
  <c r="D36991" i="2"/>
  <c r="D36992" i="2"/>
  <c r="D36993" i="2"/>
  <c r="D36994" i="2"/>
  <c r="D36995" i="2"/>
  <c r="D36996" i="2"/>
  <c r="D36997" i="2"/>
  <c r="D36998" i="2"/>
  <c r="D36999" i="2"/>
  <c r="D37000" i="2"/>
  <c r="D37001" i="2"/>
  <c r="D37002" i="2"/>
  <c r="D37003" i="2"/>
  <c r="D37004" i="2"/>
  <c r="D37005" i="2"/>
  <c r="D37006" i="2"/>
  <c r="D37007" i="2"/>
  <c r="D37008" i="2"/>
  <c r="D37009" i="2"/>
  <c r="D37010" i="2"/>
  <c r="D37011" i="2"/>
  <c r="D37012" i="2"/>
  <c r="D37013" i="2"/>
  <c r="D37014" i="2"/>
  <c r="D37015" i="2"/>
  <c r="D37016" i="2"/>
  <c r="D37017" i="2"/>
  <c r="D37018" i="2"/>
  <c r="D37019" i="2"/>
  <c r="D37020" i="2"/>
  <c r="D37021" i="2"/>
  <c r="D37022" i="2"/>
  <c r="D37023" i="2"/>
  <c r="D37024" i="2"/>
  <c r="D37025" i="2"/>
  <c r="D37026" i="2"/>
  <c r="D37027" i="2"/>
  <c r="D37028" i="2"/>
  <c r="D37029" i="2"/>
  <c r="D37030" i="2"/>
  <c r="D37031" i="2"/>
  <c r="D37032" i="2"/>
  <c r="D37033" i="2"/>
  <c r="D37034" i="2"/>
  <c r="D37035" i="2"/>
  <c r="D37036" i="2"/>
  <c r="D37037" i="2"/>
  <c r="D37038" i="2"/>
  <c r="D37039" i="2"/>
  <c r="D37040" i="2"/>
  <c r="D37041" i="2"/>
  <c r="D37042" i="2"/>
  <c r="D37043" i="2"/>
  <c r="D37044" i="2"/>
  <c r="D37045" i="2"/>
  <c r="D37046" i="2"/>
  <c r="D37047" i="2"/>
  <c r="D37048" i="2"/>
  <c r="D37049" i="2"/>
  <c r="D37050" i="2"/>
  <c r="D37051" i="2"/>
  <c r="D37052" i="2"/>
  <c r="D37053" i="2"/>
  <c r="D37054" i="2"/>
  <c r="D37055" i="2"/>
  <c r="D37056" i="2"/>
  <c r="D37057" i="2"/>
  <c r="D37058" i="2"/>
  <c r="D37059" i="2"/>
  <c r="D37060" i="2"/>
  <c r="D37061" i="2"/>
  <c r="D37062" i="2"/>
  <c r="D37063" i="2"/>
  <c r="D37064" i="2"/>
  <c r="D37065" i="2"/>
  <c r="D37066" i="2"/>
  <c r="D37067" i="2"/>
  <c r="D37068" i="2"/>
  <c r="D37069" i="2"/>
  <c r="D37070" i="2"/>
  <c r="D37071" i="2"/>
  <c r="D37072" i="2"/>
  <c r="D37073" i="2"/>
  <c r="D37074" i="2"/>
  <c r="D37075" i="2"/>
  <c r="D37076" i="2"/>
  <c r="D37077" i="2"/>
  <c r="D37078" i="2"/>
  <c r="D37079" i="2"/>
  <c r="D37080" i="2"/>
  <c r="D37081" i="2"/>
  <c r="D37082" i="2"/>
  <c r="D37083" i="2"/>
  <c r="D37084" i="2"/>
  <c r="D37085" i="2"/>
  <c r="D37086" i="2"/>
  <c r="D37087" i="2"/>
  <c r="D37088" i="2"/>
  <c r="D37089" i="2"/>
  <c r="D37090" i="2"/>
  <c r="D37091" i="2"/>
  <c r="D37092" i="2"/>
  <c r="D37093" i="2"/>
  <c r="D37094" i="2"/>
  <c r="D37095" i="2"/>
  <c r="D37096" i="2"/>
  <c r="D37097" i="2"/>
  <c r="D37098" i="2"/>
  <c r="D37099" i="2"/>
  <c r="D37100" i="2"/>
  <c r="D37101" i="2"/>
  <c r="D37102" i="2"/>
  <c r="D37103" i="2"/>
  <c r="D37104" i="2"/>
  <c r="D37105" i="2"/>
  <c r="D37106" i="2"/>
  <c r="D37107" i="2"/>
  <c r="D37108" i="2"/>
  <c r="D37109" i="2"/>
  <c r="D37110" i="2"/>
  <c r="D37111" i="2"/>
  <c r="D37112" i="2"/>
  <c r="D37113" i="2"/>
  <c r="D37114" i="2"/>
  <c r="D37115" i="2"/>
  <c r="D37116" i="2"/>
  <c r="D37117" i="2"/>
  <c r="D37118" i="2"/>
  <c r="D37119" i="2"/>
  <c r="D37120" i="2"/>
  <c r="D37121" i="2"/>
  <c r="D37122" i="2"/>
  <c r="D37123" i="2"/>
  <c r="D37124" i="2"/>
  <c r="D37125" i="2"/>
  <c r="D37126" i="2"/>
  <c r="D37127" i="2"/>
  <c r="D37128" i="2"/>
  <c r="D37129" i="2"/>
  <c r="D37130" i="2"/>
  <c r="D37131" i="2"/>
  <c r="D37132" i="2"/>
  <c r="D37133" i="2"/>
  <c r="D37134" i="2"/>
  <c r="D37135" i="2"/>
  <c r="D37136" i="2"/>
  <c r="D37137" i="2"/>
  <c r="D37138" i="2"/>
  <c r="D37139" i="2"/>
  <c r="D37140" i="2"/>
  <c r="D37141" i="2"/>
  <c r="D37142" i="2"/>
  <c r="D37143" i="2"/>
  <c r="D37144" i="2"/>
  <c r="D37145" i="2"/>
  <c r="D37146" i="2"/>
  <c r="D37147" i="2"/>
  <c r="D37148" i="2"/>
  <c r="D37149" i="2"/>
  <c r="D37150" i="2"/>
  <c r="D37151" i="2"/>
  <c r="D37152" i="2"/>
  <c r="D37153" i="2"/>
  <c r="D37154" i="2"/>
  <c r="D37155" i="2"/>
  <c r="D37156" i="2"/>
  <c r="D37157" i="2"/>
  <c r="D37158" i="2"/>
  <c r="D37159" i="2"/>
  <c r="D37160" i="2"/>
  <c r="D37161" i="2"/>
  <c r="D37162" i="2"/>
  <c r="D37163" i="2"/>
  <c r="D37164" i="2"/>
  <c r="D37165" i="2"/>
  <c r="D37166" i="2"/>
  <c r="D37167" i="2"/>
  <c r="D37168" i="2"/>
  <c r="D37169" i="2"/>
  <c r="D37170" i="2"/>
  <c r="D37171" i="2"/>
  <c r="D37172" i="2"/>
  <c r="D37173" i="2"/>
  <c r="D37174" i="2"/>
  <c r="D37175" i="2"/>
  <c r="D37176" i="2"/>
  <c r="D37177" i="2"/>
  <c r="D37178" i="2"/>
  <c r="D37179" i="2"/>
  <c r="D37180" i="2"/>
  <c r="D37181" i="2"/>
  <c r="D37182" i="2"/>
  <c r="D37183" i="2"/>
  <c r="D37184" i="2"/>
  <c r="D37185" i="2"/>
  <c r="D37186" i="2"/>
  <c r="D37187" i="2"/>
  <c r="D37188" i="2"/>
  <c r="D37189" i="2"/>
  <c r="D37190" i="2"/>
  <c r="D37191" i="2"/>
  <c r="D37192" i="2"/>
  <c r="D37193" i="2"/>
  <c r="D37194" i="2"/>
  <c r="D37195" i="2"/>
  <c r="D37196" i="2"/>
  <c r="D37197" i="2"/>
  <c r="D37198" i="2"/>
  <c r="D37199" i="2"/>
  <c r="D37200" i="2"/>
  <c r="D37201" i="2"/>
  <c r="D37202" i="2"/>
  <c r="D37203" i="2"/>
  <c r="D37204" i="2"/>
  <c r="D37205" i="2"/>
  <c r="D37206" i="2"/>
  <c r="D37207" i="2"/>
  <c r="D37208" i="2"/>
  <c r="D37209" i="2"/>
  <c r="D37210" i="2"/>
  <c r="D37211" i="2"/>
  <c r="D37212" i="2"/>
  <c r="D37213" i="2"/>
  <c r="D37214" i="2"/>
  <c r="D37215" i="2"/>
  <c r="D37216" i="2"/>
  <c r="D37217" i="2"/>
  <c r="D37218" i="2"/>
  <c r="D37219" i="2"/>
  <c r="D37220" i="2"/>
  <c r="D37221" i="2"/>
  <c r="D37222" i="2"/>
  <c r="D37223" i="2"/>
  <c r="D37224" i="2"/>
  <c r="D37225" i="2"/>
  <c r="D37226" i="2"/>
  <c r="D37227" i="2"/>
  <c r="D37228" i="2"/>
  <c r="D37229" i="2"/>
  <c r="D37230" i="2"/>
  <c r="D37231" i="2"/>
  <c r="D37232" i="2"/>
  <c r="D37233" i="2"/>
  <c r="D37234" i="2"/>
  <c r="D37235" i="2"/>
  <c r="D37236" i="2"/>
  <c r="D37237" i="2"/>
  <c r="D37238" i="2"/>
  <c r="D37239" i="2"/>
  <c r="D37240" i="2"/>
  <c r="D37241" i="2"/>
  <c r="D37242" i="2"/>
  <c r="D37243" i="2"/>
  <c r="D37244" i="2"/>
  <c r="D37245" i="2"/>
  <c r="D37246" i="2"/>
  <c r="D37247" i="2"/>
  <c r="D37248" i="2"/>
  <c r="D37249" i="2"/>
  <c r="D37250" i="2"/>
  <c r="D37251" i="2"/>
  <c r="D37252" i="2"/>
  <c r="D37253" i="2"/>
  <c r="D37254" i="2"/>
  <c r="D37255" i="2"/>
  <c r="D37256" i="2"/>
  <c r="D37257" i="2"/>
  <c r="D37258" i="2"/>
  <c r="D37259" i="2"/>
  <c r="D37260" i="2"/>
  <c r="D37261" i="2"/>
  <c r="D37262" i="2"/>
  <c r="D37263" i="2"/>
  <c r="D37264" i="2"/>
  <c r="D37265" i="2"/>
  <c r="D37266" i="2"/>
  <c r="D37267" i="2"/>
  <c r="D37268" i="2"/>
  <c r="D37269" i="2"/>
  <c r="D37270" i="2"/>
  <c r="D37271" i="2"/>
  <c r="D37272" i="2"/>
  <c r="D37273" i="2"/>
  <c r="D37274" i="2"/>
  <c r="D37275" i="2"/>
  <c r="D37276" i="2"/>
  <c r="D37277" i="2"/>
  <c r="D37278" i="2"/>
  <c r="D37279" i="2"/>
  <c r="D37280" i="2"/>
  <c r="D37281" i="2"/>
  <c r="D37282" i="2"/>
  <c r="D37283" i="2"/>
  <c r="D37284" i="2"/>
  <c r="D37285" i="2"/>
  <c r="D37286" i="2"/>
  <c r="D37287" i="2"/>
  <c r="D37288" i="2"/>
  <c r="D37289" i="2"/>
  <c r="D37290" i="2"/>
  <c r="D37291" i="2"/>
  <c r="D37292" i="2"/>
  <c r="D37293" i="2"/>
  <c r="D37294" i="2"/>
  <c r="D37295" i="2"/>
  <c r="D37296" i="2"/>
  <c r="D37297" i="2"/>
  <c r="D37298" i="2"/>
  <c r="D37299" i="2"/>
  <c r="D37300" i="2"/>
  <c r="D37301" i="2"/>
  <c r="D37302" i="2"/>
  <c r="D37303" i="2"/>
  <c r="D37304" i="2"/>
  <c r="D37305" i="2"/>
  <c r="D37306" i="2"/>
  <c r="D37307" i="2"/>
  <c r="D37308" i="2"/>
  <c r="D37309" i="2"/>
  <c r="D37310" i="2"/>
  <c r="D37311" i="2"/>
  <c r="D37312" i="2"/>
  <c r="D37313" i="2"/>
  <c r="D37314" i="2"/>
  <c r="D37315" i="2"/>
  <c r="D37316" i="2"/>
  <c r="D37317" i="2"/>
  <c r="D37318" i="2"/>
  <c r="D37319" i="2"/>
  <c r="D37320" i="2"/>
  <c r="D37321" i="2"/>
  <c r="D37322" i="2"/>
  <c r="D37323" i="2"/>
  <c r="D37324" i="2"/>
  <c r="D37325" i="2"/>
  <c r="D37326" i="2"/>
  <c r="D37327" i="2"/>
  <c r="D37328" i="2"/>
  <c r="D37329" i="2"/>
  <c r="D37330" i="2"/>
  <c r="D37331" i="2"/>
  <c r="D37332" i="2"/>
  <c r="D37333" i="2"/>
  <c r="D37334" i="2"/>
  <c r="D37335" i="2"/>
  <c r="D37336" i="2"/>
  <c r="D37337" i="2"/>
  <c r="D37338" i="2"/>
  <c r="D37339" i="2"/>
  <c r="D37340" i="2"/>
  <c r="D37341" i="2"/>
  <c r="D37342" i="2"/>
  <c r="D37343" i="2"/>
  <c r="D37344" i="2"/>
  <c r="D37345" i="2"/>
  <c r="D37346" i="2"/>
  <c r="D37347" i="2"/>
  <c r="D37348" i="2"/>
  <c r="D37349" i="2"/>
  <c r="D37350" i="2"/>
  <c r="D37351" i="2"/>
  <c r="D37352" i="2"/>
  <c r="D37353" i="2"/>
  <c r="D37354" i="2"/>
  <c r="D37355" i="2"/>
  <c r="D37356" i="2"/>
  <c r="D37357" i="2"/>
  <c r="D37358" i="2"/>
  <c r="D37359" i="2"/>
  <c r="D37360" i="2"/>
  <c r="D37361" i="2"/>
  <c r="D37362" i="2"/>
  <c r="D37363" i="2"/>
  <c r="D37364" i="2"/>
  <c r="D37365" i="2"/>
  <c r="D37366" i="2"/>
  <c r="D37367" i="2"/>
  <c r="D37368" i="2"/>
  <c r="D37369" i="2"/>
  <c r="D37370" i="2"/>
  <c r="D37371" i="2"/>
  <c r="D37372" i="2"/>
  <c r="D37373" i="2"/>
  <c r="D37374" i="2"/>
  <c r="D37375" i="2"/>
  <c r="D37376" i="2"/>
  <c r="D37377" i="2"/>
  <c r="D37378" i="2"/>
  <c r="D37379" i="2"/>
  <c r="D37380" i="2"/>
  <c r="D37381" i="2"/>
  <c r="D37382" i="2"/>
  <c r="D37383" i="2"/>
  <c r="D37384" i="2"/>
  <c r="D37385" i="2"/>
  <c r="D37386" i="2"/>
  <c r="D37387" i="2"/>
  <c r="D37388" i="2"/>
  <c r="D37389" i="2"/>
  <c r="D37390" i="2"/>
  <c r="D37391" i="2"/>
  <c r="D37392" i="2"/>
  <c r="D37393" i="2"/>
  <c r="D37394" i="2"/>
  <c r="D37395" i="2"/>
  <c r="D37396" i="2"/>
  <c r="D37397" i="2"/>
  <c r="D37398" i="2"/>
  <c r="D37399" i="2"/>
  <c r="D37400" i="2"/>
  <c r="D37401" i="2"/>
  <c r="D37402" i="2"/>
  <c r="D37403" i="2"/>
  <c r="D37404" i="2"/>
  <c r="D37405" i="2"/>
  <c r="D37406" i="2"/>
  <c r="D37407" i="2"/>
  <c r="D37408" i="2"/>
  <c r="D37409" i="2"/>
  <c r="D37410" i="2"/>
  <c r="D37411" i="2"/>
  <c r="D37412" i="2"/>
  <c r="D37413" i="2"/>
  <c r="D37414" i="2"/>
  <c r="D37415" i="2"/>
  <c r="D37416" i="2"/>
  <c r="D37417" i="2"/>
  <c r="D37418" i="2"/>
  <c r="D37419" i="2"/>
  <c r="D37420" i="2"/>
  <c r="D37421" i="2"/>
  <c r="D37422" i="2"/>
  <c r="D37423" i="2"/>
  <c r="D37424" i="2"/>
  <c r="D37425" i="2"/>
  <c r="D37426" i="2"/>
  <c r="D37427" i="2"/>
  <c r="D37428" i="2"/>
  <c r="D37429" i="2"/>
  <c r="D37430" i="2"/>
  <c r="D37431" i="2"/>
  <c r="D37432" i="2"/>
  <c r="D37433" i="2"/>
  <c r="D37434" i="2"/>
  <c r="D37435" i="2"/>
  <c r="D37436" i="2"/>
  <c r="D37437" i="2"/>
  <c r="D37438" i="2"/>
  <c r="D37439" i="2"/>
  <c r="D37440" i="2"/>
  <c r="D37441" i="2"/>
  <c r="D37442" i="2"/>
  <c r="D37443" i="2"/>
  <c r="D37444" i="2"/>
  <c r="D37445" i="2"/>
  <c r="D37446" i="2"/>
  <c r="D37447" i="2"/>
  <c r="D37448" i="2"/>
  <c r="D37449" i="2"/>
  <c r="D37450" i="2"/>
  <c r="D37451" i="2"/>
  <c r="D37452" i="2"/>
  <c r="D37453" i="2"/>
  <c r="D37454" i="2"/>
  <c r="D37455" i="2"/>
  <c r="D37456" i="2"/>
  <c r="D37457" i="2"/>
  <c r="D37458" i="2"/>
  <c r="D37459" i="2"/>
  <c r="D37460" i="2"/>
  <c r="D37461" i="2"/>
  <c r="D37462" i="2"/>
  <c r="D37463" i="2"/>
  <c r="D37464" i="2"/>
  <c r="D37465" i="2"/>
  <c r="D37466" i="2"/>
  <c r="D37467" i="2"/>
  <c r="D37468" i="2"/>
  <c r="D37469" i="2"/>
  <c r="D37470" i="2"/>
  <c r="D37471" i="2"/>
  <c r="D37472" i="2"/>
  <c r="D37473" i="2"/>
  <c r="D37474" i="2"/>
  <c r="D37475" i="2"/>
  <c r="D37476" i="2"/>
  <c r="D37477" i="2"/>
  <c r="D37478" i="2"/>
  <c r="D37479" i="2"/>
  <c r="D37480" i="2"/>
  <c r="D37481" i="2"/>
  <c r="D37482" i="2"/>
  <c r="D37483" i="2"/>
  <c r="D37484" i="2"/>
  <c r="D37485" i="2"/>
  <c r="D37486" i="2"/>
  <c r="D37487" i="2"/>
  <c r="D37488" i="2"/>
  <c r="D37489" i="2"/>
  <c r="D37490" i="2"/>
  <c r="D37491" i="2"/>
  <c r="D37492" i="2"/>
  <c r="D37493" i="2"/>
  <c r="D37494" i="2"/>
  <c r="D37495" i="2"/>
  <c r="D37496" i="2"/>
  <c r="D37497" i="2"/>
  <c r="D37498" i="2"/>
  <c r="D37499" i="2"/>
  <c r="D37500" i="2"/>
  <c r="D37501" i="2"/>
  <c r="D37502" i="2"/>
  <c r="D37503" i="2"/>
  <c r="D37504" i="2"/>
  <c r="D37505" i="2"/>
  <c r="D37506" i="2"/>
  <c r="D37507" i="2"/>
  <c r="D37508" i="2"/>
  <c r="D37509" i="2"/>
  <c r="D37510" i="2"/>
  <c r="D37511" i="2"/>
  <c r="D37512" i="2"/>
  <c r="D37513" i="2"/>
  <c r="D37514" i="2"/>
  <c r="D37515" i="2"/>
  <c r="D37516" i="2"/>
  <c r="D37517" i="2"/>
  <c r="D37518" i="2"/>
  <c r="D37519" i="2"/>
  <c r="D37520" i="2"/>
  <c r="D37521" i="2"/>
  <c r="D37522" i="2"/>
  <c r="D37523" i="2"/>
  <c r="D37524" i="2"/>
  <c r="D37525" i="2"/>
  <c r="D37526" i="2"/>
  <c r="D37527" i="2"/>
  <c r="D37528" i="2"/>
  <c r="D37529" i="2"/>
  <c r="D37530" i="2"/>
  <c r="D37531" i="2"/>
  <c r="D37532" i="2"/>
  <c r="D37533" i="2"/>
  <c r="D37534" i="2"/>
  <c r="D37535" i="2"/>
  <c r="D37536" i="2"/>
  <c r="D37537" i="2"/>
  <c r="D37538" i="2"/>
  <c r="D37539" i="2"/>
  <c r="D37540" i="2"/>
  <c r="D37541" i="2"/>
  <c r="D37542" i="2"/>
  <c r="D37543" i="2"/>
  <c r="D37544" i="2"/>
  <c r="D37545" i="2"/>
  <c r="D37546" i="2"/>
  <c r="D37547" i="2"/>
  <c r="D37548" i="2"/>
  <c r="D37549" i="2"/>
  <c r="D37550" i="2"/>
  <c r="D37551" i="2"/>
  <c r="D37552" i="2"/>
  <c r="D37553" i="2"/>
  <c r="D37554" i="2"/>
  <c r="D37555" i="2"/>
  <c r="D37556" i="2"/>
  <c r="D37557" i="2"/>
  <c r="D37558" i="2"/>
  <c r="D37559" i="2"/>
  <c r="D37560" i="2"/>
  <c r="D37561" i="2"/>
  <c r="D37562" i="2"/>
  <c r="D37563" i="2"/>
  <c r="D37564" i="2"/>
  <c r="D37565" i="2"/>
  <c r="D37566" i="2"/>
  <c r="D37567" i="2"/>
  <c r="D37568" i="2"/>
  <c r="D37569" i="2"/>
  <c r="D37570" i="2"/>
  <c r="D37571" i="2"/>
  <c r="D37572" i="2"/>
  <c r="D37573" i="2"/>
  <c r="D37574" i="2"/>
  <c r="D37575" i="2"/>
  <c r="D37576" i="2"/>
  <c r="D37577" i="2"/>
  <c r="D37578" i="2"/>
  <c r="D37579" i="2"/>
  <c r="D37580" i="2"/>
  <c r="D37581" i="2"/>
  <c r="D37582" i="2"/>
  <c r="D37583" i="2"/>
  <c r="D37584" i="2"/>
  <c r="D37585" i="2"/>
  <c r="D37586" i="2"/>
  <c r="D37587" i="2"/>
  <c r="D37588" i="2"/>
  <c r="D37589" i="2"/>
  <c r="D37590" i="2"/>
  <c r="D37591" i="2"/>
  <c r="D37592" i="2"/>
  <c r="D37593" i="2"/>
  <c r="D37594" i="2"/>
  <c r="D37595" i="2"/>
  <c r="D37596" i="2"/>
  <c r="D37597" i="2"/>
  <c r="D37598" i="2"/>
  <c r="D37599" i="2"/>
  <c r="D37600" i="2"/>
  <c r="D37601" i="2"/>
  <c r="D37602" i="2"/>
  <c r="D37603" i="2"/>
  <c r="D37604" i="2"/>
  <c r="D37605" i="2"/>
  <c r="D37606" i="2"/>
  <c r="D37607" i="2"/>
  <c r="D37608" i="2"/>
  <c r="D37609" i="2"/>
  <c r="D37610" i="2"/>
  <c r="D37611" i="2"/>
  <c r="D37612" i="2"/>
  <c r="D37613" i="2"/>
  <c r="D37614" i="2"/>
  <c r="D37615" i="2"/>
  <c r="D37616" i="2"/>
  <c r="D37617" i="2"/>
  <c r="D37618" i="2"/>
  <c r="D37619" i="2"/>
  <c r="D37620" i="2"/>
  <c r="D37621" i="2"/>
  <c r="D37622" i="2"/>
  <c r="D37623" i="2"/>
  <c r="D37624" i="2"/>
  <c r="D37625" i="2"/>
  <c r="D37626" i="2"/>
  <c r="D37627" i="2"/>
  <c r="D37628" i="2"/>
  <c r="D37629" i="2"/>
  <c r="D37630" i="2"/>
  <c r="D37631" i="2"/>
  <c r="D37632" i="2"/>
  <c r="D37633" i="2"/>
  <c r="D37634" i="2"/>
  <c r="D37635" i="2"/>
  <c r="D37636" i="2"/>
  <c r="D37637" i="2"/>
  <c r="D37638" i="2"/>
  <c r="D37639" i="2"/>
  <c r="D37640" i="2"/>
  <c r="D37641" i="2"/>
  <c r="D37642" i="2"/>
  <c r="D37643" i="2"/>
  <c r="D37644" i="2"/>
  <c r="D37645" i="2"/>
  <c r="D37646" i="2"/>
  <c r="D37647" i="2"/>
  <c r="D37648" i="2"/>
  <c r="D37649" i="2"/>
  <c r="D37650" i="2"/>
  <c r="D37651" i="2"/>
  <c r="D37652" i="2"/>
  <c r="D37653" i="2"/>
  <c r="D37654" i="2"/>
  <c r="D37655" i="2"/>
  <c r="D37656" i="2"/>
  <c r="D37657" i="2"/>
  <c r="D37658" i="2"/>
  <c r="D37659" i="2"/>
  <c r="D37660" i="2"/>
  <c r="D37661" i="2"/>
  <c r="D37662" i="2"/>
  <c r="D37663" i="2"/>
  <c r="D37664" i="2"/>
  <c r="D37665" i="2"/>
  <c r="D37666" i="2"/>
  <c r="D37667" i="2"/>
  <c r="D37668" i="2"/>
  <c r="D37669" i="2"/>
  <c r="D37670" i="2"/>
  <c r="D37671" i="2"/>
  <c r="D37672" i="2"/>
  <c r="D37673" i="2"/>
  <c r="D37674" i="2"/>
  <c r="D37675" i="2"/>
  <c r="D37676" i="2"/>
  <c r="D37677" i="2"/>
  <c r="D37678" i="2"/>
  <c r="D37679" i="2"/>
  <c r="D37680" i="2"/>
  <c r="D37681" i="2"/>
  <c r="D37682" i="2"/>
  <c r="D37683" i="2"/>
  <c r="D37684" i="2"/>
  <c r="D37685" i="2"/>
  <c r="D37686" i="2"/>
  <c r="D37687" i="2"/>
  <c r="D37688" i="2"/>
  <c r="D37689" i="2"/>
  <c r="D37690" i="2"/>
  <c r="D37691" i="2"/>
  <c r="D37692" i="2"/>
  <c r="D37693" i="2"/>
  <c r="D37694" i="2"/>
  <c r="D37695" i="2"/>
  <c r="D37696" i="2"/>
  <c r="D37697" i="2"/>
  <c r="D37698" i="2"/>
  <c r="D37699" i="2"/>
  <c r="D37700" i="2"/>
  <c r="D37701" i="2"/>
  <c r="D37702" i="2"/>
  <c r="D37703" i="2"/>
  <c r="D37704" i="2"/>
  <c r="D37705" i="2"/>
  <c r="D37706" i="2"/>
  <c r="D37707" i="2"/>
  <c r="D37708" i="2"/>
  <c r="D37709" i="2"/>
  <c r="D37710" i="2"/>
  <c r="D37711" i="2"/>
  <c r="D37712" i="2"/>
  <c r="D37713" i="2"/>
  <c r="D37714" i="2"/>
  <c r="D37715" i="2"/>
  <c r="D37716" i="2"/>
  <c r="D37717" i="2"/>
  <c r="D37718" i="2"/>
  <c r="D37719" i="2"/>
  <c r="D37720" i="2"/>
  <c r="D37721" i="2"/>
  <c r="D37722" i="2"/>
  <c r="D37723" i="2"/>
  <c r="D37724" i="2"/>
  <c r="D37725" i="2"/>
  <c r="D37726" i="2"/>
  <c r="D37727" i="2"/>
  <c r="D37728" i="2"/>
  <c r="D37729" i="2"/>
  <c r="D37730" i="2"/>
  <c r="D37731" i="2"/>
  <c r="D37732" i="2"/>
  <c r="D37733" i="2"/>
  <c r="D37734" i="2"/>
  <c r="D37735" i="2"/>
  <c r="D37736" i="2"/>
  <c r="D37737" i="2"/>
  <c r="D37738" i="2"/>
  <c r="D37739" i="2"/>
  <c r="D37740" i="2"/>
  <c r="D37741" i="2"/>
  <c r="D37742" i="2"/>
  <c r="D37743" i="2"/>
  <c r="D37744" i="2"/>
  <c r="D37745" i="2"/>
  <c r="D37746" i="2"/>
  <c r="D37747" i="2"/>
  <c r="D37748" i="2"/>
  <c r="D37749" i="2"/>
  <c r="D37750" i="2"/>
  <c r="D37751" i="2"/>
  <c r="D37752" i="2"/>
  <c r="D37753" i="2"/>
  <c r="D37754" i="2"/>
  <c r="D37755" i="2"/>
  <c r="D37756" i="2"/>
  <c r="D37757" i="2"/>
  <c r="D37758" i="2"/>
  <c r="D37759" i="2"/>
  <c r="D37760" i="2"/>
  <c r="D37761" i="2"/>
  <c r="D37762" i="2"/>
  <c r="D37763" i="2"/>
  <c r="D37764" i="2"/>
  <c r="D37765" i="2"/>
  <c r="D37766" i="2"/>
  <c r="D37767" i="2"/>
  <c r="D37768" i="2"/>
  <c r="D37769" i="2"/>
  <c r="D37770" i="2"/>
  <c r="D37771" i="2"/>
  <c r="D37772" i="2"/>
  <c r="D37773" i="2"/>
  <c r="D37774" i="2"/>
  <c r="D37775" i="2"/>
  <c r="D37776" i="2"/>
  <c r="D37777" i="2"/>
  <c r="D37778" i="2"/>
  <c r="D37779" i="2"/>
  <c r="D37780" i="2"/>
  <c r="D37781" i="2"/>
  <c r="D37782" i="2"/>
  <c r="D37783" i="2"/>
  <c r="D37784" i="2"/>
  <c r="D37785" i="2"/>
  <c r="D37786" i="2"/>
  <c r="D37787" i="2"/>
  <c r="D37788" i="2"/>
  <c r="D37789" i="2"/>
  <c r="D37790" i="2"/>
  <c r="D37791" i="2"/>
  <c r="D37792" i="2"/>
  <c r="D37793" i="2"/>
  <c r="D37794" i="2"/>
  <c r="D37795" i="2"/>
  <c r="D37796" i="2"/>
  <c r="D37797" i="2"/>
  <c r="D37798" i="2"/>
  <c r="D37799" i="2"/>
  <c r="D37800" i="2"/>
  <c r="D37801" i="2"/>
  <c r="D37802" i="2"/>
  <c r="D37803" i="2"/>
  <c r="D37804" i="2"/>
  <c r="D37805" i="2"/>
  <c r="D37806" i="2"/>
  <c r="D37807" i="2"/>
  <c r="D37808" i="2"/>
  <c r="D37809" i="2"/>
  <c r="D37810" i="2"/>
  <c r="D37811" i="2"/>
  <c r="D37812" i="2"/>
  <c r="D37813" i="2"/>
  <c r="D37814" i="2"/>
  <c r="D37815" i="2"/>
  <c r="D37816" i="2"/>
  <c r="D37817" i="2"/>
  <c r="D37818" i="2"/>
  <c r="D37819" i="2"/>
  <c r="D37820" i="2"/>
  <c r="D37821" i="2"/>
  <c r="D37822" i="2"/>
  <c r="D37823" i="2"/>
  <c r="D37824" i="2"/>
  <c r="D37825" i="2"/>
  <c r="D37826" i="2"/>
  <c r="D37827" i="2"/>
  <c r="D37828" i="2"/>
  <c r="D37829" i="2"/>
  <c r="D37830" i="2"/>
  <c r="D37831" i="2"/>
  <c r="D37832" i="2"/>
  <c r="D37833" i="2"/>
  <c r="D37834" i="2"/>
  <c r="D37835" i="2"/>
  <c r="D37836" i="2"/>
  <c r="D37837" i="2"/>
  <c r="D37838" i="2"/>
  <c r="D37839" i="2"/>
  <c r="D37840" i="2"/>
  <c r="D37841" i="2"/>
  <c r="D37842" i="2"/>
  <c r="D37843" i="2"/>
  <c r="D37844" i="2"/>
  <c r="D37845" i="2"/>
  <c r="D37846" i="2"/>
  <c r="D37847" i="2"/>
  <c r="D37848" i="2"/>
  <c r="D37849" i="2"/>
  <c r="D37850" i="2"/>
  <c r="D37851" i="2"/>
  <c r="D37852" i="2"/>
  <c r="D37853" i="2"/>
  <c r="D37854" i="2"/>
  <c r="D37855" i="2"/>
  <c r="D37856" i="2"/>
  <c r="D37857" i="2"/>
  <c r="D37858" i="2"/>
  <c r="D37859" i="2"/>
  <c r="D37860" i="2"/>
  <c r="D37861" i="2"/>
  <c r="D37862" i="2"/>
  <c r="D37863" i="2"/>
  <c r="D37864" i="2"/>
  <c r="D37865" i="2"/>
  <c r="D37866" i="2"/>
  <c r="D37867" i="2"/>
  <c r="D37868" i="2"/>
  <c r="D37869" i="2"/>
  <c r="D37870" i="2"/>
  <c r="D37871" i="2"/>
  <c r="D37872" i="2"/>
  <c r="D37873" i="2"/>
  <c r="D37874" i="2"/>
  <c r="D37875" i="2"/>
  <c r="D37876" i="2"/>
  <c r="D37877" i="2"/>
  <c r="D37878" i="2"/>
  <c r="D37879" i="2"/>
  <c r="D37880" i="2"/>
  <c r="D37881" i="2"/>
  <c r="D37882" i="2"/>
  <c r="D37883" i="2"/>
  <c r="D37884" i="2"/>
  <c r="D37885" i="2"/>
  <c r="D37886" i="2"/>
  <c r="D37887" i="2"/>
  <c r="D37888" i="2"/>
  <c r="D37889" i="2"/>
  <c r="D37890" i="2"/>
  <c r="D37891" i="2"/>
  <c r="D37892" i="2"/>
  <c r="D37893" i="2"/>
  <c r="D37894" i="2"/>
  <c r="D37895" i="2"/>
  <c r="D37896" i="2"/>
  <c r="D37897" i="2"/>
  <c r="D37898" i="2"/>
  <c r="D37899" i="2"/>
  <c r="D37900" i="2"/>
  <c r="D37901" i="2"/>
  <c r="D37902" i="2"/>
  <c r="D37903" i="2"/>
  <c r="D37904" i="2"/>
  <c r="D37905" i="2"/>
  <c r="D37906" i="2"/>
  <c r="D37907" i="2"/>
  <c r="D37908" i="2"/>
  <c r="D37909" i="2"/>
  <c r="D37910" i="2"/>
  <c r="D37911" i="2"/>
  <c r="D37912" i="2"/>
  <c r="D37913" i="2"/>
  <c r="D37914" i="2"/>
  <c r="D37915" i="2"/>
  <c r="D37916" i="2"/>
  <c r="D37917" i="2"/>
  <c r="D37918" i="2"/>
  <c r="D37919" i="2"/>
  <c r="D37920" i="2"/>
  <c r="D37921" i="2"/>
  <c r="D37922" i="2"/>
  <c r="D37923" i="2"/>
  <c r="D37924" i="2"/>
  <c r="D37925" i="2"/>
  <c r="D37926" i="2"/>
  <c r="D37927" i="2"/>
  <c r="D37928" i="2"/>
  <c r="D37929" i="2"/>
  <c r="D37930" i="2"/>
  <c r="D37931" i="2"/>
  <c r="D37932" i="2"/>
  <c r="D37933" i="2"/>
  <c r="D37934" i="2"/>
  <c r="D37935" i="2"/>
  <c r="D37936" i="2"/>
  <c r="D37937" i="2"/>
  <c r="D37938" i="2"/>
  <c r="D37939" i="2"/>
  <c r="D37940" i="2"/>
  <c r="D37941" i="2"/>
  <c r="D37942" i="2"/>
  <c r="D37943" i="2"/>
  <c r="D37944" i="2"/>
  <c r="D37945" i="2"/>
  <c r="D37946" i="2"/>
  <c r="D37947" i="2"/>
  <c r="D37948" i="2"/>
  <c r="D37949" i="2"/>
  <c r="D37950" i="2"/>
  <c r="D37951" i="2"/>
  <c r="D37952" i="2"/>
  <c r="D37953" i="2"/>
  <c r="D37954" i="2"/>
  <c r="D37955" i="2"/>
  <c r="D37956" i="2"/>
  <c r="D37957" i="2"/>
  <c r="D37958" i="2"/>
  <c r="D37959" i="2"/>
  <c r="D37960" i="2"/>
  <c r="D37961" i="2"/>
  <c r="D37962" i="2"/>
  <c r="D37963" i="2"/>
  <c r="D37964" i="2"/>
  <c r="D37965" i="2"/>
  <c r="D37966" i="2"/>
  <c r="D37967" i="2"/>
  <c r="D37968" i="2"/>
  <c r="D37969" i="2"/>
  <c r="D37970" i="2"/>
  <c r="D37971" i="2"/>
  <c r="D37972" i="2"/>
  <c r="D37973" i="2"/>
  <c r="D37974" i="2"/>
  <c r="D37975" i="2"/>
  <c r="D37976" i="2"/>
  <c r="D37977" i="2"/>
  <c r="D37978" i="2"/>
  <c r="D37979" i="2"/>
  <c r="D37980" i="2"/>
  <c r="D37981" i="2"/>
  <c r="D37982" i="2"/>
  <c r="D37983" i="2"/>
  <c r="D37984" i="2"/>
  <c r="D37985" i="2"/>
  <c r="D37986" i="2"/>
  <c r="D37987" i="2"/>
  <c r="D37988" i="2"/>
  <c r="D37989" i="2"/>
  <c r="D37990" i="2"/>
  <c r="D37991" i="2"/>
  <c r="D37992" i="2"/>
  <c r="D37993" i="2"/>
  <c r="D37994" i="2"/>
  <c r="D37995" i="2"/>
  <c r="D37996" i="2"/>
  <c r="D37997" i="2"/>
  <c r="D37998" i="2"/>
  <c r="D37999" i="2"/>
  <c r="D38000" i="2"/>
  <c r="D38001" i="2"/>
  <c r="D38002" i="2"/>
  <c r="D38003" i="2"/>
  <c r="D38004" i="2"/>
  <c r="D38005" i="2"/>
  <c r="D38006" i="2"/>
  <c r="D38007" i="2"/>
  <c r="D38008" i="2"/>
  <c r="D38009" i="2"/>
  <c r="D38010" i="2"/>
  <c r="D38011" i="2"/>
  <c r="D38012" i="2"/>
  <c r="D38013" i="2"/>
  <c r="D38014" i="2"/>
  <c r="D38015" i="2"/>
  <c r="D38016" i="2"/>
  <c r="D38017" i="2"/>
  <c r="D38018" i="2"/>
  <c r="D38019" i="2"/>
  <c r="D38020" i="2"/>
  <c r="D38021" i="2"/>
  <c r="D38022" i="2"/>
  <c r="D38023" i="2"/>
  <c r="D38024" i="2"/>
  <c r="D38025" i="2"/>
  <c r="D38026" i="2"/>
  <c r="D38027" i="2"/>
  <c r="D38028" i="2"/>
  <c r="D38029" i="2"/>
  <c r="D38030" i="2"/>
  <c r="D38031" i="2"/>
  <c r="D38032" i="2"/>
  <c r="D38033" i="2"/>
  <c r="D38034" i="2"/>
  <c r="D38035" i="2"/>
  <c r="D38036" i="2"/>
  <c r="D38037" i="2"/>
  <c r="D38038" i="2"/>
  <c r="D38039" i="2"/>
  <c r="D38040" i="2"/>
  <c r="D38041" i="2"/>
  <c r="D38042" i="2"/>
  <c r="D38043" i="2"/>
  <c r="D38044" i="2"/>
  <c r="D38045" i="2"/>
  <c r="D38046" i="2"/>
  <c r="D38047" i="2"/>
  <c r="D38048" i="2"/>
  <c r="D38049" i="2"/>
  <c r="D38050" i="2"/>
  <c r="D38051" i="2"/>
  <c r="D38052" i="2"/>
  <c r="D38053" i="2"/>
  <c r="D38054" i="2"/>
  <c r="D38055" i="2"/>
  <c r="D38056" i="2"/>
  <c r="D38057" i="2"/>
  <c r="D38058" i="2"/>
  <c r="D38059" i="2"/>
  <c r="D38060" i="2"/>
  <c r="D38061" i="2"/>
  <c r="D38062" i="2"/>
  <c r="D38063" i="2"/>
  <c r="D38064" i="2"/>
  <c r="D38065" i="2"/>
  <c r="D38066" i="2"/>
  <c r="D38067" i="2"/>
  <c r="D38068" i="2"/>
  <c r="D38069" i="2"/>
  <c r="D38070" i="2"/>
  <c r="D38071" i="2"/>
  <c r="D38072" i="2"/>
  <c r="D38073" i="2"/>
  <c r="D38074" i="2"/>
  <c r="D38075" i="2"/>
  <c r="D38076" i="2"/>
  <c r="D38077" i="2"/>
  <c r="D38078" i="2"/>
  <c r="D38079" i="2"/>
  <c r="D38080" i="2"/>
  <c r="D38081" i="2"/>
  <c r="D38082" i="2"/>
  <c r="D38083" i="2"/>
  <c r="D38084" i="2"/>
  <c r="D38085" i="2"/>
  <c r="D38086" i="2"/>
  <c r="D38087" i="2"/>
  <c r="D38088" i="2"/>
  <c r="D38089" i="2"/>
  <c r="D38090" i="2"/>
  <c r="D38091" i="2"/>
  <c r="D38092" i="2"/>
  <c r="D38093" i="2"/>
  <c r="D38094" i="2"/>
  <c r="D38095" i="2"/>
  <c r="D38096" i="2"/>
  <c r="D38097" i="2"/>
  <c r="D38098" i="2"/>
  <c r="D38099" i="2"/>
  <c r="D38100" i="2"/>
  <c r="D38101" i="2"/>
  <c r="D38102" i="2"/>
  <c r="D38103" i="2"/>
  <c r="D38104" i="2"/>
  <c r="D38105" i="2"/>
  <c r="D38106" i="2"/>
  <c r="D38107" i="2"/>
  <c r="D38108" i="2"/>
  <c r="D38109" i="2"/>
  <c r="D38110" i="2"/>
  <c r="D38111" i="2"/>
  <c r="D38112" i="2"/>
  <c r="D38113" i="2"/>
  <c r="D38114" i="2"/>
  <c r="D38115" i="2"/>
  <c r="D38116" i="2"/>
  <c r="D38117" i="2"/>
  <c r="D38118" i="2"/>
  <c r="D38119" i="2"/>
  <c r="D38120" i="2"/>
  <c r="D38121" i="2"/>
  <c r="D38122" i="2"/>
  <c r="D38123" i="2"/>
  <c r="D38124" i="2"/>
  <c r="D38125" i="2"/>
  <c r="D38126" i="2"/>
  <c r="D38127" i="2"/>
  <c r="D38128" i="2"/>
  <c r="D38129" i="2"/>
  <c r="D38130" i="2"/>
  <c r="D38131" i="2"/>
  <c r="D38132" i="2"/>
  <c r="D38133" i="2"/>
  <c r="D38134" i="2"/>
  <c r="D38135" i="2"/>
  <c r="D38136" i="2"/>
  <c r="D38137" i="2"/>
  <c r="D38138" i="2"/>
  <c r="D38139" i="2"/>
  <c r="D38140" i="2"/>
  <c r="D38141" i="2"/>
  <c r="D38142" i="2"/>
  <c r="D38143" i="2"/>
  <c r="D38144" i="2"/>
  <c r="D38145" i="2"/>
  <c r="D38146" i="2"/>
  <c r="D38147" i="2"/>
  <c r="D38148" i="2"/>
  <c r="D38149" i="2"/>
  <c r="D38150" i="2"/>
  <c r="D38151" i="2"/>
  <c r="D38152" i="2"/>
  <c r="D38153" i="2"/>
  <c r="D38154" i="2"/>
  <c r="D38155" i="2"/>
  <c r="D38156" i="2"/>
  <c r="D38157" i="2"/>
  <c r="D38158" i="2"/>
  <c r="D38159" i="2"/>
  <c r="D38160" i="2"/>
  <c r="D38161" i="2"/>
  <c r="D38162" i="2"/>
  <c r="D38163" i="2"/>
  <c r="D38164" i="2"/>
  <c r="D38165" i="2"/>
  <c r="D38166" i="2"/>
  <c r="D38167" i="2"/>
  <c r="D38168" i="2"/>
  <c r="D38169" i="2"/>
  <c r="D38170" i="2"/>
  <c r="D38171" i="2"/>
  <c r="D38172" i="2"/>
  <c r="D38173" i="2"/>
  <c r="D38174" i="2"/>
  <c r="D38175" i="2"/>
  <c r="D38176" i="2"/>
  <c r="D38177" i="2"/>
  <c r="D38178" i="2"/>
  <c r="D38179" i="2"/>
  <c r="D38180" i="2"/>
  <c r="D38181" i="2"/>
  <c r="D38182" i="2"/>
  <c r="D38183" i="2"/>
  <c r="D38184" i="2"/>
  <c r="D38185" i="2"/>
  <c r="D38186" i="2"/>
  <c r="D38187" i="2"/>
  <c r="D38188" i="2"/>
  <c r="D38189" i="2"/>
  <c r="D38190" i="2"/>
  <c r="D38191" i="2"/>
  <c r="D38192" i="2"/>
  <c r="D38193" i="2"/>
  <c r="D38194" i="2"/>
  <c r="D38195" i="2"/>
  <c r="D38196" i="2"/>
  <c r="D38197" i="2"/>
  <c r="D38198" i="2"/>
  <c r="D38199" i="2"/>
  <c r="D38200" i="2"/>
  <c r="D38201" i="2"/>
  <c r="D38202" i="2"/>
  <c r="D38203" i="2"/>
  <c r="D38204" i="2"/>
  <c r="D38205" i="2"/>
  <c r="D38206" i="2"/>
  <c r="D38207" i="2"/>
  <c r="D38208" i="2"/>
  <c r="D38209" i="2"/>
  <c r="D38210" i="2"/>
  <c r="D38211" i="2"/>
  <c r="D38212" i="2"/>
  <c r="D38213" i="2"/>
  <c r="D38214" i="2"/>
  <c r="D38215" i="2"/>
  <c r="D38216" i="2"/>
  <c r="D38217" i="2"/>
  <c r="D38218" i="2"/>
  <c r="D38219" i="2"/>
  <c r="D38220" i="2"/>
  <c r="D38221" i="2"/>
  <c r="D38222" i="2"/>
  <c r="D38223" i="2"/>
  <c r="D38224" i="2"/>
  <c r="D38225" i="2"/>
  <c r="D38226" i="2"/>
  <c r="D38227" i="2"/>
  <c r="D38228" i="2"/>
  <c r="D38229" i="2"/>
  <c r="D38230" i="2"/>
  <c r="D38231" i="2"/>
  <c r="D38232" i="2"/>
  <c r="D38233" i="2"/>
  <c r="D38234" i="2"/>
  <c r="D38235" i="2"/>
  <c r="D38236" i="2"/>
  <c r="D38237" i="2"/>
  <c r="D38238" i="2"/>
  <c r="D38239" i="2"/>
  <c r="D38240" i="2"/>
  <c r="D38241" i="2"/>
  <c r="D38242" i="2"/>
  <c r="D38243" i="2"/>
  <c r="D38244" i="2"/>
  <c r="D38245" i="2"/>
  <c r="D38246" i="2"/>
  <c r="D38247" i="2"/>
  <c r="D38248" i="2"/>
  <c r="D38249" i="2"/>
  <c r="D38250" i="2"/>
  <c r="D38251" i="2"/>
  <c r="D38252" i="2"/>
  <c r="D38253" i="2"/>
  <c r="D38254" i="2"/>
  <c r="D38255" i="2"/>
  <c r="D38256" i="2"/>
  <c r="D38257" i="2"/>
  <c r="D38258" i="2"/>
  <c r="D38259" i="2"/>
  <c r="D38260" i="2"/>
  <c r="D38261" i="2"/>
  <c r="D38262" i="2"/>
  <c r="D38263" i="2"/>
  <c r="D38264" i="2"/>
  <c r="D38265" i="2"/>
  <c r="D38266" i="2"/>
  <c r="D38267" i="2"/>
  <c r="D38268" i="2"/>
  <c r="D38269" i="2"/>
  <c r="D38270" i="2"/>
  <c r="D38271" i="2"/>
  <c r="D38272" i="2"/>
  <c r="D38273" i="2"/>
  <c r="D38274" i="2"/>
  <c r="D38275" i="2"/>
  <c r="D38276" i="2"/>
  <c r="D38277" i="2"/>
  <c r="D38278" i="2"/>
  <c r="D38279" i="2"/>
  <c r="D38280" i="2"/>
  <c r="D38281" i="2"/>
  <c r="D38282" i="2"/>
  <c r="D38283" i="2"/>
  <c r="D38284" i="2"/>
  <c r="D38285" i="2"/>
  <c r="D38286" i="2"/>
  <c r="D38287" i="2"/>
  <c r="D38288" i="2"/>
  <c r="D38289" i="2"/>
  <c r="D38290" i="2"/>
  <c r="D38291" i="2"/>
  <c r="D38292" i="2"/>
  <c r="D38293" i="2"/>
  <c r="D38294" i="2"/>
  <c r="D38295" i="2"/>
  <c r="D38296" i="2"/>
  <c r="D38297" i="2"/>
  <c r="D38298" i="2"/>
  <c r="D38299" i="2"/>
  <c r="D38300" i="2"/>
  <c r="D38301" i="2"/>
  <c r="D38302" i="2"/>
  <c r="D38303" i="2"/>
  <c r="D38304" i="2"/>
  <c r="D38305" i="2"/>
  <c r="D38306" i="2"/>
  <c r="D38307" i="2"/>
  <c r="D38308" i="2"/>
  <c r="D38309" i="2"/>
  <c r="D38310" i="2"/>
  <c r="D38311" i="2"/>
  <c r="D38312" i="2"/>
  <c r="D38313" i="2"/>
  <c r="D38314" i="2"/>
  <c r="D38315" i="2"/>
  <c r="D38316" i="2"/>
  <c r="D38317" i="2"/>
  <c r="D38318" i="2"/>
  <c r="D38319" i="2"/>
  <c r="D38320" i="2"/>
  <c r="D38321" i="2"/>
  <c r="D38322" i="2"/>
  <c r="D38323" i="2"/>
  <c r="D38324" i="2"/>
  <c r="D38325" i="2"/>
  <c r="D38326" i="2"/>
  <c r="D38327" i="2"/>
  <c r="D38328" i="2"/>
  <c r="D38329" i="2"/>
  <c r="D38330" i="2"/>
  <c r="D38331" i="2"/>
  <c r="D38332" i="2"/>
  <c r="D38333" i="2"/>
  <c r="D38334" i="2"/>
  <c r="D38335" i="2"/>
  <c r="D38336" i="2"/>
  <c r="D38337" i="2"/>
  <c r="D38338" i="2"/>
  <c r="D38339" i="2"/>
  <c r="D38340" i="2"/>
  <c r="D38341" i="2"/>
  <c r="D38342" i="2"/>
  <c r="D38343" i="2"/>
  <c r="D38344" i="2"/>
  <c r="D38345" i="2"/>
  <c r="D38346" i="2"/>
  <c r="D38347" i="2"/>
  <c r="D38348" i="2"/>
  <c r="D38349" i="2"/>
  <c r="D38350" i="2"/>
  <c r="D38351" i="2"/>
  <c r="D38352" i="2"/>
  <c r="D38353" i="2"/>
  <c r="D38354" i="2"/>
  <c r="D38355" i="2"/>
  <c r="D38356" i="2"/>
  <c r="D38357" i="2"/>
  <c r="D38358" i="2"/>
  <c r="D38359" i="2"/>
  <c r="D38360" i="2"/>
  <c r="D38361" i="2"/>
  <c r="D38362" i="2"/>
  <c r="D38363" i="2"/>
  <c r="D38364" i="2"/>
  <c r="D38365" i="2"/>
  <c r="D38366" i="2"/>
  <c r="D38367" i="2"/>
  <c r="D38368" i="2"/>
  <c r="D38369" i="2"/>
  <c r="D38370" i="2"/>
  <c r="D38371" i="2"/>
  <c r="D38372" i="2"/>
  <c r="D38373" i="2"/>
  <c r="D38374" i="2"/>
  <c r="D38375" i="2"/>
  <c r="D38376" i="2"/>
  <c r="D38377" i="2"/>
  <c r="D38378" i="2"/>
  <c r="D38379" i="2"/>
  <c r="D38380" i="2"/>
  <c r="D38381" i="2"/>
  <c r="D38382" i="2"/>
  <c r="D38383" i="2"/>
  <c r="D38384" i="2"/>
  <c r="D38385" i="2"/>
  <c r="D38386" i="2"/>
  <c r="D38387" i="2"/>
  <c r="D38388" i="2"/>
  <c r="D38389" i="2"/>
  <c r="D38390" i="2"/>
  <c r="D38391" i="2"/>
  <c r="D38392" i="2"/>
  <c r="D38393" i="2"/>
  <c r="D38394" i="2"/>
  <c r="D38395" i="2"/>
  <c r="D38396" i="2"/>
  <c r="D38397" i="2"/>
  <c r="D38398" i="2"/>
  <c r="D38399" i="2"/>
  <c r="D38400" i="2"/>
  <c r="D38401" i="2"/>
  <c r="D38402" i="2"/>
  <c r="D38403" i="2"/>
  <c r="D38404" i="2"/>
  <c r="D38405" i="2"/>
  <c r="D38406" i="2"/>
  <c r="D38407" i="2"/>
  <c r="D38408" i="2"/>
  <c r="D38409" i="2"/>
  <c r="D38410" i="2"/>
  <c r="D38411" i="2"/>
  <c r="D38412" i="2"/>
  <c r="D38413" i="2"/>
  <c r="D38414" i="2"/>
  <c r="D38415" i="2"/>
  <c r="D38416" i="2"/>
  <c r="D38417" i="2"/>
  <c r="D38418" i="2"/>
  <c r="D38419" i="2"/>
  <c r="D38420" i="2"/>
  <c r="D38421" i="2"/>
  <c r="D38422" i="2"/>
  <c r="D38423" i="2"/>
  <c r="D38424" i="2"/>
  <c r="D38425" i="2"/>
  <c r="D38426" i="2"/>
  <c r="D38427" i="2"/>
  <c r="D38428" i="2"/>
  <c r="D38429" i="2"/>
  <c r="D38430" i="2"/>
  <c r="D38431" i="2"/>
  <c r="D38432" i="2"/>
  <c r="D38433" i="2"/>
  <c r="D38434" i="2"/>
  <c r="D38435" i="2"/>
  <c r="D38436" i="2"/>
  <c r="D38437" i="2"/>
  <c r="D38438" i="2"/>
  <c r="D38439" i="2"/>
  <c r="D38440" i="2"/>
  <c r="D38441" i="2"/>
  <c r="D38442" i="2"/>
  <c r="D38443" i="2"/>
  <c r="D38444" i="2"/>
  <c r="D38445" i="2"/>
  <c r="D38446" i="2"/>
  <c r="D38447" i="2"/>
  <c r="D38448" i="2"/>
  <c r="D38449" i="2"/>
  <c r="D38450" i="2"/>
  <c r="D38451" i="2"/>
  <c r="D38452" i="2"/>
  <c r="D38453" i="2"/>
  <c r="D38454" i="2"/>
  <c r="D38455" i="2"/>
  <c r="D38456" i="2"/>
  <c r="D38457" i="2"/>
  <c r="D38458" i="2"/>
  <c r="D38459" i="2"/>
  <c r="D38460" i="2"/>
  <c r="D38461" i="2"/>
  <c r="D38462" i="2"/>
  <c r="D38463" i="2"/>
  <c r="D38464" i="2"/>
  <c r="D38465" i="2"/>
  <c r="D38466" i="2"/>
  <c r="D38467" i="2"/>
  <c r="D38468" i="2"/>
  <c r="D38469" i="2"/>
  <c r="D38470" i="2"/>
  <c r="D38471" i="2"/>
  <c r="D38472" i="2"/>
  <c r="D38473" i="2"/>
  <c r="D38474" i="2"/>
  <c r="D38475" i="2"/>
  <c r="D38476" i="2"/>
  <c r="D38477" i="2"/>
  <c r="D38478" i="2"/>
  <c r="D38479" i="2"/>
  <c r="D38480" i="2"/>
  <c r="D38481" i="2"/>
  <c r="D38482" i="2"/>
  <c r="D38483" i="2"/>
  <c r="D38484" i="2"/>
  <c r="D38485" i="2"/>
  <c r="D38486" i="2"/>
  <c r="D38487" i="2"/>
  <c r="D38488" i="2"/>
  <c r="D38489" i="2"/>
  <c r="D38490" i="2"/>
  <c r="D38491" i="2"/>
  <c r="D38492" i="2"/>
  <c r="D38493" i="2"/>
  <c r="D38494" i="2"/>
  <c r="D38495" i="2"/>
  <c r="D38496" i="2"/>
  <c r="D38497" i="2"/>
  <c r="D38498" i="2"/>
  <c r="D38499" i="2"/>
  <c r="D38500" i="2"/>
  <c r="D38501" i="2"/>
  <c r="D38502" i="2"/>
  <c r="D38503" i="2"/>
  <c r="D38504" i="2"/>
  <c r="D38505" i="2"/>
  <c r="D38506" i="2"/>
  <c r="D38507" i="2"/>
  <c r="D38508" i="2"/>
  <c r="D38509" i="2"/>
  <c r="D38510" i="2"/>
  <c r="D38511" i="2"/>
  <c r="D38512" i="2"/>
  <c r="D38513" i="2"/>
  <c r="D38514" i="2"/>
  <c r="D38515" i="2"/>
  <c r="D38516" i="2"/>
  <c r="D38517" i="2"/>
  <c r="D38518" i="2"/>
  <c r="D38519" i="2"/>
  <c r="D38520" i="2"/>
  <c r="D38521" i="2"/>
  <c r="D38522" i="2"/>
  <c r="D38523" i="2"/>
  <c r="D38524" i="2"/>
  <c r="D38525" i="2"/>
  <c r="D38526" i="2"/>
  <c r="D38527" i="2"/>
  <c r="D38528" i="2"/>
  <c r="D38529" i="2"/>
  <c r="D38530" i="2"/>
  <c r="D38531" i="2"/>
  <c r="D38532" i="2"/>
  <c r="D38533" i="2"/>
  <c r="D38534" i="2"/>
  <c r="D38535" i="2"/>
  <c r="D38536" i="2"/>
  <c r="D38537" i="2"/>
  <c r="D38538" i="2"/>
  <c r="D38539" i="2"/>
  <c r="D38540" i="2"/>
  <c r="D38541" i="2"/>
  <c r="D38542" i="2"/>
  <c r="D38543" i="2"/>
  <c r="D38544" i="2"/>
  <c r="D38545" i="2"/>
  <c r="D38546" i="2"/>
  <c r="D38547" i="2"/>
  <c r="D38548" i="2"/>
  <c r="D38549" i="2"/>
  <c r="D38550" i="2"/>
  <c r="D38551" i="2"/>
  <c r="D38552" i="2"/>
  <c r="D38553" i="2"/>
  <c r="D38554" i="2"/>
  <c r="D38555" i="2"/>
  <c r="D38556" i="2"/>
  <c r="D38557" i="2"/>
  <c r="D38558" i="2"/>
  <c r="D38559" i="2"/>
  <c r="D38560" i="2"/>
  <c r="D38561" i="2"/>
  <c r="D38562" i="2"/>
  <c r="D38563" i="2"/>
  <c r="D38564" i="2"/>
  <c r="D38565" i="2"/>
  <c r="D38566" i="2"/>
  <c r="D38567" i="2"/>
  <c r="D38568" i="2"/>
  <c r="D38569" i="2"/>
  <c r="D38570" i="2"/>
  <c r="D38571" i="2"/>
  <c r="D38572" i="2"/>
  <c r="D38573" i="2"/>
  <c r="D38574" i="2"/>
  <c r="D38575" i="2"/>
  <c r="D38576" i="2"/>
  <c r="D38577" i="2"/>
  <c r="D38578" i="2"/>
  <c r="D38579" i="2"/>
  <c r="D38580" i="2"/>
  <c r="D38581" i="2"/>
  <c r="D38582" i="2"/>
  <c r="D38583" i="2"/>
  <c r="D38584" i="2"/>
  <c r="D38585" i="2"/>
  <c r="D38586" i="2"/>
  <c r="D38587" i="2"/>
  <c r="D38588" i="2"/>
  <c r="D38589" i="2"/>
  <c r="D38590" i="2"/>
  <c r="D38591" i="2"/>
  <c r="D38592" i="2"/>
  <c r="D38593" i="2"/>
  <c r="D38594" i="2"/>
  <c r="D38595" i="2"/>
  <c r="D38596" i="2"/>
  <c r="D38597" i="2"/>
  <c r="D38598" i="2"/>
  <c r="D38599" i="2"/>
  <c r="D38600" i="2"/>
  <c r="D38601" i="2"/>
  <c r="D38602" i="2"/>
  <c r="D38603" i="2"/>
  <c r="D38604" i="2"/>
  <c r="D38605" i="2"/>
  <c r="D38606" i="2"/>
  <c r="D38607" i="2"/>
  <c r="D38608" i="2"/>
  <c r="D38609" i="2"/>
  <c r="D38610" i="2"/>
  <c r="D38611" i="2"/>
  <c r="D38612" i="2"/>
  <c r="D38613" i="2"/>
  <c r="D38614" i="2"/>
  <c r="D38615" i="2"/>
  <c r="D38616" i="2"/>
  <c r="D38617" i="2"/>
  <c r="D38618" i="2"/>
  <c r="D38619" i="2"/>
  <c r="D38620" i="2"/>
  <c r="D38621" i="2"/>
  <c r="D38622" i="2"/>
  <c r="D38623" i="2"/>
  <c r="D38624" i="2"/>
  <c r="D38625" i="2"/>
  <c r="D38626" i="2"/>
  <c r="D38627" i="2"/>
  <c r="D38628" i="2"/>
  <c r="D38629" i="2"/>
  <c r="D38630" i="2"/>
  <c r="D38631" i="2"/>
  <c r="D38632" i="2"/>
  <c r="D38633" i="2"/>
  <c r="D38634" i="2"/>
  <c r="D38635" i="2"/>
  <c r="D38636" i="2"/>
  <c r="D38637" i="2"/>
  <c r="D38638" i="2"/>
  <c r="D38639" i="2"/>
  <c r="D38640" i="2"/>
  <c r="D38641" i="2"/>
  <c r="D38642" i="2"/>
  <c r="D38643" i="2"/>
  <c r="D38644" i="2"/>
  <c r="D38645" i="2"/>
  <c r="D38646" i="2"/>
  <c r="D38647" i="2"/>
  <c r="D38648" i="2"/>
  <c r="D38649" i="2"/>
  <c r="D38650" i="2"/>
  <c r="D38651" i="2"/>
  <c r="D38652" i="2"/>
  <c r="D38653" i="2"/>
  <c r="D38654" i="2"/>
  <c r="D38655" i="2"/>
  <c r="D38656" i="2"/>
  <c r="D38657" i="2"/>
  <c r="D38658" i="2"/>
  <c r="D38659" i="2"/>
  <c r="D38660" i="2"/>
  <c r="D38661" i="2"/>
  <c r="D38662" i="2"/>
  <c r="D38663" i="2"/>
  <c r="D38664" i="2"/>
  <c r="D38665" i="2"/>
  <c r="D38666" i="2"/>
  <c r="D38667" i="2"/>
  <c r="D38668" i="2"/>
  <c r="D38669" i="2"/>
  <c r="D38670" i="2"/>
  <c r="D38671" i="2"/>
  <c r="D38672" i="2"/>
  <c r="D38673" i="2"/>
  <c r="D38674" i="2"/>
  <c r="D38675" i="2"/>
  <c r="D38676" i="2"/>
  <c r="D38677" i="2"/>
  <c r="D38678" i="2"/>
  <c r="D38679" i="2"/>
  <c r="D38680" i="2"/>
  <c r="D38681" i="2"/>
  <c r="D38682" i="2"/>
  <c r="D38683" i="2"/>
  <c r="D38684" i="2"/>
  <c r="D38685" i="2"/>
  <c r="D38686" i="2"/>
  <c r="D38687" i="2"/>
  <c r="D38688" i="2"/>
  <c r="D38689" i="2"/>
  <c r="D38690" i="2"/>
  <c r="D38691" i="2"/>
  <c r="D38692" i="2"/>
  <c r="D38693" i="2"/>
  <c r="D38694" i="2"/>
  <c r="D38695" i="2"/>
  <c r="D38696" i="2"/>
  <c r="D38697" i="2"/>
  <c r="D38698" i="2"/>
  <c r="D38699" i="2"/>
  <c r="D38700" i="2"/>
  <c r="D38701" i="2"/>
  <c r="D38702" i="2"/>
  <c r="D38703" i="2"/>
  <c r="D38704" i="2"/>
  <c r="D38705" i="2"/>
  <c r="D38706" i="2"/>
  <c r="D38707" i="2"/>
  <c r="D38708" i="2"/>
  <c r="D38709" i="2"/>
  <c r="D38710" i="2"/>
  <c r="D38711" i="2"/>
  <c r="D38712" i="2"/>
  <c r="D38713" i="2"/>
  <c r="D38714" i="2"/>
  <c r="D38715" i="2"/>
  <c r="D38716" i="2"/>
  <c r="D38717" i="2"/>
  <c r="D38718" i="2"/>
  <c r="D38719" i="2"/>
  <c r="D38720" i="2"/>
  <c r="D38721" i="2"/>
  <c r="D38722" i="2"/>
  <c r="D38723" i="2"/>
  <c r="D38724" i="2"/>
  <c r="D38725" i="2"/>
  <c r="D38726" i="2"/>
  <c r="D38727" i="2"/>
  <c r="D38728" i="2"/>
  <c r="D38729" i="2"/>
  <c r="D38730" i="2"/>
  <c r="D38731" i="2"/>
  <c r="D38732" i="2"/>
  <c r="D38733" i="2"/>
  <c r="D38734" i="2"/>
  <c r="D38735" i="2"/>
  <c r="D38736" i="2"/>
  <c r="D38737" i="2"/>
  <c r="D38738" i="2"/>
  <c r="D38739" i="2"/>
  <c r="D38740" i="2"/>
  <c r="D38741" i="2"/>
  <c r="D38742" i="2"/>
  <c r="D38743" i="2"/>
  <c r="D38744" i="2"/>
  <c r="D38745" i="2"/>
  <c r="D38746" i="2"/>
  <c r="D38747" i="2"/>
  <c r="D38748" i="2"/>
  <c r="D38749" i="2"/>
  <c r="D38750" i="2"/>
  <c r="D38751" i="2"/>
  <c r="D38752" i="2"/>
  <c r="D38753" i="2"/>
  <c r="D38754" i="2"/>
  <c r="D38755" i="2"/>
  <c r="D38756" i="2"/>
  <c r="D38757" i="2"/>
  <c r="D38758" i="2"/>
  <c r="D38759" i="2"/>
  <c r="D38760" i="2"/>
  <c r="D38761" i="2"/>
  <c r="D38762" i="2"/>
  <c r="D38763" i="2"/>
  <c r="D38764" i="2"/>
  <c r="D38765" i="2"/>
  <c r="D38766" i="2"/>
  <c r="D38767" i="2"/>
  <c r="D38768" i="2"/>
  <c r="D38769" i="2"/>
  <c r="D38770" i="2"/>
  <c r="D38771" i="2"/>
  <c r="D38772" i="2"/>
  <c r="D38773" i="2"/>
  <c r="D38774" i="2"/>
  <c r="D38775" i="2"/>
  <c r="D38776" i="2"/>
  <c r="D38777" i="2"/>
  <c r="D38778" i="2"/>
  <c r="D38779" i="2"/>
  <c r="D38780" i="2"/>
  <c r="D38781" i="2"/>
  <c r="D38782" i="2"/>
  <c r="D38783" i="2"/>
  <c r="D38784" i="2"/>
  <c r="D38785" i="2"/>
  <c r="D38786" i="2"/>
  <c r="D38787" i="2"/>
  <c r="D38788" i="2"/>
  <c r="D38789" i="2"/>
  <c r="D38790" i="2"/>
  <c r="D38791" i="2"/>
  <c r="D38792" i="2"/>
  <c r="D38793" i="2"/>
  <c r="D38794" i="2"/>
  <c r="D38795" i="2"/>
  <c r="D38796" i="2"/>
  <c r="D38797" i="2"/>
  <c r="D38798" i="2"/>
  <c r="D38799" i="2"/>
  <c r="D38800" i="2"/>
  <c r="D38801" i="2"/>
  <c r="D38802" i="2"/>
  <c r="D38803" i="2"/>
  <c r="D38804" i="2"/>
  <c r="D38805" i="2"/>
  <c r="D38806" i="2"/>
  <c r="D38807" i="2"/>
  <c r="D38808" i="2"/>
  <c r="D38809" i="2"/>
  <c r="D38810" i="2"/>
  <c r="D38811" i="2"/>
  <c r="D38812" i="2"/>
  <c r="D38813" i="2"/>
  <c r="D38814" i="2"/>
  <c r="D38815" i="2"/>
  <c r="D38816" i="2"/>
  <c r="D38817" i="2"/>
  <c r="D38818" i="2"/>
  <c r="D38819" i="2"/>
  <c r="D38820" i="2"/>
  <c r="D38821" i="2"/>
  <c r="D38822" i="2"/>
  <c r="D38823" i="2"/>
  <c r="D38824" i="2"/>
  <c r="D38825" i="2"/>
  <c r="D38826" i="2"/>
  <c r="D38827" i="2"/>
  <c r="D38828" i="2"/>
  <c r="D38829" i="2"/>
  <c r="D38830" i="2"/>
  <c r="D38831" i="2"/>
  <c r="D38832" i="2"/>
  <c r="D38833" i="2"/>
  <c r="D38834" i="2"/>
  <c r="D38835" i="2"/>
  <c r="D38836" i="2"/>
  <c r="D38837" i="2"/>
  <c r="D38838" i="2"/>
  <c r="D38839" i="2"/>
  <c r="D38840" i="2"/>
  <c r="D38841" i="2"/>
  <c r="D38842" i="2"/>
  <c r="D38843" i="2"/>
  <c r="D38844" i="2"/>
  <c r="D38845" i="2"/>
  <c r="D38846" i="2"/>
  <c r="D38847" i="2"/>
  <c r="D38848" i="2"/>
  <c r="D38849" i="2"/>
  <c r="D38850" i="2"/>
  <c r="D38851" i="2"/>
  <c r="D38852" i="2"/>
  <c r="D38853" i="2"/>
  <c r="D38854" i="2"/>
  <c r="D38855" i="2"/>
  <c r="D38856" i="2"/>
  <c r="D38857" i="2"/>
  <c r="D38858" i="2"/>
  <c r="D38859" i="2"/>
  <c r="D38860" i="2"/>
  <c r="D38861" i="2"/>
  <c r="D38862" i="2"/>
  <c r="D38863" i="2"/>
  <c r="D38864" i="2"/>
  <c r="D38865" i="2"/>
  <c r="D38866" i="2"/>
  <c r="D38867" i="2"/>
  <c r="D38868" i="2"/>
  <c r="D38869" i="2"/>
  <c r="D38870" i="2"/>
  <c r="D38871" i="2"/>
  <c r="D38872" i="2"/>
  <c r="D38873" i="2"/>
  <c r="D38874" i="2"/>
  <c r="D38875" i="2"/>
  <c r="D38876" i="2"/>
  <c r="D38877" i="2"/>
  <c r="D38878" i="2"/>
  <c r="D38879" i="2"/>
  <c r="D38880" i="2"/>
  <c r="D38881" i="2"/>
  <c r="D38882" i="2"/>
  <c r="D38883" i="2"/>
  <c r="D38884" i="2"/>
  <c r="D38885" i="2"/>
  <c r="D38886" i="2"/>
  <c r="D38887" i="2"/>
  <c r="D38888" i="2"/>
  <c r="D38889" i="2"/>
  <c r="D38890" i="2"/>
  <c r="D38891" i="2"/>
  <c r="D38892" i="2"/>
  <c r="D38893" i="2"/>
  <c r="D38894" i="2"/>
  <c r="D38895" i="2"/>
  <c r="D38896" i="2"/>
  <c r="D38897" i="2"/>
  <c r="D38898" i="2"/>
  <c r="D38899" i="2"/>
  <c r="D38900" i="2"/>
  <c r="D38901" i="2"/>
  <c r="D38902" i="2"/>
  <c r="D38903" i="2"/>
  <c r="D38904" i="2"/>
  <c r="D38905" i="2"/>
  <c r="D38906" i="2"/>
  <c r="D38907" i="2"/>
  <c r="D38908" i="2"/>
  <c r="D38909" i="2"/>
  <c r="D38910" i="2"/>
  <c r="D38911" i="2"/>
  <c r="D38912" i="2"/>
  <c r="D38913" i="2"/>
  <c r="D38914" i="2"/>
  <c r="D38915" i="2"/>
  <c r="D38916" i="2"/>
  <c r="D38917" i="2"/>
  <c r="D38918" i="2"/>
  <c r="D38919" i="2"/>
  <c r="D38920" i="2"/>
  <c r="D38921" i="2"/>
  <c r="D38922" i="2"/>
  <c r="D38923" i="2"/>
  <c r="D38924" i="2"/>
  <c r="D38925" i="2"/>
  <c r="D38926" i="2"/>
  <c r="D38927" i="2"/>
  <c r="D38928" i="2"/>
  <c r="D38929" i="2"/>
  <c r="D38930" i="2"/>
  <c r="D38931" i="2"/>
  <c r="D38932" i="2"/>
  <c r="D38933" i="2"/>
  <c r="D38934" i="2"/>
  <c r="D38935" i="2"/>
  <c r="D38936" i="2"/>
  <c r="D38937" i="2"/>
  <c r="D38938" i="2"/>
  <c r="D38939" i="2"/>
  <c r="D38940" i="2"/>
  <c r="D38941" i="2"/>
  <c r="D38942" i="2"/>
  <c r="D38943" i="2"/>
  <c r="D38944" i="2"/>
  <c r="D38945" i="2"/>
  <c r="D38946" i="2"/>
  <c r="D38947" i="2"/>
  <c r="D38948" i="2"/>
  <c r="D38949" i="2"/>
  <c r="D38950" i="2"/>
  <c r="D38951" i="2"/>
  <c r="D38952" i="2"/>
  <c r="D38953" i="2"/>
  <c r="D38954" i="2"/>
  <c r="D38955" i="2"/>
  <c r="D38956" i="2"/>
  <c r="D38957" i="2"/>
  <c r="D38958" i="2"/>
  <c r="D38959" i="2"/>
  <c r="D38960" i="2"/>
  <c r="D38961" i="2"/>
  <c r="D38962" i="2"/>
  <c r="D38963" i="2"/>
  <c r="D38964" i="2"/>
  <c r="D38965" i="2"/>
  <c r="D38966" i="2"/>
  <c r="D38967" i="2"/>
  <c r="D38968" i="2"/>
  <c r="D38969" i="2"/>
  <c r="D38970" i="2"/>
  <c r="D38971" i="2"/>
  <c r="D38972" i="2"/>
  <c r="D38973" i="2"/>
  <c r="D38974" i="2"/>
  <c r="D38975" i="2"/>
  <c r="D38976" i="2"/>
  <c r="D38977" i="2"/>
  <c r="D38978" i="2"/>
  <c r="D38979" i="2"/>
  <c r="D38980" i="2"/>
  <c r="D38981" i="2"/>
  <c r="D38982" i="2"/>
  <c r="D38983" i="2"/>
  <c r="D38984" i="2"/>
  <c r="D38985" i="2"/>
  <c r="D38986" i="2"/>
  <c r="D38987" i="2"/>
  <c r="D38988" i="2"/>
  <c r="D38989" i="2"/>
  <c r="D38990" i="2"/>
  <c r="D38991" i="2"/>
  <c r="D38992" i="2"/>
  <c r="D38993" i="2"/>
  <c r="D38994" i="2"/>
  <c r="D38995" i="2"/>
  <c r="D38996" i="2"/>
  <c r="D38997" i="2"/>
  <c r="D38998" i="2"/>
  <c r="D38999" i="2"/>
  <c r="D39000" i="2"/>
  <c r="D39001" i="2"/>
  <c r="D39002" i="2"/>
  <c r="D39003" i="2"/>
  <c r="D39004" i="2"/>
  <c r="D39005" i="2"/>
  <c r="D39006" i="2"/>
  <c r="D39007" i="2"/>
  <c r="D39008" i="2"/>
  <c r="D39009" i="2"/>
  <c r="D39010" i="2"/>
  <c r="D39011" i="2"/>
  <c r="D39012" i="2"/>
  <c r="D39013" i="2"/>
  <c r="D39014" i="2"/>
  <c r="D39015" i="2"/>
  <c r="D39016" i="2"/>
  <c r="D39017" i="2"/>
  <c r="D39018" i="2"/>
  <c r="D39019" i="2"/>
  <c r="D39020" i="2"/>
  <c r="D39021" i="2"/>
  <c r="D39022" i="2"/>
  <c r="D39023" i="2"/>
  <c r="D39024" i="2"/>
  <c r="D39025" i="2"/>
  <c r="D39026" i="2"/>
  <c r="D39027" i="2"/>
  <c r="D39028" i="2"/>
  <c r="D39029" i="2"/>
  <c r="D39030" i="2"/>
  <c r="D39031" i="2"/>
  <c r="D39032" i="2"/>
  <c r="D39033" i="2"/>
  <c r="D39034" i="2"/>
  <c r="D39035" i="2"/>
  <c r="D39036" i="2"/>
  <c r="D39037" i="2"/>
  <c r="D39038" i="2"/>
  <c r="D39039" i="2"/>
  <c r="D39040" i="2"/>
  <c r="D39041" i="2"/>
  <c r="D39042" i="2"/>
  <c r="D39043" i="2"/>
  <c r="D39044" i="2"/>
  <c r="D39045" i="2"/>
  <c r="D39046" i="2"/>
  <c r="D39047" i="2"/>
  <c r="D39048" i="2"/>
  <c r="D39049" i="2"/>
  <c r="D39050" i="2"/>
  <c r="D39051" i="2"/>
  <c r="D39052" i="2"/>
  <c r="D39053" i="2"/>
  <c r="D39054" i="2"/>
  <c r="D39055" i="2"/>
  <c r="D39056" i="2"/>
  <c r="D39057" i="2"/>
  <c r="D39058" i="2"/>
  <c r="D39059" i="2"/>
  <c r="D39060" i="2"/>
  <c r="D39061" i="2"/>
  <c r="D39062" i="2"/>
  <c r="D39063" i="2"/>
  <c r="D39064" i="2"/>
  <c r="D39065" i="2"/>
  <c r="D39066" i="2"/>
  <c r="D39067" i="2"/>
  <c r="D39068" i="2"/>
  <c r="D39069" i="2"/>
  <c r="D39070" i="2"/>
  <c r="D39071" i="2"/>
  <c r="D39072" i="2"/>
  <c r="D39073" i="2"/>
  <c r="D39074" i="2"/>
  <c r="D39075" i="2"/>
  <c r="D39076" i="2"/>
  <c r="D39077" i="2"/>
  <c r="D39078" i="2"/>
  <c r="D39079" i="2"/>
  <c r="D39080" i="2"/>
  <c r="D39081" i="2"/>
  <c r="D39082" i="2"/>
  <c r="D39083" i="2"/>
  <c r="D39084" i="2"/>
  <c r="D39085" i="2"/>
  <c r="D39086" i="2"/>
  <c r="D39087" i="2"/>
  <c r="D39088" i="2"/>
  <c r="D39089" i="2"/>
  <c r="D39090" i="2"/>
  <c r="D39091" i="2"/>
  <c r="D39092" i="2"/>
  <c r="D39093" i="2"/>
  <c r="D39094" i="2"/>
  <c r="D39095" i="2"/>
  <c r="D39096" i="2"/>
  <c r="D39097" i="2"/>
  <c r="D39098" i="2"/>
  <c r="D39099" i="2"/>
  <c r="D39100" i="2"/>
  <c r="D39101" i="2"/>
  <c r="D39102" i="2"/>
  <c r="D39103" i="2"/>
  <c r="D39104" i="2"/>
  <c r="D39105" i="2"/>
  <c r="D39106" i="2"/>
  <c r="D39107" i="2"/>
  <c r="D39108" i="2"/>
  <c r="D39109" i="2"/>
  <c r="D39110" i="2"/>
  <c r="D39111" i="2"/>
  <c r="D39112" i="2"/>
  <c r="D39113" i="2"/>
  <c r="D39114" i="2"/>
  <c r="D39115" i="2"/>
  <c r="D39116" i="2"/>
  <c r="D39117" i="2"/>
  <c r="D39118" i="2"/>
  <c r="D39119" i="2"/>
  <c r="D39120" i="2"/>
  <c r="D39121" i="2"/>
  <c r="D39122" i="2"/>
  <c r="D39123" i="2"/>
  <c r="D39124" i="2"/>
  <c r="D39125" i="2"/>
  <c r="D39126" i="2"/>
  <c r="D39127" i="2"/>
  <c r="D39128" i="2"/>
  <c r="D39129" i="2"/>
  <c r="D39130" i="2"/>
  <c r="D39131" i="2"/>
  <c r="D39132" i="2"/>
  <c r="D39133" i="2"/>
  <c r="D39134" i="2"/>
  <c r="D39135" i="2"/>
  <c r="D39136" i="2"/>
  <c r="D39137" i="2"/>
  <c r="D39138" i="2"/>
  <c r="D39139" i="2"/>
  <c r="D39140" i="2"/>
  <c r="D39141" i="2"/>
  <c r="D39142" i="2"/>
  <c r="D39143" i="2"/>
  <c r="D39144" i="2"/>
  <c r="D39145" i="2"/>
  <c r="D39146" i="2"/>
  <c r="D39147" i="2"/>
  <c r="D39148" i="2"/>
  <c r="D39149" i="2"/>
  <c r="D39150" i="2"/>
  <c r="D39151" i="2"/>
  <c r="D39152" i="2"/>
  <c r="D39153" i="2"/>
  <c r="D39154" i="2"/>
  <c r="D39155" i="2"/>
  <c r="D39156" i="2"/>
  <c r="D39157" i="2"/>
  <c r="D39158" i="2"/>
  <c r="D39159" i="2"/>
  <c r="D39160" i="2"/>
  <c r="D39161" i="2"/>
  <c r="D39162" i="2"/>
  <c r="D39163" i="2"/>
  <c r="D39164" i="2"/>
  <c r="D39165" i="2"/>
  <c r="D39166" i="2"/>
  <c r="D39167" i="2"/>
  <c r="D39168" i="2"/>
  <c r="D39169" i="2"/>
  <c r="D39170" i="2"/>
  <c r="D39171" i="2"/>
  <c r="D39172" i="2"/>
  <c r="D39173" i="2"/>
  <c r="D39174" i="2"/>
  <c r="D39175" i="2"/>
  <c r="D39176" i="2"/>
  <c r="D39177" i="2"/>
  <c r="D39178" i="2"/>
  <c r="D39179" i="2"/>
  <c r="D39180" i="2"/>
  <c r="D39181" i="2"/>
  <c r="D39182" i="2"/>
  <c r="D39183" i="2"/>
  <c r="D39184" i="2"/>
  <c r="D39185" i="2"/>
  <c r="D39186" i="2"/>
  <c r="D39187" i="2"/>
  <c r="D39188" i="2"/>
  <c r="D39189" i="2"/>
  <c r="D39190" i="2"/>
  <c r="D39191" i="2"/>
  <c r="D39192" i="2"/>
  <c r="D39193" i="2"/>
  <c r="D39194" i="2"/>
  <c r="D39195" i="2"/>
  <c r="D39196" i="2"/>
  <c r="D39197" i="2"/>
  <c r="D39198" i="2"/>
  <c r="D39199" i="2"/>
  <c r="D39200" i="2"/>
  <c r="D39201" i="2"/>
  <c r="D39202" i="2"/>
  <c r="D39203" i="2"/>
  <c r="D39204" i="2"/>
  <c r="D39205" i="2"/>
  <c r="D39206" i="2"/>
  <c r="D39207" i="2"/>
  <c r="D39208" i="2"/>
  <c r="D39209" i="2"/>
  <c r="D39210" i="2"/>
  <c r="D39211" i="2"/>
  <c r="D39212" i="2"/>
  <c r="D39213" i="2"/>
  <c r="D39214" i="2"/>
  <c r="D39215" i="2"/>
  <c r="D39216" i="2"/>
  <c r="D39217" i="2"/>
  <c r="D39218" i="2"/>
  <c r="D39219" i="2"/>
  <c r="D39220" i="2"/>
  <c r="D39221" i="2"/>
  <c r="D39222" i="2"/>
  <c r="D39223" i="2"/>
  <c r="D39224" i="2"/>
  <c r="D39225" i="2"/>
  <c r="D39226" i="2"/>
  <c r="D39227" i="2"/>
  <c r="D39228" i="2"/>
  <c r="D39229" i="2"/>
  <c r="D39230" i="2"/>
  <c r="D39231" i="2"/>
  <c r="D39232" i="2"/>
  <c r="D39233" i="2"/>
  <c r="D39234" i="2"/>
  <c r="D39235" i="2"/>
  <c r="D39236" i="2"/>
  <c r="D39237" i="2"/>
  <c r="D39238" i="2"/>
  <c r="D39239" i="2"/>
  <c r="D39240" i="2"/>
  <c r="D39241" i="2"/>
  <c r="D39242" i="2"/>
  <c r="D39243" i="2"/>
  <c r="D39244" i="2"/>
  <c r="D39245" i="2"/>
  <c r="D39246" i="2"/>
  <c r="D39247" i="2"/>
  <c r="D39248" i="2"/>
  <c r="D39249" i="2"/>
  <c r="D39250" i="2"/>
  <c r="D39251" i="2"/>
  <c r="D39252" i="2"/>
  <c r="D39253" i="2"/>
  <c r="D39254" i="2"/>
  <c r="D39255" i="2"/>
  <c r="D39256" i="2"/>
  <c r="D39257" i="2"/>
  <c r="D39258" i="2"/>
  <c r="D39259" i="2"/>
  <c r="D39260" i="2"/>
  <c r="D39261" i="2"/>
  <c r="D39262" i="2"/>
  <c r="D39263" i="2"/>
  <c r="D39264" i="2"/>
  <c r="D39265" i="2"/>
  <c r="D39266" i="2"/>
  <c r="D39267" i="2"/>
  <c r="D39268" i="2"/>
  <c r="D39269" i="2"/>
  <c r="D39270" i="2"/>
  <c r="D39271" i="2"/>
  <c r="D39272" i="2"/>
  <c r="D39273" i="2"/>
  <c r="D39274" i="2"/>
  <c r="D39275" i="2"/>
  <c r="D39276" i="2"/>
  <c r="D39277" i="2"/>
  <c r="D39278" i="2"/>
  <c r="D39279" i="2"/>
  <c r="D39280" i="2"/>
  <c r="D39281" i="2"/>
  <c r="D39282" i="2"/>
  <c r="D39283" i="2"/>
  <c r="D39284" i="2"/>
  <c r="D39285" i="2"/>
  <c r="D39286" i="2"/>
  <c r="D39287" i="2"/>
  <c r="D39288" i="2"/>
  <c r="D39289" i="2"/>
  <c r="D39290" i="2"/>
  <c r="D39291" i="2"/>
  <c r="D39292" i="2"/>
  <c r="D39293" i="2"/>
  <c r="D39294" i="2"/>
  <c r="D39295" i="2"/>
  <c r="D39296" i="2"/>
  <c r="D39297" i="2"/>
  <c r="D39298" i="2"/>
  <c r="D39299" i="2"/>
  <c r="D39300" i="2"/>
  <c r="D39301" i="2"/>
  <c r="D39302" i="2"/>
  <c r="D39303" i="2"/>
  <c r="D39304" i="2"/>
  <c r="D39305" i="2"/>
  <c r="D39306" i="2"/>
  <c r="D39307" i="2"/>
  <c r="D39308" i="2"/>
  <c r="D39309" i="2"/>
  <c r="D39310" i="2"/>
  <c r="D39311" i="2"/>
  <c r="D39312" i="2"/>
  <c r="D39313" i="2"/>
  <c r="D39314" i="2"/>
  <c r="D39315" i="2"/>
  <c r="D39316" i="2"/>
  <c r="D39317" i="2"/>
  <c r="D39318" i="2"/>
  <c r="D39319" i="2"/>
  <c r="D39320" i="2"/>
  <c r="D39321" i="2"/>
  <c r="D39322" i="2"/>
  <c r="D39323" i="2"/>
  <c r="D39324" i="2"/>
  <c r="D39325" i="2"/>
  <c r="D39326" i="2"/>
  <c r="D39327" i="2"/>
  <c r="D39328" i="2"/>
  <c r="D39329" i="2"/>
  <c r="D39330" i="2"/>
  <c r="D39331" i="2"/>
  <c r="D39332" i="2"/>
  <c r="D39333" i="2"/>
  <c r="D39334" i="2"/>
  <c r="D39335" i="2"/>
  <c r="D39336" i="2"/>
  <c r="D39337" i="2"/>
  <c r="D39338" i="2"/>
  <c r="D39339" i="2"/>
  <c r="D39340" i="2"/>
  <c r="D39341" i="2"/>
  <c r="D39342" i="2"/>
  <c r="D39343" i="2"/>
  <c r="D39344" i="2"/>
  <c r="D39345" i="2"/>
  <c r="D39346" i="2"/>
  <c r="D39347" i="2"/>
  <c r="D39348" i="2"/>
  <c r="D39349" i="2"/>
  <c r="D39350" i="2"/>
  <c r="D39351" i="2"/>
  <c r="D39352" i="2"/>
  <c r="D39353" i="2"/>
  <c r="D39354" i="2"/>
  <c r="D39355" i="2"/>
  <c r="D39356" i="2"/>
  <c r="D39357" i="2"/>
  <c r="D39358" i="2"/>
  <c r="D39359" i="2"/>
  <c r="D39360" i="2"/>
  <c r="D39361" i="2"/>
  <c r="D39362" i="2"/>
  <c r="D39363" i="2"/>
  <c r="D39364" i="2"/>
  <c r="D39365" i="2"/>
  <c r="D39366" i="2"/>
  <c r="D39367" i="2"/>
  <c r="D39368" i="2"/>
  <c r="D39369" i="2"/>
  <c r="D39370" i="2"/>
  <c r="D39371" i="2"/>
  <c r="D39372" i="2"/>
  <c r="D39373" i="2"/>
  <c r="D39374" i="2"/>
  <c r="D39375" i="2"/>
  <c r="D39376" i="2"/>
  <c r="D39377" i="2"/>
  <c r="D39378" i="2"/>
  <c r="D39379" i="2"/>
  <c r="D39380" i="2"/>
  <c r="D39381" i="2"/>
  <c r="D39382" i="2"/>
  <c r="D39383" i="2"/>
  <c r="D39384" i="2"/>
  <c r="D39385" i="2"/>
  <c r="D39386" i="2"/>
  <c r="D39387" i="2"/>
  <c r="D39388" i="2"/>
  <c r="D39389" i="2"/>
  <c r="D39390" i="2"/>
  <c r="D39391" i="2"/>
  <c r="D39392" i="2"/>
  <c r="D39393" i="2"/>
  <c r="D39394" i="2"/>
  <c r="D39395" i="2"/>
  <c r="D39396" i="2"/>
  <c r="D39397" i="2"/>
  <c r="D39398" i="2"/>
  <c r="D39399" i="2"/>
  <c r="D39400" i="2"/>
  <c r="D39401" i="2"/>
  <c r="D39402" i="2"/>
  <c r="D39403" i="2"/>
  <c r="D39404" i="2"/>
  <c r="D39405" i="2"/>
  <c r="D39406" i="2"/>
  <c r="D39407" i="2"/>
  <c r="D39408" i="2"/>
  <c r="D39409" i="2"/>
  <c r="D39410" i="2"/>
  <c r="D39411" i="2"/>
  <c r="D39412" i="2"/>
  <c r="D39413" i="2"/>
  <c r="D39414" i="2"/>
  <c r="D39415" i="2"/>
  <c r="D39416" i="2"/>
  <c r="D39417" i="2"/>
  <c r="D39418" i="2"/>
  <c r="D39419" i="2"/>
  <c r="D39420" i="2"/>
  <c r="D39421" i="2"/>
  <c r="D39422" i="2"/>
  <c r="D39423" i="2"/>
  <c r="D39424" i="2"/>
  <c r="D39425" i="2"/>
  <c r="D39426" i="2"/>
  <c r="D39427" i="2"/>
  <c r="D39428" i="2"/>
  <c r="D39429" i="2"/>
  <c r="D39430" i="2"/>
  <c r="D39431" i="2"/>
  <c r="D39432" i="2"/>
  <c r="D39433" i="2"/>
  <c r="D39434" i="2"/>
  <c r="D39435" i="2"/>
  <c r="D39436" i="2"/>
  <c r="D39437" i="2"/>
  <c r="D39438" i="2"/>
  <c r="D39439" i="2"/>
  <c r="D39440" i="2"/>
  <c r="D39441" i="2"/>
  <c r="D39442" i="2"/>
  <c r="D39443" i="2"/>
  <c r="D39444" i="2"/>
  <c r="D39445" i="2"/>
  <c r="D39446" i="2"/>
  <c r="D39447" i="2"/>
  <c r="D39448" i="2"/>
  <c r="D39449" i="2"/>
  <c r="D39450" i="2"/>
  <c r="D39451" i="2"/>
  <c r="D39452" i="2"/>
  <c r="D39453" i="2"/>
  <c r="D39454" i="2"/>
  <c r="D39455" i="2"/>
  <c r="D39456" i="2"/>
  <c r="D39457" i="2"/>
  <c r="D39458" i="2"/>
  <c r="D39459" i="2"/>
  <c r="D39460" i="2"/>
  <c r="D39461" i="2"/>
  <c r="D39462" i="2"/>
  <c r="D39463" i="2"/>
  <c r="D39464" i="2"/>
  <c r="D39465" i="2"/>
  <c r="D39466" i="2"/>
  <c r="D39467" i="2"/>
  <c r="D39468" i="2"/>
  <c r="D39469" i="2"/>
  <c r="D39470" i="2"/>
  <c r="D39471" i="2"/>
  <c r="D39472" i="2"/>
  <c r="D39473" i="2"/>
  <c r="D39474" i="2"/>
  <c r="D39475" i="2"/>
  <c r="D39476" i="2"/>
  <c r="D39477" i="2"/>
  <c r="D39478" i="2"/>
  <c r="D39479" i="2"/>
  <c r="D39480" i="2"/>
  <c r="D39481" i="2"/>
  <c r="D39482" i="2"/>
  <c r="D39483" i="2"/>
  <c r="D39484" i="2"/>
  <c r="D39485" i="2"/>
  <c r="D39486" i="2"/>
  <c r="D39487" i="2"/>
  <c r="D39488" i="2"/>
  <c r="D39489" i="2"/>
  <c r="D39490" i="2"/>
  <c r="D39491" i="2"/>
  <c r="D39492" i="2"/>
  <c r="D39493" i="2"/>
  <c r="D39494" i="2"/>
  <c r="D39495" i="2"/>
  <c r="D39496" i="2"/>
  <c r="D39497" i="2"/>
  <c r="D39498" i="2"/>
  <c r="D39499" i="2"/>
  <c r="D39500" i="2"/>
  <c r="D39501" i="2"/>
  <c r="D39502" i="2"/>
  <c r="D39503" i="2"/>
  <c r="D39504" i="2"/>
  <c r="D39505" i="2"/>
  <c r="D39506" i="2"/>
  <c r="D39507" i="2"/>
  <c r="D39508" i="2"/>
  <c r="D39509" i="2"/>
  <c r="D39510" i="2"/>
  <c r="D39511" i="2"/>
  <c r="D39512" i="2"/>
  <c r="D39513" i="2"/>
  <c r="D39514" i="2"/>
  <c r="D39515" i="2"/>
  <c r="D39516" i="2"/>
  <c r="D39517" i="2"/>
  <c r="D39518" i="2"/>
  <c r="D39519" i="2"/>
  <c r="D39520" i="2"/>
  <c r="D39521" i="2"/>
  <c r="D39522" i="2"/>
  <c r="D39523" i="2"/>
  <c r="D39524" i="2"/>
  <c r="D39525" i="2"/>
  <c r="D39526" i="2"/>
  <c r="D39527" i="2"/>
  <c r="D39528" i="2"/>
  <c r="D39529" i="2"/>
  <c r="D39530" i="2"/>
  <c r="D39531" i="2"/>
  <c r="D39532" i="2"/>
  <c r="D39533" i="2"/>
  <c r="D39534" i="2"/>
  <c r="D39535" i="2"/>
  <c r="D39536" i="2"/>
  <c r="D39537" i="2"/>
  <c r="D39538" i="2"/>
  <c r="D39539" i="2"/>
  <c r="D39540" i="2"/>
  <c r="D39541" i="2"/>
  <c r="D39542" i="2"/>
  <c r="D39543" i="2"/>
  <c r="D39544" i="2"/>
  <c r="D39545" i="2"/>
  <c r="D39546" i="2"/>
  <c r="D39547" i="2"/>
  <c r="D39548" i="2"/>
  <c r="D39549" i="2"/>
  <c r="D39550" i="2"/>
  <c r="D39551" i="2"/>
  <c r="D39552" i="2"/>
  <c r="D39553" i="2"/>
  <c r="D39554" i="2"/>
  <c r="D39555" i="2"/>
  <c r="D39556" i="2"/>
  <c r="D39557" i="2"/>
  <c r="D39558" i="2"/>
  <c r="D39559" i="2"/>
  <c r="D39560" i="2"/>
  <c r="D39561" i="2"/>
  <c r="D39562" i="2"/>
  <c r="D39563" i="2"/>
  <c r="D39564" i="2"/>
  <c r="D39565" i="2"/>
  <c r="D39566" i="2"/>
  <c r="D39567" i="2"/>
  <c r="D39568" i="2"/>
  <c r="D39569" i="2"/>
  <c r="D39570" i="2"/>
  <c r="D39571" i="2"/>
  <c r="D39572" i="2"/>
  <c r="D39573" i="2"/>
  <c r="D39574" i="2"/>
  <c r="D39575" i="2"/>
  <c r="D39576" i="2"/>
  <c r="D39577" i="2"/>
  <c r="D39578" i="2"/>
  <c r="D39579" i="2"/>
  <c r="D39580" i="2"/>
  <c r="D39581" i="2"/>
  <c r="D39582" i="2"/>
  <c r="D39583" i="2"/>
  <c r="D39584" i="2"/>
  <c r="D39585" i="2"/>
  <c r="D39586" i="2"/>
  <c r="D39587" i="2"/>
  <c r="D39588" i="2"/>
  <c r="D39589" i="2"/>
  <c r="D39590" i="2"/>
  <c r="D39591" i="2"/>
  <c r="D39592" i="2"/>
  <c r="D39593" i="2"/>
  <c r="D39594" i="2"/>
  <c r="D39595" i="2"/>
  <c r="D39596" i="2"/>
  <c r="D39597" i="2"/>
  <c r="D39598" i="2"/>
  <c r="D39599" i="2"/>
  <c r="D39600" i="2"/>
  <c r="D39601" i="2"/>
  <c r="D39602" i="2"/>
  <c r="D39603" i="2"/>
  <c r="D39604" i="2"/>
  <c r="D39605" i="2"/>
  <c r="D39606" i="2"/>
  <c r="D39607" i="2"/>
  <c r="D39608" i="2"/>
  <c r="D39609" i="2"/>
  <c r="D39610" i="2"/>
  <c r="D39611" i="2"/>
  <c r="D39612" i="2"/>
  <c r="D39613" i="2"/>
  <c r="D39614" i="2"/>
  <c r="D39615" i="2"/>
  <c r="D39616" i="2"/>
  <c r="D39617" i="2"/>
  <c r="D39618" i="2"/>
  <c r="D39619" i="2"/>
  <c r="D39620" i="2"/>
  <c r="D39621" i="2"/>
  <c r="D39622" i="2"/>
  <c r="D39623" i="2"/>
  <c r="D39624" i="2"/>
  <c r="D39625" i="2"/>
  <c r="D39626" i="2"/>
  <c r="D39627" i="2"/>
  <c r="D39628" i="2"/>
  <c r="D39629" i="2"/>
  <c r="D39630" i="2"/>
  <c r="D39631" i="2"/>
  <c r="D39632" i="2"/>
  <c r="D39633" i="2"/>
  <c r="D39634" i="2"/>
  <c r="D39635" i="2"/>
  <c r="D39636" i="2"/>
  <c r="D39637" i="2"/>
  <c r="D39638" i="2"/>
  <c r="D39639" i="2"/>
  <c r="D39640" i="2"/>
  <c r="D39641" i="2"/>
  <c r="D39642" i="2"/>
  <c r="D39643" i="2"/>
  <c r="D39644" i="2"/>
  <c r="D39645" i="2"/>
  <c r="D39646" i="2"/>
  <c r="D39647" i="2"/>
  <c r="D39648" i="2"/>
  <c r="D39649" i="2"/>
  <c r="D39650" i="2"/>
  <c r="D39651" i="2"/>
  <c r="D39652" i="2"/>
  <c r="D39653" i="2"/>
  <c r="D39654" i="2"/>
  <c r="D39655" i="2"/>
  <c r="D39656" i="2"/>
  <c r="D39657" i="2"/>
  <c r="D39658" i="2"/>
  <c r="D39659" i="2"/>
  <c r="D39660" i="2"/>
  <c r="D39661" i="2"/>
  <c r="D39662" i="2"/>
  <c r="D39663" i="2"/>
  <c r="D39664" i="2"/>
  <c r="D39665" i="2"/>
  <c r="D39666" i="2"/>
  <c r="D39667" i="2"/>
  <c r="D39668" i="2"/>
  <c r="D39669" i="2"/>
  <c r="D39670" i="2"/>
  <c r="D39671" i="2"/>
  <c r="D39672" i="2"/>
  <c r="D39673" i="2"/>
  <c r="D39674" i="2"/>
  <c r="D39675" i="2"/>
  <c r="D39676" i="2"/>
  <c r="D39677" i="2"/>
  <c r="D39678" i="2"/>
  <c r="D39679" i="2"/>
  <c r="D39680" i="2"/>
  <c r="D39681" i="2"/>
  <c r="D39682" i="2"/>
  <c r="D39683" i="2"/>
  <c r="D39684" i="2"/>
  <c r="D39685" i="2"/>
  <c r="D39686" i="2"/>
  <c r="D39687" i="2"/>
  <c r="D39688" i="2"/>
  <c r="D39689" i="2"/>
  <c r="D39690" i="2"/>
  <c r="D39691" i="2"/>
  <c r="D39692" i="2"/>
  <c r="D39693" i="2"/>
  <c r="D39694" i="2"/>
  <c r="D39695" i="2"/>
  <c r="D39696" i="2"/>
  <c r="D39697" i="2"/>
  <c r="D39698" i="2"/>
  <c r="D39699" i="2"/>
  <c r="D39700" i="2"/>
  <c r="D39701" i="2"/>
  <c r="D39702" i="2"/>
  <c r="D39703" i="2"/>
  <c r="D39704" i="2"/>
  <c r="D39705" i="2"/>
  <c r="D39706" i="2"/>
  <c r="D39707" i="2"/>
  <c r="D39708" i="2"/>
  <c r="D39709" i="2"/>
  <c r="D39710" i="2"/>
  <c r="D39711" i="2"/>
  <c r="D39712" i="2"/>
  <c r="D39713" i="2"/>
  <c r="D39714" i="2"/>
  <c r="D39715" i="2"/>
  <c r="D39716" i="2"/>
  <c r="D39717" i="2"/>
  <c r="D39718" i="2"/>
  <c r="D39719" i="2"/>
  <c r="D39720" i="2"/>
  <c r="D39721" i="2"/>
  <c r="D39722" i="2"/>
  <c r="D39723" i="2"/>
  <c r="D39724" i="2"/>
  <c r="D39725" i="2"/>
  <c r="D39726" i="2"/>
  <c r="D39727" i="2"/>
  <c r="D39728" i="2"/>
  <c r="D39729" i="2"/>
  <c r="D39730" i="2"/>
  <c r="D39731" i="2"/>
  <c r="D39732" i="2"/>
  <c r="D39733" i="2"/>
  <c r="D39734" i="2"/>
  <c r="D39735" i="2"/>
  <c r="D39736" i="2"/>
  <c r="D39737" i="2"/>
  <c r="D39738" i="2"/>
  <c r="D39739" i="2"/>
  <c r="D39740" i="2"/>
  <c r="D39741" i="2"/>
  <c r="D39742" i="2"/>
  <c r="D39743" i="2"/>
  <c r="D39744" i="2"/>
  <c r="D39745" i="2"/>
  <c r="D39746" i="2"/>
  <c r="D39747" i="2"/>
  <c r="D39748" i="2"/>
  <c r="D39749" i="2"/>
  <c r="D39750" i="2"/>
  <c r="D39751" i="2"/>
  <c r="D39752" i="2"/>
  <c r="D39753" i="2"/>
  <c r="D39754" i="2"/>
  <c r="D39755" i="2"/>
  <c r="D39756" i="2"/>
  <c r="D39757" i="2"/>
  <c r="D39758" i="2"/>
  <c r="D39759" i="2"/>
  <c r="D39760" i="2"/>
  <c r="D39761" i="2"/>
  <c r="D39762" i="2"/>
  <c r="D39763" i="2"/>
  <c r="D39764" i="2"/>
  <c r="D39765" i="2"/>
  <c r="D39766" i="2"/>
  <c r="D39767" i="2"/>
  <c r="D39768" i="2"/>
  <c r="D39769" i="2"/>
  <c r="D39770" i="2"/>
  <c r="D39771" i="2"/>
  <c r="D39772" i="2"/>
  <c r="D39773" i="2"/>
  <c r="D39774" i="2"/>
  <c r="D39775" i="2"/>
  <c r="D39776" i="2"/>
  <c r="D39777" i="2"/>
  <c r="D39778" i="2"/>
  <c r="D39779" i="2"/>
  <c r="D39780" i="2"/>
  <c r="D39781" i="2"/>
  <c r="D39782" i="2"/>
  <c r="D39783" i="2"/>
  <c r="D39784" i="2"/>
  <c r="D39785" i="2"/>
  <c r="D39786" i="2"/>
  <c r="D39787" i="2"/>
  <c r="D39788" i="2"/>
  <c r="D39789" i="2"/>
  <c r="D39790" i="2"/>
  <c r="D39791" i="2"/>
  <c r="D39792" i="2"/>
  <c r="D39793" i="2"/>
  <c r="D39794" i="2"/>
  <c r="D39795" i="2"/>
  <c r="D39796" i="2"/>
  <c r="D39797" i="2"/>
  <c r="D39798" i="2"/>
  <c r="D39799" i="2"/>
  <c r="D39800" i="2"/>
  <c r="D39801" i="2"/>
  <c r="D39802" i="2"/>
  <c r="D39803" i="2"/>
  <c r="D39804" i="2"/>
  <c r="D39805" i="2"/>
  <c r="D39806" i="2"/>
  <c r="D39807" i="2"/>
  <c r="D39808" i="2"/>
  <c r="D39809" i="2"/>
  <c r="D39810" i="2"/>
  <c r="D39811" i="2"/>
  <c r="D39812" i="2"/>
  <c r="D39813" i="2"/>
  <c r="D39814" i="2"/>
  <c r="D39815" i="2"/>
  <c r="D39816" i="2"/>
  <c r="D39817" i="2"/>
  <c r="D39818" i="2"/>
  <c r="D39819" i="2"/>
  <c r="D39820" i="2"/>
  <c r="D39821" i="2"/>
  <c r="D39822" i="2"/>
  <c r="D39823" i="2"/>
  <c r="D39824" i="2"/>
  <c r="D39825" i="2"/>
  <c r="D39826" i="2"/>
  <c r="D39827" i="2"/>
  <c r="D39828" i="2"/>
  <c r="D39829" i="2"/>
  <c r="D39830" i="2"/>
  <c r="D39831" i="2"/>
  <c r="D39832" i="2"/>
  <c r="D39833" i="2"/>
  <c r="D39834" i="2"/>
  <c r="D39835" i="2"/>
  <c r="D39836" i="2"/>
  <c r="D39837" i="2"/>
  <c r="D39838" i="2"/>
  <c r="D39839" i="2"/>
  <c r="D39840" i="2"/>
  <c r="D39841" i="2"/>
  <c r="D39842" i="2"/>
  <c r="D39843" i="2"/>
  <c r="D39844" i="2"/>
  <c r="D39845" i="2"/>
  <c r="D39846" i="2"/>
  <c r="D39847" i="2"/>
  <c r="D39848" i="2"/>
  <c r="D39849" i="2"/>
  <c r="D39850" i="2"/>
  <c r="D39851" i="2"/>
  <c r="D39852" i="2"/>
  <c r="D39853" i="2"/>
  <c r="D39854" i="2"/>
  <c r="D39855" i="2"/>
  <c r="D39856" i="2"/>
  <c r="D39857" i="2"/>
  <c r="D39858" i="2"/>
  <c r="D39859" i="2"/>
  <c r="D39860" i="2"/>
  <c r="D39861" i="2"/>
  <c r="D39862" i="2"/>
  <c r="D39863" i="2"/>
  <c r="D39864" i="2"/>
  <c r="D39865" i="2"/>
  <c r="D39866" i="2"/>
  <c r="D39867" i="2"/>
  <c r="D39868" i="2"/>
  <c r="D39869" i="2"/>
  <c r="D39870" i="2"/>
  <c r="D39871" i="2"/>
  <c r="D39872" i="2"/>
  <c r="D39873" i="2"/>
  <c r="D39874" i="2"/>
  <c r="D39875" i="2"/>
  <c r="D39876" i="2"/>
  <c r="D39877" i="2"/>
  <c r="D39878" i="2"/>
  <c r="D39879" i="2"/>
  <c r="D39880" i="2"/>
  <c r="D39881" i="2"/>
  <c r="D39882" i="2"/>
  <c r="D39883" i="2"/>
  <c r="D39884" i="2"/>
  <c r="D39885" i="2"/>
  <c r="D39886" i="2"/>
  <c r="D39887" i="2"/>
  <c r="D39888" i="2"/>
  <c r="D39889" i="2"/>
  <c r="D39890" i="2"/>
  <c r="D39891" i="2"/>
  <c r="D39892" i="2"/>
  <c r="D39893" i="2"/>
  <c r="D39894" i="2"/>
  <c r="D39895" i="2"/>
  <c r="D39896" i="2"/>
  <c r="D39897" i="2"/>
  <c r="D39898" i="2"/>
  <c r="D39899" i="2"/>
  <c r="D39900" i="2"/>
  <c r="D39901" i="2"/>
  <c r="D39902" i="2"/>
  <c r="D39903" i="2"/>
  <c r="D39904" i="2"/>
  <c r="D39905" i="2"/>
  <c r="D39906" i="2"/>
  <c r="D39907" i="2"/>
  <c r="D39908" i="2"/>
  <c r="D39909" i="2"/>
  <c r="D39910" i="2"/>
  <c r="D39911" i="2"/>
  <c r="D39912" i="2"/>
  <c r="D39913" i="2"/>
  <c r="D39914" i="2"/>
  <c r="D39915" i="2"/>
  <c r="D39916" i="2"/>
  <c r="D39917" i="2"/>
  <c r="D39918" i="2"/>
  <c r="D39919" i="2"/>
  <c r="D39920" i="2"/>
  <c r="D39921" i="2"/>
  <c r="D39922" i="2"/>
  <c r="D39923" i="2"/>
  <c r="D39924" i="2"/>
  <c r="D39925" i="2"/>
  <c r="D39926" i="2"/>
  <c r="D39927" i="2"/>
  <c r="D39928" i="2"/>
  <c r="D39929" i="2"/>
  <c r="D39930" i="2"/>
  <c r="D39931" i="2"/>
  <c r="D39932" i="2"/>
  <c r="D39933" i="2"/>
  <c r="D39934" i="2"/>
  <c r="D39935" i="2"/>
  <c r="D39936" i="2"/>
  <c r="D39937" i="2"/>
  <c r="D39938" i="2"/>
  <c r="D39939" i="2"/>
  <c r="D39940" i="2"/>
  <c r="D39941" i="2"/>
  <c r="D39942" i="2"/>
  <c r="D39943" i="2"/>
  <c r="D39944" i="2"/>
  <c r="D39945" i="2"/>
  <c r="D39946" i="2"/>
  <c r="D39947" i="2"/>
  <c r="D39948" i="2"/>
  <c r="D39949" i="2"/>
  <c r="D39950" i="2"/>
  <c r="D39951" i="2"/>
  <c r="D39952" i="2"/>
  <c r="D39953" i="2"/>
  <c r="D39954" i="2"/>
  <c r="D39955" i="2"/>
  <c r="D39956" i="2"/>
  <c r="D39957" i="2"/>
  <c r="D39958" i="2"/>
  <c r="D39959" i="2"/>
  <c r="D39960" i="2"/>
  <c r="D39961" i="2"/>
  <c r="D39962" i="2"/>
  <c r="D39963" i="2"/>
  <c r="D39964" i="2"/>
  <c r="D39965" i="2"/>
  <c r="D39966" i="2"/>
  <c r="D39967" i="2"/>
  <c r="D39968" i="2"/>
  <c r="D39969" i="2"/>
  <c r="D39970" i="2"/>
  <c r="D39971" i="2"/>
  <c r="D39972" i="2"/>
  <c r="D39973" i="2"/>
  <c r="D39974" i="2"/>
  <c r="D39975" i="2"/>
  <c r="D39976" i="2"/>
  <c r="D39977" i="2"/>
  <c r="D39978" i="2"/>
  <c r="D39979" i="2"/>
  <c r="D39980" i="2"/>
  <c r="D39981" i="2"/>
  <c r="D39982" i="2"/>
  <c r="D39983" i="2"/>
  <c r="D39984" i="2"/>
  <c r="D39985" i="2"/>
  <c r="D39986" i="2"/>
  <c r="D39987" i="2"/>
  <c r="D39988" i="2"/>
  <c r="D39989" i="2"/>
  <c r="D39990" i="2"/>
  <c r="D39991" i="2"/>
  <c r="D39992" i="2"/>
  <c r="D39993" i="2"/>
  <c r="D39994" i="2"/>
  <c r="D39995" i="2"/>
  <c r="D39996" i="2"/>
  <c r="D39997" i="2"/>
  <c r="D39998" i="2"/>
  <c r="D39999" i="2"/>
  <c r="D40000" i="2"/>
  <c r="D40001" i="2"/>
  <c r="D40002" i="2"/>
  <c r="D40003" i="2"/>
  <c r="D40004" i="2"/>
  <c r="D40005" i="2"/>
  <c r="D40006" i="2"/>
  <c r="D40007" i="2"/>
  <c r="D40008" i="2"/>
  <c r="D40009" i="2"/>
  <c r="D40010" i="2"/>
  <c r="D40011" i="2"/>
  <c r="D40012" i="2"/>
  <c r="D40013" i="2"/>
  <c r="D40014" i="2"/>
  <c r="D40015" i="2"/>
  <c r="D40016" i="2"/>
  <c r="D40017" i="2"/>
  <c r="D40018" i="2"/>
  <c r="D40019" i="2"/>
  <c r="D40020" i="2"/>
  <c r="D40021" i="2"/>
  <c r="D40022" i="2"/>
  <c r="D40023" i="2"/>
  <c r="D40024" i="2"/>
  <c r="D40025" i="2"/>
  <c r="D40026" i="2"/>
  <c r="D40027" i="2"/>
  <c r="D40028" i="2"/>
  <c r="D40029" i="2"/>
  <c r="D40030" i="2"/>
  <c r="D40031" i="2"/>
  <c r="D40032" i="2"/>
  <c r="D40033" i="2"/>
  <c r="D40034" i="2"/>
  <c r="D40035" i="2"/>
  <c r="D40036" i="2"/>
  <c r="D40037" i="2"/>
  <c r="D40038" i="2"/>
  <c r="D40039" i="2"/>
  <c r="D40040" i="2"/>
  <c r="D40041" i="2"/>
  <c r="D40042" i="2"/>
  <c r="D40043" i="2"/>
  <c r="D40044" i="2"/>
  <c r="D40045" i="2"/>
  <c r="D40046" i="2"/>
  <c r="D40047" i="2"/>
  <c r="D40048" i="2"/>
  <c r="D40049" i="2"/>
  <c r="D40050" i="2"/>
  <c r="D40051" i="2"/>
  <c r="D40052" i="2"/>
  <c r="D40053" i="2"/>
  <c r="D40054" i="2"/>
  <c r="D40055" i="2"/>
  <c r="D40056" i="2"/>
  <c r="D40057" i="2"/>
  <c r="D40058" i="2"/>
  <c r="D40059" i="2"/>
  <c r="D40060" i="2"/>
  <c r="D40061" i="2"/>
  <c r="D40062" i="2"/>
  <c r="D40063" i="2"/>
  <c r="D40064" i="2"/>
  <c r="D40065" i="2"/>
  <c r="D40066" i="2"/>
  <c r="D40067" i="2"/>
  <c r="D40068" i="2"/>
  <c r="D40069" i="2"/>
  <c r="D40070" i="2"/>
  <c r="D40071" i="2"/>
  <c r="D40072" i="2"/>
  <c r="D40073" i="2"/>
  <c r="D40074" i="2"/>
  <c r="D40075" i="2"/>
  <c r="D40076" i="2"/>
  <c r="D40077" i="2"/>
  <c r="D40078" i="2"/>
  <c r="D40079" i="2"/>
  <c r="D40080" i="2"/>
  <c r="D40081" i="2"/>
  <c r="D40082" i="2"/>
  <c r="D40083" i="2"/>
  <c r="D40084" i="2"/>
  <c r="D40085" i="2"/>
  <c r="D40086" i="2"/>
  <c r="D40087" i="2"/>
  <c r="D40088" i="2"/>
  <c r="D40089" i="2"/>
  <c r="D40090" i="2"/>
  <c r="D40091" i="2"/>
  <c r="D40092" i="2"/>
  <c r="D40093" i="2"/>
  <c r="D40094" i="2"/>
  <c r="D40095" i="2"/>
  <c r="D40096" i="2"/>
  <c r="D40097" i="2"/>
  <c r="D40098" i="2"/>
  <c r="D40099" i="2"/>
  <c r="D40100" i="2"/>
  <c r="D40101" i="2"/>
  <c r="D40102" i="2"/>
  <c r="D40103" i="2"/>
  <c r="D40104" i="2"/>
  <c r="D40105" i="2"/>
  <c r="D40106" i="2"/>
  <c r="D40107" i="2"/>
  <c r="D40108" i="2"/>
  <c r="D40109" i="2"/>
  <c r="D40110" i="2"/>
  <c r="D40111" i="2"/>
  <c r="D40112" i="2"/>
  <c r="D40113" i="2"/>
  <c r="D40114" i="2"/>
  <c r="D40115" i="2"/>
  <c r="D40116" i="2"/>
  <c r="D40117" i="2"/>
  <c r="D40118" i="2"/>
  <c r="D40119" i="2"/>
  <c r="D40120" i="2"/>
  <c r="D40121" i="2"/>
  <c r="D40122" i="2"/>
  <c r="D40123" i="2"/>
  <c r="D40124" i="2"/>
  <c r="D40125" i="2"/>
  <c r="D40126" i="2"/>
  <c r="D40127" i="2"/>
  <c r="D40128" i="2"/>
  <c r="D40129" i="2"/>
  <c r="D40130" i="2"/>
  <c r="D40131" i="2"/>
  <c r="D40132" i="2"/>
  <c r="D40133" i="2"/>
  <c r="D40134" i="2"/>
  <c r="D40135" i="2"/>
  <c r="D40136" i="2"/>
  <c r="D40137" i="2"/>
  <c r="D40138" i="2"/>
  <c r="D40139" i="2"/>
  <c r="D40140" i="2"/>
  <c r="D40141" i="2"/>
  <c r="D40142" i="2"/>
  <c r="D40143" i="2"/>
  <c r="D40144" i="2"/>
  <c r="D40145" i="2"/>
  <c r="D40146" i="2"/>
  <c r="D40147" i="2"/>
  <c r="D40148" i="2"/>
  <c r="D40149" i="2"/>
  <c r="D40150" i="2"/>
  <c r="D40151" i="2"/>
  <c r="D40152" i="2"/>
  <c r="D40153" i="2"/>
  <c r="D40154" i="2"/>
  <c r="D40155" i="2"/>
  <c r="D40156" i="2"/>
  <c r="D40157" i="2"/>
  <c r="D40158" i="2"/>
  <c r="D40159" i="2"/>
  <c r="D40160" i="2"/>
  <c r="D40161" i="2"/>
  <c r="D40162" i="2"/>
  <c r="D40163" i="2"/>
  <c r="D40164" i="2"/>
  <c r="D40165" i="2"/>
  <c r="D40166" i="2"/>
  <c r="D40167" i="2"/>
  <c r="D40168" i="2"/>
  <c r="D40169" i="2"/>
  <c r="D40170" i="2"/>
  <c r="D40171" i="2"/>
  <c r="D40172" i="2"/>
  <c r="D40173" i="2"/>
  <c r="D40174" i="2"/>
  <c r="D40175" i="2"/>
  <c r="D40176" i="2"/>
  <c r="D40177" i="2"/>
  <c r="D40178" i="2"/>
  <c r="D40179" i="2"/>
  <c r="D40180" i="2"/>
  <c r="D40181" i="2"/>
  <c r="D40182" i="2"/>
  <c r="D40183" i="2"/>
  <c r="D40184" i="2"/>
  <c r="D40185" i="2"/>
  <c r="D40186" i="2"/>
  <c r="D40187" i="2"/>
  <c r="D40188" i="2"/>
  <c r="D40189" i="2"/>
  <c r="D40190" i="2"/>
  <c r="D40191" i="2"/>
  <c r="D40192" i="2"/>
  <c r="D40193" i="2"/>
  <c r="D40194" i="2"/>
  <c r="D40195" i="2"/>
  <c r="D40196" i="2"/>
  <c r="D40197" i="2"/>
  <c r="D40198" i="2"/>
  <c r="D40199" i="2"/>
  <c r="D40200" i="2"/>
  <c r="D40201" i="2"/>
  <c r="D40202" i="2"/>
  <c r="D40203" i="2"/>
  <c r="D40204" i="2"/>
  <c r="D40205" i="2"/>
  <c r="D40206" i="2"/>
  <c r="D40207" i="2"/>
  <c r="D40208" i="2"/>
  <c r="D40209" i="2"/>
  <c r="D40210" i="2"/>
  <c r="D40211" i="2"/>
  <c r="D40212" i="2"/>
  <c r="D40213" i="2"/>
  <c r="D40214" i="2"/>
  <c r="D40215" i="2"/>
  <c r="D40216" i="2"/>
  <c r="D40217" i="2"/>
  <c r="D40218" i="2"/>
  <c r="D40219" i="2"/>
  <c r="D40220" i="2"/>
  <c r="D40221" i="2"/>
  <c r="D40222" i="2"/>
  <c r="D40223" i="2"/>
  <c r="D40224" i="2"/>
  <c r="D40225" i="2"/>
  <c r="D40226" i="2"/>
  <c r="D40227" i="2"/>
  <c r="D40228" i="2"/>
  <c r="D40229" i="2"/>
  <c r="D40230" i="2"/>
  <c r="D40231" i="2"/>
  <c r="D40232" i="2"/>
  <c r="D40233" i="2"/>
  <c r="D40234" i="2"/>
  <c r="D40235" i="2"/>
  <c r="D40236" i="2"/>
  <c r="D40237" i="2"/>
  <c r="D40238" i="2"/>
  <c r="D40239" i="2"/>
  <c r="D40240" i="2"/>
  <c r="D40241" i="2"/>
  <c r="D40242" i="2"/>
  <c r="D40243" i="2"/>
  <c r="D40244" i="2"/>
  <c r="D40245" i="2"/>
  <c r="D40246" i="2"/>
  <c r="D40247" i="2"/>
  <c r="D40248" i="2"/>
  <c r="D40249" i="2"/>
  <c r="D40250" i="2"/>
  <c r="D40251" i="2"/>
  <c r="D40252" i="2"/>
  <c r="D40253" i="2"/>
  <c r="D40254" i="2"/>
  <c r="D40255" i="2"/>
  <c r="D40256" i="2"/>
  <c r="D40257" i="2"/>
  <c r="D40258" i="2"/>
  <c r="D40259" i="2"/>
  <c r="D40260" i="2"/>
  <c r="D40261" i="2"/>
  <c r="D40262" i="2"/>
  <c r="D40263" i="2"/>
  <c r="D40264" i="2"/>
  <c r="D40265" i="2"/>
  <c r="D40266" i="2"/>
  <c r="D40267" i="2"/>
  <c r="D40268" i="2"/>
  <c r="D40269" i="2"/>
  <c r="D40270" i="2"/>
  <c r="D40271" i="2"/>
  <c r="D40272" i="2"/>
  <c r="D40273" i="2"/>
  <c r="D40274" i="2"/>
  <c r="D40275" i="2"/>
  <c r="D40276" i="2"/>
  <c r="D40277" i="2"/>
  <c r="D40278" i="2"/>
  <c r="D40279" i="2"/>
  <c r="D40280" i="2"/>
  <c r="D40281" i="2"/>
  <c r="D40282" i="2"/>
  <c r="D40283" i="2"/>
  <c r="D40284" i="2"/>
  <c r="D40285" i="2"/>
  <c r="D40286" i="2"/>
  <c r="D40287" i="2"/>
  <c r="D40288" i="2"/>
  <c r="D40289" i="2"/>
  <c r="D40290" i="2"/>
  <c r="D40291" i="2"/>
  <c r="D40292" i="2"/>
  <c r="D40293" i="2"/>
  <c r="D40294" i="2"/>
  <c r="D40295" i="2"/>
  <c r="D40296" i="2"/>
  <c r="D40297" i="2"/>
  <c r="D40298" i="2"/>
  <c r="D40299" i="2"/>
  <c r="D40300" i="2"/>
  <c r="D40301" i="2"/>
  <c r="D40302" i="2"/>
  <c r="D40303" i="2"/>
  <c r="D40304" i="2"/>
  <c r="D40305" i="2"/>
  <c r="D40306" i="2"/>
  <c r="D40307" i="2"/>
  <c r="D40308" i="2"/>
  <c r="D40309" i="2"/>
  <c r="D40310" i="2"/>
  <c r="D40311" i="2"/>
  <c r="D40312" i="2"/>
  <c r="D40313" i="2"/>
  <c r="D40314" i="2"/>
  <c r="D40315" i="2"/>
  <c r="D40316" i="2"/>
  <c r="D40317" i="2"/>
  <c r="D40318" i="2"/>
  <c r="D40319" i="2"/>
  <c r="D40320" i="2"/>
  <c r="D40321" i="2"/>
  <c r="D40322" i="2"/>
  <c r="D40323" i="2"/>
  <c r="D40324" i="2"/>
  <c r="D40325" i="2"/>
  <c r="D40326" i="2"/>
  <c r="D40327" i="2"/>
  <c r="D40328" i="2"/>
  <c r="D40329" i="2"/>
  <c r="D40330" i="2"/>
  <c r="D40331" i="2"/>
  <c r="D40332" i="2"/>
  <c r="D40333" i="2"/>
  <c r="D40334" i="2"/>
  <c r="D40335" i="2"/>
  <c r="D40336" i="2"/>
  <c r="D40337" i="2"/>
  <c r="D40338" i="2"/>
  <c r="D40339" i="2"/>
  <c r="D40340" i="2"/>
  <c r="D40341" i="2"/>
  <c r="D40342" i="2"/>
  <c r="D40343" i="2"/>
  <c r="D40344" i="2"/>
  <c r="D40345" i="2"/>
  <c r="D40346" i="2"/>
  <c r="D40347" i="2"/>
  <c r="D40348" i="2"/>
  <c r="D40349" i="2"/>
  <c r="D40350" i="2"/>
  <c r="D40351" i="2"/>
  <c r="D40352" i="2"/>
  <c r="D40353" i="2"/>
  <c r="D40354" i="2"/>
  <c r="D40355" i="2"/>
  <c r="D40356" i="2"/>
  <c r="D40357" i="2"/>
  <c r="D40358" i="2"/>
  <c r="D40359" i="2"/>
  <c r="D40360" i="2"/>
  <c r="D40361" i="2"/>
  <c r="D40362" i="2"/>
  <c r="D40363" i="2"/>
  <c r="D40364" i="2"/>
  <c r="D40365" i="2"/>
  <c r="D40366" i="2"/>
  <c r="D40367" i="2"/>
  <c r="D40368" i="2"/>
  <c r="D40369" i="2"/>
  <c r="D40370" i="2"/>
  <c r="D40371" i="2"/>
  <c r="D40372" i="2"/>
  <c r="D40373" i="2"/>
  <c r="D40374" i="2"/>
  <c r="D40375" i="2"/>
  <c r="D40376" i="2"/>
  <c r="D40377" i="2"/>
  <c r="D40378" i="2"/>
  <c r="D40379" i="2"/>
  <c r="D40380" i="2"/>
  <c r="D40381" i="2"/>
  <c r="D40382" i="2"/>
  <c r="D40383" i="2"/>
  <c r="D40384" i="2"/>
  <c r="D40385" i="2"/>
  <c r="D40386" i="2"/>
  <c r="D40387" i="2"/>
  <c r="D40388" i="2"/>
  <c r="D40389" i="2"/>
  <c r="D40390" i="2"/>
  <c r="D40391" i="2"/>
  <c r="D40392" i="2"/>
  <c r="D40393" i="2"/>
  <c r="D40394" i="2"/>
  <c r="D40395" i="2"/>
  <c r="D40396" i="2"/>
  <c r="D40397" i="2"/>
  <c r="D40398" i="2"/>
  <c r="D40399" i="2"/>
  <c r="D40400" i="2"/>
  <c r="D40401" i="2"/>
  <c r="D40402" i="2"/>
  <c r="D40403" i="2"/>
  <c r="D40404" i="2"/>
  <c r="D40405" i="2"/>
  <c r="D40406" i="2"/>
  <c r="D40407" i="2"/>
  <c r="D40408" i="2"/>
  <c r="D40409" i="2"/>
  <c r="D40410" i="2"/>
  <c r="D40411" i="2"/>
  <c r="D40412" i="2"/>
  <c r="D40413" i="2"/>
  <c r="D40414" i="2"/>
  <c r="D40415" i="2"/>
  <c r="D40416" i="2"/>
  <c r="D40417" i="2"/>
  <c r="D40418" i="2"/>
  <c r="D40419" i="2"/>
  <c r="D40420" i="2"/>
  <c r="D40421" i="2"/>
  <c r="D40422" i="2"/>
  <c r="D40423" i="2"/>
  <c r="D40424" i="2"/>
  <c r="D40425" i="2"/>
  <c r="D40426" i="2"/>
  <c r="D40427" i="2"/>
  <c r="D40428" i="2"/>
  <c r="D40429" i="2"/>
  <c r="D40430" i="2"/>
  <c r="D40431" i="2"/>
  <c r="D40432" i="2"/>
  <c r="D40433" i="2"/>
  <c r="D40434" i="2"/>
  <c r="D40435" i="2"/>
  <c r="D40436" i="2"/>
  <c r="D40437" i="2"/>
  <c r="D40438" i="2"/>
  <c r="D40439" i="2"/>
  <c r="D40440" i="2"/>
  <c r="D40441" i="2"/>
  <c r="D40442" i="2"/>
  <c r="D40443" i="2"/>
  <c r="D40444" i="2"/>
  <c r="D40445" i="2"/>
  <c r="D40446" i="2"/>
  <c r="D40447" i="2"/>
  <c r="D40448" i="2"/>
  <c r="D40449" i="2"/>
  <c r="D40450" i="2"/>
  <c r="D40451" i="2"/>
  <c r="D40452" i="2"/>
  <c r="D40453" i="2"/>
  <c r="D40454" i="2"/>
  <c r="D40455" i="2"/>
  <c r="D40456" i="2"/>
  <c r="D40457" i="2"/>
  <c r="D40458" i="2"/>
  <c r="D40459" i="2"/>
  <c r="D40460" i="2"/>
  <c r="D40461" i="2"/>
  <c r="D40462" i="2"/>
  <c r="D40463" i="2"/>
  <c r="D40464" i="2"/>
  <c r="D40465" i="2"/>
  <c r="D40466" i="2"/>
  <c r="D40467" i="2"/>
  <c r="D40468" i="2"/>
  <c r="D40469" i="2"/>
  <c r="D40470" i="2"/>
  <c r="D40471" i="2"/>
  <c r="D40472" i="2"/>
  <c r="D40473" i="2"/>
  <c r="D40474" i="2"/>
  <c r="D40475" i="2"/>
  <c r="D40476" i="2"/>
  <c r="D40477" i="2"/>
  <c r="D40478" i="2"/>
  <c r="D40479" i="2"/>
  <c r="D40480" i="2"/>
  <c r="D40481" i="2"/>
  <c r="D40482" i="2"/>
  <c r="D40483" i="2"/>
  <c r="D40484" i="2"/>
  <c r="D40485" i="2"/>
  <c r="D40486" i="2"/>
  <c r="D40487" i="2"/>
  <c r="D40488" i="2"/>
  <c r="D40489" i="2"/>
  <c r="D40490" i="2"/>
  <c r="D40491" i="2"/>
  <c r="D40492" i="2"/>
  <c r="D40493" i="2"/>
  <c r="D40494" i="2"/>
  <c r="D40495" i="2"/>
  <c r="D40496" i="2"/>
  <c r="D40497" i="2"/>
  <c r="D40498" i="2"/>
  <c r="D40499" i="2"/>
  <c r="D40500" i="2"/>
  <c r="D40501" i="2"/>
  <c r="D40502" i="2"/>
  <c r="D40503" i="2"/>
  <c r="D40504" i="2"/>
  <c r="D40505" i="2"/>
  <c r="D40506" i="2"/>
  <c r="D40507" i="2"/>
  <c r="D40508" i="2"/>
  <c r="D40509" i="2"/>
  <c r="D40510" i="2"/>
  <c r="D40511" i="2"/>
  <c r="D40512" i="2"/>
  <c r="D40513" i="2"/>
  <c r="D40514" i="2"/>
  <c r="D40515" i="2"/>
  <c r="D40516" i="2"/>
  <c r="D40517" i="2"/>
  <c r="D40518" i="2"/>
  <c r="D40519" i="2"/>
  <c r="D40520" i="2"/>
  <c r="D40521" i="2"/>
  <c r="D40522" i="2"/>
  <c r="D40523" i="2"/>
  <c r="D40524" i="2"/>
  <c r="D40525" i="2"/>
  <c r="D40526" i="2"/>
  <c r="D40527" i="2"/>
  <c r="D40528" i="2"/>
  <c r="D40529" i="2"/>
  <c r="D40530" i="2"/>
  <c r="D40531" i="2"/>
  <c r="D40532" i="2"/>
  <c r="D40533" i="2"/>
  <c r="D40534" i="2"/>
  <c r="D40535" i="2"/>
  <c r="D40536" i="2"/>
  <c r="D40537" i="2"/>
  <c r="D40538" i="2"/>
  <c r="D40539" i="2"/>
  <c r="D40540" i="2"/>
  <c r="D40541" i="2"/>
  <c r="D40542" i="2"/>
  <c r="D40543" i="2"/>
  <c r="D40544" i="2"/>
  <c r="D40545" i="2"/>
  <c r="D40546" i="2"/>
  <c r="D40547" i="2"/>
  <c r="D40548" i="2"/>
  <c r="D40549" i="2"/>
  <c r="D40550" i="2"/>
  <c r="D40551" i="2"/>
  <c r="D40552" i="2"/>
  <c r="D40553" i="2"/>
  <c r="D40554" i="2"/>
  <c r="D40555" i="2"/>
  <c r="D40556" i="2"/>
  <c r="D40557" i="2"/>
  <c r="D40558" i="2"/>
  <c r="D40559" i="2"/>
  <c r="D40560" i="2"/>
  <c r="D40561" i="2"/>
  <c r="D40562" i="2"/>
  <c r="D40563" i="2"/>
  <c r="D40564" i="2"/>
  <c r="D40565" i="2"/>
  <c r="D40566" i="2"/>
  <c r="D40567" i="2"/>
  <c r="D40568" i="2"/>
  <c r="D40569" i="2"/>
  <c r="D40570" i="2"/>
  <c r="D40571" i="2"/>
  <c r="D40572" i="2"/>
  <c r="D40573" i="2"/>
  <c r="D40574" i="2"/>
  <c r="D40575" i="2"/>
  <c r="D40576" i="2"/>
  <c r="D40577" i="2"/>
  <c r="D40578" i="2"/>
  <c r="D40579" i="2"/>
  <c r="D40580" i="2"/>
  <c r="D40581" i="2"/>
  <c r="D40582" i="2"/>
  <c r="D40583" i="2"/>
  <c r="D40584" i="2"/>
  <c r="D40585" i="2"/>
  <c r="D40586" i="2"/>
  <c r="D40587" i="2"/>
  <c r="D40588" i="2"/>
  <c r="D40589" i="2"/>
  <c r="D40590" i="2"/>
  <c r="D40591" i="2"/>
  <c r="D40592" i="2"/>
  <c r="D40593" i="2"/>
  <c r="D40594" i="2"/>
  <c r="D40595" i="2"/>
  <c r="D40596" i="2"/>
  <c r="D40597" i="2"/>
  <c r="D40598" i="2"/>
  <c r="D40599" i="2"/>
  <c r="D40600" i="2"/>
  <c r="D40601" i="2"/>
  <c r="D40602" i="2"/>
  <c r="D40603" i="2"/>
  <c r="D40604" i="2"/>
  <c r="D40605" i="2"/>
  <c r="D40606" i="2"/>
  <c r="D40607" i="2"/>
  <c r="D40608" i="2"/>
  <c r="D40609" i="2"/>
  <c r="D40610" i="2"/>
  <c r="D40611" i="2"/>
  <c r="D40612" i="2"/>
  <c r="D40613" i="2"/>
  <c r="D40614" i="2"/>
  <c r="D40615" i="2"/>
  <c r="D40616" i="2"/>
  <c r="D40617" i="2"/>
  <c r="D40618" i="2"/>
  <c r="D40619" i="2"/>
  <c r="D40620" i="2"/>
  <c r="D40621" i="2"/>
  <c r="D40622" i="2"/>
  <c r="D40623" i="2"/>
  <c r="D40624" i="2"/>
  <c r="D40625" i="2"/>
  <c r="D40626" i="2"/>
  <c r="D40627" i="2"/>
  <c r="D40628" i="2"/>
  <c r="D40629" i="2"/>
  <c r="D40630" i="2"/>
  <c r="D40631" i="2"/>
  <c r="D40632" i="2"/>
  <c r="D40633" i="2"/>
  <c r="D40634" i="2"/>
  <c r="D40635" i="2"/>
  <c r="D40636" i="2"/>
  <c r="D40637" i="2"/>
  <c r="D40638" i="2"/>
  <c r="D40639" i="2"/>
  <c r="D40640" i="2"/>
  <c r="D40641" i="2"/>
  <c r="D40642" i="2"/>
  <c r="D40643" i="2"/>
  <c r="D40644" i="2"/>
  <c r="D40645" i="2"/>
  <c r="D40646" i="2"/>
  <c r="D40647" i="2"/>
  <c r="D40648" i="2"/>
  <c r="D40649" i="2"/>
  <c r="D40650" i="2"/>
  <c r="D40651" i="2"/>
  <c r="D40652" i="2"/>
  <c r="D40653" i="2"/>
  <c r="D40654" i="2"/>
  <c r="D40655" i="2"/>
  <c r="D40656" i="2"/>
  <c r="D40657" i="2"/>
  <c r="D40658" i="2"/>
  <c r="D40659" i="2"/>
  <c r="D40660" i="2"/>
  <c r="D40661" i="2"/>
  <c r="D40662" i="2"/>
  <c r="D40663" i="2"/>
  <c r="D40664" i="2"/>
  <c r="D40665" i="2"/>
  <c r="D40666" i="2"/>
  <c r="D40667" i="2"/>
  <c r="D40668" i="2"/>
  <c r="D40669" i="2"/>
  <c r="D40670" i="2"/>
  <c r="D40671" i="2"/>
  <c r="D40672" i="2"/>
  <c r="D40673" i="2"/>
  <c r="D40674" i="2"/>
  <c r="D40675" i="2"/>
  <c r="D40676" i="2"/>
  <c r="D40677" i="2"/>
  <c r="D40678" i="2"/>
  <c r="D40679" i="2"/>
  <c r="D40680" i="2"/>
  <c r="D40681" i="2"/>
  <c r="D40682" i="2"/>
  <c r="D40683" i="2"/>
  <c r="D40684" i="2"/>
  <c r="D40685" i="2"/>
  <c r="D40686" i="2"/>
  <c r="D40687" i="2"/>
  <c r="D40688" i="2"/>
  <c r="D40689" i="2"/>
  <c r="D40690" i="2"/>
  <c r="D40691" i="2"/>
  <c r="D40692" i="2"/>
  <c r="D40693" i="2"/>
  <c r="D40694" i="2"/>
  <c r="D40695" i="2"/>
  <c r="D40696" i="2"/>
  <c r="D40697" i="2"/>
  <c r="D40698" i="2"/>
  <c r="D40699" i="2"/>
  <c r="D40700" i="2"/>
  <c r="D40701" i="2"/>
  <c r="D40702" i="2"/>
  <c r="D40703" i="2"/>
  <c r="D40704" i="2"/>
  <c r="D40705" i="2"/>
  <c r="D40706" i="2"/>
  <c r="D40707" i="2"/>
  <c r="D40708" i="2"/>
  <c r="D40709" i="2"/>
  <c r="D40710" i="2"/>
  <c r="D40711" i="2"/>
  <c r="D40712" i="2"/>
  <c r="D40713" i="2"/>
  <c r="D40714" i="2"/>
  <c r="D40715" i="2"/>
  <c r="D40716" i="2"/>
  <c r="D40717" i="2"/>
  <c r="D40718" i="2"/>
  <c r="D40719" i="2"/>
  <c r="D40720" i="2"/>
  <c r="D40721" i="2"/>
  <c r="D40722" i="2"/>
  <c r="D40723" i="2"/>
  <c r="D40724" i="2"/>
  <c r="D40725" i="2"/>
  <c r="D40726" i="2"/>
  <c r="D40727" i="2"/>
  <c r="D40728" i="2"/>
  <c r="D40729" i="2"/>
  <c r="D40730" i="2"/>
  <c r="D40731" i="2"/>
  <c r="D40732" i="2"/>
  <c r="D40733" i="2"/>
  <c r="D40734" i="2"/>
  <c r="D40735" i="2"/>
  <c r="D40736" i="2"/>
  <c r="D40737" i="2"/>
  <c r="D40738" i="2"/>
  <c r="D40739" i="2"/>
  <c r="D40740" i="2"/>
  <c r="D40741" i="2"/>
  <c r="D40742" i="2"/>
  <c r="D40743" i="2"/>
  <c r="D40744" i="2"/>
  <c r="D40745" i="2"/>
  <c r="D40746" i="2"/>
  <c r="D40747" i="2"/>
  <c r="D40748" i="2"/>
  <c r="D40749" i="2"/>
  <c r="D40750" i="2"/>
  <c r="D40751" i="2"/>
  <c r="D40752" i="2"/>
  <c r="D40753" i="2"/>
  <c r="D40754" i="2"/>
  <c r="D40755" i="2"/>
  <c r="D40756" i="2"/>
  <c r="D40757" i="2"/>
  <c r="D40758" i="2"/>
  <c r="D40759" i="2"/>
  <c r="D40760" i="2"/>
  <c r="D40761" i="2"/>
  <c r="D40762" i="2"/>
  <c r="D40763" i="2"/>
  <c r="D40764" i="2"/>
  <c r="D40765" i="2"/>
  <c r="D40766" i="2"/>
  <c r="D40767" i="2"/>
  <c r="D40768" i="2"/>
  <c r="D40769" i="2"/>
  <c r="D40770" i="2"/>
  <c r="D40771" i="2"/>
  <c r="D40772" i="2"/>
  <c r="D40773" i="2"/>
  <c r="D40774" i="2"/>
  <c r="D40775" i="2"/>
  <c r="D40776" i="2"/>
  <c r="D40777" i="2"/>
  <c r="D40778" i="2"/>
  <c r="D40779" i="2"/>
  <c r="D40780" i="2"/>
  <c r="D40781" i="2"/>
  <c r="D40782" i="2"/>
  <c r="D40783" i="2"/>
  <c r="D40784" i="2"/>
  <c r="D40785" i="2"/>
  <c r="D40786" i="2"/>
  <c r="D40787" i="2"/>
  <c r="D40788" i="2"/>
  <c r="D40789" i="2"/>
  <c r="D40790" i="2"/>
  <c r="D40791" i="2"/>
  <c r="D40792" i="2"/>
  <c r="D40793" i="2"/>
  <c r="D40794" i="2"/>
  <c r="D40795" i="2"/>
  <c r="D40796" i="2"/>
  <c r="D40797" i="2"/>
  <c r="D40798" i="2"/>
  <c r="D40799" i="2"/>
  <c r="D40800" i="2"/>
  <c r="D40801" i="2"/>
  <c r="D40802" i="2"/>
  <c r="D40803" i="2"/>
  <c r="D40804" i="2"/>
  <c r="D40805" i="2"/>
  <c r="D40806" i="2"/>
  <c r="D40807" i="2"/>
  <c r="D40808" i="2"/>
  <c r="D40809" i="2"/>
  <c r="D40810" i="2"/>
  <c r="D40811" i="2"/>
  <c r="D40812" i="2"/>
  <c r="D40813" i="2"/>
  <c r="D40814" i="2"/>
  <c r="D40815" i="2"/>
  <c r="D40816" i="2"/>
  <c r="D40817" i="2"/>
  <c r="D40818" i="2"/>
  <c r="D40819" i="2"/>
  <c r="D40820" i="2"/>
  <c r="D40821" i="2"/>
  <c r="D40822" i="2"/>
  <c r="D40823" i="2"/>
  <c r="D40824" i="2"/>
  <c r="D40825" i="2"/>
  <c r="D40826" i="2"/>
  <c r="D40827" i="2"/>
  <c r="D40828" i="2"/>
  <c r="D40829" i="2"/>
  <c r="D40830" i="2"/>
  <c r="D40831" i="2"/>
  <c r="D40832" i="2"/>
  <c r="D40833" i="2"/>
  <c r="D40834" i="2"/>
  <c r="D40835" i="2"/>
  <c r="D40836" i="2"/>
  <c r="D40837" i="2"/>
  <c r="D40838" i="2"/>
  <c r="D40839" i="2"/>
  <c r="D40840" i="2"/>
  <c r="D40841" i="2"/>
  <c r="D40842" i="2"/>
  <c r="D40843" i="2"/>
  <c r="D40844" i="2"/>
  <c r="D40845" i="2"/>
  <c r="D40846" i="2"/>
  <c r="D40847" i="2"/>
  <c r="D40848" i="2"/>
  <c r="D40849" i="2"/>
  <c r="D40850" i="2"/>
  <c r="D40851" i="2"/>
  <c r="D40852" i="2"/>
  <c r="D40853" i="2"/>
  <c r="D40854" i="2"/>
  <c r="D40855" i="2"/>
  <c r="D40856" i="2"/>
  <c r="D40857" i="2"/>
  <c r="D40858" i="2"/>
  <c r="D40859" i="2"/>
  <c r="D40860" i="2"/>
  <c r="D40861" i="2"/>
  <c r="D40862" i="2"/>
  <c r="D40863" i="2"/>
  <c r="D40864" i="2"/>
  <c r="D40865" i="2"/>
  <c r="D40866" i="2"/>
  <c r="D40867" i="2"/>
  <c r="D40868" i="2"/>
  <c r="D40869" i="2"/>
  <c r="D40870" i="2"/>
  <c r="D40871" i="2"/>
  <c r="D40872" i="2"/>
  <c r="D40873" i="2"/>
  <c r="D40874" i="2"/>
  <c r="D40875" i="2"/>
  <c r="D40876" i="2"/>
  <c r="D40877" i="2"/>
  <c r="D40878" i="2"/>
  <c r="D40879" i="2"/>
  <c r="D40880" i="2"/>
  <c r="D40881" i="2"/>
  <c r="D40882" i="2"/>
  <c r="D40883" i="2"/>
  <c r="D40884" i="2"/>
  <c r="D40885" i="2"/>
  <c r="D40886" i="2"/>
  <c r="D40887" i="2"/>
  <c r="D40888" i="2"/>
  <c r="D40889" i="2"/>
  <c r="D40890" i="2"/>
  <c r="D40891" i="2"/>
  <c r="D40892" i="2"/>
  <c r="D40893" i="2"/>
  <c r="D40894" i="2"/>
  <c r="D40895" i="2"/>
  <c r="D40896" i="2"/>
  <c r="D40897" i="2"/>
  <c r="D40898" i="2"/>
  <c r="D40899" i="2"/>
  <c r="D40900" i="2"/>
  <c r="D40901" i="2"/>
  <c r="D40902" i="2"/>
  <c r="D40903" i="2"/>
  <c r="D40904" i="2"/>
  <c r="D40905" i="2"/>
  <c r="D40906" i="2"/>
  <c r="D40907" i="2"/>
  <c r="D40908" i="2"/>
  <c r="D40909" i="2"/>
  <c r="D40910" i="2"/>
  <c r="D40911" i="2"/>
  <c r="D40912" i="2"/>
  <c r="D40913" i="2"/>
  <c r="D40914" i="2"/>
  <c r="D40915" i="2"/>
  <c r="D40916" i="2"/>
  <c r="D40917" i="2"/>
  <c r="D40918" i="2"/>
  <c r="D40919" i="2"/>
  <c r="D40920" i="2"/>
  <c r="D40921" i="2"/>
  <c r="D40922" i="2"/>
  <c r="D40923" i="2"/>
  <c r="D40924" i="2"/>
  <c r="D40925" i="2"/>
  <c r="D40926" i="2"/>
  <c r="D40927" i="2"/>
  <c r="D40928" i="2"/>
  <c r="D40929" i="2"/>
  <c r="D40930" i="2"/>
  <c r="D40931" i="2"/>
  <c r="D40932" i="2"/>
  <c r="D40933" i="2"/>
  <c r="D40934" i="2"/>
  <c r="D40935" i="2"/>
  <c r="D40936" i="2"/>
  <c r="D40937" i="2"/>
  <c r="D40938" i="2"/>
  <c r="D40939" i="2"/>
  <c r="D40940" i="2"/>
  <c r="D40941" i="2"/>
  <c r="D40942" i="2"/>
  <c r="D40943" i="2"/>
  <c r="D40944" i="2"/>
  <c r="D40945" i="2"/>
  <c r="D40946" i="2"/>
  <c r="D40947" i="2"/>
  <c r="D40948" i="2"/>
  <c r="D40949" i="2"/>
  <c r="D40950" i="2"/>
  <c r="D40951" i="2"/>
  <c r="D40952" i="2"/>
  <c r="D40953" i="2"/>
  <c r="D40954" i="2"/>
  <c r="D40955" i="2"/>
  <c r="D40956" i="2"/>
  <c r="D40957" i="2"/>
  <c r="D40958" i="2"/>
  <c r="D40959" i="2"/>
  <c r="D40960" i="2"/>
  <c r="D40961" i="2"/>
  <c r="D40962" i="2"/>
  <c r="D40963" i="2"/>
  <c r="D40964" i="2"/>
  <c r="D40965" i="2"/>
  <c r="D40966" i="2"/>
  <c r="D40967" i="2"/>
  <c r="D40968" i="2"/>
  <c r="D40969" i="2"/>
  <c r="D40970" i="2"/>
  <c r="D40971" i="2"/>
  <c r="D40972" i="2"/>
  <c r="D40973" i="2"/>
  <c r="D40974" i="2"/>
  <c r="D40975" i="2"/>
  <c r="D40976" i="2"/>
  <c r="D40977" i="2"/>
  <c r="D40978" i="2"/>
  <c r="D40979" i="2"/>
  <c r="D40980" i="2"/>
  <c r="D40981" i="2"/>
  <c r="D40982" i="2"/>
  <c r="D40983" i="2"/>
  <c r="D40984" i="2"/>
  <c r="D40985" i="2"/>
  <c r="D40986" i="2"/>
  <c r="D40987" i="2"/>
  <c r="D40988" i="2"/>
  <c r="D40989" i="2"/>
  <c r="D40990" i="2"/>
  <c r="D40991" i="2"/>
  <c r="D40992" i="2"/>
  <c r="D40993" i="2"/>
  <c r="D40994" i="2"/>
  <c r="D40995" i="2"/>
  <c r="D40996" i="2"/>
  <c r="D40997" i="2"/>
  <c r="D40998" i="2"/>
  <c r="D40999" i="2"/>
  <c r="D41000" i="2"/>
  <c r="D41001" i="2"/>
  <c r="D41002" i="2"/>
  <c r="D41003" i="2"/>
  <c r="D41004" i="2"/>
  <c r="D41005" i="2"/>
  <c r="D41006" i="2"/>
  <c r="D41007" i="2"/>
  <c r="D41008" i="2"/>
  <c r="D41009" i="2"/>
  <c r="D41010" i="2"/>
  <c r="D41011" i="2"/>
  <c r="D41012" i="2"/>
  <c r="D41013" i="2"/>
  <c r="D41014" i="2"/>
  <c r="D41015" i="2"/>
  <c r="D41016" i="2"/>
  <c r="D41017" i="2"/>
  <c r="D41018" i="2"/>
  <c r="D41019" i="2"/>
  <c r="D41020" i="2"/>
  <c r="D41021" i="2"/>
  <c r="D41022" i="2"/>
  <c r="D41023" i="2"/>
  <c r="D41024" i="2"/>
  <c r="D41025" i="2"/>
  <c r="D41026" i="2"/>
  <c r="D41027" i="2"/>
  <c r="D41028" i="2"/>
  <c r="D41029" i="2"/>
  <c r="D41030" i="2"/>
  <c r="D41031" i="2"/>
  <c r="D41032" i="2"/>
  <c r="D41033" i="2"/>
  <c r="D41034" i="2"/>
  <c r="D41035" i="2"/>
  <c r="D41036" i="2"/>
  <c r="D41037" i="2"/>
  <c r="D41038" i="2"/>
  <c r="D41039" i="2"/>
  <c r="D41040" i="2"/>
  <c r="D41041" i="2"/>
  <c r="D41042" i="2"/>
  <c r="D41043" i="2"/>
  <c r="D41044" i="2"/>
  <c r="D41045" i="2"/>
  <c r="D41046" i="2"/>
  <c r="D41047" i="2"/>
  <c r="D41048" i="2"/>
  <c r="D41049" i="2"/>
  <c r="D41050" i="2"/>
  <c r="D41051" i="2"/>
  <c r="D41052" i="2"/>
  <c r="D41053" i="2"/>
  <c r="D41054" i="2"/>
  <c r="D41055" i="2"/>
  <c r="D41056" i="2"/>
  <c r="D41057" i="2"/>
  <c r="D41058" i="2"/>
  <c r="D41059" i="2"/>
  <c r="D41060" i="2"/>
  <c r="D41061" i="2"/>
  <c r="D41062" i="2"/>
  <c r="D41063" i="2"/>
  <c r="D41064" i="2"/>
  <c r="D41065" i="2"/>
  <c r="D41066" i="2"/>
  <c r="D41067" i="2"/>
  <c r="D41068" i="2"/>
  <c r="D41069" i="2"/>
  <c r="D41070" i="2"/>
  <c r="D41071" i="2"/>
  <c r="D41072" i="2"/>
  <c r="D41073" i="2"/>
  <c r="D41074" i="2"/>
  <c r="D41075" i="2"/>
  <c r="D41076" i="2"/>
  <c r="D41077" i="2"/>
  <c r="D41078" i="2"/>
  <c r="D41079" i="2"/>
  <c r="D41080" i="2"/>
  <c r="D41081" i="2"/>
  <c r="D41082" i="2"/>
  <c r="D41083" i="2"/>
  <c r="D41084" i="2"/>
  <c r="D41085" i="2"/>
  <c r="D41086" i="2"/>
  <c r="D41087" i="2"/>
  <c r="D41088" i="2"/>
  <c r="D41089" i="2"/>
  <c r="D41090" i="2"/>
  <c r="D41091" i="2"/>
  <c r="D41092" i="2"/>
  <c r="D2" i="2"/>
</calcChain>
</file>

<file path=xl/sharedStrings.xml><?xml version="1.0" encoding="utf-8"?>
<sst xmlns="http://schemas.openxmlformats.org/spreadsheetml/2006/main" count="82186" uniqueCount="11">
  <si>
    <t>d107</t>
  </si>
  <si>
    <t>no</t>
  </si>
  <si>
    <t>yes</t>
  </si>
  <si>
    <t>v190</t>
  </si>
  <si>
    <t>poorer</t>
  </si>
  <si>
    <t>richest</t>
  </si>
  <si>
    <t>middle</t>
  </si>
  <si>
    <t>richer</t>
  </si>
  <si>
    <t>poorest</t>
  </si>
  <si>
    <t>WealthIndex</t>
  </si>
  <si>
    <t>SevereViolence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</si>
</sst>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E7084-A091-473D-B9FB-A56AE1EB7EEA}">
  <dimension ref="A1:E41092"/>
  <sheetViews>
    <sheetView tabSelected="1" workbookViewId="0">
      <selection activeCell="D2" sqref="D2"/>
    </sheetView>
  </sheetViews>
  <sheetFormatPr defaultRowHeight="14.5" x14ac:dyDescent="0.35"/>
  <cols>
    <col min="4" max="4" width="14.1796875" bestFit="1" customWidth="1"/>
    <col min="5" max="5" width="10.81640625" bestFit="1" customWidth="1"/>
  </cols>
  <sheetData>
    <row r="1" spans="1:5" x14ac:dyDescent="0.35">
      <c r="A1" t="s">
        <v>0</v>
      </c>
      <c r="B1" t="s">
        <v>3</v>
      </c>
      <c r="D1" t="s">
        <v>10</v>
      </c>
      <c r="E1" t="s">
        <v>9</v>
      </c>
    </row>
    <row r="2" spans="1:5" x14ac:dyDescent="0.35">
      <c r="A2" t="s">
        <v>1</v>
      </c>
      <c r="B2" t="s">
        <v>4</v>
      </c>
      <c r="D2">
        <f>IF(A2="no",0,1)</f>
        <v>0</v>
      </c>
      <c r="E2">
        <f>IF(B2="poorest", 1, IF(B2="poorer", 2, IF(B2="middle", 3, IF(B2="richer", 4, IF(B2="richest", 5, 0)))))</f>
        <v>2</v>
      </c>
    </row>
    <row r="3" spans="1:5" x14ac:dyDescent="0.35">
      <c r="A3" t="s">
        <v>1</v>
      </c>
      <c r="B3" t="s">
        <v>5</v>
      </c>
      <c r="D3">
        <f>IF(A3="no",0,1)</f>
        <v>0</v>
      </c>
      <c r="E3">
        <f t="shared" ref="E3:E66" si="0">IF(B3="poorest", 1, IF(B3="poorer", 2, IF(B3="middle", 3, IF(B3="richer", 4, IF(B3="richest", 5, 0)))))</f>
        <v>5</v>
      </c>
    </row>
    <row r="4" spans="1:5" x14ac:dyDescent="0.35">
      <c r="A4" t="s">
        <v>1</v>
      </c>
      <c r="B4" t="s">
        <v>6</v>
      </c>
      <c r="D4">
        <f>IF(A4="no",0,1)</f>
        <v>0</v>
      </c>
      <c r="E4">
        <f t="shared" si="0"/>
        <v>3</v>
      </c>
    </row>
    <row r="5" spans="1:5" x14ac:dyDescent="0.35">
      <c r="A5" t="s">
        <v>1</v>
      </c>
      <c r="B5" t="s">
        <v>6</v>
      </c>
      <c r="D5">
        <f>IF(A5="no",0,1)</f>
        <v>0</v>
      </c>
      <c r="E5">
        <f t="shared" si="0"/>
        <v>3</v>
      </c>
    </row>
    <row r="6" spans="1:5" x14ac:dyDescent="0.35">
      <c r="A6" t="s">
        <v>1</v>
      </c>
      <c r="B6" t="s">
        <v>6</v>
      </c>
      <c r="D6">
        <f>IF(A6="no",0,1)</f>
        <v>0</v>
      </c>
      <c r="E6">
        <f t="shared" si="0"/>
        <v>3</v>
      </c>
    </row>
    <row r="7" spans="1:5" x14ac:dyDescent="0.35">
      <c r="A7" t="s">
        <v>1</v>
      </c>
      <c r="B7" t="s">
        <v>4</v>
      </c>
      <c r="D7">
        <f>IF(A7="no",0,1)</f>
        <v>0</v>
      </c>
      <c r="E7">
        <f t="shared" si="0"/>
        <v>2</v>
      </c>
    </row>
    <row r="8" spans="1:5" x14ac:dyDescent="0.35">
      <c r="A8" t="s">
        <v>1</v>
      </c>
      <c r="B8" t="s">
        <v>7</v>
      </c>
      <c r="D8">
        <f>IF(A8="no",0,1)</f>
        <v>0</v>
      </c>
      <c r="E8">
        <f t="shared" si="0"/>
        <v>4</v>
      </c>
    </row>
    <row r="9" spans="1:5" x14ac:dyDescent="0.35">
      <c r="A9" t="s">
        <v>1</v>
      </c>
      <c r="B9" t="s">
        <v>7</v>
      </c>
      <c r="D9">
        <f>IF(A9="no",0,1)</f>
        <v>0</v>
      </c>
      <c r="E9">
        <f t="shared" si="0"/>
        <v>4</v>
      </c>
    </row>
    <row r="10" spans="1:5" x14ac:dyDescent="0.35">
      <c r="A10" t="s">
        <v>1</v>
      </c>
      <c r="B10" t="s">
        <v>4</v>
      </c>
      <c r="D10">
        <f>IF(A10="no",0,1)</f>
        <v>0</v>
      </c>
      <c r="E10">
        <f t="shared" si="0"/>
        <v>2</v>
      </c>
    </row>
    <row r="11" spans="1:5" x14ac:dyDescent="0.35">
      <c r="A11" t="s">
        <v>1</v>
      </c>
      <c r="B11" t="s">
        <v>7</v>
      </c>
      <c r="D11">
        <f>IF(A11="no",0,1)</f>
        <v>0</v>
      </c>
      <c r="E11">
        <f t="shared" si="0"/>
        <v>4</v>
      </c>
    </row>
    <row r="12" spans="1:5" x14ac:dyDescent="0.35">
      <c r="A12" t="s">
        <v>1</v>
      </c>
      <c r="B12" t="s">
        <v>7</v>
      </c>
      <c r="D12">
        <f>IF(A12="no",0,1)</f>
        <v>0</v>
      </c>
      <c r="E12">
        <f t="shared" si="0"/>
        <v>4</v>
      </c>
    </row>
    <row r="13" spans="1:5" x14ac:dyDescent="0.35">
      <c r="A13" t="s">
        <v>1</v>
      </c>
      <c r="B13" t="s">
        <v>7</v>
      </c>
      <c r="D13">
        <f>IF(A13="no",0,1)</f>
        <v>0</v>
      </c>
      <c r="E13">
        <f t="shared" si="0"/>
        <v>4</v>
      </c>
    </row>
    <row r="14" spans="1:5" x14ac:dyDescent="0.35">
      <c r="A14" t="s">
        <v>1</v>
      </c>
      <c r="B14" t="s">
        <v>7</v>
      </c>
      <c r="D14">
        <f>IF(A14="no",0,1)</f>
        <v>0</v>
      </c>
      <c r="E14">
        <f t="shared" si="0"/>
        <v>4</v>
      </c>
    </row>
    <row r="15" spans="1:5" x14ac:dyDescent="0.35">
      <c r="A15" t="s">
        <v>1</v>
      </c>
      <c r="B15" t="s">
        <v>7</v>
      </c>
      <c r="D15">
        <f>IF(A15="no",0,1)</f>
        <v>0</v>
      </c>
      <c r="E15">
        <f t="shared" si="0"/>
        <v>4</v>
      </c>
    </row>
    <row r="16" spans="1:5" x14ac:dyDescent="0.35">
      <c r="A16" t="s">
        <v>1</v>
      </c>
      <c r="B16" t="s">
        <v>6</v>
      </c>
      <c r="D16">
        <f>IF(A16="no",0,1)</f>
        <v>0</v>
      </c>
      <c r="E16">
        <f t="shared" si="0"/>
        <v>3</v>
      </c>
    </row>
    <row r="17" spans="1:5" x14ac:dyDescent="0.35">
      <c r="A17" t="s">
        <v>1</v>
      </c>
      <c r="B17" t="s">
        <v>7</v>
      </c>
      <c r="D17">
        <f>IF(A17="no",0,1)</f>
        <v>0</v>
      </c>
      <c r="E17">
        <f t="shared" si="0"/>
        <v>4</v>
      </c>
    </row>
    <row r="18" spans="1:5" x14ac:dyDescent="0.35">
      <c r="A18" t="s">
        <v>1</v>
      </c>
      <c r="B18" t="s">
        <v>6</v>
      </c>
      <c r="D18">
        <f>IF(A18="no",0,1)</f>
        <v>0</v>
      </c>
      <c r="E18">
        <f t="shared" si="0"/>
        <v>3</v>
      </c>
    </row>
    <row r="19" spans="1:5" x14ac:dyDescent="0.35">
      <c r="A19" t="s">
        <v>1</v>
      </c>
      <c r="B19" t="s">
        <v>7</v>
      </c>
      <c r="D19">
        <f>IF(A19="no",0,1)</f>
        <v>0</v>
      </c>
      <c r="E19">
        <f t="shared" si="0"/>
        <v>4</v>
      </c>
    </row>
    <row r="20" spans="1:5" x14ac:dyDescent="0.35">
      <c r="A20" t="s">
        <v>1</v>
      </c>
      <c r="B20" t="s">
        <v>5</v>
      </c>
      <c r="D20">
        <f>IF(A20="no",0,1)</f>
        <v>0</v>
      </c>
      <c r="E20">
        <f t="shared" si="0"/>
        <v>5</v>
      </c>
    </row>
    <row r="21" spans="1:5" x14ac:dyDescent="0.35">
      <c r="A21" t="s">
        <v>1</v>
      </c>
      <c r="B21" t="s">
        <v>6</v>
      </c>
      <c r="D21">
        <f>IF(A21="no",0,1)</f>
        <v>0</v>
      </c>
      <c r="E21">
        <f t="shared" si="0"/>
        <v>3</v>
      </c>
    </row>
    <row r="22" spans="1:5" x14ac:dyDescent="0.35">
      <c r="A22" t="s">
        <v>1</v>
      </c>
      <c r="B22" t="s">
        <v>5</v>
      </c>
      <c r="D22">
        <f>IF(A22="no",0,1)</f>
        <v>0</v>
      </c>
      <c r="E22">
        <f t="shared" si="0"/>
        <v>5</v>
      </c>
    </row>
    <row r="23" spans="1:5" x14ac:dyDescent="0.35">
      <c r="A23" t="s">
        <v>2</v>
      </c>
      <c r="B23" t="s">
        <v>7</v>
      </c>
      <c r="D23">
        <f>IF(A23="no",0,1)</f>
        <v>1</v>
      </c>
      <c r="E23">
        <f t="shared" si="0"/>
        <v>4</v>
      </c>
    </row>
    <row r="24" spans="1:5" x14ac:dyDescent="0.35">
      <c r="A24" t="s">
        <v>1</v>
      </c>
      <c r="B24" t="s">
        <v>5</v>
      </c>
      <c r="D24">
        <f>IF(A24="no",0,1)</f>
        <v>0</v>
      </c>
      <c r="E24">
        <f t="shared" si="0"/>
        <v>5</v>
      </c>
    </row>
    <row r="25" spans="1:5" x14ac:dyDescent="0.35">
      <c r="A25" t="s">
        <v>1</v>
      </c>
      <c r="B25" t="s">
        <v>5</v>
      </c>
      <c r="D25">
        <f>IF(A25="no",0,1)</f>
        <v>0</v>
      </c>
      <c r="E25">
        <f t="shared" si="0"/>
        <v>5</v>
      </c>
    </row>
    <row r="26" spans="1:5" x14ac:dyDescent="0.35">
      <c r="A26" t="s">
        <v>1</v>
      </c>
      <c r="B26" t="s">
        <v>7</v>
      </c>
      <c r="D26">
        <f>IF(A26="no",0,1)</f>
        <v>0</v>
      </c>
      <c r="E26">
        <f t="shared" si="0"/>
        <v>4</v>
      </c>
    </row>
    <row r="27" spans="1:5" x14ac:dyDescent="0.35">
      <c r="A27" t="s">
        <v>1</v>
      </c>
      <c r="B27" t="s">
        <v>5</v>
      </c>
      <c r="D27">
        <f>IF(A27="no",0,1)</f>
        <v>0</v>
      </c>
      <c r="E27">
        <f t="shared" si="0"/>
        <v>5</v>
      </c>
    </row>
    <row r="28" spans="1:5" x14ac:dyDescent="0.35">
      <c r="A28" t="s">
        <v>1</v>
      </c>
      <c r="B28" t="s">
        <v>5</v>
      </c>
      <c r="D28">
        <f>IF(A28="no",0,1)</f>
        <v>0</v>
      </c>
      <c r="E28">
        <f t="shared" si="0"/>
        <v>5</v>
      </c>
    </row>
    <row r="29" spans="1:5" x14ac:dyDescent="0.35">
      <c r="A29" t="s">
        <v>1</v>
      </c>
      <c r="B29" t="s">
        <v>7</v>
      </c>
      <c r="D29">
        <f>IF(A29="no",0,1)</f>
        <v>0</v>
      </c>
      <c r="E29">
        <f t="shared" si="0"/>
        <v>4</v>
      </c>
    </row>
    <row r="30" spans="1:5" x14ac:dyDescent="0.35">
      <c r="A30" t="s">
        <v>1</v>
      </c>
      <c r="B30" t="s">
        <v>4</v>
      </c>
      <c r="D30">
        <f>IF(A30="no",0,1)</f>
        <v>0</v>
      </c>
      <c r="E30">
        <f t="shared" si="0"/>
        <v>2</v>
      </c>
    </row>
    <row r="31" spans="1:5" x14ac:dyDescent="0.35">
      <c r="A31" t="s">
        <v>1</v>
      </c>
      <c r="B31" t="s">
        <v>6</v>
      </c>
      <c r="D31">
        <f>IF(A31="no",0,1)</f>
        <v>0</v>
      </c>
      <c r="E31">
        <f t="shared" si="0"/>
        <v>3</v>
      </c>
    </row>
    <row r="32" spans="1:5" x14ac:dyDescent="0.35">
      <c r="A32" t="s">
        <v>1</v>
      </c>
      <c r="B32" t="s">
        <v>8</v>
      </c>
      <c r="D32">
        <f>IF(A32="no",0,1)</f>
        <v>0</v>
      </c>
      <c r="E32">
        <f t="shared" si="0"/>
        <v>1</v>
      </c>
    </row>
    <row r="33" spans="1:5" x14ac:dyDescent="0.35">
      <c r="A33" t="s">
        <v>1</v>
      </c>
      <c r="B33" t="s">
        <v>6</v>
      </c>
      <c r="D33">
        <f>IF(A33="no",0,1)</f>
        <v>0</v>
      </c>
      <c r="E33">
        <f t="shared" si="0"/>
        <v>3</v>
      </c>
    </row>
    <row r="34" spans="1:5" x14ac:dyDescent="0.35">
      <c r="A34" t="s">
        <v>1</v>
      </c>
      <c r="B34" t="s">
        <v>4</v>
      </c>
      <c r="D34">
        <f>IF(A34="no",0,1)</f>
        <v>0</v>
      </c>
      <c r="E34">
        <f t="shared" si="0"/>
        <v>2</v>
      </c>
    </row>
    <row r="35" spans="1:5" x14ac:dyDescent="0.35">
      <c r="A35" t="s">
        <v>1</v>
      </c>
      <c r="B35" t="s">
        <v>5</v>
      </c>
      <c r="D35">
        <f>IF(A35="no",0,1)</f>
        <v>0</v>
      </c>
      <c r="E35">
        <f t="shared" si="0"/>
        <v>5</v>
      </c>
    </row>
    <row r="36" spans="1:5" x14ac:dyDescent="0.35">
      <c r="A36" t="s">
        <v>1</v>
      </c>
      <c r="B36" t="s">
        <v>7</v>
      </c>
      <c r="D36">
        <f>IF(A36="no",0,1)</f>
        <v>0</v>
      </c>
      <c r="E36">
        <f t="shared" si="0"/>
        <v>4</v>
      </c>
    </row>
    <row r="37" spans="1:5" x14ac:dyDescent="0.35">
      <c r="A37" t="s">
        <v>1</v>
      </c>
      <c r="B37" t="s">
        <v>7</v>
      </c>
      <c r="D37">
        <f>IF(A37="no",0,1)</f>
        <v>0</v>
      </c>
      <c r="E37">
        <f t="shared" si="0"/>
        <v>4</v>
      </c>
    </row>
    <row r="38" spans="1:5" x14ac:dyDescent="0.35">
      <c r="A38" t="s">
        <v>1</v>
      </c>
      <c r="B38" t="s">
        <v>5</v>
      </c>
      <c r="D38">
        <f>IF(A38="no",0,1)</f>
        <v>0</v>
      </c>
      <c r="E38">
        <f t="shared" si="0"/>
        <v>5</v>
      </c>
    </row>
    <row r="39" spans="1:5" x14ac:dyDescent="0.35">
      <c r="A39" t="s">
        <v>1</v>
      </c>
      <c r="B39" t="s">
        <v>7</v>
      </c>
      <c r="D39">
        <f>IF(A39="no",0,1)</f>
        <v>0</v>
      </c>
      <c r="E39">
        <f t="shared" si="0"/>
        <v>4</v>
      </c>
    </row>
    <row r="40" spans="1:5" x14ac:dyDescent="0.35">
      <c r="A40" t="s">
        <v>1</v>
      </c>
      <c r="B40" t="s">
        <v>7</v>
      </c>
      <c r="D40">
        <f>IF(A40="no",0,1)</f>
        <v>0</v>
      </c>
      <c r="E40">
        <f t="shared" si="0"/>
        <v>4</v>
      </c>
    </row>
    <row r="41" spans="1:5" x14ac:dyDescent="0.35">
      <c r="A41" t="s">
        <v>1</v>
      </c>
      <c r="B41" t="s">
        <v>5</v>
      </c>
      <c r="D41">
        <f>IF(A41="no",0,1)</f>
        <v>0</v>
      </c>
      <c r="E41">
        <f t="shared" si="0"/>
        <v>5</v>
      </c>
    </row>
    <row r="42" spans="1:5" x14ac:dyDescent="0.35">
      <c r="A42" t="s">
        <v>1</v>
      </c>
      <c r="B42" t="s">
        <v>7</v>
      </c>
      <c r="D42">
        <f>IF(A42="no",0,1)</f>
        <v>0</v>
      </c>
      <c r="E42">
        <f t="shared" si="0"/>
        <v>4</v>
      </c>
    </row>
    <row r="43" spans="1:5" x14ac:dyDescent="0.35">
      <c r="A43" t="s">
        <v>1</v>
      </c>
      <c r="B43" t="s">
        <v>6</v>
      </c>
      <c r="D43">
        <f>IF(A43="no",0,1)</f>
        <v>0</v>
      </c>
      <c r="E43">
        <f t="shared" si="0"/>
        <v>3</v>
      </c>
    </row>
    <row r="44" spans="1:5" x14ac:dyDescent="0.35">
      <c r="A44" t="s">
        <v>2</v>
      </c>
      <c r="B44" t="s">
        <v>8</v>
      </c>
      <c r="D44">
        <f>IF(A44="no",0,1)</f>
        <v>1</v>
      </c>
      <c r="E44">
        <f t="shared" si="0"/>
        <v>1</v>
      </c>
    </row>
    <row r="45" spans="1:5" x14ac:dyDescent="0.35">
      <c r="A45" t="s">
        <v>1</v>
      </c>
      <c r="B45" t="s">
        <v>8</v>
      </c>
      <c r="D45">
        <f>IF(A45="no",0,1)</f>
        <v>0</v>
      </c>
      <c r="E45">
        <f t="shared" si="0"/>
        <v>1</v>
      </c>
    </row>
    <row r="46" spans="1:5" x14ac:dyDescent="0.35">
      <c r="A46" t="s">
        <v>1</v>
      </c>
      <c r="B46" t="s">
        <v>4</v>
      </c>
      <c r="D46">
        <f>IF(A46="no",0,1)</f>
        <v>0</v>
      </c>
      <c r="E46">
        <f t="shared" si="0"/>
        <v>2</v>
      </c>
    </row>
    <row r="47" spans="1:5" x14ac:dyDescent="0.35">
      <c r="A47" t="s">
        <v>2</v>
      </c>
      <c r="B47" t="s">
        <v>4</v>
      </c>
      <c r="D47">
        <f>IF(A47="no",0,1)</f>
        <v>1</v>
      </c>
      <c r="E47">
        <f t="shared" si="0"/>
        <v>2</v>
      </c>
    </row>
    <row r="48" spans="1:5" x14ac:dyDescent="0.35">
      <c r="A48" t="s">
        <v>1</v>
      </c>
      <c r="B48" t="s">
        <v>6</v>
      </c>
      <c r="D48">
        <f>IF(A48="no",0,1)</f>
        <v>0</v>
      </c>
      <c r="E48">
        <f t="shared" si="0"/>
        <v>3</v>
      </c>
    </row>
    <row r="49" spans="1:5" x14ac:dyDescent="0.35">
      <c r="A49" t="s">
        <v>2</v>
      </c>
      <c r="B49" t="s">
        <v>6</v>
      </c>
      <c r="D49">
        <f>IF(A49="no",0,1)</f>
        <v>1</v>
      </c>
      <c r="E49">
        <f t="shared" si="0"/>
        <v>3</v>
      </c>
    </row>
    <row r="50" spans="1:5" x14ac:dyDescent="0.35">
      <c r="A50" t="s">
        <v>2</v>
      </c>
      <c r="B50" t="s">
        <v>6</v>
      </c>
      <c r="D50">
        <f>IF(A50="no",0,1)</f>
        <v>1</v>
      </c>
      <c r="E50">
        <f t="shared" si="0"/>
        <v>3</v>
      </c>
    </row>
    <row r="51" spans="1:5" x14ac:dyDescent="0.35">
      <c r="A51" t="s">
        <v>2</v>
      </c>
      <c r="B51" t="s">
        <v>7</v>
      </c>
      <c r="D51">
        <f>IF(A51="no",0,1)</f>
        <v>1</v>
      </c>
      <c r="E51">
        <f t="shared" si="0"/>
        <v>4</v>
      </c>
    </row>
    <row r="52" spans="1:5" x14ac:dyDescent="0.35">
      <c r="A52" t="s">
        <v>1</v>
      </c>
      <c r="B52" t="s">
        <v>8</v>
      </c>
      <c r="D52">
        <f>IF(A52="no",0,1)</f>
        <v>0</v>
      </c>
      <c r="E52">
        <f t="shared" si="0"/>
        <v>1</v>
      </c>
    </row>
    <row r="53" spans="1:5" x14ac:dyDescent="0.35">
      <c r="A53" t="s">
        <v>1</v>
      </c>
      <c r="B53" t="s">
        <v>7</v>
      </c>
      <c r="D53">
        <f>IF(A53="no",0,1)</f>
        <v>0</v>
      </c>
      <c r="E53">
        <f t="shared" si="0"/>
        <v>4</v>
      </c>
    </row>
    <row r="54" spans="1:5" x14ac:dyDescent="0.35">
      <c r="A54" t="s">
        <v>1</v>
      </c>
      <c r="B54" t="s">
        <v>7</v>
      </c>
      <c r="D54">
        <f>IF(A54="no",0,1)</f>
        <v>0</v>
      </c>
      <c r="E54">
        <f t="shared" si="0"/>
        <v>4</v>
      </c>
    </row>
    <row r="55" spans="1:5" x14ac:dyDescent="0.35">
      <c r="A55" t="s">
        <v>1</v>
      </c>
      <c r="B55" t="s">
        <v>6</v>
      </c>
      <c r="D55">
        <f>IF(A55="no",0,1)</f>
        <v>0</v>
      </c>
      <c r="E55">
        <f t="shared" si="0"/>
        <v>3</v>
      </c>
    </row>
    <row r="56" spans="1:5" x14ac:dyDescent="0.35">
      <c r="A56" t="s">
        <v>1</v>
      </c>
      <c r="B56" t="s">
        <v>7</v>
      </c>
      <c r="D56">
        <f>IF(A56="no",0,1)</f>
        <v>0</v>
      </c>
      <c r="E56">
        <f t="shared" si="0"/>
        <v>4</v>
      </c>
    </row>
    <row r="57" spans="1:5" x14ac:dyDescent="0.35">
      <c r="A57" t="s">
        <v>1</v>
      </c>
      <c r="B57" t="s">
        <v>6</v>
      </c>
      <c r="D57">
        <f>IF(A57="no",0,1)</f>
        <v>0</v>
      </c>
      <c r="E57">
        <f t="shared" si="0"/>
        <v>3</v>
      </c>
    </row>
    <row r="58" spans="1:5" x14ac:dyDescent="0.35">
      <c r="A58" t="s">
        <v>1</v>
      </c>
      <c r="B58" t="s">
        <v>4</v>
      </c>
      <c r="D58">
        <f>IF(A58="no",0,1)</f>
        <v>0</v>
      </c>
      <c r="E58">
        <f t="shared" si="0"/>
        <v>2</v>
      </c>
    </row>
    <row r="59" spans="1:5" x14ac:dyDescent="0.35">
      <c r="A59" t="s">
        <v>1</v>
      </c>
      <c r="B59" t="s">
        <v>8</v>
      </c>
      <c r="D59">
        <f>IF(A59="no",0,1)</f>
        <v>0</v>
      </c>
      <c r="E59">
        <f t="shared" si="0"/>
        <v>1</v>
      </c>
    </row>
    <row r="60" spans="1:5" x14ac:dyDescent="0.35">
      <c r="A60" t="s">
        <v>1</v>
      </c>
      <c r="B60" t="s">
        <v>6</v>
      </c>
      <c r="D60">
        <f>IF(A60="no",0,1)</f>
        <v>0</v>
      </c>
      <c r="E60">
        <f t="shared" si="0"/>
        <v>3</v>
      </c>
    </row>
    <row r="61" spans="1:5" x14ac:dyDescent="0.35">
      <c r="A61" t="s">
        <v>1</v>
      </c>
      <c r="B61" t="s">
        <v>8</v>
      </c>
      <c r="D61">
        <f>IF(A61="no",0,1)</f>
        <v>0</v>
      </c>
      <c r="E61">
        <f t="shared" si="0"/>
        <v>1</v>
      </c>
    </row>
    <row r="62" spans="1:5" x14ac:dyDescent="0.35">
      <c r="A62" t="s">
        <v>1</v>
      </c>
      <c r="B62" t="s">
        <v>6</v>
      </c>
      <c r="D62">
        <f>IF(A62="no",0,1)</f>
        <v>0</v>
      </c>
      <c r="E62">
        <f t="shared" si="0"/>
        <v>3</v>
      </c>
    </row>
    <row r="63" spans="1:5" x14ac:dyDescent="0.35">
      <c r="A63" t="s">
        <v>1</v>
      </c>
      <c r="B63" t="s">
        <v>4</v>
      </c>
      <c r="D63">
        <f>IF(A63="no",0,1)</f>
        <v>0</v>
      </c>
      <c r="E63">
        <f t="shared" si="0"/>
        <v>2</v>
      </c>
    </row>
    <row r="64" spans="1:5" x14ac:dyDescent="0.35">
      <c r="A64" t="s">
        <v>1</v>
      </c>
      <c r="B64" t="s">
        <v>8</v>
      </c>
      <c r="D64">
        <f>IF(A64="no",0,1)</f>
        <v>0</v>
      </c>
      <c r="E64">
        <f t="shared" si="0"/>
        <v>1</v>
      </c>
    </row>
    <row r="65" spans="1:5" x14ac:dyDescent="0.35">
      <c r="A65" t="s">
        <v>1</v>
      </c>
      <c r="B65" t="s">
        <v>7</v>
      </c>
      <c r="D65">
        <f>IF(A65="no",0,1)</f>
        <v>0</v>
      </c>
      <c r="E65">
        <f t="shared" si="0"/>
        <v>4</v>
      </c>
    </row>
    <row r="66" spans="1:5" x14ac:dyDescent="0.35">
      <c r="A66" t="s">
        <v>1</v>
      </c>
      <c r="B66" t="s">
        <v>6</v>
      </c>
      <c r="D66">
        <f>IF(A66="no",0,1)</f>
        <v>0</v>
      </c>
      <c r="E66">
        <f t="shared" si="0"/>
        <v>3</v>
      </c>
    </row>
    <row r="67" spans="1:5" x14ac:dyDescent="0.35">
      <c r="A67" t="s">
        <v>1</v>
      </c>
      <c r="B67" t="s">
        <v>6</v>
      </c>
      <c r="D67">
        <f>IF(A67="no",0,1)</f>
        <v>0</v>
      </c>
      <c r="E67">
        <f t="shared" ref="E67:E130" si="1">IF(B67="poorest", 1, IF(B67="poorer", 2, IF(B67="middle", 3, IF(B67="richer", 4, IF(B67="richest", 5, 0)))))</f>
        <v>3</v>
      </c>
    </row>
    <row r="68" spans="1:5" x14ac:dyDescent="0.35">
      <c r="A68" t="s">
        <v>1</v>
      </c>
      <c r="B68" t="s">
        <v>4</v>
      </c>
      <c r="D68">
        <f>IF(A68="no",0,1)</f>
        <v>0</v>
      </c>
      <c r="E68">
        <f t="shared" si="1"/>
        <v>2</v>
      </c>
    </row>
    <row r="69" spans="1:5" x14ac:dyDescent="0.35">
      <c r="A69" t="s">
        <v>1</v>
      </c>
      <c r="B69" t="s">
        <v>5</v>
      </c>
      <c r="D69">
        <f>IF(A69="no",0,1)</f>
        <v>0</v>
      </c>
      <c r="E69">
        <f t="shared" si="1"/>
        <v>5</v>
      </c>
    </row>
    <row r="70" spans="1:5" x14ac:dyDescent="0.35">
      <c r="A70" t="s">
        <v>1</v>
      </c>
      <c r="B70" t="s">
        <v>4</v>
      </c>
      <c r="D70">
        <f>IF(A70="no",0,1)</f>
        <v>0</v>
      </c>
      <c r="E70">
        <f t="shared" si="1"/>
        <v>2</v>
      </c>
    </row>
    <row r="71" spans="1:5" x14ac:dyDescent="0.35">
      <c r="A71" t="s">
        <v>1</v>
      </c>
      <c r="B71" t="s">
        <v>6</v>
      </c>
      <c r="D71">
        <f>IF(A71="no",0,1)</f>
        <v>0</v>
      </c>
      <c r="E71">
        <f t="shared" si="1"/>
        <v>3</v>
      </c>
    </row>
    <row r="72" spans="1:5" x14ac:dyDescent="0.35">
      <c r="A72" t="s">
        <v>1</v>
      </c>
      <c r="B72" t="s">
        <v>7</v>
      </c>
      <c r="D72">
        <f>IF(A72="no",0,1)</f>
        <v>0</v>
      </c>
      <c r="E72">
        <f t="shared" si="1"/>
        <v>4</v>
      </c>
    </row>
    <row r="73" spans="1:5" x14ac:dyDescent="0.35">
      <c r="A73" t="s">
        <v>1</v>
      </c>
      <c r="B73" t="s">
        <v>4</v>
      </c>
      <c r="D73">
        <f>IF(A73="no",0,1)</f>
        <v>0</v>
      </c>
      <c r="E73">
        <f t="shared" si="1"/>
        <v>2</v>
      </c>
    </row>
    <row r="74" spans="1:5" x14ac:dyDescent="0.35">
      <c r="A74" t="s">
        <v>1</v>
      </c>
      <c r="B74" t="s">
        <v>4</v>
      </c>
      <c r="D74">
        <f>IF(A74="no",0,1)</f>
        <v>0</v>
      </c>
      <c r="E74">
        <f t="shared" si="1"/>
        <v>2</v>
      </c>
    </row>
    <row r="75" spans="1:5" x14ac:dyDescent="0.35">
      <c r="A75" t="s">
        <v>1</v>
      </c>
      <c r="B75" t="s">
        <v>8</v>
      </c>
      <c r="D75">
        <f>IF(A75="no",0,1)</f>
        <v>0</v>
      </c>
      <c r="E75">
        <f t="shared" si="1"/>
        <v>1</v>
      </c>
    </row>
    <row r="76" spans="1:5" x14ac:dyDescent="0.35">
      <c r="A76" t="s">
        <v>2</v>
      </c>
      <c r="B76" t="s">
        <v>8</v>
      </c>
      <c r="D76">
        <f>IF(A76="no",0,1)</f>
        <v>1</v>
      </c>
      <c r="E76">
        <f t="shared" si="1"/>
        <v>1</v>
      </c>
    </row>
    <row r="77" spans="1:5" x14ac:dyDescent="0.35">
      <c r="A77" t="s">
        <v>2</v>
      </c>
      <c r="B77" t="s">
        <v>4</v>
      </c>
      <c r="D77">
        <f>IF(A77="no",0,1)</f>
        <v>1</v>
      </c>
      <c r="E77">
        <f t="shared" si="1"/>
        <v>2</v>
      </c>
    </row>
    <row r="78" spans="1:5" x14ac:dyDescent="0.35">
      <c r="A78" t="s">
        <v>1</v>
      </c>
      <c r="B78" t="s">
        <v>8</v>
      </c>
      <c r="D78">
        <f>IF(A78="no",0,1)</f>
        <v>0</v>
      </c>
      <c r="E78">
        <f t="shared" si="1"/>
        <v>1</v>
      </c>
    </row>
    <row r="79" spans="1:5" x14ac:dyDescent="0.35">
      <c r="A79" t="s">
        <v>2</v>
      </c>
      <c r="B79" t="s">
        <v>6</v>
      </c>
      <c r="D79">
        <f>IF(A79="no",0,1)</f>
        <v>1</v>
      </c>
      <c r="E79">
        <f t="shared" si="1"/>
        <v>3</v>
      </c>
    </row>
    <row r="80" spans="1:5" x14ac:dyDescent="0.35">
      <c r="A80" t="s">
        <v>1</v>
      </c>
      <c r="B80" t="s">
        <v>6</v>
      </c>
      <c r="D80">
        <f>IF(A80="no",0,1)</f>
        <v>0</v>
      </c>
      <c r="E80">
        <f t="shared" si="1"/>
        <v>3</v>
      </c>
    </row>
    <row r="81" spans="1:5" x14ac:dyDescent="0.35">
      <c r="A81" t="s">
        <v>2</v>
      </c>
      <c r="B81" t="s">
        <v>7</v>
      </c>
      <c r="D81">
        <f>IF(A81="no",0,1)</f>
        <v>1</v>
      </c>
      <c r="E81">
        <f t="shared" si="1"/>
        <v>4</v>
      </c>
    </row>
    <row r="82" spans="1:5" x14ac:dyDescent="0.35">
      <c r="A82" t="s">
        <v>1</v>
      </c>
      <c r="B82" t="s">
        <v>4</v>
      </c>
      <c r="D82">
        <f>IF(A82="no",0,1)</f>
        <v>0</v>
      </c>
      <c r="E82">
        <f t="shared" si="1"/>
        <v>2</v>
      </c>
    </row>
    <row r="83" spans="1:5" x14ac:dyDescent="0.35">
      <c r="A83" t="s">
        <v>1</v>
      </c>
      <c r="B83" t="s">
        <v>7</v>
      </c>
      <c r="D83">
        <f>IF(A83="no",0,1)</f>
        <v>0</v>
      </c>
      <c r="E83">
        <f t="shared" si="1"/>
        <v>4</v>
      </c>
    </row>
    <row r="84" spans="1:5" x14ac:dyDescent="0.35">
      <c r="A84" t="s">
        <v>1</v>
      </c>
      <c r="B84" t="s">
        <v>4</v>
      </c>
      <c r="D84">
        <f>IF(A84="no",0,1)</f>
        <v>0</v>
      </c>
      <c r="E84">
        <f t="shared" si="1"/>
        <v>2</v>
      </c>
    </row>
    <row r="85" spans="1:5" x14ac:dyDescent="0.35">
      <c r="A85" t="s">
        <v>1</v>
      </c>
      <c r="B85" t="s">
        <v>8</v>
      </c>
      <c r="D85">
        <f>IF(A85="no",0,1)</f>
        <v>0</v>
      </c>
      <c r="E85">
        <f t="shared" si="1"/>
        <v>1</v>
      </c>
    </row>
    <row r="86" spans="1:5" x14ac:dyDescent="0.35">
      <c r="A86" t="s">
        <v>1</v>
      </c>
      <c r="B86" t="s">
        <v>7</v>
      </c>
      <c r="D86">
        <f>IF(A86="no",0,1)</f>
        <v>0</v>
      </c>
      <c r="E86">
        <f t="shared" si="1"/>
        <v>4</v>
      </c>
    </row>
    <row r="87" spans="1:5" x14ac:dyDescent="0.35">
      <c r="A87" t="s">
        <v>1</v>
      </c>
      <c r="B87" t="s">
        <v>6</v>
      </c>
      <c r="D87">
        <f>IF(A87="no",0,1)</f>
        <v>0</v>
      </c>
      <c r="E87">
        <f t="shared" si="1"/>
        <v>3</v>
      </c>
    </row>
    <row r="88" spans="1:5" x14ac:dyDescent="0.35">
      <c r="A88" t="s">
        <v>1</v>
      </c>
      <c r="B88" t="s">
        <v>6</v>
      </c>
      <c r="D88">
        <f>IF(A88="no",0,1)</f>
        <v>0</v>
      </c>
      <c r="E88">
        <f t="shared" si="1"/>
        <v>3</v>
      </c>
    </row>
    <row r="89" spans="1:5" x14ac:dyDescent="0.35">
      <c r="A89" t="s">
        <v>1</v>
      </c>
      <c r="B89" t="s">
        <v>4</v>
      </c>
      <c r="D89">
        <f>IF(A89="no",0,1)</f>
        <v>0</v>
      </c>
      <c r="E89">
        <f t="shared" si="1"/>
        <v>2</v>
      </c>
    </row>
    <row r="90" spans="1:5" x14ac:dyDescent="0.35">
      <c r="A90" t="s">
        <v>1</v>
      </c>
      <c r="B90" t="s">
        <v>8</v>
      </c>
      <c r="D90">
        <f>IF(A90="no",0,1)</f>
        <v>0</v>
      </c>
      <c r="E90">
        <f t="shared" si="1"/>
        <v>1</v>
      </c>
    </row>
    <row r="91" spans="1:5" x14ac:dyDescent="0.35">
      <c r="A91" t="s">
        <v>1</v>
      </c>
      <c r="B91" t="s">
        <v>4</v>
      </c>
      <c r="D91">
        <f>IF(A91="no",0,1)</f>
        <v>0</v>
      </c>
      <c r="E91">
        <f t="shared" si="1"/>
        <v>2</v>
      </c>
    </row>
    <row r="92" spans="1:5" x14ac:dyDescent="0.35">
      <c r="A92" t="s">
        <v>1</v>
      </c>
      <c r="B92" t="s">
        <v>5</v>
      </c>
      <c r="D92">
        <f>IF(A92="no",0,1)</f>
        <v>0</v>
      </c>
      <c r="E92">
        <f t="shared" si="1"/>
        <v>5</v>
      </c>
    </row>
    <row r="93" spans="1:5" x14ac:dyDescent="0.35">
      <c r="A93" t="s">
        <v>1</v>
      </c>
      <c r="B93" t="s">
        <v>7</v>
      </c>
      <c r="D93">
        <f>IF(A93="no",0,1)</f>
        <v>0</v>
      </c>
      <c r="E93">
        <f t="shared" si="1"/>
        <v>4</v>
      </c>
    </row>
    <row r="94" spans="1:5" x14ac:dyDescent="0.35">
      <c r="A94" t="s">
        <v>1</v>
      </c>
      <c r="B94" t="s">
        <v>7</v>
      </c>
      <c r="D94">
        <f>IF(A94="no",0,1)</f>
        <v>0</v>
      </c>
      <c r="E94">
        <f t="shared" si="1"/>
        <v>4</v>
      </c>
    </row>
    <row r="95" spans="1:5" x14ac:dyDescent="0.35">
      <c r="A95" t="s">
        <v>1</v>
      </c>
      <c r="B95" t="s">
        <v>6</v>
      </c>
      <c r="D95">
        <f>IF(A95="no",0,1)</f>
        <v>0</v>
      </c>
      <c r="E95">
        <f t="shared" si="1"/>
        <v>3</v>
      </c>
    </row>
    <row r="96" spans="1:5" x14ac:dyDescent="0.35">
      <c r="A96" t="s">
        <v>1</v>
      </c>
      <c r="B96" t="s">
        <v>4</v>
      </c>
      <c r="D96">
        <f>IF(A96="no",0,1)</f>
        <v>0</v>
      </c>
      <c r="E96">
        <f t="shared" si="1"/>
        <v>2</v>
      </c>
    </row>
    <row r="97" spans="1:5" x14ac:dyDescent="0.35">
      <c r="A97" t="s">
        <v>1</v>
      </c>
      <c r="B97" t="s">
        <v>5</v>
      </c>
      <c r="D97">
        <f>IF(A97="no",0,1)</f>
        <v>0</v>
      </c>
      <c r="E97">
        <f t="shared" si="1"/>
        <v>5</v>
      </c>
    </row>
    <row r="98" spans="1:5" x14ac:dyDescent="0.35">
      <c r="A98" t="s">
        <v>1</v>
      </c>
      <c r="B98" t="s">
        <v>7</v>
      </c>
      <c r="D98">
        <f>IF(A98="no",0,1)</f>
        <v>0</v>
      </c>
      <c r="E98">
        <f t="shared" si="1"/>
        <v>4</v>
      </c>
    </row>
    <row r="99" spans="1:5" x14ac:dyDescent="0.35">
      <c r="A99" t="s">
        <v>1</v>
      </c>
      <c r="B99" t="s">
        <v>7</v>
      </c>
      <c r="D99">
        <f>IF(A99="no",0,1)</f>
        <v>0</v>
      </c>
      <c r="E99">
        <f t="shared" si="1"/>
        <v>4</v>
      </c>
    </row>
    <row r="100" spans="1:5" x14ac:dyDescent="0.35">
      <c r="A100" t="s">
        <v>1</v>
      </c>
      <c r="B100" t="s">
        <v>7</v>
      </c>
      <c r="D100">
        <f>IF(A100="no",0,1)</f>
        <v>0</v>
      </c>
      <c r="E100">
        <f t="shared" si="1"/>
        <v>4</v>
      </c>
    </row>
    <row r="101" spans="1:5" x14ac:dyDescent="0.35">
      <c r="A101" t="s">
        <v>1</v>
      </c>
      <c r="B101" t="s">
        <v>7</v>
      </c>
      <c r="D101">
        <f>IF(A101="no",0,1)</f>
        <v>0</v>
      </c>
      <c r="E101">
        <f t="shared" si="1"/>
        <v>4</v>
      </c>
    </row>
    <row r="102" spans="1:5" x14ac:dyDescent="0.35">
      <c r="A102" t="s">
        <v>1</v>
      </c>
      <c r="B102" t="s">
        <v>7</v>
      </c>
      <c r="D102">
        <f>IF(A102="no",0,1)</f>
        <v>0</v>
      </c>
      <c r="E102">
        <f t="shared" si="1"/>
        <v>4</v>
      </c>
    </row>
    <row r="103" spans="1:5" x14ac:dyDescent="0.35">
      <c r="A103" t="s">
        <v>1</v>
      </c>
      <c r="B103" t="s">
        <v>7</v>
      </c>
      <c r="D103">
        <f>IF(A103="no",0,1)</f>
        <v>0</v>
      </c>
      <c r="E103">
        <f t="shared" si="1"/>
        <v>4</v>
      </c>
    </row>
    <row r="104" spans="1:5" x14ac:dyDescent="0.35">
      <c r="A104" t="s">
        <v>1</v>
      </c>
      <c r="B104" t="s">
        <v>5</v>
      </c>
      <c r="D104">
        <f>IF(A104="no",0,1)</f>
        <v>0</v>
      </c>
      <c r="E104">
        <f t="shared" si="1"/>
        <v>5</v>
      </c>
    </row>
    <row r="105" spans="1:5" x14ac:dyDescent="0.35">
      <c r="A105" t="s">
        <v>2</v>
      </c>
      <c r="B105" t="s">
        <v>5</v>
      </c>
      <c r="D105">
        <f>IF(A105="no",0,1)</f>
        <v>1</v>
      </c>
      <c r="E105">
        <f t="shared" si="1"/>
        <v>5</v>
      </c>
    </row>
    <row r="106" spans="1:5" x14ac:dyDescent="0.35">
      <c r="A106" t="s">
        <v>1</v>
      </c>
      <c r="B106" t="s">
        <v>7</v>
      </c>
      <c r="D106">
        <f>IF(A106="no",0,1)</f>
        <v>0</v>
      </c>
      <c r="E106">
        <f t="shared" si="1"/>
        <v>4</v>
      </c>
    </row>
    <row r="107" spans="1:5" x14ac:dyDescent="0.35">
      <c r="A107" t="s">
        <v>1</v>
      </c>
      <c r="B107" t="s">
        <v>5</v>
      </c>
      <c r="D107">
        <f>IF(A107="no",0,1)</f>
        <v>0</v>
      </c>
      <c r="E107">
        <f t="shared" si="1"/>
        <v>5</v>
      </c>
    </row>
    <row r="108" spans="1:5" x14ac:dyDescent="0.35">
      <c r="A108" t="s">
        <v>1</v>
      </c>
      <c r="B108" t="s">
        <v>7</v>
      </c>
      <c r="D108">
        <f>IF(A108="no",0,1)</f>
        <v>0</v>
      </c>
      <c r="E108">
        <f t="shared" si="1"/>
        <v>4</v>
      </c>
    </row>
    <row r="109" spans="1:5" x14ac:dyDescent="0.35">
      <c r="A109" t="s">
        <v>1</v>
      </c>
      <c r="B109" t="s">
        <v>7</v>
      </c>
      <c r="D109">
        <f>IF(A109="no",0,1)</f>
        <v>0</v>
      </c>
      <c r="E109">
        <f t="shared" si="1"/>
        <v>4</v>
      </c>
    </row>
    <row r="110" spans="1:5" x14ac:dyDescent="0.35">
      <c r="A110" t="s">
        <v>1</v>
      </c>
      <c r="B110" t="s">
        <v>8</v>
      </c>
      <c r="D110">
        <f>IF(A110="no",0,1)</f>
        <v>0</v>
      </c>
      <c r="E110">
        <f t="shared" si="1"/>
        <v>1</v>
      </c>
    </row>
    <row r="111" spans="1:5" x14ac:dyDescent="0.35">
      <c r="A111" t="s">
        <v>1</v>
      </c>
      <c r="B111" t="s">
        <v>7</v>
      </c>
      <c r="D111">
        <f>IF(A111="no",0,1)</f>
        <v>0</v>
      </c>
      <c r="E111">
        <f t="shared" si="1"/>
        <v>4</v>
      </c>
    </row>
    <row r="112" spans="1:5" x14ac:dyDescent="0.35">
      <c r="A112" t="s">
        <v>1</v>
      </c>
      <c r="B112" t="s">
        <v>7</v>
      </c>
      <c r="D112">
        <f>IF(A112="no",0,1)</f>
        <v>0</v>
      </c>
      <c r="E112">
        <f t="shared" si="1"/>
        <v>4</v>
      </c>
    </row>
    <row r="113" spans="1:5" x14ac:dyDescent="0.35">
      <c r="A113" t="s">
        <v>1</v>
      </c>
      <c r="B113" t="s">
        <v>7</v>
      </c>
      <c r="D113">
        <f>IF(A113="no",0,1)</f>
        <v>0</v>
      </c>
      <c r="E113">
        <f t="shared" si="1"/>
        <v>4</v>
      </c>
    </row>
    <row r="114" spans="1:5" x14ac:dyDescent="0.35">
      <c r="A114" t="s">
        <v>1</v>
      </c>
      <c r="B114" t="s">
        <v>4</v>
      </c>
      <c r="D114">
        <f>IF(A114="no",0,1)</f>
        <v>0</v>
      </c>
      <c r="E114">
        <f t="shared" si="1"/>
        <v>2</v>
      </c>
    </row>
    <row r="115" spans="1:5" x14ac:dyDescent="0.35">
      <c r="A115" t="s">
        <v>1</v>
      </c>
      <c r="B115" t="s">
        <v>5</v>
      </c>
      <c r="D115">
        <f>IF(A115="no",0,1)</f>
        <v>0</v>
      </c>
      <c r="E115">
        <f t="shared" si="1"/>
        <v>5</v>
      </c>
    </row>
    <row r="116" spans="1:5" x14ac:dyDescent="0.35">
      <c r="A116" t="s">
        <v>1</v>
      </c>
      <c r="B116" t="s">
        <v>7</v>
      </c>
      <c r="D116">
        <f>IF(A116="no",0,1)</f>
        <v>0</v>
      </c>
      <c r="E116">
        <f t="shared" si="1"/>
        <v>4</v>
      </c>
    </row>
    <row r="117" spans="1:5" x14ac:dyDescent="0.35">
      <c r="A117" t="s">
        <v>1</v>
      </c>
      <c r="B117" t="s">
        <v>6</v>
      </c>
      <c r="D117">
        <f>IF(A117="no",0,1)</f>
        <v>0</v>
      </c>
      <c r="E117">
        <f t="shared" si="1"/>
        <v>3</v>
      </c>
    </row>
    <row r="118" spans="1:5" x14ac:dyDescent="0.35">
      <c r="A118" t="s">
        <v>1</v>
      </c>
      <c r="B118" t="s">
        <v>4</v>
      </c>
      <c r="D118">
        <f>IF(A118="no",0,1)</f>
        <v>0</v>
      </c>
      <c r="E118">
        <f t="shared" si="1"/>
        <v>2</v>
      </c>
    </row>
    <row r="119" spans="1:5" x14ac:dyDescent="0.35">
      <c r="A119" t="s">
        <v>1</v>
      </c>
      <c r="B119" t="s">
        <v>4</v>
      </c>
      <c r="D119">
        <f>IF(A119="no",0,1)</f>
        <v>0</v>
      </c>
      <c r="E119">
        <f t="shared" si="1"/>
        <v>2</v>
      </c>
    </row>
    <row r="120" spans="1:5" x14ac:dyDescent="0.35">
      <c r="A120" t="s">
        <v>1</v>
      </c>
      <c r="B120" t="s">
        <v>4</v>
      </c>
      <c r="D120">
        <f>IF(A120="no",0,1)</f>
        <v>0</v>
      </c>
      <c r="E120">
        <f t="shared" si="1"/>
        <v>2</v>
      </c>
    </row>
    <row r="121" spans="1:5" x14ac:dyDescent="0.35">
      <c r="A121" t="s">
        <v>1</v>
      </c>
      <c r="B121" t="s">
        <v>8</v>
      </c>
      <c r="D121">
        <f>IF(A121="no",0,1)</f>
        <v>0</v>
      </c>
      <c r="E121">
        <f t="shared" si="1"/>
        <v>1</v>
      </c>
    </row>
    <row r="122" spans="1:5" x14ac:dyDescent="0.35">
      <c r="A122" t="s">
        <v>1</v>
      </c>
      <c r="B122" t="s">
        <v>8</v>
      </c>
      <c r="D122">
        <f>IF(A122="no",0,1)</f>
        <v>0</v>
      </c>
      <c r="E122">
        <f t="shared" si="1"/>
        <v>1</v>
      </c>
    </row>
    <row r="123" spans="1:5" x14ac:dyDescent="0.35">
      <c r="A123" t="s">
        <v>1</v>
      </c>
      <c r="B123" t="s">
        <v>8</v>
      </c>
      <c r="D123">
        <f>IF(A123="no",0,1)</f>
        <v>0</v>
      </c>
      <c r="E123">
        <f t="shared" si="1"/>
        <v>1</v>
      </c>
    </row>
    <row r="124" spans="1:5" x14ac:dyDescent="0.35">
      <c r="A124" t="s">
        <v>1</v>
      </c>
      <c r="B124" t="s">
        <v>8</v>
      </c>
      <c r="D124">
        <f>IF(A124="no",0,1)</f>
        <v>0</v>
      </c>
      <c r="E124">
        <f t="shared" si="1"/>
        <v>1</v>
      </c>
    </row>
    <row r="125" spans="1:5" x14ac:dyDescent="0.35">
      <c r="A125" t="s">
        <v>1</v>
      </c>
      <c r="B125" t="s">
        <v>8</v>
      </c>
      <c r="D125">
        <f>IF(A125="no",0,1)</f>
        <v>0</v>
      </c>
      <c r="E125">
        <f t="shared" si="1"/>
        <v>1</v>
      </c>
    </row>
    <row r="126" spans="1:5" x14ac:dyDescent="0.35">
      <c r="A126" t="s">
        <v>1</v>
      </c>
      <c r="B126" t="s">
        <v>4</v>
      </c>
      <c r="D126">
        <f>IF(A126="no",0,1)</f>
        <v>0</v>
      </c>
      <c r="E126">
        <f t="shared" si="1"/>
        <v>2</v>
      </c>
    </row>
    <row r="127" spans="1:5" x14ac:dyDescent="0.35">
      <c r="A127" t="s">
        <v>1</v>
      </c>
      <c r="B127" t="s">
        <v>4</v>
      </c>
      <c r="D127">
        <f>IF(A127="no",0,1)</f>
        <v>0</v>
      </c>
      <c r="E127">
        <f t="shared" si="1"/>
        <v>2</v>
      </c>
    </row>
    <row r="128" spans="1:5" x14ac:dyDescent="0.35">
      <c r="A128" t="s">
        <v>1</v>
      </c>
      <c r="B128" t="s">
        <v>6</v>
      </c>
      <c r="D128">
        <f>IF(A128="no",0,1)</f>
        <v>0</v>
      </c>
      <c r="E128">
        <f t="shared" si="1"/>
        <v>3</v>
      </c>
    </row>
    <row r="129" spans="1:5" x14ac:dyDescent="0.35">
      <c r="A129" t="s">
        <v>1</v>
      </c>
      <c r="B129" t="s">
        <v>4</v>
      </c>
      <c r="D129">
        <f>IF(A129="no",0,1)</f>
        <v>0</v>
      </c>
      <c r="E129">
        <f t="shared" si="1"/>
        <v>2</v>
      </c>
    </row>
    <row r="130" spans="1:5" x14ac:dyDescent="0.35">
      <c r="A130" t="s">
        <v>1</v>
      </c>
      <c r="B130" t="s">
        <v>7</v>
      </c>
      <c r="D130">
        <f>IF(A130="no",0,1)</f>
        <v>0</v>
      </c>
      <c r="E130">
        <f t="shared" si="1"/>
        <v>4</v>
      </c>
    </row>
    <row r="131" spans="1:5" x14ac:dyDescent="0.35">
      <c r="A131" t="s">
        <v>1</v>
      </c>
      <c r="B131" t="s">
        <v>6</v>
      </c>
      <c r="D131">
        <f>IF(A131="no",0,1)</f>
        <v>0</v>
      </c>
      <c r="E131">
        <f t="shared" ref="E131:E194" si="2">IF(B131="poorest", 1, IF(B131="poorer", 2, IF(B131="middle", 3, IF(B131="richer", 4, IF(B131="richest", 5, 0)))))</f>
        <v>3</v>
      </c>
    </row>
    <row r="132" spans="1:5" x14ac:dyDescent="0.35">
      <c r="A132" t="s">
        <v>1</v>
      </c>
      <c r="B132" t="s">
        <v>7</v>
      </c>
      <c r="D132">
        <f>IF(A132="no",0,1)</f>
        <v>0</v>
      </c>
      <c r="E132">
        <f t="shared" si="2"/>
        <v>4</v>
      </c>
    </row>
    <row r="133" spans="1:5" x14ac:dyDescent="0.35">
      <c r="A133" t="s">
        <v>1</v>
      </c>
      <c r="B133" t="s">
        <v>4</v>
      </c>
      <c r="D133">
        <f>IF(A133="no",0,1)</f>
        <v>0</v>
      </c>
      <c r="E133">
        <f t="shared" si="2"/>
        <v>2</v>
      </c>
    </row>
    <row r="134" spans="1:5" x14ac:dyDescent="0.35">
      <c r="A134" t="s">
        <v>1</v>
      </c>
      <c r="B134" t="s">
        <v>6</v>
      </c>
      <c r="D134">
        <f>IF(A134="no",0,1)</f>
        <v>0</v>
      </c>
      <c r="E134">
        <f t="shared" si="2"/>
        <v>3</v>
      </c>
    </row>
    <row r="135" spans="1:5" x14ac:dyDescent="0.35">
      <c r="A135" t="s">
        <v>1</v>
      </c>
      <c r="B135" t="s">
        <v>6</v>
      </c>
      <c r="D135">
        <f>IF(A135="no",0,1)</f>
        <v>0</v>
      </c>
      <c r="E135">
        <f t="shared" si="2"/>
        <v>3</v>
      </c>
    </row>
    <row r="136" spans="1:5" x14ac:dyDescent="0.35">
      <c r="A136" t="s">
        <v>1</v>
      </c>
      <c r="B136" t="s">
        <v>4</v>
      </c>
      <c r="D136">
        <f>IF(A136="no",0,1)</f>
        <v>0</v>
      </c>
      <c r="E136">
        <f t="shared" si="2"/>
        <v>2</v>
      </c>
    </row>
    <row r="137" spans="1:5" x14ac:dyDescent="0.35">
      <c r="A137" t="s">
        <v>1</v>
      </c>
      <c r="B137" t="s">
        <v>6</v>
      </c>
      <c r="D137">
        <f>IF(A137="no",0,1)</f>
        <v>0</v>
      </c>
      <c r="E137">
        <f t="shared" si="2"/>
        <v>3</v>
      </c>
    </row>
    <row r="138" spans="1:5" x14ac:dyDescent="0.35">
      <c r="A138" t="s">
        <v>1</v>
      </c>
      <c r="B138" t="s">
        <v>4</v>
      </c>
      <c r="D138">
        <f>IF(A138="no",0,1)</f>
        <v>0</v>
      </c>
      <c r="E138">
        <f t="shared" si="2"/>
        <v>2</v>
      </c>
    </row>
    <row r="139" spans="1:5" x14ac:dyDescent="0.35">
      <c r="A139" t="s">
        <v>1</v>
      </c>
      <c r="B139" t="s">
        <v>4</v>
      </c>
      <c r="D139">
        <f>IF(A139="no",0,1)</f>
        <v>0</v>
      </c>
      <c r="E139">
        <f t="shared" si="2"/>
        <v>2</v>
      </c>
    </row>
    <row r="140" spans="1:5" x14ac:dyDescent="0.35">
      <c r="A140" t="s">
        <v>1</v>
      </c>
      <c r="B140" t="s">
        <v>7</v>
      </c>
      <c r="D140">
        <f>IF(A140="no",0,1)</f>
        <v>0</v>
      </c>
      <c r="E140">
        <f t="shared" si="2"/>
        <v>4</v>
      </c>
    </row>
    <row r="141" spans="1:5" x14ac:dyDescent="0.35">
      <c r="A141" t="s">
        <v>1</v>
      </c>
      <c r="B141" t="s">
        <v>4</v>
      </c>
      <c r="D141">
        <f>IF(A141="no",0,1)</f>
        <v>0</v>
      </c>
      <c r="E141">
        <f t="shared" si="2"/>
        <v>2</v>
      </c>
    </row>
    <row r="142" spans="1:5" x14ac:dyDescent="0.35">
      <c r="A142" t="s">
        <v>1</v>
      </c>
      <c r="B142" t="s">
        <v>4</v>
      </c>
      <c r="D142">
        <f>IF(A142="no",0,1)</f>
        <v>0</v>
      </c>
      <c r="E142">
        <f t="shared" si="2"/>
        <v>2</v>
      </c>
    </row>
    <row r="143" spans="1:5" x14ac:dyDescent="0.35">
      <c r="A143" t="s">
        <v>1</v>
      </c>
      <c r="B143" t="s">
        <v>4</v>
      </c>
      <c r="D143">
        <f>IF(A143="no",0,1)</f>
        <v>0</v>
      </c>
      <c r="E143">
        <f t="shared" si="2"/>
        <v>2</v>
      </c>
    </row>
    <row r="144" spans="1:5" x14ac:dyDescent="0.35">
      <c r="A144" t="s">
        <v>1</v>
      </c>
      <c r="B144" t="s">
        <v>4</v>
      </c>
      <c r="D144">
        <f>IF(A144="no",0,1)</f>
        <v>0</v>
      </c>
      <c r="E144">
        <f t="shared" si="2"/>
        <v>2</v>
      </c>
    </row>
    <row r="145" spans="1:5" x14ac:dyDescent="0.35">
      <c r="A145" t="s">
        <v>1</v>
      </c>
      <c r="B145" t="s">
        <v>4</v>
      </c>
      <c r="D145">
        <f>IF(A145="no",0,1)</f>
        <v>0</v>
      </c>
      <c r="E145">
        <f t="shared" si="2"/>
        <v>2</v>
      </c>
    </row>
    <row r="146" spans="1:5" x14ac:dyDescent="0.35">
      <c r="A146" t="s">
        <v>1</v>
      </c>
      <c r="B146" t="s">
        <v>8</v>
      </c>
      <c r="D146">
        <f>IF(A146="no",0,1)</f>
        <v>0</v>
      </c>
      <c r="E146">
        <f t="shared" si="2"/>
        <v>1</v>
      </c>
    </row>
    <row r="147" spans="1:5" x14ac:dyDescent="0.35">
      <c r="A147" t="s">
        <v>1</v>
      </c>
      <c r="B147" t="s">
        <v>8</v>
      </c>
      <c r="D147">
        <f>IF(A147="no",0,1)</f>
        <v>0</v>
      </c>
      <c r="E147">
        <f t="shared" si="2"/>
        <v>1</v>
      </c>
    </row>
    <row r="148" spans="1:5" x14ac:dyDescent="0.35">
      <c r="A148" t="s">
        <v>1</v>
      </c>
      <c r="B148" t="s">
        <v>8</v>
      </c>
      <c r="D148">
        <f>IF(A148="no",0,1)</f>
        <v>0</v>
      </c>
      <c r="E148">
        <f t="shared" si="2"/>
        <v>1</v>
      </c>
    </row>
    <row r="149" spans="1:5" x14ac:dyDescent="0.35">
      <c r="A149" t="s">
        <v>1</v>
      </c>
      <c r="B149" t="s">
        <v>8</v>
      </c>
      <c r="D149">
        <f>IF(A149="no",0,1)</f>
        <v>0</v>
      </c>
      <c r="E149">
        <f t="shared" si="2"/>
        <v>1</v>
      </c>
    </row>
    <row r="150" spans="1:5" x14ac:dyDescent="0.35">
      <c r="A150" t="s">
        <v>1</v>
      </c>
      <c r="B150" t="s">
        <v>8</v>
      </c>
      <c r="D150">
        <f>IF(A150="no",0,1)</f>
        <v>0</v>
      </c>
      <c r="E150">
        <f t="shared" si="2"/>
        <v>1</v>
      </c>
    </row>
    <row r="151" spans="1:5" x14ac:dyDescent="0.35">
      <c r="A151" t="s">
        <v>1</v>
      </c>
      <c r="B151" t="s">
        <v>8</v>
      </c>
      <c r="D151">
        <f>IF(A151="no",0,1)</f>
        <v>0</v>
      </c>
      <c r="E151">
        <f t="shared" si="2"/>
        <v>1</v>
      </c>
    </row>
    <row r="152" spans="1:5" x14ac:dyDescent="0.35">
      <c r="A152" t="s">
        <v>1</v>
      </c>
      <c r="B152" t="s">
        <v>4</v>
      </c>
      <c r="D152">
        <f>IF(A152="no",0,1)</f>
        <v>0</v>
      </c>
      <c r="E152">
        <f t="shared" si="2"/>
        <v>2</v>
      </c>
    </row>
    <row r="153" spans="1:5" x14ac:dyDescent="0.35">
      <c r="A153" t="s">
        <v>1</v>
      </c>
      <c r="B153" t="s">
        <v>6</v>
      </c>
      <c r="D153">
        <f>IF(A153="no",0,1)</f>
        <v>0</v>
      </c>
      <c r="E153">
        <f t="shared" si="2"/>
        <v>3</v>
      </c>
    </row>
    <row r="154" spans="1:5" x14ac:dyDescent="0.35">
      <c r="A154" t="s">
        <v>1</v>
      </c>
      <c r="B154" t="s">
        <v>5</v>
      </c>
      <c r="D154">
        <f>IF(A154="no",0,1)</f>
        <v>0</v>
      </c>
      <c r="E154">
        <f t="shared" si="2"/>
        <v>5</v>
      </c>
    </row>
    <row r="155" spans="1:5" x14ac:dyDescent="0.35">
      <c r="A155" t="s">
        <v>1</v>
      </c>
      <c r="B155" t="s">
        <v>6</v>
      </c>
      <c r="D155">
        <f>IF(A155="no",0,1)</f>
        <v>0</v>
      </c>
      <c r="E155">
        <f t="shared" si="2"/>
        <v>3</v>
      </c>
    </row>
    <row r="156" spans="1:5" x14ac:dyDescent="0.35">
      <c r="A156" t="s">
        <v>1</v>
      </c>
      <c r="B156" t="s">
        <v>6</v>
      </c>
      <c r="D156">
        <f>IF(A156="no",0,1)</f>
        <v>0</v>
      </c>
      <c r="E156">
        <f t="shared" si="2"/>
        <v>3</v>
      </c>
    </row>
    <row r="157" spans="1:5" x14ac:dyDescent="0.35">
      <c r="A157" t="s">
        <v>1</v>
      </c>
      <c r="B157" t="s">
        <v>5</v>
      </c>
      <c r="D157">
        <f>IF(A157="no",0,1)</f>
        <v>0</v>
      </c>
      <c r="E157">
        <f t="shared" si="2"/>
        <v>5</v>
      </c>
    </row>
    <row r="158" spans="1:5" x14ac:dyDescent="0.35">
      <c r="A158" t="s">
        <v>1</v>
      </c>
      <c r="B158" t="s">
        <v>5</v>
      </c>
      <c r="D158">
        <f>IF(A158="no",0,1)</f>
        <v>0</v>
      </c>
      <c r="E158">
        <f t="shared" si="2"/>
        <v>5</v>
      </c>
    </row>
    <row r="159" spans="1:5" x14ac:dyDescent="0.35">
      <c r="A159" t="s">
        <v>1</v>
      </c>
      <c r="B159" t="s">
        <v>5</v>
      </c>
      <c r="D159">
        <f>IF(A159="no",0,1)</f>
        <v>0</v>
      </c>
      <c r="E159">
        <f t="shared" si="2"/>
        <v>5</v>
      </c>
    </row>
    <row r="160" spans="1:5" x14ac:dyDescent="0.35">
      <c r="A160" t="s">
        <v>1</v>
      </c>
      <c r="B160" t="s">
        <v>6</v>
      </c>
      <c r="D160">
        <f>IF(A160="no",0,1)</f>
        <v>0</v>
      </c>
      <c r="E160">
        <f t="shared" si="2"/>
        <v>3</v>
      </c>
    </row>
    <row r="161" spans="1:5" x14ac:dyDescent="0.35">
      <c r="A161" t="s">
        <v>1</v>
      </c>
      <c r="B161" t="s">
        <v>7</v>
      </c>
      <c r="D161">
        <f>IF(A161="no",0,1)</f>
        <v>0</v>
      </c>
      <c r="E161">
        <f t="shared" si="2"/>
        <v>4</v>
      </c>
    </row>
    <row r="162" spans="1:5" x14ac:dyDescent="0.35">
      <c r="A162" t="s">
        <v>1</v>
      </c>
      <c r="B162" t="s">
        <v>5</v>
      </c>
      <c r="D162">
        <f>IF(A162="no",0,1)</f>
        <v>0</v>
      </c>
      <c r="E162">
        <f t="shared" si="2"/>
        <v>5</v>
      </c>
    </row>
    <row r="163" spans="1:5" x14ac:dyDescent="0.35">
      <c r="A163" t="s">
        <v>1</v>
      </c>
      <c r="B163" t="s">
        <v>5</v>
      </c>
      <c r="D163">
        <f>IF(A163="no",0,1)</f>
        <v>0</v>
      </c>
      <c r="E163">
        <f t="shared" si="2"/>
        <v>5</v>
      </c>
    </row>
    <row r="164" spans="1:5" x14ac:dyDescent="0.35">
      <c r="A164" t="s">
        <v>1</v>
      </c>
      <c r="B164" t="s">
        <v>4</v>
      </c>
      <c r="D164">
        <f>IF(A164="no",0,1)</f>
        <v>0</v>
      </c>
      <c r="E164">
        <f t="shared" si="2"/>
        <v>2</v>
      </c>
    </row>
    <row r="165" spans="1:5" x14ac:dyDescent="0.35">
      <c r="A165" t="s">
        <v>1</v>
      </c>
      <c r="B165" t="s">
        <v>4</v>
      </c>
      <c r="D165">
        <f>IF(A165="no",0,1)</f>
        <v>0</v>
      </c>
      <c r="E165">
        <f t="shared" si="2"/>
        <v>2</v>
      </c>
    </row>
    <row r="166" spans="1:5" x14ac:dyDescent="0.35">
      <c r="A166" t="s">
        <v>1</v>
      </c>
      <c r="B166" t="s">
        <v>7</v>
      </c>
      <c r="D166">
        <f>IF(A166="no",0,1)</f>
        <v>0</v>
      </c>
      <c r="E166">
        <f t="shared" si="2"/>
        <v>4</v>
      </c>
    </row>
    <row r="167" spans="1:5" x14ac:dyDescent="0.35">
      <c r="A167" t="s">
        <v>1</v>
      </c>
      <c r="B167" t="s">
        <v>4</v>
      </c>
      <c r="D167">
        <f>IF(A167="no",0,1)</f>
        <v>0</v>
      </c>
      <c r="E167">
        <f t="shared" si="2"/>
        <v>2</v>
      </c>
    </row>
    <row r="168" spans="1:5" x14ac:dyDescent="0.35">
      <c r="A168" t="s">
        <v>1</v>
      </c>
      <c r="B168" t="s">
        <v>6</v>
      </c>
      <c r="D168">
        <f>IF(A168="no",0,1)</f>
        <v>0</v>
      </c>
      <c r="E168">
        <f t="shared" si="2"/>
        <v>3</v>
      </c>
    </row>
    <row r="169" spans="1:5" x14ac:dyDescent="0.35">
      <c r="A169" t="s">
        <v>1</v>
      </c>
      <c r="B169" t="s">
        <v>7</v>
      </c>
      <c r="D169">
        <f>IF(A169="no",0,1)</f>
        <v>0</v>
      </c>
      <c r="E169">
        <f t="shared" si="2"/>
        <v>4</v>
      </c>
    </row>
    <row r="170" spans="1:5" x14ac:dyDescent="0.35">
      <c r="A170" t="s">
        <v>1</v>
      </c>
      <c r="B170" t="s">
        <v>5</v>
      </c>
      <c r="D170">
        <f>IF(A170="no",0,1)</f>
        <v>0</v>
      </c>
      <c r="E170">
        <f t="shared" si="2"/>
        <v>5</v>
      </c>
    </row>
    <row r="171" spans="1:5" x14ac:dyDescent="0.35">
      <c r="A171" t="s">
        <v>1</v>
      </c>
      <c r="B171" t="s">
        <v>4</v>
      </c>
      <c r="D171">
        <f>IF(A171="no",0,1)</f>
        <v>0</v>
      </c>
      <c r="E171">
        <f t="shared" si="2"/>
        <v>2</v>
      </c>
    </row>
    <row r="172" spans="1:5" x14ac:dyDescent="0.35">
      <c r="A172" t="s">
        <v>1</v>
      </c>
      <c r="B172" t="s">
        <v>7</v>
      </c>
      <c r="D172">
        <f>IF(A172="no",0,1)</f>
        <v>0</v>
      </c>
      <c r="E172">
        <f t="shared" si="2"/>
        <v>4</v>
      </c>
    </row>
    <row r="173" spans="1:5" x14ac:dyDescent="0.35">
      <c r="A173" t="s">
        <v>1</v>
      </c>
      <c r="B173" t="s">
        <v>8</v>
      </c>
      <c r="D173">
        <f>IF(A173="no",0,1)</f>
        <v>0</v>
      </c>
      <c r="E173">
        <f t="shared" si="2"/>
        <v>1</v>
      </c>
    </row>
    <row r="174" spans="1:5" x14ac:dyDescent="0.35">
      <c r="A174" t="s">
        <v>1</v>
      </c>
      <c r="B174" t="s">
        <v>4</v>
      </c>
      <c r="D174">
        <f>IF(A174="no",0,1)</f>
        <v>0</v>
      </c>
      <c r="E174">
        <f t="shared" si="2"/>
        <v>2</v>
      </c>
    </row>
    <row r="175" spans="1:5" x14ac:dyDescent="0.35">
      <c r="A175" t="s">
        <v>1</v>
      </c>
      <c r="B175" t="s">
        <v>7</v>
      </c>
      <c r="D175">
        <f>IF(A175="no",0,1)</f>
        <v>0</v>
      </c>
      <c r="E175">
        <f t="shared" si="2"/>
        <v>4</v>
      </c>
    </row>
    <row r="176" spans="1:5" x14ac:dyDescent="0.35">
      <c r="A176" t="s">
        <v>1</v>
      </c>
      <c r="B176" t="s">
        <v>7</v>
      </c>
      <c r="D176">
        <f>IF(A176="no",0,1)</f>
        <v>0</v>
      </c>
      <c r="E176">
        <f t="shared" si="2"/>
        <v>4</v>
      </c>
    </row>
    <row r="177" spans="1:5" x14ac:dyDescent="0.35">
      <c r="A177" t="s">
        <v>1</v>
      </c>
      <c r="B177" t="s">
        <v>7</v>
      </c>
      <c r="D177">
        <f>IF(A177="no",0,1)</f>
        <v>0</v>
      </c>
      <c r="E177">
        <f t="shared" si="2"/>
        <v>4</v>
      </c>
    </row>
    <row r="178" spans="1:5" x14ac:dyDescent="0.35">
      <c r="A178" t="s">
        <v>1</v>
      </c>
      <c r="B178" t="s">
        <v>5</v>
      </c>
      <c r="D178">
        <f>IF(A178="no",0,1)</f>
        <v>0</v>
      </c>
      <c r="E178">
        <f t="shared" si="2"/>
        <v>5</v>
      </c>
    </row>
    <row r="179" spans="1:5" x14ac:dyDescent="0.35">
      <c r="A179" t="s">
        <v>1</v>
      </c>
      <c r="B179" t="s">
        <v>5</v>
      </c>
      <c r="D179">
        <f>IF(A179="no",0,1)</f>
        <v>0</v>
      </c>
      <c r="E179">
        <f t="shared" si="2"/>
        <v>5</v>
      </c>
    </row>
    <row r="180" spans="1:5" x14ac:dyDescent="0.35">
      <c r="A180" t="s">
        <v>1</v>
      </c>
      <c r="B180" t="s">
        <v>5</v>
      </c>
      <c r="D180">
        <f>IF(A180="no",0,1)</f>
        <v>0</v>
      </c>
      <c r="E180">
        <f t="shared" si="2"/>
        <v>5</v>
      </c>
    </row>
    <row r="181" spans="1:5" x14ac:dyDescent="0.35">
      <c r="A181" t="s">
        <v>1</v>
      </c>
      <c r="B181" t="s">
        <v>8</v>
      </c>
      <c r="D181">
        <f>IF(A181="no",0,1)</f>
        <v>0</v>
      </c>
      <c r="E181">
        <f t="shared" si="2"/>
        <v>1</v>
      </c>
    </row>
    <row r="182" spans="1:5" x14ac:dyDescent="0.35">
      <c r="A182" t="s">
        <v>1</v>
      </c>
      <c r="B182" t="s">
        <v>4</v>
      </c>
      <c r="D182">
        <f>IF(A182="no",0,1)</f>
        <v>0</v>
      </c>
      <c r="E182">
        <f t="shared" si="2"/>
        <v>2</v>
      </c>
    </row>
    <row r="183" spans="1:5" x14ac:dyDescent="0.35">
      <c r="A183" t="s">
        <v>1</v>
      </c>
      <c r="B183" t="s">
        <v>8</v>
      </c>
      <c r="D183">
        <f>IF(A183="no",0,1)</f>
        <v>0</v>
      </c>
      <c r="E183">
        <f t="shared" si="2"/>
        <v>1</v>
      </c>
    </row>
    <row r="184" spans="1:5" x14ac:dyDescent="0.35">
      <c r="A184" t="s">
        <v>1</v>
      </c>
      <c r="B184" t="s">
        <v>8</v>
      </c>
      <c r="D184">
        <f>IF(A184="no",0,1)</f>
        <v>0</v>
      </c>
      <c r="E184">
        <f t="shared" si="2"/>
        <v>1</v>
      </c>
    </row>
    <row r="185" spans="1:5" x14ac:dyDescent="0.35">
      <c r="A185" t="s">
        <v>1</v>
      </c>
      <c r="B185" t="s">
        <v>7</v>
      </c>
      <c r="D185">
        <f>IF(A185="no",0,1)</f>
        <v>0</v>
      </c>
      <c r="E185">
        <f t="shared" si="2"/>
        <v>4</v>
      </c>
    </row>
    <row r="186" spans="1:5" x14ac:dyDescent="0.35">
      <c r="A186" t="s">
        <v>1</v>
      </c>
      <c r="B186" t="s">
        <v>4</v>
      </c>
      <c r="D186">
        <f>IF(A186="no",0,1)</f>
        <v>0</v>
      </c>
      <c r="E186">
        <f t="shared" si="2"/>
        <v>2</v>
      </c>
    </row>
    <row r="187" spans="1:5" x14ac:dyDescent="0.35">
      <c r="A187" t="s">
        <v>1</v>
      </c>
      <c r="B187" t="s">
        <v>4</v>
      </c>
      <c r="D187">
        <f>IF(A187="no",0,1)</f>
        <v>0</v>
      </c>
      <c r="E187">
        <f t="shared" si="2"/>
        <v>2</v>
      </c>
    </row>
    <row r="188" spans="1:5" x14ac:dyDescent="0.35">
      <c r="A188" t="s">
        <v>1</v>
      </c>
      <c r="B188" t="s">
        <v>6</v>
      </c>
      <c r="D188">
        <f>IF(A188="no",0,1)</f>
        <v>0</v>
      </c>
      <c r="E188">
        <f t="shared" si="2"/>
        <v>3</v>
      </c>
    </row>
    <row r="189" spans="1:5" x14ac:dyDescent="0.35">
      <c r="A189" t="s">
        <v>1</v>
      </c>
      <c r="B189" t="s">
        <v>7</v>
      </c>
      <c r="D189">
        <f>IF(A189="no",0,1)</f>
        <v>0</v>
      </c>
      <c r="E189">
        <f t="shared" si="2"/>
        <v>4</v>
      </c>
    </row>
    <row r="190" spans="1:5" x14ac:dyDescent="0.35">
      <c r="A190" t="s">
        <v>1</v>
      </c>
      <c r="B190" t="s">
        <v>4</v>
      </c>
      <c r="D190">
        <f>IF(A190="no",0,1)</f>
        <v>0</v>
      </c>
      <c r="E190">
        <f t="shared" si="2"/>
        <v>2</v>
      </c>
    </row>
    <row r="191" spans="1:5" x14ac:dyDescent="0.35">
      <c r="A191" t="s">
        <v>1</v>
      </c>
      <c r="B191" t="s">
        <v>6</v>
      </c>
      <c r="D191">
        <f>IF(A191="no",0,1)</f>
        <v>0</v>
      </c>
      <c r="E191">
        <f t="shared" si="2"/>
        <v>3</v>
      </c>
    </row>
    <row r="192" spans="1:5" x14ac:dyDescent="0.35">
      <c r="A192" t="s">
        <v>1</v>
      </c>
      <c r="B192" t="s">
        <v>7</v>
      </c>
      <c r="D192">
        <f>IF(A192="no",0,1)</f>
        <v>0</v>
      </c>
      <c r="E192">
        <f t="shared" si="2"/>
        <v>4</v>
      </c>
    </row>
    <row r="193" spans="1:5" x14ac:dyDescent="0.35">
      <c r="A193" t="s">
        <v>1</v>
      </c>
      <c r="B193" t="s">
        <v>5</v>
      </c>
      <c r="D193">
        <f>IF(A193="no",0,1)</f>
        <v>0</v>
      </c>
      <c r="E193">
        <f t="shared" si="2"/>
        <v>5</v>
      </c>
    </row>
    <row r="194" spans="1:5" x14ac:dyDescent="0.35">
      <c r="A194" t="s">
        <v>1</v>
      </c>
      <c r="B194" t="s">
        <v>5</v>
      </c>
      <c r="D194">
        <f>IF(A194="no",0,1)</f>
        <v>0</v>
      </c>
      <c r="E194">
        <f t="shared" si="2"/>
        <v>5</v>
      </c>
    </row>
    <row r="195" spans="1:5" x14ac:dyDescent="0.35">
      <c r="A195" t="s">
        <v>1</v>
      </c>
      <c r="B195" t="s">
        <v>6</v>
      </c>
      <c r="D195">
        <f>IF(A195="no",0,1)</f>
        <v>0</v>
      </c>
      <c r="E195">
        <f t="shared" ref="E195:E258" si="3">IF(B195="poorest", 1, IF(B195="poorer", 2, IF(B195="middle", 3, IF(B195="richer", 4, IF(B195="richest", 5, 0)))))</f>
        <v>3</v>
      </c>
    </row>
    <row r="196" spans="1:5" x14ac:dyDescent="0.35">
      <c r="A196" t="s">
        <v>1</v>
      </c>
      <c r="B196" t="s">
        <v>6</v>
      </c>
      <c r="D196">
        <f>IF(A196="no",0,1)</f>
        <v>0</v>
      </c>
      <c r="E196">
        <f t="shared" si="3"/>
        <v>3</v>
      </c>
    </row>
    <row r="197" spans="1:5" x14ac:dyDescent="0.35">
      <c r="A197" t="s">
        <v>1</v>
      </c>
      <c r="B197" t="s">
        <v>4</v>
      </c>
      <c r="D197">
        <f>IF(A197="no",0,1)</f>
        <v>0</v>
      </c>
      <c r="E197">
        <f t="shared" si="3"/>
        <v>2</v>
      </c>
    </row>
    <row r="198" spans="1:5" x14ac:dyDescent="0.35">
      <c r="A198" t="s">
        <v>1</v>
      </c>
      <c r="B198" t="s">
        <v>8</v>
      </c>
      <c r="D198">
        <f>IF(A198="no",0,1)</f>
        <v>0</v>
      </c>
      <c r="E198">
        <f t="shared" si="3"/>
        <v>1</v>
      </c>
    </row>
    <row r="199" spans="1:5" x14ac:dyDescent="0.35">
      <c r="A199" t="s">
        <v>1</v>
      </c>
      <c r="B199" t="s">
        <v>8</v>
      </c>
      <c r="D199">
        <f>IF(A199="no",0,1)</f>
        <v>0</v>
      </c>
      <c r="E199">
        <f t="shared" si="3"/>
        <v>1</v>
      </c>
    </row>
    <row r="200" spans="1:5" x14ac:dyDescent="0.35">
      <c r="A200" t="s">
        <v>1</v>
      </c>
      <c r="B200" t="s">
        <v>8</v>
      </c>
      <c r="D200">
        <f>IF(A200="no",0,1)</f>
        <v>0</v>
      </c>
      <c r="E200">
        <f t="shared" si="3"/>
        <v>1</v>
      </c>
    </row>
    <row r="201" spans="1:5" x14ac:dyDescent="0.35">
      <c r="A201" t="s">
        <v>1</v>
      </c>
      <c r="B201" t="s">
        <v>4</v>
      </c>
      <c r="D201">
        <f>IF(A201="no",0,1)</f>
        <v>0</v>
      </c>
      <c r="E201">
        <f t="shared" si="3"/>
        <v>2</v>
      </c>
    </row>
    <row r="202" spans="1:5" x14ac:dyDescent="0.35">
      <c r="A202" t="s">
        <v>1</v>
      </c>
      <c r="B202" t="s">
        <v>4</v>
      </c>
      <c r="D202">
        <f>IF(A202="no",0,1)</f>
        <v>0</v>
      </c>
      <c r="E202">
        <f t="shared" si="3"/>
        <v>2</v>
      </c>
    </row>
    <row r="203" spans="1:5" x14ac:dyDescent="0.35">
      <c r="A203" t="s">
        <v>1</v>
      </c>
      <c r="B203" t="s">
        <v>8</v>
      </c>
      <c r="D203">
        <f>IF(A203="no",0,1)</f>
        <v>0</v>
      </c>
      <c r="E203">
        <f t="shared" si="3"/>
        <v>1</v>
      </c>
    </row>
    <row r="204" spans="1:5" x14ac:dyDescent="0.35">
      <c r="A204" t="s">
        <v>1</v>
      </c>
      <c r="B204" t="s">
        <v>8</v>
      </c>
      <c r="D204">
        <f>IF(A204="no",0,1)</f>
        <v>0</v>
      </c>
      <c r="E204">
        <f t="shared" si="3"/>
        <v>1</v>
      </c>
    </row>
    <row r="205" spans="1:5" x14ac:dyDescent="0.35">
      <c r="A205" t="s">
        <v>1</v>
      </c>
      <c r="B205" t="s">
        <v>4</v>
      </c>
      <c r="D205">
        <f>IF(A205="no",0,1)</f>
        <v>0</v>
      </c>
      <c r="E205">
        <f t="shared" si="3"/>
        <v>2</v>
      </c>
    </row>
    <row r="206" spans="1:5" x14ac:dyDescent="0.35">
      <c r="A206" t="s">
        <v>1</v>
      </c>
      <c r="B206" t="s">
        <v>5</v>
      </c>
      <c r="D206">
        <f>IF(A206="no",0,1)</f>
        <v>0</v>
      </c>
      <c r="E206">
        <f t="shared" si="3"/>
        <v>5</v>
      </c>
    </row>
    <row r="207" spans="1:5" x14ac:dyDescent="0.35">
      <c r="A207" t="s">
        <v>1</v>
      </c>
      <c r="B207" t="s">
        <v>8</v>
      </c>
      <c r="D207">
        <f>IF(A207="no",0,1)</f>
        <v>0</v>
      </c>
      <c r="E207">
        <f t="shared" si="3"/>
        <v>1</v>
      </c>
    </row>
    <row r="208" spans="1:5" x14ac:dyDescent="0.35">
      <c r="A208" t="s">
        <v>1</v>
      </c>
      <c r="B208" t="s">
        <v>5</v>
      </c>
      <c r="D208">
        <f>IF(A208="no",0,1)</f>
        <v>0</v>
      </c>
      <c r="E208">
        <f t="shared" si="3"/>
        <v>5</v>
      </c>
    </row>
    <row r="209" spans="1:5" x14ac:dyDescent="0.35">
      <c r="A209" t="s">
        <v>1</v>
      </c>
      <c r="B209" t="s">
        <v>6</v>
      </c>
      <c r="D209">
        <f>IF(A209="no",0,1)</f>
        <v>0</v>
      </c>
      <c r="E209">
        <f t="shared" si="3"/>
        <v>3</v>
      </c>
    </row>
    <row r="210" spans="1:5" x14ac:dyDescent="0.35">
      <c r="A210" t="s">
        <v>1</v>
      </c>
      <c r="B210" t="s">
        <v>7</v>
      </c>
      <c r="D210">
        <f>IF(A210="no",0,1)</f>
        <v>0</v>
      </c>
      <c r="E210">
        <f t="shared" si="3"/>
        <v>4</v>
      </c>
    </row>
    <row r="211" spans="1:5" x14ac:dyDescent="0.35">
      <c r="A211" t="s">
        <v>1</v>
      </c>
      <c r="B211" t="s">
        <v>5</v>
      </c>
      <c r="D211">
        <f>IF(A211="no",0,1)</f>
        <v>0</v>
      </c>
      <c r="E211">
        <f t="shared" si="3"/>
        <v>5</v>
      </c>
    </row>
    <row r="212" spans="1:5" x14ac:dyDescent="0.35">
      <c r="A212" t="s">
        <v>1</v>
      </c>
      <c r="B212" t="s">
        <v>8</v>
      </c>
      <c r="D212">
        <f>IF(A212="no",0,1)</f>
        <v>0</v>
      </c>
      <c r="E212">
        <f t="shared" si="3"/>
        <v>1</v>
      </c>
    </row>
    <row r="213" spans="1:5" x14ac:dyDescent="0.35">
      <c r="A213" t="s">
        <v>1</v>
      </c>
      <c r="B213" t="s">
        <v>5</v>
      </c>
      <c r="D213">
        <f>IF(A213="no",0,1)</f>
        <v>0</v>
      </c>
      <c r="E213">
        <f t="shared" si="3"/>
        <v>5</v>
      </c>
    </row>
    <row r="214" spans="1:5" x14ac:dyDescent="0.35">
      <c r="A214" t="s">
        <v>1</v>
      </c>
      <c r="B214" t="s">
        <v>7</v>
      </c>
      <c r="D214">
        <f>IF(A214="no",0,1)</f>
        <v>0</v>
      </c>
      <c r="E214">
        <f t="shared" si="3"/>
        <v>4</v>
      </c>
    </row>
    <row r="215" spans="1:5" x14ac:dyDescent="0.35">
      <c r="A215" t="s">
        <v>1</v>
      </c>
      <c r="B215" t="s">
        <v>7</v>
      </c>
      <c r="D215">
        <f>IF(A215="no",0,1)</f>
        <v>0</v>
      </c>
      <c r="E215">
        <f t="shared" si="3"/>
        <v>4</v>
      </c>
    </row>
    <row r="216" spans="1:5" x14ac:dyDescent="0.35">
      <c r="A216" t="s">
        <v>1</v>
      </c>
      <c r="B216" t="s">
        <v>5</v>
      </c>
      <c r="D216">
        <f>IF(A216="no",0,1)</f>
        <v>0</v>
      </c>
      <c r="E216">
        <f t="shared" si="3"/>
        <v>5</v>
      </c>
    </row>
    <row r="217" spans="1:5" x14ac:dyDescent="0.35">
      <c r="A217" t="s">
        <v>1</v>
      </c>
      <c r="B217" t="s">
        <v>5</v>
      </c>
      <c r="D217">
        <f>IF(A217="no",0,1)</f>
        <v>0</v>
      </c>
      <c r="E217">
        <f t="shared" si="3"/>
        <v>5</v>
      </c>
    </row>
    <row r="218" spans="1:5" x14ac:dyDescent="0.35">
      <c r="A218" t="s">
        <v>1</v>
      </c>
      <c r="B218" t="s">
        <v>5</v>
      </c>
      <c r="D218">
        <f>IF(A218="no",0,1)</f>
        <v>0</v>
      </c>
      <c r="E218">
        <f t="shared" si="3"/>
        <v>5</v>
      </c>
    </row>
    <row r="219" spans="1:5" x14ac:dyDescent="0.35">
      <c r="A219" t="s">
        <v>1</v>
      </c>
      <c r="B219" t="s">
        <v>7</v>
      </c>
      <c r="D219">
        <f>IF(A219="no",0,1)</f>
        <v>0</v>
      </c>
      <c r="E219">
        <f t="shared" si="3"/>
        <v>4</v>
      </c>
    </row>
    <row r="220" spans="1:5" x14ac:dyDescent="0.35">
      <c r="A220" t="s">
        <v>1</v>
      </c>
      <c r="B220" t="s">
        <v>7</v>
      </c>
      <c r="D220">
        <f>IF(A220="no",0,1)</f>
        <v>0</v>
      </c>
      <c r="E220">
        <f t="shared" si="3"/>
        <v>4</v>
      </c>
    </row>
    <row r="221" spans="1:5" x14ac:dyDescent="0.35">
      <c r="A221" t="s">
        <v>1</v>
      </c>
      <c r="B221" t="s">
        <v>8</v>
      </c>
      <c r="D221">
        <f>IF(A221="no",0,1)</f>
        <v>0</v>
      </c>
      <c r="E221">
        <f t="shared" si="3"/>
        <v>1</v>
      </c>
    </row>
    <row r="222" spans="1:5" x14ac:dyDescent="0.35">
      <c r="A222" t="s">
        <v>1</v>
      </c>
      <c r="B222" t="s">
        <v>8</v>
      </c>
      <c r="D222">
        <f>IF(A222="no",0,1)</f>
        <v>0</v>
      </c>
      <c r="E222">
        <f t="shared" si="3"/>
        <v>1</v>
      </c>
    </row>
    <row r="223" spans="1:5" x14ac:dyDescent="0.35">
      <c r="A223" t="s">
        <v>1</v>
      </c>
      <c r="B223" t="s">
        <v>7</v>
      </c>
      <c r="D223">
        <f>IF(A223="no",0,1)</f>
        <v>0</v>
      </c>
      <c r="E223">
        <f t="shared" si="3"/>
        <v>4</v>
      </c>
    </row>
    <row r="224" spans="1:5" x14ac:dyDescent="0.35">
      <c r="A224" t="s">
        <v>1</v>
      </c>
      <c r="B224" t="s">
        <v>4</v>
      </c>
      <c r="D224">
        <f>IF(A224="no",0,1)</f>
        <v>0</v>
      </c>
      <c r="E224">
        <f t="shared" si="3"/>
        <v>2</v>
      </c>
    </row>
    <row r="225" spans="1:5" x14ac:dyDescent="0.35">
      <c r="A225" t="s">
        <v>1</v>
      </c>
      <c r="B225" t="s">
        <v>4</v>
      </c>
      <c r="D225">
        <f>IF(A225="no",0,1)</f>
        <v>0</v>
      </c>
      <c r="E225">
        <f t="shared" si="3"/>
        <v>2</v>
      </c>
    </row>
    <row r="226" spans="1:5" x14ac:dyDescent="0.35">
      <c r="A226" t="s">
        <v>1</v>
      </c>
      <c r="B226" t="s">
        <v>7</v>
      </c>
      <c r="D226">
        <f>IF(A226="no",0,1)</f>
        <v>0</v>
      </c>
      <c r="E226">
        <f t="shared" si="3"/>
        <v>4</v>
      </c>
    </row>
    <row r="227" spans="1:5" x14ac:dyDescent="0.35">
      <c r="A227" t="s">
        <v>1</v>
      </c>
      <c r="B227" t="s">
        <v>8</v>
      </c>
      <c r="D227">
        <f>IF(A227="no",0,1)</f>
        <v>0</v>
      </c>
      <c r="E227">
        <f t="shared" si="3"/>
        <v>1</v>
      </c>
    </row>
    <row r="228" spans="1:5" x14ac:dyDescent="0.35">
      <c r="A228" t="s">
        <v>1</v>
      </c>
      <c r="B228" t="s">
        <v>4</v>
      </c>
      <c r="D228">
        <f>IF(A228="no",0,1)</f>
        <v>0</v>
      </c>
      <c r="E228">
        <f t="shared" si="3"/>
        <v>2</v>
      </c>
    </row>
    <row r="229" spans="1:5" x14ac:dyDescent="0.35">
      <c r="A229" t="s">
        <v>1</v>
      </c>
      <c r="B229" t="s">
        <v>6</v>
      </c>
      <c r="D229">
        <f>IF(A229="no",0,1)</f>
        <v>0</v>
      </c>
      <c r="E229">
        <f t="shared" si="3"/>
        <v>3</v>
      </c>
    </row>
    <row r="230" spans="1:5" x14ac:dyDescent="0.35">
      <c r="A230" t="s">
        <v>1</v>
      </c>
      <c r="B230" t="s">
        <v>4</v>
      </c>
      <c r="D230">
        <f>IF(A230="no",0,1)</f>
        <v>0</v>
      </c>
      <c r="E230">
        <f t="shared" si="3"/>
        <v>2</v>
      </c>
    </row>
    <row r="231" spans="1:5" x14ac:dyDescent="0.35">
      <c r="A231" t="s">
        <v>1</v>
      </c>
      <c r="B231" t="s">
        <v>4</v>
      </c>
      <c r="D231">
        <f>IF(A231="no",0,1)</f>
        <v>0</v>
      </c>
      <c r="E231">
        <f t="shared" si="3"/>
        <v>2</v>
      </c>
    </row>
    <row r="232" spans="1:5" x14ac:dyDescent="0.35">
      <c r="A232" t="s">
        <v>1</v>
      </c>
      <c r="B232" t="s">
        <v>7</v>
      </c>
      <c r="D232">
        <f>IF(A232="no",0,1)</f>
        <v>0</v>
      </c>
      <c r="E232">
        <f t="shared" si="3"/>
        <v>4</v>
      </c>
    </row>
    <row r="233" spans="1:5" x14ac:dyDescent="0.35">
      <c r="A233" t="s">
        <v>1</v>
      </c>
      <c r="B233" t="s">
        <v>6</v>
      </c>
      <c r="D233">
        <f>IF(A233="no",0,1)</f>
        <v>0</v>
      </c>
      <c r="E233">
        <f t="shared" si="3"/>
        <v>3</v>
      </c>
    </row>
    <row r="234" spans="1:5" x14ac:dyDescent="0.35">
      <c r="A234" t="s">
        <v>1</v>
      </c>
      <c r="B234" t="s">
        <v>4</v>
      </c>
      <c r="D234">
        <f>IF(A234="no",0,1)</f>
        <v>0</v>
      </c>
      <c r="E234">
        <f t="shared" si="3"/>
        <v>2</v>
      </c>
    </row>
    <row r="235" spans="1:5" x14ac:dyDescent="0.35">
      <c r="A235" t="s">
        <v>1</v>
      </c>
      <c r="B235" t="s">
        <v>7</v>
      </c>
      <c r="D235">
        <f>IF(A235="no",0,1)</f>
        <v>0</v>
      </c>
      <c r="E235">
        <f t="shared" si="3"/>
        <v>4</v>
      </c>
    </row>
    <row r="236" spans="1:5" x14ac:dyDescent="0.35">
      <c r="A236" t="s">
        <v>1</v>
      </c>
      <c r="B236" t="s">
        <v>4</v>
      </c>
      <c r="D236">
        <f>IF(A236="no",0,1)</f>
        <v>0</v>
      </c>
      <c r="E236">
        <f t="shared" si="3"/>
        <v>2</v>
      </c>
    </row>
    <row r="237" spans="1:5" x14ac:dyDescent="0.35">
      <c r="A237" t="s">
        <v>1</v>
      </c>
      <c r="B237" t="s">
        <v>7</v>
      </c>
      <c r="D237">
        <f>IF(A237="no",0,1)</f>
        <v>0</v>
      </c>
      <c r="E237">
        <f t="shared" si="3"/>
        <v>4</v>
      </c>
    </row>
    <row r="238" spans="1:5" x14ac:dyDescent="0.35">
      <c r="A238" t="s">
        <v>1</v>
      </c>
      <c r="B238" t="s">
        <v>6</v>
      </c>
      <c r="D238">
        <f>IF(A238="no",0,1)</f>
        <v>0</v>
      </c>
      <c r="E238">
        <f t="shared" si="3"/>
        <v>3</v>
      </c>
    </row>
    <row r="239" spans="1:5" x14ac:dyDescent="0.35">
      <c r="A239" t="s">
        <v>1</v>
      </c>
      <c r="B239" t="s">
        <v>8</v>
      </c>
      <c r="D239">
        <f>IF(A239="no",0,1)</f>
        <v>0</v>
      </c>
      <c r="E239">
        <f t="shared" si="3"/>
        <v>1</v>
      </c>
    </row>
    <row r="240" spans="1:5" x14ac:dyDescent="0.35">
      <c r="A240" t="s">
        <v>1</v>
      </c>
      <c r="B240" t="s">
        <v>8</v>
      </c>
      <c r="D240">
        <f>IF(A240="no",0,1)</f>
        <v>0</v>
      </c>
      <c r="E240">
        <f t="shared" si="3"/>
        <v>1</v>
      </c>
    </row>
    <row r="241" spans="1:5" x14ac:dyDescent="0.35">
      <c r="A241" t="s">
        <v>1</v>
      </c>
      <c r="B241" t="s">
        <v>7</v>
      </c>
      <c r="D241">
        <f>IF(A241="no",0,1)</f>
        <v>0</v>
      </c>
      <c r="E241">
        <f t="shared" si="3"/>
        <v>4</v>
      </c>
    </row>
    <row r="242" spans="1:5" x14ac:dyDescent="0.35">
      <c r="A242" t="s">
        <v>1</v>
      </c>
      <c r="B242" t="s">
        <v>4</v>
      </c>
      <c r="D242">
        <f>IF(A242="no",0,1)</f>
        <v>0</v>
      </c>
      <c r="E242">
        <f t="shared" si="3"/>
        <v>2</v>
      </c>
    </row>
    <row r="243" spans="1:5" x14ac:dyDescent="0.35">
      <c r="A243" t="s">
        <v>1</v>
      </c>
      <c r="B243" t="s">
        <v>4</v>
      </c>
      <c r="D243">
        <f>IF(A243="no",0,1)</f>
        <v>0</v>
      </c>
      <c r="E243">
        <f t="shared" si="3"/>
        <v>2</v>
      </c>
    </row>
    <row r="244" spans="1:5" x14ac:dyDescent="0.35">
      <c r="A244" t="s">
        <v>1</v>
      </c>
      <c r="B244" t="s">
        <v>5</v>
      </c>
      <c r="D244">
        <f>IF(A244="no",0,1)</f>
        <v>0</v>
      </c>
      <c r="E244">
        <f t="shared" si="3"/>
        <v>5</v>
      </c>
    </row>
    <row r="245" spans="1:5" x14ac:dyDescent="0.35">
      <c r="A245" t="s">
        <v>1</v>
      </c>
      <c r="B245" t="s">
        <v>5</v>
      </c>
      <c r="D245">
        <f>IF(A245="no",0,1)</f>
        <v>0</v>
      </c>
      <c r="E245">
        <f t="shared" si="3"/>
        <v>5</v>
      </c>
    </row>
    <row r="246" spans="1:5" x14ac:dyDescent="0.35">
      <c r="A246" t="s">
        <v>1</v>
      </c>
      <c r="B246" t="s">
        <v>5</v>
      </c>
      <c r="D246">
        <f>IF(A246="no",0,1)</f>
        <v>0</v>
      </c>
      <c r="E246">
        <f t="shared" si="3"/>
        <v>5</v>
      </c>
    </row>
    <row r="247" spans="1:5" x14ac:dyDescent="0.35">
      <c r="A247" t="s">
        <v>1</v>
      </c>
      <c r="B247" t="s">
        <v>7</v>
      </c>
      <c r="D247">
        <f>IF(A247="no",0,1)</f>
        <v>0</v>
      </c>
      <c r="E247">
        <f t="shared" si="3"/>
        <v>4</v>
      </c>
    </row>
    <row r="248" spans="1:5" x14ac:dyDescent="0.35">
      <c r="A248" t="s">
        <v>1</v>
      </c>
      <c r="B248" t="s">
        <v>5</v>
      </c>
      <c r="D248">
        <f>IF(A248="no",0,1)</f>
        <v>0</v>
      </c>
      <c r="E248">
        <f t="shared" si="3"/>
        <v>5</v>
      </c>
    </row>
    <row r="249" spans="1:5" x14ac:dyDescent="0.35">
      <c r="A249" t="s">
        <v>1</v>
      </c>
      <c r="B249" t="s">
        <v>7</v>
      </c>
      <c r="D249">
        <f>IF(A249="no",0,1)</f>
        <v>0</v>
      </c>
      <c r="E249">
        <f t="shared" si="3"/>
        <v>4</v>
      </c>
    </row>
    <row r="250" spans="1:5" x14ac:dyDescent="0.35">
      <c r="A250" t="s">
        <v>1</v>
      </c>
      <c r="B250" t="s">
        <v>7</v>
      </c>
      <c r="D250">
        <f>IF(A250="no",0,1)</f>
        <v>0</v>
      </c>
      <c r="E250">
        <f t="shared" si="3"/>
        <v>4</v>
      </c>
    </row>
    <row r="251" spans="1:5" x14ac:dyDescent="0.35">
      <c r="A251" t="s">
        <v>1</v>
      </c>
      <c r="B251" t="s">
        <v>7</v>
      </c>
      <c r="D251">
        <f>IF(A251="no",0,1)</f>
        <v>0</v>
      </c>
      <c r="E251">
        <f t="shared" si="3"/>
        <v>4</v>
      </c>
    </row>
    <row r="252" spans="1:5" x14ac:dyDescent="0.35">
      <c r="A252" t="s">
        <v>1</v>
      </c>
      <c r="B252" t="s">
        <v>5</v>
      </c>
      <c r="D252">
        <f>IF(A252="no",0,1)</f>
        <v>0</v>
      </c>
      <c r="E252">
        <f t="shared" si="3"/>
        <v>5</v>
      </c>
    </row>
    <row r="253" spans="1:5" x14ac:dyDescent="0.35">
      <c r="A253" t="s">
        <v>2</v>
      </c>
      <c r="B253" t="s">
        <v>4</v>
      </c>
      <c r="D253">
        <f>IF(A253="no",0,1)</f>
        <v>1</v>
      </c>
      <c r="E253">
        <f t="shared" si="3"/>
        <v>2</v>
      </c>
    </row>
    <row r="254" spans="1:5" x14ac:dyDescent="0.35">
      <c r="A254" t="s">
        <v>2</v>
      </c>
      <c r="B254" t="s">
        <v>5</v>
      </c>
      <c r="D254">
        <f>IF(A254="no",0,1)</f>
        <v>1</v>
      </c>
      <c r="E254">
        <f t="shared" si="3"/>
        <v>5</v>
      </c>
    </row>
    <row r="255" spans="1:5" x14ac:dyDescent="0.35">
      <c r="A255" t="s">
        <v>1</v>
      </c>
      <c r="B255" t="s">
        <v>4</v>
      </c>
      <c r="D255">
        <f>IF(A255="no",0,1)</f>
        <v>0</v>
      </c>
      <c r="E255">
        <f t="shared" si="3"/>
        <v>2</v>
      </c>
    </row>
    <row r="256" spans="1:5" x14ac:dyDescent="0.35">
      <c r="A256" t="s">
        <v>2</v>
      </c>
      <c r="B256" t="s">
        <v>5</v>
      </c>
      <c r="D256">
        <f>IF(A256="no",0,1)</f>
        <v>1</v>
      </c>
      <c r="E256">
        <f t="shared" si="3"/>
        <v>5</v>
      </c>
    </row>
    <row r="257" spans="1:5" x14ac:dyDescent="0.35">
      <c r="A257" t="s">
        <v>1</v>
      </c>
      <c r="B257" t="s">
        <v>4</v>
      </c>
      <c r="D257">
        <f>IF(A257="no",0,1)</f>
        <v>0</v>
      </c>
      <c r="E257">
        <f t="shared" si="3"/>
        <v>2</v>
      </c>
    </row>
    <row r="258" spans="1:5" x14ac:dyDescent="0.35">
      <c r="A258" t="s">
        <v>1</v>
      </c>
      <c r="B258" t="s">
        <v>4</v>
      </c>
      <c r="D258">
        <f>IF(A258="no",0,1)</f>
        <v>0</v>
      </c>
      <c r="E258">
        <f t="shared" si="3"/>
        <v>2</v>
      </c>
    </row>
    <row r="259" spans="1:5" x14ac:dyDescent="0.35">
      <c r="A259" t="s">
        <v>1</v>
      </c>
      <c r="B259" t="s">
        <v>7</v>
      </c>
      <c r="D259">
        <f>IF(A259="no",0,1)</f>
        <v>0</v>
      </c>
      <c r="E259">
        <f t="shared" ref="E259:E322" si="4">IF(B259="poorest", 1, IF(B259="poorer", 2, IF(B259="middle", 3, IF(B259="richer", 4, IF(B259="richest", 5, 0)))))</f>
        <v>4</v>
      </c>
    </row>
    <row r="260" spans="1:5" x14ac:dyDescent="0.35">
      <c r="A260" t="s">
        <v>1</v>
      </c>
      <c r="B260" t="s">
        <v>5</v>
      </c>
      <c r="D260">
        <f>IF(A260="no",0,1)</f>
        <v>0</v>
      </c>
      <c r="E260">
        <f t="shared" si="4"/>
        <v>5</v>
      </c>
    </row>
    <row r="261" spans="1:5" x14ac:dyDescent="0.35">
      <c r="A261" t="s">
        <v>1</v>
      </c>
      <c r="B261" t="s">
        <v>7</v>
      </c>
      <c r="D261">
        <f>IF(A261="no",0,1)</f>
        <v>0</v>
      </c>
      <c r="E261">
        <f t="shared" si="4"/>
        <v>4</v>
      </c>
    </row>
    <row r="262" spans="1:5" x14ac:dyDescent="0.35">
      <c r="A262" t="s">
        <v>1</v>
      </c>
      <c r="B262" t="s">
        <v>4</v>
      </c>
      <c r="D262">
        <f>IF(A262="no",0,1)</f>
        <v>0</v>
      </c>
      <c r="E262">
        <f t="shared" si="4"/>
        <v>2</v>
      </c>
    </row>
    <row r="263" spans="1:5" x14ac:dyDescent="0.35">
      <c r="A263" t="s">
        <v>1</v>
      </c>
      <c r="B263" t="s">
        <v>8</v>
      </c>
      <c r="D263">
        <f>IF(A263="no",0,1)</f>
        <v>0</v>
      </c>
      <c r="E263">
        <f t="shared" si="4"/>
        <v>1</v>
      </c>
    </row>
    <row r="264" spans="1:5" x14ac:dyDescent="0.35">
      <c r="A264" t="s">
        <v>1</v>
      </c>
      <c r="B264" t="s">
        <v>7</v>
      </c>
      <c r="D264">
        <f>IF(A264="no",0,1)</f>
        <v>0</v>
      </c>
      <c r="E264">
        <f t="shared" si="4"/>
        <v>4</v>
      </c>
    </row>
    <row r="265" spans="1:5" x14ac:dyDescent="0.35">
      <c r="A265" t="s">
        <v>1</v>
      </c>
      <c r="B265" t="s">
        <v>6</v>
      </c>
      <c r="D265">
        <f>IF(A265="no",0,1)</f>
        <v>0</v>
      </c>
      <c r="E265">
        <f t="shared" si="4"/>
        <v>3</v>
      </c>
    </row>
    <row r="266" spans="1:5" x14ac:dyDescent="0.35">
      <c r="A266" t="s">
        <v>2</v>
      </c>
      <c r="B266" t="s">
        <v>5</v>
      </c>
      <c r="D266">
        <f>IF(A266="no",0,1)</f>
        <v>1</v>
      </c>
      <c r="E266">
        <f t="shared" si="4"/>
        <v>5</v>
      </c>
    </row>
    <row r="267" spans="1:5" x14ac:dyDescent="0.35">
      <c r="A267" t="s">
        <v>2</v>
      </c>
      <c r="B267" t="s">
        <v>4</v>
      </c>
      <c r="D267">
        <f>IF(A267="no",0,1)</f>
        <v>1</v>
      </c>
      <c r="E267">
        <f t="shared" si="4"/>
        <v>2</v>
      </c>
    </row>
    <row r="268" spans="1:5" x14ac:dyDescent="0.35">
      <c r="A268" t="s">
        <v>2</v>
      </c>
      <c r="B268" t="s">
        <v>6</v>
      </c>
      <c r="D268">
        <f>IF(A268="no",0,1)</f>
        <v>1</v>
      </c>
      <c r="E268">
        <f t="shared" si="4"/>
        <v>3</v>
      </c>
    </row>
    <row r="269" spans="1:5" x14ac:dyDescent="0.35">
      <c r="A269" t="s">
        <v>1</v>
      </c>
      <c r="B269" t="s">
        <v>6</v>
      </c>
      <c r="D269">
        <f>IF(A269="no",0,1)</f>
        <v>0</v>
      </c>
      <c r="E269">
        <f t="shared" si="4"/>
        <v>3</v>
      </c>
    </row>
    <row r="270" spans="1:5" x14ac:dyDescent="0.35">
      <c r="A270" t="s">
        <v>2</v>
      </c>
      <c r="B270" t="s">
        <v>6</v>
      </c>
      <c r="D270">
        <f>IF(A270="no",0,1)</f>
        <v>1</v>
      </c>
      <c r="E270">
        <f t="shared" si="4"/>
        <v>3</v>
      </c>
    </row>
    <row r="271" spans="1:5" x14ac:dyDescent="0.35">
      <c r="A271" t="s">
        <v>1</v>
      </c>
      <c r="B271" t="s">
        <v>8</v>
      </c>
      <c r="D271">
        <f>IF(A271="no",0,1)</f>
        <v>0</v>
      </c>
      <c r="E271">
        <f t="shared" si="4"/>
        <v>1</v>
      </c>
    </row>
    <row r="272" spans="1:5" x14ac:dyDescent="0.35">
      <c r="A272" t="s">
        <v>1</v>
      </c>
      <c r="B272" t="s">
        <v>5</v>
      </c>
      <c r="D272">
        <f>IF(A272="no",0,1)</f>
        <v>0</v>
      </c>
      <c r="E272">
        <f t="shared" si="4"/>
        <v>5</v>
      </c>
    </row>
    <row r="273" spans="1:5" x14ac:dyDescent="0.35">
      <c r="A273" t="s">
        <v>1</v>
      </c>
      <c r="B273" t="s">
        <v>8</v>
      </c>
      <c r="D273">
        <f>IF(A273="no",0,1)</f>
        <v>0</v>
      </c>
      <c r="E273">
        <f t="shared" si="4"/>
        <v>1</v>
      </c>
    </row>
    <row r="274" spans="1:5" x14ac:dyDescent="0.35">
      <c r="A274" t="s">
        <v>1</v>
      </c>
      <c r="B274" t="s">
        <v>6</v>
      </c>
      <c r="D274">
        <f>IF(A274="no",0,1)</f>
        <v>0</v>
      </c>
      <c r="E274">
        <f t="shared" si="4"/>
        <v>3</v>
      </c>
    </row>
    <row r="275" spans="1:5" x14ac:dyDescent="0.35">
      <c r="A275" t="s">
        <v>1</v>
      </c>
      <c r="B275" t="s">
        <v>5</v>
      </c>
      <c r="D275">
        <f>IF(A275="no",0,1)</f>
        <v>0</v>
      </c>
      <c r="E275">
        <f t="shared" si="4"/>
        <v>5</v>
      </c>
    </row>
    <row r="276" spans="1:5" x14ac:dyDescent="0.35">
      <c r="A276" t="s">
        <v>1</v>
      </c>
      <c r="B276" t="s">
        <v>7</v>
      </c>
      <c r="D276">
        <f>IF(A276="no",0,1)</f>
        <v>0</v>
      </c>
      <c r="E276">
        <f t="shared" si="4"/>
        <v>4</v>
      </c>
    </row>
    <row r="277" spans="1:5" x14ac:dyDescent="0.35">
      <c r="A277" t="s">
        <v>1</v>
      </c>
      <c r="B277" t="s">
        <v>4</v>
      </c>
      <c r="D277">
        <f>IF(A277="no",0,1)</f>
        <v>0</v>
      </c>
      <c r="E277">
        <f t="shared" si="4"/>
        <v>2</v>
      </c>
    </row>
    <row r="278" spans="1:5" x14ac:dyDescent="0.35">
      <c r="A278" t="s">
        <v>1</v>
      </c>
      <c r="B278" t="s">
        <v>7</v>
      </c>
      <c r="D278">
        <f>IF(A278="no",0,1)</f>
        <v>0</v>
      </c>
      <c r="E278">
        <f t="shared" si="4"/>
        <v>4</v>
      </c>
    </row>
    <row r="279" spans="1:5" x14ac:dyDescent="0.35">
      <c r="A279" t="s">
        <v>1</v>
      </c>
      <c r="B279" t="s">
        <v>4</v>
      </c>
      <c r="D279">
        <f>IF(A279="no",0,1)</f>
        <v>0</v>
      </c>
      <c r="E279">
        <f t="shared" si="4"/>
        <v>2</v>
      </c>
    </row>
    <row r="280" spans="1:5" x14ac:dyDescent="0.35">
      <c r="A280" t="s">
        <v>1</v>
      </c>
      <c r="B280" t="s">
        <v>5</v>
      </c>
      <c r="D280">
        <f>IF(A280="no",0,1)</f>
        <v>0</v>
      </c>
      <c r="E280">
        <f t="shared" si="4"/>
        <v>5</v>
      </c>
    </row>
    <row r="281" spans="1:5" x14ac:dyDescent="0.35">
      <c r="A281" t="s">
        <v>1</v>
      </c>
      <c r="B281" t="s">
        <v>5</v>
      </c>
      <c r="D281">
        <f>IF(A281="no",0,1)</f>
        <v>0</v>
      </c>
      <c r="E281">
        <f t="shared" si="4"/>
        <v>5</v>
      </c>
    </row>
    <row r="282" spans="1:5" x14ac:dyDescent="0.35">
      <c r="A282" t="s">
        <v>1</v>
      </c>
      <c r="B282" t="s">
        <v>7</v>
      </c>
      <c r="D282">
        <f>IF(A282="no",0,1)</f>
        <v>0</v>
      </c>
      <c r="E282">
        <f t="shared" si="4"/>
        <v>4</v>
      </c>
    </row>
    <row r="283" spans="1:5" x14ac:dyDescent="0.35">
      <c r="A283" t="s">
        <v>1</v>
      </c>
      <c r="B283" t="s">
        <v>6</v>
      </c>
      <c r="D283">
        <f>IF(A283="no",0,1)</f>
        <v>0</v>
      </c>
      <c r="E283">
        <f t="shared" si="4"/>
        <v>3</v>
      </c>
    </row>
    <row r="284" spans="1:5" x14ac:dyDescent="0.35">
      <c r="A284" t="s">
        <v>1</v>
      </c>
      <c r="B284" t="s">
        <v>7</v>
      </c>
      <c r="D284">
        <f>IF(A284="no",0,1)</f>
        <v>0</v>
      </c>
      <c r="E284">
        <f t="shared" si="4"/>
        <v>4</v>
      </c>
    </row>
    <row r="285" spans="1:5" x14ac:dyDescent="0.35">
      <c r="A285" t="s">
        <v>1</v>
      </c>
      <c r="B285" t="s">
        <v>5</v>
      </c>
      <c r="D285">
        <f>IF(A285="no",0,1)</f>
        <v>0</v>
      </c>
      <c r="E285">
        <f t="shared" si="4"/>
        <v>5</v>
      </c>
    </row>
    <row r="286" spans="1:5" x14ac:dyDescent="0.35">
      <c r="A286" t="s">
        <v>1</v>
      </c>
      <c r="B286" t="s">
        <v>7</v>
      </c>
      <c r="D286">
        <f>IF(A286="no",0,1)</f>
        <v>0</v>
      </c>
      <c r="E286">
        <f t="shared" si="4"/>
        <v>4</v>
      </c>
    </row>
    <row r="287" spans="1:5" x14ac:dyDescent="0.35">
      <c r="A287" t="s">
        <v>1</v>
      </c>
      <c r="B287" t="s">
        <v>7</v>
      </c>
      <c r="D287">
        <f>IF(A287="no",0,1)</f>
        <v>0</v>
      </c>
      <c r="E287">
        <f t="shared" si="4"/>
        <v>4</v>
      </c>
    </row>
    <row r="288" spans="1:5" x14ac:dyDescent="0.35">
      <c r="A288" t="s">
        <v>1</v>
      </c>
      <c r="B288" t="s">
        <v>5</v>
      </c>
      <c r="D288">
        <f>IF(A288="no",0,1)</f>
        <v>0</v>
      </c>
      <c r="E288">
        <f t="shared" si="4"/>
        <v>5</v>
      </c>
    </row>
    <row r="289" spans="1:5" x14ac:dyDescent="0.35">
      <c r="A289" t="s">
        <v>1</v>
      </c>
      <c r="B289" t="s">
        <v>7</v>
      </c>
      <c r="D289">
        <f>IF(A289="no",0,1)</f>
        <v>0</v>
      </c>
      <c r="E289">
        <f t="shared" si="4"/>
        <v>4</v>
      </c>
    </row>
    <row r="290" spans="1:5" x14ac:dyDescent="0.35">
      <c r="A290" t="s">
        <v>1</v>
      </c>
      <c r="B290" t="s">
        <v>5</v>
      </c>
      <c r="D290">
        <f>IF(A290="no",0,1)</f>
        <v>0</v>
      </c>
      <c r="E290">
        <f t="shared" si="4"/>
        <v>5</v>
      </c>
    </row>
    <row r="291" spans="1:5" x14ac:dyDescent="0.35">
      <c r="A291" t="s">
        <v>1</v>
      </c>
      <c r="B291" t="s">
        <v>6</v>
      </c>
      <c r="D291">
        <f>IF(A291="no",0,1)</f>
        <v>0</v>
      </c>
      <c r="E291">
        <f t="shared" si="4"/>
        <v>3</v>
      </c>
    </row>
    <row r="292" spans="1:5" x14ac:dyDescent="0.35">
      <c r="A292" t="s">
        <v>1</v>
      </c>
      <c r="B292" t="s">
        <v>7</v>
      </c>
      <c r="D292">
        <f>IF(A292="no",0,1)</f>
        <v>0</v>
      </c>
      <c r="E292">
        <f t="shared" si="4"/>
        <v>4</v>
      </c>
    </row>
    <row r="293" spans="1:5" x14ac:dyDescent="0.35">
      <c r="A293" t="s">
        <v>1</v>
      </c>
      <c r="B293" t="s">
        <v>6</v>
      </c>
      <c r="D293">
        <f>IF(A293="no",0,1)</f>
        <v>0</v>
      </c>
      <c r="E293">
        <f t="shared" si="4"/>
        <v>3</v>
      </c>
    </row>
    <row r="294" spans="1:5" x14ac:dyDescent="0.35">
      <c r="A294" t="s">
        <v>1</v>
      </c>
      <c r="B294" t="s">
        <v>7</v>
      </c>
      <c r="D294">
        <f>IF(A294="no",0,1)</f>
        <v>0</v>
      </c>
      <c r="E294">
        <f t="shared" si="4"/>
        <v>4</v>
      </c>
    </row>
    <row r="295" spans="1:5" x14ac:dyDescent="0.35">
      <c r="A295" t="s">
        <v>1</v>
      </c>
      <c r="B295" t="s">
        <v>6</v>
      </c>
      <c r="D295">
        <f>IF(A295="no",0,1)</f>
        <v>0</v>
      </c>
      <c r="E295">
        <f t="shared" si="4"/>
        <v>3</v>
      </c>
    </row>
    <row r="296" spans="1:5" x14ac:dyDescent="0.35">
      <c r="A296" t="s">
        <v>1</v>
      </c>
      <c r="B296" t="s">
        <v>7</v>
      </c>
      <c r="D296">
        <f>IF(A296="no",0,1)</f>
        <v>0</v>
      </c>
      <c r="E296">
        <f t="shared" si="4"/>
        <v>4</v>
      </c>
    </row>
    <row r="297" spans="1:5" x14ac:dyDescent="0.35">
      <c r="A297" t="s">
        <v>1</v>
      </c>
      <c r="B297" t="s">
        <v>7</v>
      </c>
      <c r="D297">
        <f>IF(A297="no",0,1)</f>
        <v>0</v>
      </c>
      <c r="E297">
        <f t="shared" si="4"/>
        <v>4</v>
      </c>
    </row>
    <row r="298" spans="1:5" x14ac:dyDescent="0.35">
      <c r="A298" t="s">
        <v>1</v>
      </c>
      <c r="B298" t="s">
        <v>4</v>
      </c>
      <c r="D298">
        <f>IF(A298="no",0,1)</f>
        <v>0</v>
      </c>
      <c r="E298">
        <f t="shared" si="4"/>
        <v>2</v>
      </c>
    </row>
    <row r="299" spans="1:5" x14ac:dyDescent="0.35">
      <c r="A299" t="s">
        <v>1</v>
      </c>
      <c r="B299" t="s">
        <v>7</v>
      </c>
      <c r="D299">
        <f>IF(A299="no",0,1)</f>
        <v>0</v>
      </c>
      <c r="E299">
        <f t="shared" si="4"/>
        <v>4</v>
      </c>
    </row>
    <row r="300" spans="1:5" x14ac:dyDescent="0.35">
      <c r="A300" t="s">
        <v>1</v>
      </c>
      <c r="B300" t="s">
        <v>4</v>
      </c>
      <c r="D300">
        <f>IF(A300="no",0,1)</f>
        <v>0</v>
      </c>
      <c r="E300">
        <f t="shared" si="4"/>
        <v>2</v>
      </c>
    </row>
    <row r="301" spans="1:5" x14ac:dyDescent="0.35">
      <c r="A301" t="s">
        <v>1</v>
      </c>
      <c r="B301" t="s">
        <v>8</v>
      </c>
      <c r="D301">
        <f>IF(A301="no",0,1)</f>
        <v>0</v>
      </c>
      <c r="E301">
        <f t="shared" si="4"/>
        <v>1</v>
      </c>
    </row>
    <row r="302" spans="1:5" x14ac:dyDescent="0.35">
      <c r="A302" t="s">
        <v>1</v>
      </c>
      <c r="B302" t="s">
        <v>8</v>
      </c>
      <c r="D302">
        <f>IF(A302="no",0,1)</f>
        <v>0</v>
      </c>
      <c r="E302">
        <f t="shared" si="4"/>
        <v>1</v>
      </c>
    </row>
    <row r="303" spans="1:5" x14ac:dyDescent="0.35">
      <c r="A303" t="s">
        <v>1</v>
      </c>
      <c r="B303" t="s">
        <v>6</v>
      </c>
      <c r="D303">
        <f>IF(A303="no",0,1)</f>
        <v>0</v>
      </c>
      <c r="E303">
        <f t="shared" si="4"/>
        <v>3</v>
      </c>
    </row>
    <row r="304" spans="1:5" x14ac:dyDescent="0.35">
      <c r="A304" t="s">
        <v>1</v>
      </c>
      <c r="B304" t="s">
        <v>8</v>
      </c>
      <c r="D304">
        <f>IF(A304="no",0,1)</f>
        <v>0</v>
      </c>
      <c r="E304">
        <f t="shared" si="4"/>
        <v>1</v>
      </c>
    </row>
    <row r="305" spans="1:5" x14ac:dyDescent="0.35">
      <c r="A305" t="s">
        <v>1</v>
      </c>
      <c r="B305" t="s">
        <v>4</v>
      </c>
      <c r="D305">
        <f>IF(A305="no",0,1)</f>
        <v>0</v>
      </c>
      <c r="E305">
        <f t="shared" si="4"/>
        <v>2</v>
      </c>
    </row>
    <row r="306" spans="1:5" x14ac:dyDescent="0.35">
      <c r="A306" t="s">
        <v>1</v>
      </c>
      <c r="B306" t="s">
        <v>8</v>
      </c>
      <c r="D306">
        <f>IF(A306="no",0,1)</f>
        <v>0</v>
      </c>
      <c r="E306">
        <f t="shared" si="4"/>
        <v>1</v>
      </c>
    </row>
    <row r="307" spans="1:5" x14ac:dyDescent="0.35">
      <c r="A307" t="s">
        <v>1</v>
      </c>
      <c r="B307" t="s">
        <v>8</v>
      </c>
      <c r="D307">
        <f>IF(A307="no",0,1)</f>
        <v>0</v>
      </c>
      <c r="E307">
        <f t="shared" si="4"/>
        <v>1</v>
      </c>
    </row>
    <row r="308" spans="1:5" x14ac:dyDescent="0.35">
      <c r="A308" t="s">
        <v>1</v>
      </c>
      <c r="B308" t="s">
        <v>8</v>
      </c>
      <c r="D308">
        <f>IF(A308="no",0,1)</f>
        <v>0</v>
      </c>
      <c r="E308">
        <f t="shared" si="4"/>
        <v>1</v>
      </c>
    </row>
    <row r="309" spans="1:5" x14ac:dyDescent="0.35">
      <c r="A309" t="s">
        <v>1</v>
      </c>
      <c r="B309" t="s">
        <v>8</v>
      </c>
      <c r="D309">
        <f>IF(A309="no",0,1)</f>
        <v>0</v>
      </c>
      <c r="E309">
        <f t="shared" si="4"/>
        <v>1</v>
      </c>
    </row>
    <row r="310" spans="1:5" x14ac:dyDescent="0.35">
      <c r="A310" t="s">
        <v>1</v>
      </c>
      <c r="B310" t="s">
        <v>4</v>
      </c>
      <c r="D310">
        <f>IF(A310="no",0,1)</f>
        <v>0</v>
      </c>
      <c r="E310">
        <f t="shared" si="4"/>
        <v>2</v>
      </c>
    </row>
    <row r="311" spans="1:5" x14ac:dyDescent="0.35">
      <c r="A311" t="s">
        <v>1</v>
      </c>
      <c r="B311" t="s">
        <v>7</v>
      </c>
      <c r="D311">
        <f>IF(A311="no",0,1)</f>
        <v>0</v>
      </c>
      <c r="E311">
        <f t="shared" si="4"/>
        <v>4</v>
      </c>
    </row>
    <row r="312" spans="1:5" x14ac:dyDescent="0.35">
      <c r="A312" t="s">
        <v>1</v>
      </c>
      <c r="B312" t="s">
        <v>7</v>
      </c>
      <c r="D312">
        <f>IF(A312="no",0,1)</f>
        <v>0</v>
      </c>
      <c r="E312">
        <f t="shared" si="4"/>
        <v>4</v>
      </c>
    </row>
    <row r="313" spans="1:5" x14ac:dyDescent="0.35">
      <c r="A313" t="s">
        <v>1</v>
      </c>
      <c r="B313" t="s">
        <v>6</v>
      </c>
      <c r="D313">
        <f>IF(A313="no",0,1)</f>
        <v>0</v>
      </c>
      <c r="E313">
        <f t="shared" si="4"/>
        <v>3</v>
      </c>
    </row>
    <row r="314" spans="1:5" x14ac:dyDescent="0.35">
      <c r="A314" t="s">
        <v>1</v>
      </c>
      <c r="B314" t="s">
        <v>4</v>
      </c>
      <c r="D314">
        <f>IF(A314="no",0,1)</f>
        <v>0</v>
      </c>
      <c r="E314">
        <f t="shared" si="4"/>
        <v>2</v>
      </c>
    </row>
    <row r="315" spans="1:5" x14ac:dyDescent="0.35">
      <c r="A315" t="s">
        <v>1</v>
      </c>
      <c r="B315" t="s">
        <v>7</v>
      </c>
      <c r="D315">
        <f>IF(A315="no",0,1)</f>
        <v>0</v>
      </c>
      <c r="E315">
        <f t="shared" si="4"/>
        <v>4</v>
      </c>
    </row>
    <row r="316" spans="1:5" x14ac:dyDescent="0.35">
      <c r="A316" t="s">
        <v>1</v>
      </c>
      <c r="B316" t="s">
        <v>4</v>
      </c>
      <c r="D316">
        <f>IF(A316="no",0,1)</f>
        <v>0</v>
      </c>
      <c r="E316">
        <f t="shared" si="4"/>
        <v>2</v>
      </c>
    </row>
    <row r="317" spans="1:5" x14ac:dyDescent="0.35">
      <c r="A317" t="s">
        <v>1</v>
      </c>
      <c r="B317" t="s">
        <v>7</v>
      </c>
      <c r="D317">
        <f>IF(A317="no",0,1)</f>
        <v>0</v>
      </c>
      <c r="E317">
        <f t="shared" si="4"/>
        <v>4</v>
      </c>
    </row>
    <row r="318" spans="1:5" x14ac:dyDescent="0.35">
      <c r="A318" t="s">
        <v>1</v>
      </c>
      <c r="B318" t="s">
        <v>7</v>
      </c>
      <c r="D318">
        <f>IF(A318="no",0,1)</f>
        <v>0</v>
      </c>
      <c r="E318">
        <f t="shared" si="4"/>
        <v>4</v>
      </c>
    </row>
    <row r="319" spans="1:5" x14ac:dyDescent="0.35">
      <c r="A319" t="s">
        <v>1</v>
      </c>
      <c r="B319" t="s">
        <v>7</v>
      </c>
      <c r="D319">
        <f>IF(A319="no",0,1)</f>
        <v>0</v>
      </c>
      <c r="E319">
        <f t="shared" si="4"/>
        <v>4</v>
      </c>
    </row>
    <row r="320" spans="1:5" x14ac:dyDescent="0.35">
      <c r="A320" t="s">
        <v>1</v>
      </c>
      <c r="B320" t="s">
        <v>6</v>
      </c>
      <c r="D320">
        <f>IF(A320="no",0,1)</f>
        <v>0</v>
      </c>
      <c r="E320">
        <f t="shared" si="4"/>
        <v>3</v>
      </c>
    </row>
    <row r="321" spans="1:5" x14ac:dyDescent="0.35">
      <c r="A321" t="s">
        <v>1</v>
      </c>
      <c r="B321" t="s">
        <v>8</v>
      </c>
      <c r="D321">
        <f>IF(A321="no",0,1)</f>
        <v>0</v>
      </c>
      <c r="E321">
        <f t="shared" si="4"/>
        <v>1</v>
      </c>
    </row>
    <row r="322" spans="1:5" x14ac:dyDescent="0.35">
      <c r="A322" t="s">
        <v>1</v>
      </c>
      <c r="B322" t="s">
        <v>5</v>
      </c>
      <c r="D322">
        <f>IF(A322="no",0,1)</f>
        <v>0</v>
      </c>
      <c r="E322">
        <f t="shared" si="4"/>
        <v>5</v>
      </c>
    </row>
    <row r="323" spans="1:5" x14ac:dyDescent="0.35">
      <c r="A323" t="s">
        <v>1</v>
      </c>
      <c r="B323" t="s">
        <v>8</v>
      </c>
      <c r="D323">
        <f>IF(A323="no",0,1)</f>
        <v>0</v>
      </c>
      <c r="E323">
        <f t="shared" ref="E323:E386" si="5">IF(B323="poorest", 1, IF(B323="poorer", 2, IF(B323="middle", 3, IF(B323="richer", 4, IF(B323="richest", 5, 0)))))</f>
        <v>1</v>
      </c>
    </row>
    <row r="324" spans="1:5" x14ac:dyDescent="0.35">
      <c r="A324" t="s">
        <v>1</v>
      </c>
      <c r="B324" t="s">
        <v>5</v>
      </c>
      <c r="D324">
        <f>IF(A324="no",0,1)</f>
        <v>0</v>
      </c>
      <c r="E324">
        <f t="shared" si="5"/>
        <v>5</v>
      </c>
    </row>
    <row r="325" spans="1:5" x14ac:dyDescent="0.35">
      <c r="A325" t="s">
        <v>1</v>
      </c>
      <c r="B325" t="s">
        <v>8</v>
      </c>
      <c r="D325">
        <f>IF(A325="no",0,1)</f>
        <v>0</v>
      </c>
      <c r="E325">
        <f t="shared" si="5"/>
        <v>1</v>
      </c>
    </row>
    <row r="326" spans="1:5" x14ac:dyDescent="0.35">
      <c r="A326" t="s">
        <v>1</v>
      </c>
      <c r="B326" t="s">
        <v>6</v>
      </c>
      <c r="D326">
        <f>IF(A326="no",0,1)</f>
        <v>0</v>
      </c>
      <c r="E326">
        <f t="shared" si="5"/>
        <v>3</v>
      </c>
    </row>
    <row r="327" spans="1:5" x14ac:dyDescent="0.35">
      <c r="A327" t="s">
        <v>1</v>
      </c>
      <c r="B327" t="s">
        <v>4</v>
      </c>
      <c r="D327">
        <f>IF(A327="no",0,1)</f>
        <v>0</v>
      </c>
      <c r="E327">
        <f t="shared" si="5"/>
        <v>2</v>
      </c>
    </row>
    <row r="328" spans="1:5" x14ac:dyDescent="0.35">
      <c r="A328" t="s">
        <v>1</v>
      </c>
      <c r="B328" t="s">
        <v>4</v>
      </c>
      <c r="D328">
        <f>IF(A328="no",0,1)</f>
        <v>0</v>
      </c>
      <c r="E328">
        <f t="shared" si="5"/>
        <v>2</v>
      </c>
    </row>
    <row r="329" spans="1:5" x14ac:dyDescent="0.35">
      <c r="A329" t="s">
        <v>1</v>
      </c>
      <c r="B329" t="s">
        <v>7</v>
      </c>
      <c r="D329">
        <f>IF(A329="no",0,1)</f>
        <v>0</v>
      </c>
      <c r="E329">
        <f t="shared" si="5"/>
        <v>4</v>
      </c>
    </row>
    <row r="330" spans="1:5" x14ac:dyDescent="0.35">
      <c r="A330" t="s">
        <v>1</v>
      </c>
      <c r="B330" t="s">
        <v>4</v>
      </c>
      <c r="D330">
        <f>IF(A330="no",0,1)</f>
        <v>0</v>
      </c>
      <c r="E330">
        <f t="shared" si="5"/>
        <v>2</v>
      </c>
    </row>
    <row r="331" spans="1:5" x14ac:dyDescent="0.35">
      <c r="A331" t="s">
        <v>2</v>
      </c>
      <c r="B331" t="s">
        <v>7</v>
      </c>
      <c r="D331">
        <f>IF(A331="no",0,1)</f>
        <v>1</v>
      </c>
      <c r="E331">
        <f t="shared" si="5"/>
        <v>4</v>
      </c>
    </row>
    <row r="332" spans="1:5" x14ac:dyDescent="0.35">
      <c r="A332" t="s">
        <v>1</v>
      </c>
      <c r="B332" t="s">
        <v>6</v>
      </c>
      <c r="D332">
        <f>IF(A332="no",0,1)</f>
        <v>0</v>
      </c>
      <c r="E332">
        <f t="shared" si="5"/>
        <v>3</v>
      </c>
    </row>
    <row r="333" spans="1:5" x14ac:dyDescent="0.35">
      <c r="A333" t="s">
        <v>1</v>
      </c>
      <c r="B333" t="s">
        <v>8</v>
      </c>
      <c r="D333">
        <f>IF(A333="no",0,1)</f>
        <v>0</v>
      </c>
      <c r="E333">
        <f t="shared" si="5"/>
        <v>1</v>
      </c>
    </row>
    <row r="334" spans="1:5" x14ac:dyDescent="0.35">
      <c r="A334" t="s">
        <v>1</v>
      </c>
      <c r="B334" t="s">
        <v>4</v>
      </c>
      <c r="D334">
        <f>IF(A334="no",0,1)</f>
        <v>0</v>
      </c>
      <c r="E334">
        <f t="shared" si="5"/>
        <v>2</v>
      </c>
    </row>
    <row r="335" spans="1:5" x14ac:dyDescent="0.35">
      <c r="A335" t="s">
        <v>1</v>
      </c>
      <c r="B335" t="s">
        <v>8</v>
      </c>
      <c r="D335">
        <f>IF(A335="no",0,1)</f>
        <v>0</v>
      </c>
      <c r="E335">
        <f t="shared" si="5"/>
        <v>1</v>
      </c>
    </row>
    <row r="336" spans="1:5" x14ac:dyDescent="0.35">
      <c r="A336" t="s">
        <v>1</v>
      </c>
      <c r="B336" t="s">
        <v>4</v>
      </c>
      <c r="D336">
        <f>IF(A336="no",0,1)</f>
        <v>0</v>
      </c>
      <c r="E336">
        <f t="shared" si="5"/>
        <v>2</v>
      </c>
    </row>
    <row r="337" spans="1:5" x14ac:dyDescent="0.35">
      <c r="A337" t="s">
        <v>1</v>
      </c>
      <c r="B337" t="s">
        <v>8</v>
      </c>
      <c r="D337">
        <f>IF(A337="no",0,1)</f>
        <v>0</v>
      </c>
      <c r="E337">
        <f t="shared" si="5"/>
        <v>1</v>
      </c>
    </row>
    <row r="338" spans="1:5" x14ac:dyDescent="0.35">
      <c r="A338" t="s">
        <v>1</v>
      </c>
      <c r="B338" t="s">
        <v>4</v>
      </c>
      <c r="D338">
        <f>IF(A338="no",0,1)</f>
        <v>0</v>
      </c>
      <c r="E338">
        <f t="shared" si="5"/>
        <v>2</v>
      </c>
    </row>
    <row r="339" spans="1:5" x14ac:dyDescent="0.35">
      <c r="A339" t="s">
        <v>1</v>
      </c>
      <c r="B339" t="s">
        <v>4</v>
      </c>
      <c r="D339">
        <f>IF(A339="no",0,1)</f>
        <v>0</v>
      </c>
      <c r="E339">
        <f t="shared" si="5"/>
        <v>2</v>
      </c>
    </row>
    <row r="340" spans="1:5" x14ac:dyDescent="0.35">
      <c r="A340" t="s">
        <v>1</v>
      </c>
      <c r="B340" t="s">
        <v>5</v>
      </c>
      <c r="D340">
        <f>IF(A340="no",0,1)</f>
        <v>0</v>
      </c>
      <c r="E340">
        <f t="shared" si="5"/>
        <v>5</v>
      </c>
    </row>
    <row r="341" spans="1:5" x14ac:dyDescent="0.35">
      <c r="A341" t="s">
        <v>1</v>
      </c>
      <c r="B341" t="s">
        <v>5</v>
      </c>
      <c r="D341">
        <f>IF(A341="no",0,1)</f>
        <v>0</v>
      </c>
      <c r="E341">
        <f t="shared" si="5"/>
        <v>5</v>
      </c>
    </row>
    <row r="342" spans="1:5" x14ac:dyDescent="0.35">
      <c r="A342" t="s">
        <v>1</v>
      </c>
      <c r="B342" t="s">
        <v>5</v>
      </c>
      <c r="D342">
        <f>IF(A342="no",0,1)</f>
        <v>0</v>
      </c>
      <c r="E342">
        <f t="shared" si="5"/>
        <v>5</v>
      </c>
    </row>
    <row r="343" spans="1:5" x14ac:dyDescent="0.35">
      <c r="A343" t="s">
        <v>1</v>
      </c>
      <c r="B343" t="s">
        <v>7</v>
      </c>
      <c r="D343">
        <f>IF(A343="no",0,1)</f>
        <v>0</v>
      </c>
      <c r="E343">
        <f t="shared" si="5"/>
        <v>4</v>
      </c>
    </row>
    <row r="344" spans="1:5" x14ac:dyDescent="0.35">
      <c r="A344" t="s">
        <v>1</v>
      </c>
      <c r="B344" t="s">
        <v>7</v>
      </c>
      <c r="D344">
        <f>IF(A344="no",0,1)</f>
        <v>0</v>
      </c>
      <c r="E344">
        <f t="shared" si="5"/>
        <v>4</v>
      </c>
    </row>
    <row r="345" spans="1:5" x14ac:dyDescent="0.35">
      <c r="A345" t="s">
        <v>1</v>
      </c>
      <c r="B345" t="s">
        <v>4</v>
      </c>
      <c r="D345">
        <f>IF(A345="no",0,1)</f>
        <v>0</v>
      </c>
      <c r="E345">
        <f t="shared" si="5"/>
        <v>2</v>
      </c>
    </row>
    <row r="346" spans="1:5" x14ac:dyDescent="0.35">
      <c r="A346" t="s">
        <v>1</v>
      </c>
      <c r="B346" t="s">
        <v>6</v>
      </c>
      <c r="D346">
        <f>IF(A346="no",0,1)</f>
        <v>0</v>
      </c>
      <c r="E346">
        <f t="shared" si="5"/>
        <v>3</v>
      </c>
    </row>
    <row r="347" spans="1:5" x14ac:dyDescent="0.35">
      <c r="A347" t="s">
        <v>1</v>
      </c>
      <c r="B347" t="s">
        <v>4</v>
      </c>
      <c r="D347">
        <f>IF(A347="no",0,1)</f>
        <v>0</v>
      </c>
      <c r="E347">
        <f t="shared" si="5"/>
        <v>2</v>
      </c>
    </row>
    <row r="348" spans="1:5" x14ac:dyDescent="0.35">
      <c r="A348" t="s">
        <v>1</v>
      </c>
      <c r="B348" t="s">
        <v>6</v>
      </c>
      <c r="D348">
        <f>IF(A348="no",0,1)</f>
        <v>0</v>
      </c>
      <c r="E348">
        <f t="shared" si="5"/>
        <v>3</v>
      </c>
    </row>
    <row r="349" spans="1:5" x14ac:dyDescent="0.35">
      <c r="A349" t="s">
        <v>1</v>
      </c>
      <c r="B349" t="s">
        <v>5</v>
      </c>
      <c r="D349">
        <f>IF(A349="no",0,1)</f>
        <v>0</v>
      </c>
      <c r="E349">
        <f t="shared" si="5"/>
        <v>5</v>
      </c>
    </row>
    <row r="350" spans="1:5" x14ac:dyDescent="0.35">
      <c r="A350" t="s">
        <v>1</v>
      </c>
      <c r="B350" t="s">
        <v>7</v>
      </c>
      <c r="D350">
        <f>IF(A350="no",0,1)</f>
        <v>0</v>
      </c>
      <c r="E350">
        <f t="shared" si="5"/>
        <v>4</v>
      </c>
    </row>
    <row r="351" spans="1:5" x14ac:dyDescent="0.35">
      <c r="A351" t="s">
        <v>1</v>
      </c>
      <c r="B351" t="s">
        <v>7</v>
      </c>
      <c r="D351">
        <f>IF(A351="no",0,1)</f>
        <v>0</v>
      </c>
      <c r="E351">
        <f t="shared" si="5"/>
        <v>4</v>
      </c>
    </row>
    <row r="352" spans="1:5" x14ac:dyDescent="0.35">
      <c r="A352" t="s">
        <v>1</v>
      </c>
      <c r="B352" t="s">
        <v>7</v>
      </c>
      <c r="D352">
        <f>IF(A352="no",0,1)</f>
        <v>0</v>
      </c>
      <c r="E352">
        <f t="shared" si="5"/>
        <v>4</v>
      </c>
    </row>
    <row r="353" spans="1:5" x14ac:dyDescent="0.35">
      <c r="A353" t="s">
        <v>1</v>
      </c>
      <c r="B353" t="s">
        <v>5</v>
      </c>
      <c r="D353">
        <f>IF(A353="no",0,1)</f>
        <v>0</v>
      </c>
      <c r="E353">
        <f t="shared" si="5"/>
        <v>5</v>
      </c>
    </row>
    <row r="354" spans="1:5" x14ac:dyDescent="0.35">
      <c r="A354" t="s">
        <v>1</v>
      </c>
      <c r="B354" t="s">
        <v>5</v>
      </c>
      <c r="D354">
        <f>IF(A354="no",0,1)</f>
        <v>0</v>
      </c>
      <c r="E354">
        <f t="shared" si="5"/>
        <v>5</v>
      </c>
    </row>
    <row r="355" spans="1:5" x14ac:dyDescent="0.35">
      <c r="A355" t="s">
        <v>1</v>
      </c>
      <c r="B355" t="s">
        <v>5</v>
      </c>
      <c r="D355">
        <f>IF(A355="no",0,1)</f>
        <v>0</v>
      </c>
      <c r="E355">
        <f t="shared" si="5"/>
        <v>5</v>
      </c>
    </row>
    <row r="356" spans="1:5" x14ac:dyDescent="0.35">
      <c r="A356" t="s">
        <v>1</v>
      </c>
      <c r="B356" t="s">
        <v>5</v>
      </c>
      <c r="D356">
        <f>IF(A356="no",0,1)</f>
        <v>0</v>
      </c>
      <c r="E356">
        <f t="shared" si="5"/>
        <v>5</v>
      </c>
    </row>
    <row r="357" spans="1:5" x14ac:dyDescent="0.35">
      <c r="A357" t="s">
        <v>1</v>
      </c>
      <c r="B357" t="s">
        <v>5</v>
      </c>
      <c r="D357">
        <f>IF(A357="no",0,1)</f>
        <v>0</v>
      </c>
      <c r="E357">
        <f t="shared" si="5"/>
        <v>5</v>
      </c>
    </row>
    <row r="358" spans="1:5" x14ac:dyDescent="0.35">
      <c r="A358" t="s">
        <v>1</v>
      </c>
      <c r="B358" t="s">
        <v>7</v>
      </c>
      <c r="D358">
        <f>IF(A358="no",0,1)</f>
        <v>0</v>
      </c>
      <c r="E358">
        <f t="shared" si="5"/>
        <v>4</v>
      </c>
    </row>
    <row r="359" spans="1:5" x14ac:dyDescent="0.35">
      <c r="A359" t="s">
        <v>1</v>
      </c>
      <c r="B359" t="s">
        <v>7</v>
      </c>
      <c r="D359">
        <f>IF(A359="no",0,1)</f>
        <v>0</v>
      </c>
      <c r="E359">
        <f t="shared" si="5"/>
        <v>4</v>
      </c>
    </row>
    <row r="360" spans="1:5" x14ac:dyDescent="0.35">
      <c r="A360" t="s">
        <v>1</v>
      </c>
      <c r="B360" t="s">
        <v>5</v>
      </c>
      <c r="D360">
        <f>IF(A360="no",0,1)</f>
        <v>0</v>
      </c>
      <c r="E360">
        <f t="shared" si="5"/>
        <v>5</v>
      </c>
    </row>
    <row r="361" spans="1:5" x14ac:dyDescent="0.35">
      <c r="A361" t="s">
        <v>1</v>
      </c>
      <c r="B361" t="s">
        <v>5</v>
      </c>
      <c r="D361">
        <f>IF(A361="no",0,1)</f>
        <v>0</v>
      </c>
      <c r="E361">
        <f t="shared" si="5"/>
        <v>5</v>
      </c>
    </row>
    <row r="362" spans="1:5" x14ac:dyDescent="0.35">
      <c r="A362" t="s">
        <v>1</v>
      </c>
      <c r="B362" t="s">
        <v>7</v>
      </c>
      <c r="D362">
        <f>IF(A362="no",0,1)</f>
        <v>0</v>
      </c>
      <c r="E362">
        <f t="shared" si="5"/>
        <v>4</v>
      </c>
    </row>
    <row r="363" spans="1:5" x14ac:dyDescent="0.35">
      <c r="A363" t="s">
        <v>1</v>
      </c>
      <c r="B363" t="s">
        <v>4</v>
      </c>
      <c r="D363">
        <f>IF(A363="no",0,1)</f>
        <v>0</v>
      </c>
      <c r="E363">
        <f t="shared" si="5"/>
        <v>2</v>
      </c>
    </row>
    <row r="364" spans="1:5" x14ac:dyDescent="0.35">
      <c r="A364" t="s">
        <v>1</v>
      </c>
      <c r="B364" t="s">
        <v>4</v>
      </c>
      <c r="D364">
        <f>IF(A364="no",0,1)</f>
        <v>0</v>
      </c>
      <c r="E364">
        <f t="shared" si="5"/>
        <v>2</v>
      </c>
    </row>
    <row r="365" spans="1:5" x14ac:dyDescent="0.35">
      <c r="A365" t="s">
        <v>1</v>
      </c>
      <c r="B365" t="s">
        <v>4</v>
      </c>
      <c r="D365">
        <f>IF(A365="no",0,1)</f>
        <v>0</v>
      </c>
      <c r="E365">
        <f t="shared" si="5"/>
        <v>2</v>
      </c>
    </row>
    <row r="366" spans="1:5" x14ac:dyDescent="0.35">
      <c r="A366" t="s">
        <v>1</v>
      </c>
      <c r="B366" t="s">
        <v>8</v>
      </c>
      <c r="D366">
        <f>IF(A366="no",0,1)</f>
        <v>0</v>
      </c>
      <c r="E366">
        <f t="shared" si="5"/>
        <v>1</v>
      </c>
    </row>
    <row r="367" spans="1:5" x14ac:dyDescent="0.35">
      <c r="A367" t="s">
        <v>1</v>
      </c>
      <c r="B367" t="s">
        <v>6</v>
      </c>
      <c r="D367">
        <f>IF(A367="no",0,1)</f>
        <v>0</v>
      </c>
      <c r="E367">
        <f t="shared" si="5"/>
        <v>3</v>
      </c>
    </row>
    <row r="368" spans="1:5" x14ac:dyDescent="0.35">
      <c r="A368" t="s">
        <v>1</v>
      </c>
      <c r="B368" t="s">
        <v>6</v>
      </c>
      <c r="D368">
        <f>IF(A368="no",0,1)</f>
        <v>0</v>
      </c>
      <c r="E368">
        <f t="shared" si="5"/>
        <v>3</v>
      </c>
    </row>
    <row r="369" spans="1:5" x14ac:dyDescent="0.35">
      <c r="A369" t="s">
        <v>1</v>
      </c>
      <c r="B369" t="s">
        <v>8</v>
      </c>
      <c r="D369">
        <f>IF(A369="no",0,1)</f>
        <v>0</v>
      </c>
      <c r="E369">
        <f t="shared" si="5"/>
        <v>1</v>
      </c>
    </row>
    <row r="370" spans="1:5" x14ac:dyDescent="0.35">
      <c r="A370" t="s">
        <v>1</v>
      </c>
      <c r="B370" t="s">
        <v>7</v>
      </c>
      <c r="D370">
        <f>IF(A370="no",0,1)</f>
        <v>0</v>
      </c>
      <c r="E370">
        <f t="shared" si="5"/>
        <v>4</v>
      </c>
    </row>
    <row r="371" spans="1:5" x14ac:dyDescent="0.35">
      <c r="A371" t="s">
        <v>1</v>
      </c>
      <c r="B371" t="s">
        <v>4</v>
      </c>
      <c r="D371">
        <f>IF(A371="no",0,1)</f>
        <v>0</v>
      </c>
      <c r="E371">
        <f t="shared" si="5"/>
        <v>2</v>
      </c>
    </row>
    <row r="372" spans="1:5" x14ac:dyDescent="0.35">
      <c r="A372" t="s">
        <v>1</v>
      </c>
      <c r="B372" t="s">
        <v>5</v>
      </c>
      <c r="D372">
        <f>IF(A372="no",0,1)</f>
        <v>0</v>
      </c>
      <c r="E372">
        <f t="shared" si="5"/>
        <v>5</v>
      </c>
    </row>
    <row r="373" spans="1:5" x14ac:dyDescent="0.35">
      <c r="A373" t="s">
        <v>1</v>
      </c>
      <c r="B373" t="s">
        <v>5</v>
      </c>
      <c r="D373">
        <f>IF(A373="no",0,1)</f>
        <v>0</v>
      </c>
      <c r="E373">
        <f t="shared" si="5"/>
        <v>5</v>
      </c>
    </row>
    <row r="374" spans="1:5" x14ac:dyDescent="0.35">
      <c r="A374" t="s">
        <v>1</v>
      </c>
      <c r="B374" t="s">
        <v>7</v>
      </c>
      <c r="D374">
        <f>IF(A374="no",0,1)</f>
        <v>0</v>
      </c>
      <c r="E374">
        <f t="shared" si="5"/>
        <v>4</v>
      </c>
    </row>
    <row r="375" spans="1:5" x14ac:dyDescent="0.35">
      <c r="A375" t="s">
        <v>1</v>
      </c>
      <c r="B375" t="s">
        <v>7</v>
      </c>
      <c r="D375">
        <f>IF(A375="no",0,1)</f>
        <v>0</v>
      </c>
      <c r="E375">
        <f t="shared" si="5"/>
        <v>4</v>
      </c>
    </row>
    <row r="376" spans="1:5" x14ac:dyDescent="0.35">
      <c r="A376" t="s">
        <v>1</v>
      </c>
      <c r="B376" t="s">
        <v>5</v>
      </c>
      <c r="D376">
        <f>IF(A376="no",0,1)</f>
        <v>0</v>
      </c>
      <c r="E376">
        <f t="shared" si="5"/>
        <v>5</v>
      </c>
    </row>
    <row r="377" spans="1:5" x14ac:dyDescent="0.35">
      <c r="A377" t="s">
        <v>1</v>
      </c>
      <c r="B377" t="s">
        <v>7</v>
      </c>
      <c r="D377">
        <f>IF(A377="no",0,1)</f>
        <v>0</v>
      </c>
      <c r="E377">
        <f t="shared" si="5"/>
        <v>4</v>
      </c>
    </row>
    <row r="378" spans="1:5" x14ac:dyDescent="0.35">
      <c r="A378" t="s">
        <v>1</v>
      </c>
      <c r="B378" t="s">
        <v>6</v>
      </c>
      <c r="D378">
        <f>IF(A378="no",0,1)</f>
        <v>0</v>
      </c>
      <c r="E378">
        <f t="shared" si="5"/>
        <v>3</v>
      </c>
    </row>
    <row r="379" spans="1:5" x14ac:dyDescent="0.35">
      <c r="A379" t="s">
        <v>1</v>
      </c>
      <c r="B379" t="s">
        <v>5</v>
      </c>
      <c r="D379">
        <f>IF(A379="no",0,1)</f>
        <v>0</v>
      </c>
      <c r="E379">
        <f t="shared" si="5"/>
        <v>5</v>
      </c>
    </row>
    <row r="380" spans="1:5" x14ac:dyDescent="0.35">
      <c r="A380" t="s">
        <v>1</v>
      </c>
      <c r="B380" t="s">
        <v>5</v>
      </c>
      <c r="D380">
        <f>IF(A380="no",0,1)</f>
        <v>0</v>
      </c>
      <c r="E380">
        <f t="shared" si="5"/>
        <v>5</v>
      </c>
    </row>
    <row r="381" spans="1:5" x14ac:dyDescent="0.35">
      <c r="A381" t="s">
        <v>1</v>
      </c>
      <c r="B381" t="s">
        <v>7</v>
      </c>
      <c r="D381">
        <f>IF(A381="no",0,1)</f>
        <v>0</v>
      </c>
      <c r="E381">
        <f t="shared" si="5"/>
        <v>4</v>
      </c>
    </row>
    <row r="382" spans="1:5" x14ac:dyDescent="0.35">
      <c r="A382" t="s">
        <v>1</v>
      </c>
      <c r="B382" t="s">
        <v>5</v>
      </c>
      <c r="D382">
        <f>IF(A382="no",0,1)</f>
        <v>0</v>
      </c>
      <c r="E382">
        <f t="shared" si="5"/>
        <v>5</v>
      </c>
    </row>
    <row r="383" spans="1:5" x14ac:dyDescent="0.35">
      <c r="A383" t="s">
        <v>1</v>
      </c>
      <c r="B383" t="s">
        <v>7</v>
      </c>
      <c r="D383">
        <f>IF(A383="no",0,1)</f>
        <v>0</v>
      </c>
      <c r="E383">
        <f t="shared" si="5"/>
        <v>4</v>
      </c>
    </row>
    <row r="384" spans="1:5" x14ac:dyDescent="0.35">
      <c r="A384" t="s">
        <v>1</v>
      </c>
      <c r="B384" t="s">
        <v>7</v>
      </c>
      <c r="D384">
        <f>IF(A384="no",0,1)</f>
        <v>0</v>
      </c>
      <c r="E384">
        <f t="shared" si="5"/>
        <v>4</v>
      </c>
    </row>
    <row r="385" spans="1:5" x14ac:dyDescent="0.35">
      <c r="A385" t="s">
        <v>1</v>
      </c>
      <c r="B385" t="s">
        <v>6</v>
      </c>
      <c r="D385">
        <f>IF(A385="no",0,1)</f>
        <v>0</v>
      </c>
      <c r="E385">
        <f t="shared" si="5"/>
        <v>3</v>
      </c>
    </row>
    <row r="386" spans="1:5" x14ac:dyDescent="0.35">
      <c r="A386" t="s">
        <v>1</v>
      </c>
      <c r="B386" t="s">
        <v>5</v>
      </c>
      <c r="D386">
        <f>IF(A386="no",0,1)</f>
        <v>0</v>
      </c>
      <c r="E386">
        <f t="shared" si="5"/>
        <v>5</v>
      </c>
    </row>
    <row r="387" spans="1:5" x14ac:dyDescent="0.35">
      <c r="A387" t="s">
        <v>1</v>
      </c>
      <c r="B387" t="s">
        <v>4</v>
      </c>
      <c r="D387">
        <f>IF(A387="no",0,1)</f>
        <v>0</v>
      </c>
      <c r="E387">
        <f t="shared" ref="E387:E450" si="6">IF(B387="poorest", 1, IF(B387="poorer", 2, IF(B387="middle", 3, IF(B387="richer", 4, IF(B387="richest", 5, 0)))))</f>
        <v>2</v>
      </c>
    </row>
    <row r="388" spans="1:5" x14ac:dyDescent="0.35">
      <c r="A388" t="s">
        <v>1</v>
      </c>
      <c r="B388" t="s">
        <v>8</v>
      </c>
      <c r="D388">
        <f>IF(A388="no",0,1)</f>
        <v>0</v>
      </c>
      <c r="E388">
        <f t="shared" si="6"/>
        <v>1</v>
      </c>
    </row>
    <row r="389" spans="1:5" x14ac:dyDescent="0.35">
      <c r="A389" t="s">
        <v>1</v>
      </c>
      <c r="B389" t="s">
        <v>6</v>
      </c>
      <c r="D389">
        <f>IF(A389="no",0,1)</f>
        <v>0</v>
      </c>
      <c r="E389">
        <f t="shared" si="6"/>
        <v>3</v>
      </c>
    </row>
    <row r="390" spans="1:5" x14ac:dyDescent="0.35">
      <c r="A390" t="s">
        <v>1</v>
      </c>
      <c r="B390" t="s">
        <v>6</v>
      </c>
      <c r="D390">
        <f>IF(A390="no",0,1)</f>
        <v>0</v>
      </c>
      <c r="E390">
        <f t="shared" si="6"/>
        <v>3</v>
      </c>
    </row>
    <row r="391" spans="1:5" x14ac:dyDescent="0.35">
      <c r="A391" t="s">
        <v>1</v>
      </c>
      <c r="B391" t="s">
        <v>6</v>
      </c>
      <c r="D391">
        <f>IF(A391="no",0,1)</f>
        <v>0</v>
      </c>
      <c r="E391">
        <f t="shared" si="6"/>
        <v>3</v>
      </c>
    </row>
    <row r="392" spans="1:5" x14ac:dyDescent="0.35">
      <c r="A392" t="s">
        <v>1</v>
      </c>
      <c r="B392" t="s">
        <v>5</v>
      </c>
      <c r="D392">
        <f>IF(A392="no",0,1)</f>
        <v>0</v>
      </c>
      <c r="E392">
        <f t="shared" si="6"/>
        <v>5</v>
      </c>
    </row>
    <row r="393" spans="1:5" x14ac:dyDescent="0.35">
      <c r="A393" t="s">
        <v>1</v>
      </c>
      <c r="B393" t="s">
        <v>7</v>
      </c>
      <c r="D393">
        <f>IF(A393="no",0,1)</f>
        <v>0</v>
      </c>
      <c r="E393">
        <f t="shared" si="6"/>
        <v>4</v>
      </c>
    </row>
    <row r="394" spans="1:5" x14ac:dyDescent="0.35">
      <c r="A394" t="s">
        <v>1</v>
      </c>
      <c r="B394" t="s">
        <v>5</v>
      </c>
      <c r="D394">
        <f>IF(A394="no",0,1)</f>
        <v>0</v>
      </c>
      <c r="E394">
        <f t="shared" si="6"/>
        <v>5</v>
      </c>
    </row>
    <row r="395" spans="1:5" x14ac:dyDescent="0.35">
      <c r="A395" t="s">
        <v>1</v>
      </c>
      <c r="B395" t="s">
        <v>5</v>
      </c>
      <c r="D395">
        <f>IF(A395="no",0,1)</f>
        <v>0</v>
      </c>
      <c r="E395">
        <f t="shared" si="6"/>
        <v>5</v>
      </c>
    </row>
    <row r="396" spans="1:5" x14ac:dyDescent="0.35">
      <c r="A396" t="s">
        <v>1</v>
      </c>
      <c r="B396" t="s">
        <v>7</v>
      </c>
      <c r="D396">
        <f>IF(A396="no",0,1)</f>
        <v>0</v>
      </c>
      <c r="E396">
        <f t="shared" si="6"/>
        <v>4</v>
      </c>
    </row>
    <row r="397" spans="1:5" x14ac:dyDescent="0.35">
      <c r="A397" t="s">
        <v>1</v>
      </c>
      <c r="B397" t="s">
        <v>5</v>
      </c>
      <c r="D397">
        <f>IF(A397="no",0,1)</f>
        <v>0</v>
      </c>
      <c r="E397">
        <f t="shared" si="6"/>
        <v>5</v>
      </c>
    </row>
    <row r="398" spans="1:5" x14ac:dyDescent="0.35">
      <c r="A398" t="s">
        <v>1</v>
      </c>
      <c r="B398" t="s">
        <v>5</v>
      </c>
      <c r="D398">
        <f>IF(A398="no",0,1)</f>
        <v>0</v>
      </c>
      <c r="E398">
        <f t="shared" si="6"/>
        <v>5</v>
      </c>
    </row>
    <row r="399" spans="1:5" x14ac:dyDescent="0.35">
      <c r="A399" t="s">
        <v>1</v>
      </c>
      <c r="B399" t="s">
        <v>5</v>
      </c>
      <c r="D399">
        <f>IF(A399="no",0,1)</f>
        <v>0</v>
      </c>
      <c r="E399">
        <f t="shared" si="6"/>
        <v>5</v>
      </c>
    </row>
    <row r="400" spans="1:5" x14ac:dyDescent="0.35">
      <c r="A400" t="s">
        <v>1</v>
      </c>
      <c r="B400" t="s">
        <v>5</v>
      </c>
      <c r="D400">
        <f>IF(A400="no",0,1)</f>
        <v>0</v>
      </c>
      <c r="E400">
        <f t="shared" si="6"/>
        <v>5</v>
      </c>
    </row>
    <row r="401" spans="1:5" x14ac:dyDescent="0.35">
      <c r="A401" t="s">
        <v>1</v>
      </c>
      <c r="B401" t="s">
        <v>6</v>
      </c>
      <c r="D401">
        <f>IF(A401="no",0,1)</f>
        <v>0</v>
      </c>
      <c r="E401">
        <f t="shared" si="6"/>
        <v>3</v>
      </c>
    </row>
    <row r="402" spans="1:5" x14ac:dyDescent="0.35">
      <c r="A402" t="s">
        <v>1</v>
      </c>
      <c r="B402" t="s">
        <v>7</v>
      </c>
      <c r="D402">
        <f>IF(A402="no",0,1)</f>
        <v>0</v>
      </c>
      <c r="E402">
        <f t="shared" si="6"/>
        <v>4</v>
      </c>
    </row>
    <row r="403" spans="1:5" x14ac:dyDescent="0.35">
      <c r="A403" t="s">
        <v>1</v>
      </c>
      <c r="B403" t="s">
        <v>5</v>
      </c>
      <c r="D403">
        <f>IF(A403="no",0,1)</f>
        <v>0</v>
      </c>
      <c r="E403">
        <f t="shared" si="6"/>
        <v>5</v>
      </c>
    </row>
    <row r="404" spans="1:5" x14ac:dyDescent="0.35">
      <c r="A404" t="s">
        <v>1</v>
      </c>
      <c r="B404" t="s">
        <v>7</v>
      </c>
      <c r="D404">
        <f>IF(A404="no",0,1)</f>
        <v>0</v>
      </c>
      <c r="E404">
        <f t="shared" si="6"/>
        <v>4</v>
      </c>
    </row>
    <row r="405" spans="1:5" x14ac:dyDescent="0.35">
      <c r="A405" t="s">
        <v>1</v>
      </c>
      <c r="B405" t="s">
        <v>7</v>
      </c>
      <c r="D405">
        <f>IF(A405="no",0,1)</f>
        <v>0</v>
      </c>
      <c r="E405">
        <f t="shared" si="6"/>
        <v>4</v>
      </c>
    </row>
    <row r="406" spans="1:5" x14ac:dyDescent="0.35">
      <c r="A406" t="s">
        <v>1</v>
      </c>
      <c r="B406" t="s">
        <v>7</v>
      </c>
      <c r="D406">
        <f>IF(A406="no",0,1)</f>
        <v>0</v>
      </c>
      <c r="E406">
        <f t="shared" si="6"/>
        <v>4</v>
      </c>
    </row>
    <row r="407" spans="1:5" x14ac:dyDescent="0.35">
      <c r="A407" t="s">
        <v>1</v>
      </c>
      <c r="B407" t="s">
        <v>5</v>
      </c>
      <c r="D407">
        <f>IF(A407="no",0,1)</f>
        <v>0</v>
      </c>
      <c r="E407">
        <f t="shared" si="6"/>
        <v>5</v>
      </c>
    </row>
    <row r="408" spans="1:5" x14ac:dyDescent="0.35">
      <c r="A408" t="s">
        <v>1</v>
      </c>
      <c r="B408" t="s">
        <v>7</v>
      </c>
      <c r="D408">
        <f>IF(A408="no",0,1)</f>
        <v>0</v>
      </c>
      <c r="E408">
        <f t="shared" si="6"/>
        <v>4</v>
      </c>
    </row>
    <row r="409" spans="1:5" x14ac:dyDescent="0.35">
      <c r="A409" t="s">
        <v>1</v>
      </c>
      <c r="B409" t="s">
        <v>7</v>
      </c>
      <c r="D409">
        <f>IF(A409="no",0,1)</f>
        <v>0</v>
      </c>
      <c r="E409">
        <f t="shared" si="6"/>
        <v>4</v>
      </c>
    </row>
    <row r="410" spans="1:5" x14ac:dyDescent="0.35">
      <c r="A410" t="s">
        <v>1</v>
      </c>
      <c r="B410" t="s">
        <v>5</v>
      </c>
      <c r="D410">
        <f>IF(A410="no",0,1)</f>
        <v>0</v>
      </c>
      <c r="E410">
        <f t="shared" si="6"/>
        <v>5</v>
      </c>
    </row>
    <row r="411" spans="1:5" x14ac:dyDescent="0.35">
      <c r="A411" t="s">
        <v>1</v>
      </c>
      <c r="B411" t="s">
        <v>4</v>
      </c>
      <c r="D411">
        <f>IF(A411="no",0,1)</f>
        <v>0</v>
      </c>
      <c r="E411">
        <f t="shared" si="6"/>
        <v>2</v>
      </c>
    </row>
    <row r="412" spans="1:5" x14ac:dyDescent="0.35">
      <c r="A412" t="s">
        <v>1</v>
      </c>
      <c r="B412" t="s">
        <v>5</v>
      </c>
      <c r="D412">
        <f>IF(A412="no",0,1)</f>
        <v>0</v>
      </c>
      <c r="E412">
        <f t="shared" si="6"/>
        <v>5</v>
      </c>
    </row>
    <row r="413" spans="1:5" x14ac:dyDescent="0.35">
      <c r="A413" t="s">
        <v>1</v>
      </c>
      <c r="B413" t="s">
        <v>5</v>
      </c>
      <c r="D413">
        <f>IF(A413="no",0,1)</f>
        <v>0</v>
      </c>
      <c r="E413">
        <f t="shared" si="6"/>
        <v>5</v>
      </c>
    </row>
    <row r="414" spans="1:5" x14ac:dyDescent="0.35">
      <c r="A414" t="s">
        <v>1</v>
      </c>
      <c r="B414" t="s">
        <v>5</v>
      </c>
      <c r="D414">
        <f>IF(A414="no",0,1)</f>
        <v>0</v>
      </c>
      <c r="E414">
        <f t="shared" si="6"/>
        <v>5</v>
      </c>
    </row>
    <row r="415" spans="1:5" x14ac:dyDescent="0.35">
      <c r="A415" t="s">
        <v>1</v>
      </c>
      <c r="B415" t="s">
        <v>7</v>
      </c>
      <c r="D415">
        <f>IF(A415="no",0,1)</f>
        <v>0</v>
      </c>
      <c r="E415">
        <f t="shared" si="6"/>
        <v>4</v>
      </c>
    </row>
    <row r="416" spans="1:5" x14ac:dyDescent="0.35">
      <c r="A416" t="s">
        <v>1</v>
      </c>
      <c r="B416" t="s">
        <v>7</v>
      </c>
      <c r="D416">
        <f>IF(A416="no",0,1)</f>
        <v>0</v>
      </c>
      <c r="E416">
        <f t="shared" si="6"/>
        <v>4</v>
      </c>
    </row>
    <row r="417" spans="1:5" x14ac:dyDescent="0.35">
      <c r="A417" t="s">
        <v>2</v>
      </c>
      <c r="B417" t="s">
        <v>4</v>
      </c>
      <c r="D417">
        <f>IF(A417="no",0,1)</f>
        <v>1</v>
      </c>
      <c r="E417">
        <f t="shared" si="6"/>
        <v>2</v>
      </c>
    </row>
    <row r="418" spans="1:5" x14ac:dyDescent="0.35">
      <c r="A418" t="s">
        <v>1</v>
      </c>
      <c r="B418" t="s">
        <v>5</v>
      </c>
      <c r="D418">
        <f>IF(A418="no",0,1)</f>
        <v>0</v>
      </c>
      <c r="E418">
        <f t="shared" si="6"/>
        <v>5</v>
      </c>
    </row>
    <row r="419" spans="1:5" x14ac:dyDescent="0.35">
      <c r="A419" t="s">
        <v>1</v>
      </c>
      <c r="B419" t="s">
        <v>6</v>
      </c>
      <c r="D419">
        <f>IF(A419="no",0,1)</f>
        <v>0</v>
      </c>
      <c r="E419">
        <f t="shared" si="6"/>
        <v>3</v>
      </c>
    </row>
    <row r="420" spans="1:5" x14ac:dyDescent="0.35">
      <c r="A420" t="s">
        <v>1</v>
      </c>
      <c r="B420" t="s">
        <v>4</v>
      </c>
      <c r="D420">
        <f>IF(A420="no",0,1)</f>
        <v>0</v>
      </c>
      <c r="E420">
        <f t="shared" si="6"/>
        <v>2</v>
      </c>
    </row>
    <row r="421" spans="1:5" x14ac:dyDescent="0.35">
      <c r="A421" t="s">
        <v>1</v>
      </c>
      <c r="B421" t="s">
        <v>8</v>
      </c>
      <c r="D421">
        <f>IF(A421="no",0,1)</f>
        <v>0</v>
      </c>
      <c r="E421">
        <f t="shared" si="6"/>
        <v>1</v>
      </c>
    </row>
    <row r="422" spans="1:5" x14ac:dyDescent="0.35">
      <c r="A422" t="s">
        <v>1</v>
      </c>
      <c r="B422" t="s">
        <v>4</v>
      </c>
      <c r="D422">
        <f>IF(A422="no",0,1)</f>
        <v>0</v>
      </c>
      <c r="E422">
        <f t="shared" si="6"/>
        <v>2</v>
      </c>
    </row>
    <row r="423" spans="1:5" x14ac:dyDescent="0.35">
      <c r="A423" t="s">
        <v>1</v>
      </c>
      <c r="B423" t="s">
        <v>4</v>
      </c>
      <c r="D423">
        <f>IF(A423="no",0,1)</f>
        <v>0</v>
      </c>
      <c r="E423">
        <f t="shared" si="6"/>
        <v>2</v>
      </c>
    </row>
    <row r="424" spans="1:5" x14ac:dyDescent="0.35">
      <c r="A424" t="s">
        <v>1</v>
      </c>
      <c r="B424" t="s">
        <v>5</v>
      </c>
      <c r="D424">
        <f>IF(A424="no",0,1)</f>
        <v>0</v>
      </c>
      <c r="E424">
        <f t="shared" si="6"/>
        <v>5</v>
      </c>
    </row>
    <row r="425" spans="1:5" x14ac:dyDescent="0.35">
      <c r="A425" t="s">
        <v>1</v>
      </c>
      <c r="B425" t="s">
        <v>4</v>
      </c>
      <c r="D425">
        <f>IF(A425="no",0,1)</f>
        <v>0</v>
      </c>
      <c r="E425">
        <f t="shared" si="6"/>
        <v>2</v>
      </c>
    </row>
    <row r="426" spans="1:5" x14ac:dyDescent="0.35">
      <c r="A426" t="s">
        <v>1</v>
      </c>
      <c r="B426" t="s">
        <v>4</v>
      </c>
      <c r="D426">
        <f>IF(A426="no",0,1)</f>
        <v>0</v>
      </c>
      <c r="E426">
        <f t="shared" si="6"/>
        <v>2</v>
      </c>
    </row>
    <row r="427" spans="1:5" x14ac:dyDescent="0.35">
      <c r="A427" t="s">
        <v>1</v>
      </c>
      <c r="B427" t="s">
        <v>4</v>
      </c>
      <c r="D427">
        <f>IF(A427="no",0,1)</f>
        <v>0</v>
      </c>
      <c r="E427">
        <f t="shared" si="6"/>
        <v>2</v>
      </c>
    </row>
    <row r="428" spans="1:5" x14ac:dyDescent="0.35">
      <c r="A428" t="s">
        <v>1</v>
      </c>
      <c r="B428" t="s">
        <v>6</v>
      </c>
      <c r="D428">
        <f>IF(A428="no",0,1)</f>
        <v>0</v>
      </c>
      <c r="E428">
        <f t="shared" si="6"/>
        <v>3</v>
      </c>
    </row>
    <row r="429" spans="1:5" x14ac:dyDescent="0.35">
      <c r="A429" t="s">
        <v>1</v>
      </c>
      <c r="B429" t="s">
        <v>4</v>
      </c>
      <c r="D429">
        <f>IF(A429="no",0,1)</f>
        <v>0</v>
      </c>
      <c r="E429">
        <f t="shared" si="6"/>
        <v>2</v>
      </c>
    </row>
    <row r="430" spans="1:5" x14ac:dyDescent="0.35">
      <c r="A430" t="s">
        <v>1</v>
      </c>
      <c r="B430" t="s">
        <v>6</v>
      </c>
      <c r="D430">
        <f>IF(A430="no",0,1)</f>
        <v>0</v>
      </c>
      <c r="E430">
        <f t="shared" si="6"/>
        <v>3</v>
      </c>
    </row>
    <row r="431" spans="1:5" x14ac:dyDescent="0.35">
      <c r="A431" t="s">
        <v>1</v>
      </c>
      <c r="B431" t="s">
        <v>4</v>
      </c>
      <c r="D431">
        <f>IF(A431="no",0,1)</f>
        <v>0</v>
      </c>
      <c r="E431">
        <f t="shared" si="6"/>
        <v>2</v>
      </c>
    </row>
    <row r="432" spans="1:5" x14ac:dyDescent="0.35">
      <c r="A432" t="s">
        <v>1</v>
      </c>
      <c r="B432" t="s">
        <v>6</v>
      </c>
      <c r="D432">
        <f>IF(A432="no",0,1)</f>
        <v>0</v>
      </c>
      <c r="E432">
        <f t="shared" si="6"/>
        <v>3</v>
      </c>
    </row>
    <row r="433" spans="1:5" x14ac:dyDescent="0.35">
      <c r="A433" t="s">
        <v>1</v>
      </c>
      <c r="B433" t="s">
        <v>7</v>
      </c>
      <c r="D433">
        <f>IF(A433="no",0,1)</f>
        <v>0</v>
      </c>
      <c r="E433">
        <f t="shared" si="6"/>
        <v>4</v>
      </c>
    </row>
    <row r="434" spans="1:5" x14ac:dyDescent="0.35">
      <c r="A434" t="s">
        <v>1</v>
      </c>
      <c r="B434" t="s">
        <v>6</v>
      </c>
      <c r="D434">
        <f>IF(A434="no",0,1)</f>
        <v>0</v>
      </c>
      <c r="E434">
        <f t="shared" si="6"/>
        <v>3</v>
      </c>
    </row>
    <row r="435" spans="1:5" x14ac:dyDescent="0.35">
      <c r="A435" t="s">
        <v>1</v>
      </c>
      <c r="B435" t="s">
        <v>5</v>
      </c>
      <c r="D435">
        <f>IF(A435="no",0,1)</f>
        <v>0</v>
      </c>
      <c r="E435">
        <f t="shared" si="6"/>
        <v>5</v>
      </c>
    </row>
    <row r="436" spans="1:5" x14ac:dyDescent="0.35">
      <c r="A436" t="s">
        <v>1</v>
      </c>
      <c r="B436" t="s">
        <v>4</v>
      </c>
      <c r="D436">
        <f>IF(A436="no",0,1)</f>
        <v>0</v>
      </c>
      <c r="E436">
        <f t="shared" si="6"/>
        <v>2</v>
      </c>
    </row>
    <row r="437" spans="1:5" x14ac:dyDescent="0.35">
      <c r="A437" t="s">
        <v>1</v>
      </c>
      <c r="B437" t="s">
        <v>4</v>
      </c>
      <c r="D437">
        <f>IF(A437="no",0,1)</f>
        <v>0</v>
      </c>
      <c r="E437">
        <f t="shared" si="6"/>
        <v>2</v>
      </c>
    </row>
    <row r="438" spans="1:5" x14ac:dyDescent="0.35">
      <c r="A438" t="s">
        <v>1</v>
      </c>
      <c r="B438" t="s">
        <v>4</v>
      </c>
      <c r="D438">
        <f>IF(A438="no",0,1)</f>
        <v>0</v>
      </c>
      <c r="E438">
        <f t="shared" si="6"/>
        <v>2</v>
      </c>
    </row>
    <row r="439" spans="1:5" x14ac:dyDescent="0.35">
      <c r="A439" t="s">
        <v>1</v>
      </c>
      <c r="B439" t="s">
        <v>4</v>
      </c>
      <c r="D439">
        <f>IF(A439="no",0,1)</f>
        <v>0</v>
      </c>
      <c r="E439">
        <f t="shared" si="6"/>
        <v>2</v>
      </c>
    </row>
    <row r="440" spans="1:5" x14ac:dyDescent="0.35">
      <c r="A440" t="s">
        <v>1</v>
      </c>
      <c r="B440" t="s">
        <v>8</v>
      </c>
      <c r="D440">
        <f>IF(A440="no",0,1)</f>
        <v>0</v>
      </c>
      <c r="E440">
        <f t="shared" si="6"/>
        <v>1</v>
      </c>
    </row>
    <row r="441" spans="1:5" x14ac:dyDescent="0.35">
      <c r="A441" t="s">
        <v>1</v>
      </c>
      <c r="B441" t="s">
        <v>6</v>
      </c>
      <c r="D441">
        <f>IF(A441="no",0,1)</f>
        <v>0</v>
      </c>
      <c r="E441">
        <f t="shared" si="6"/>
        <v>3</v>
      </c>
    </row>
    <row r="442" spans="1:5" x14ac:dyDescent="0.35">
      <c r="A442" t="s">
        <v>2</v>
      </c>
      <c r="B442" t="s">
        <v>8</v>
      </c>
      <c r="D442">
        <f>IF(A442="no",0,1)</f>
        <v>1</v>
      </c>
      <c r="E442">
        <f t="shared" si="6"/>
        <v>1</v>
      </c>
    </row>
    <row r="443" spans="1:5" x14ac:dyDescent="0.35">
      <c r="A443" t="s">
        <v>1</v>
      </c>
      <c r="B443" t="s">
        <v>7</v>
      </c>
      <c r="D443">
        <f>IF(A443="no",0,1)</f>
        <v>0</v>
      </c>
      <c r="E443">
        <f t="shared" si="6"/>
        <v>4</v>
      </c>
    </row>
    <row r="444" spans="1:5" x14ac:dyDescent="0.35">
      <c r="A444" t="s">
        <v>1</v>
      </c>
      <c r="B444" t="s">
        <v>4</v>
      </c>
      <c r="D444">
        <f>IF(A444="no",0,1)</f>
        <v>0</v>
      </c>
      <c r="E444">
        <f t="shared" si="6"/>
        <v>2</v>
      </c>
    </row>
    <row r="445" spans="1:5" x14ac:dyDescent="0.35">
      <c r="A445" t="s">
        <v>1</v>
      </c>
      <c r="B445" t="s">
        <v>4</v>
      </c>
      <c r="D445">
        <f>IF(A445="no",0,1)</f>
        <v>0</v>
      </c>
      <c r="E445">
        <f t="shared" si="6"/>
        <v>2</v>
      </c>
    </row>
    <row r="446" spans="1:5" x14ac:dyDescent="0.35">
      <c r="A446" t="s">
        <v>1</v>
      </c>
      <c r="B446" t="s">
        <v>6</v>
      </c>
      <c r="D446">
        <f>IF(A446="no",0,1)</f>
        <v>0</v>
      </c>
      <c r="E446">
        <f t="shared" si="6"/>
        <v>3</v>
      </c>
    </row>
    <row r="447" spans="1:5" x14ac:dyDescent="0.35">
      <c r="A447" t="s">
        <v>1</v>
      </c>
      <c r="B447" t="s">
        <v>6</v>
      </c>
      <c r="D447">
        <f>IF(A447="no",0,1)</f>
        <v>0</v>
      </c>
      <c r="E447">
        <f t="shared" si="6"/>
        <v>3</v>
      </c>
    </row>
    <row r="448" spans="1:5" x14ac:dyDescent="0.35">
      <c r="A448" t="s">
        <v>2</v>
      </c>
      <c r="B448" t="s">
        <v>7</v>
      </c>
      <c r="D448">
        <f>IF(A448="no",0,1)</f>
        <v>1</v>
      </c>
      <c r="E448">
        <f t="shared" si="6"/>
        <v>4</v>
      </c>
    </row>
    <row r="449" spans="1:5" x14ac:dyDescent="0.35">
      <c r="A449" t="s">
        <v>1</v>
      </c>
      <c r="B449" t="s">
        <v>6</v>
      </c>
      <c r="D449">
        <f>IF(A449="no",0,1)</f>
        <v>0</v>
      </c>
      <c r="E449">
        <f t="shared" si="6"/>
        <v>3</v>
      </c>
    </row>
    <row r="450" spans="1:5" x14ac:dyDescent="0.35">
      <c r="A450" t="s">
        <v>1</v>
      </c>
      <c r="B450" t="s">
        <v>4</v>
      </c>
      <c r="D450">
        <f>IF(A450="no",0,1)</f>
        <v>0</v>
      </c>
      <c r="E450">
        <f t="shared" si="6"/>
        <v>2</v>
      </c>
    </row>
    <row r="451" spans="1:5" x14ac:dyDescent="0.35">
      <c r="A451" t="s">
        <v>1</v>
      </c>
      <c r="B451" t="s">
        <v>4</v>
      </c>
      <c r="D451">
        <f>IF(A451="no",0,1)</f>
        <v>0</v>
      </c>
      <c r="E451">
        <f t="shared" ref="E451:E514" si="7">IF(B451="poorest", 1, IF(B451="poorer", 2, IF(B451="middle", 3, IF(B451="richer", 4, IF(B451="richest", 5, 0)))))</f>
        <v>2</v>
      </c>
    </row>
    <row r="452" spans="1:5" x14ac:dyDescent="0.35">
      <c r="A452" t="s">
        <v>1</v>
      </c>
      <c r="B452" t="s">
        <v>4</v>
      </c>
      <c r="D452">
        <f>IF(A452="no",0,1)</f>
        <v>0</v>
      </c>
      <c r="E452">
        <f t="shared" si="7"/>
        <v>2</v>
      </c>
    </row>
    <row r="453" spans="1:5" x14ac:dyDescent="0.35">
      <c r="A453" t="s">
        <v>1</v>
      </c>
      <c r="B453" t="s">
        <v>6</v>
      </c>
      <c r="D453">
        <f>IF(A453="no",0,1)</f>
        <v>0</v>
      </c>
      <c r="E453">
        <f t="shared" si="7"/>
        <v>3</v>
      </c>
    </row>
    <row r="454" spans="1:5" x14ac:dyDescent="0.35">
      <c r="A454" t="s">
        <v>1</v>
      </c>
      <c r="B454" t="s">
        <v>5</v>
      </c>
      <c r="D454">
        <f>IF(A454="no",0,1)</f>
        <v>0</v>
      </c>
      <c r="E454">
        <f t="shared" si="7"/>
        <v>5</v>
      </c>
    </row>
    <row r="455" spans="1:5" x14ac:dyDescent="0.35">
      <c r="A455" t="s">
        <v>1</v>
      </c>
      <c r="B455" t="s">
        <v>4</v>
      </c>
      <c r="D455">
        <f>IF(A455="no",0,1)</f>
        <v>0</v>
      </c>
      <c r="E455">
        <f t="shared" si="7"/>
        <v>2</v>
      </c>
    </row>
    <row r="456" spans="1:5" x14ac:dyDescent="0.35">
      <c r="A456" t="s">
        <v>2</v>
      </c>
      <c r="B456" t="s">
        <v>8</v>
      </c>
      <c r="D456">
        <f>IF(A456="no",0,1)</f>
        <v>1</v>
      </c>
      <c r="E456">
        <f t="shared" si="7"/>
        <v>1</v>
      </c>
    </row>
    <row r="457" spans="1:5" x14ac:dyDescent="0.35">
      <c r="A457" t="s">
        <v>1</v>
      </c>
      <c r="B457" t="s">
        <v>4</v>
      </c>
      <c r="D457">
        <f>IF(A457="no",0,1)</f>
        <v>0</v>
      </c>
      <c r="E457">
        <f t="shared" si="7"/>
        <v>2</v>
      </c>
    </row>
    <row r="458" spans="1:5" x14ac:dyDescent="0.35">
      <c r="A458" t="s">
        <v>1</v>
      </c>
      <c r="B458" t="s">
        <v>6</v>
      </c>
      <c r="D458">
        <f>IF(A458="no",0,1)</f>
        <v>0</v>
      </c>
      <c r="E458">
        <f t="shared" si="7"/>
        <v>3</v>
      </c>
    </row>
    <row r="459" spans="1:5" x14ac:dyDescent="0.35">
      <c r="A459" t="s">
        <v>1</v>
      </c>
      <c r="B459" t="s">
        <v>6</v>
      </c>
      <c r="D459">
        <f>IF(A459="no",0,1)</f>
        <v>0</v>
      </c>
      <c r="E459">
        <f t="shared" si="7"/>
        <v>3</v>
      </c>
    </row>
    <row r="460" spans="1:5" x14ac:dyDescent="0.35">
      <c r="A460" t="s">
        <v>1</v>
      </c>
      <c r="B460" t="s">
        <v>7</v>
      </c>
      <c r="D460">
        <f>IF(A460="no",0,1)</f>
        <v>0</v>
      </c>
      <c r="E460">
        <f t="shared" si="7"/>
        <v>4</v>
      </c>
    </row>
    <row r="461" spans="1:5" x14ac:dyDescent="0.35">
      <c r="A461" t="s">
        <v>2</v>
      </c>
      <c r="B461" t="s">
        <v>4</v>
      </c>
      <c r="D461">
        <f>IF(A461="no",0,1)</f>
        <v>1</v>
      </c>
      <c r="E461">
        <f t="shared" si="7"/>
        <v>2</v>
      </c>
    </row>
    <row r="462" spans="1:5" x14ac:dyDescent="0.35">
      <c r="A462" t="s">
        <v>1</v>
      </c>
      <c r="B462" t="s">
        <v>6</v>
      </c>
      <c r="D462">
        <f>IF(A462="no",0,1)</f>
        <v>0</v>
      </c>
      <c r="E462">
        <f t="shared" si="7"/>
        <v>3</v>
      </c>
    </row>
    <row r="463" spans="1:5" x14ac:dyDescent="0.35">
      <c r="A463" t="s">
        <v>1</v>
      </c>
      <c r="B463" t="s">
        <v>4</v>
      </c>
      <c r="D463">
        <f>IF(A463="no",0,1)</f>
        <v>0</v>
      </c>
      <c r="E463">
        <f t="shared" si="7"/>
        <v>2</v>
      </c>
    </row>
    <row r="464" spans="1:5" x14ac:dyDescent="0.35">
      <c r="A464" t="s">
        <v>1</v>
      </c>
      <c r="B464" t="s">
        <v>6</v>
      </c>
      <c r="D464">
        <f>IF(A464="no",0,1)</f>
        <v>0</v>
      </c>
      <c r="E464">
        <f t="shared" si="7"/>
        <v>3</v>
      </c>
    </row>
    <row r="465" spans="1:5" x14ac:dyDescent="0.35">
      <c r="A465" t="s">
        <v>1</v>
      </c>
      <c r="B465" t="s">
        <v>6</v>
      </c>
      <c r="D465">
        <f>IF(A465="no",0,1)</f>
        <v>0</v>
      </c>
      <c r="E465">
        <f t="shared" si="7"/>
        <v>3</v>
      </c>
    </row>
    <row r="466" spans="1:5" x14ac:dyDescent="0.35">
      <c r="A466" t="s">
        <v>1</v>
      </c>
      <c r="B466" t="s">
        <v>6</v>
      </c>
      <c r="D466">
        <f>IF(A466="no",0,1)</f>
        <v>0</v>
      </c>
      <c r="E466">
        <f t="shared" si="7"/>
        <v>3</v>
      </c>
    </row>
    <row r="467" spans="1:5" x14ac:dyDescent="0.35">
      <c r="A467" t="s">
        <v>1</v>
      </c>
      <c r="B467" t="s">
        <v>4</v>
      </c>
      <c r="D467">
        <f>IF(A467="no",0,1)</f>
        <v>0</v>
      </c>
      <c r="E467">
        <f t="shared" si="7"/>
        <v>2</v>
      </c>
    </row>
    <row r="468" spans="1:5" x14ac:dyDescent="0.35">
      <c r="A468" t="s">
        <v>1</v>
      </c>
      <c r="B468" t="s">
        <v>7</v>
      </c>
      <c r="D468">
        <f>IF(A468="no",0,1)</f>
        <v>0</v>
      </c>
      <c r="E468">
        <f t="shared" si="7"/>
        <v>4</v>
      </c>
    </row>
    <row r="469" spans="1:5" x14ac:dyDescent="0.35">
      <c r="A469" t="s">
        <v>2</v>
      </c>
      <c r="B469" t="s">
        <v>7</v>
      </c>
      <c r="D469">
        <f>IF(A469="no",0,1)</f>
        <v>1</v>
      </c>
      <c r="E469">
        <f t="shared" si="7"/>
        <v>4</v>
      </c>
    </row>
    <row r="470" spans="1:5" x14ac:dyDescent="0.35">
      <c r="A470" t="s">
        <v>1</v>
      </c>
      <c r="B470" t="s">
        <v>6</v>
      </c>
      <c r="D470">
        <f>IF(A470="no",0,1)</f>
        <v>0</v>
      </c>
      <c r="E470">
        <f t="shared" si="7"/>
        <v>3</v>
      </c>
    </row>
    <row r="471" spans="1:5" x14ac:dyDescent="0.35">
      <c r="A471" t="s">
        <v>1</v>
      </c>
      <c r="B471" t="s">
        <v>4</v>
      </c>
      <c r="D471">
        <f>IF(A471="no",0,1)</f>
        <v>0</v>
      </c>
      <c r="E471">
        <f t="shared" si="7"/>
        <v>2</v>
      </c>
    </row>
    <row r="472" spans="1:5" x14ac:dyDescent="0.35">
      <c r="A472" t="s">
        <v>1</v>
      </c>
      <c r="B472" t="s">
        <v>7</v>
      </c>
      <c r="D472">
        <f>IF(A472="no",0,1)</f>
        <v>0</v>
      </c>
      <c r="E472">
        <f t="shared" si="7"/>
        <v>4</v>
      </c>
    </row>
    <row r="473" spans="1:5" x14ac:dyDescent="0.35">
      <c r="A473" t="s">
        <v>1</v>
      </c>
      <c r="B473" t="s">
        <v>7</v>
      </c>
      <c r="D473">
        <f>IF(A473="no",0,1)</f>
        <v>0</v>
      </c>
      <c r="E473">
        <f t="shared" si="7"/>
        <v>4</v>
      </c>
    </row>
    <row r="474" spans="1:5" x14ac:dyDescent="0.35">
      <c r="A474" t="s">
        <v>1</v>
      </c>
      <c r="B474" t="s">
        <v>7</v>
      </c>
      <c r="D474">
        <f>IF(A474="no",0,1)</f>
        <v>0</v>
      </c>
      <c r="E474">
        <f t="shared" si="7"/>
        <v>4</v>
      </c>
    </row>
    <row r="475" spans="1:5" x14ac:dyDescent="0.35">
      <c r="A475" t="s">
        <v>1</v>
      </c>
      <c r="B475" t="s">
        <v>6</v>
      </c>
      <c r="D475">
        <f>IF(A475="no",0,1)</f>
        <v>0</v>
      </c>
      <c r="E475">
        <f t="shared" si="7"/>
        <v>3</v>
      </c>
    </row>
    <row r="476" spans="1:5" x14ac:dyDescent="0.35">
      <c r="A476" t="s">
        <v>1</v>
      </c>
      <c r="B476" t="s">
        <v>5</v>
      </c>
      <c r="D476">
        <f>IF(A476="no",0,1)</f>
        <v>0</v>
      </c>
      <c r="E476">
        <f t="shared" si="7"/>
        <v>5</v>
      </c>
    </row>
    <row r="477" spans="1:5" x14ac:dyDescent="0.35">
      <c r="A477" t="s">
        <v>1</v>
      </c>
      <c r="B477" t="s">
        <v>5</v>
      </c>
      <c r="D477">
        <f>IF(A477="no",0,1)</f>
        <v>0</v>
      </c>
      <c r="E477">
        <f t="shared" si="7"/>
        <v>5</v>
      </c>
    </row>
    <row r="478" spans="1:5" x14ac:dyDescent="0.35">
      <c r="A478" t="s">
        <v>1</v>
      </c>
      <c r="B478" t="s">
        <v>8</v>
      </c>
      <c r="D478">
        <f>IF(A478="no",0,1)</f>
        <v>0</v>
      </c>
      <c r="E478">
        <f t="shared" si="7"/>
        <v>1</v>
      </c>
    </row>
    <row r="479" spans="1:5" x14ac:dyDescent="0.35">
      <c r="A479" t="s">
        <v>1</v>
      </c>
      <c r="B479" t="s">
        <v>7</v>
      </c>
      <c r="D479">
        <f>IF(A479="no",0,1)</f>
        <v>0</v>
      </c>
      <c r="E479">
        <f t="shared" si="7"/>
        <v>4</v>
      </c>
    </row>
    <row r="480" spans="1:5" x14ac:dyDescent="0.35">
      <c r="A480" t="s">
        <v>1</v>
      </c>
      <c r="B480" t="s">
        <v>5</v>
      </c>
      <c r="D480">
        <f>IF(A480="no",0,1)</f>
        <v>0</v>
      </c>
      <c r="E480">
        <f t="shared" si="7"/>
        <v>5</v>
      </c>
    </row>
    <row r="481" spans="1:5" x14ac:dyDescent="0.35">
      <c r="A481" t="s">
        <v>1</v>
      </c>
      <c r="B481" t="s">
        <v>5</v>
      </c>
      <c r="D481">
        <f>IF(A481="no",0,1)</f>
        <v>0</v>
      </c>
      <c r="E481">
        <f t="shared" si="7"/>
        <v>5</v>
      </c>
    </row>
    <row r="482" spans="1:5" x14ac:dyDescent="0.35">
      <c r="A482" t="s">
        <v>1</v>
      </c>
      <c r="B482" t="s">
        <v>6</v>
      </c>
      <c r="D482">
        <f>IF(A482="no",0,1)</f>
        <v>0</v>
      </c>
      <c r="E482">
        <f t="shared" si="7"/>
        <v>3</v>
      </c>
    </row>
    <row r="483" spans="1:5" x14ac:dyDescent="0.35">
      <c r="A483" t="s">
        <v>1</v>
      </c>
      <c r="B483" t="s">
        <v>5</v>
      </c>
      <c r="D483">
        <f>IF(A483="no",0,1)</f>
        <v>0</v>
      </c>
      <c r="E483">
        <f t="shared" si="7"/>
        <v>5</v>
      </c>
    </row>
    <row r="484" spans="1:5" x14ac:dyDescent="0.35">
      <c r="A484" t="s">
        <v>1</v>
      </c>
      <c r="B484" t="s">
        <v>5</v>
      </c>
      <c r="D484">
        <f>IF(A484="no",0,1)</f>
        <v>0</v>
      </c>
      <c r="E484">
        <f t="shared" si="7"/>
        <v>5</v>
      </c>
    </row>
    <row r="485" spans="1:5" x14ac:dyDescent="0.35">
      <c r="A485" t="s">
        <v>1</v>
      </c>
      <c r="B485" t="s">
        <v>5</v>
      </c>
      <c r="D485">
        <f>IF(A485="no",0,1)</f>
        <v>0</v>
      </c>
      <c r="E485">
        <f t="shared" si="7"/>
        <v>5</v>
      </c>
    </row>
    <row r="486" spans="1:5" x14ac:dyDescent="0.35">
      <c r="A486" t="s">
        <v>1</v>
      </c>
      <c r="B486" t="s">
        <v>6</v>
      </c>
      <c r="D486">
        <f>IF(A486="no",0,1)</f>
        <v>0</v>
      </c>
      <c r="E486">
        <f t="shared" si="7"/>
        <v>3</v>
      </c>
    </row>
    <row r="487" spans="1:5" x14ac:dyDescent="0.35">
      <c r="A487" t="s">
        <v>1</v>
      </c>
      <c r="B487" t="s">
        <v>8</v>
      </c>
      <c r="D487">
        <f>IF(A487="no",0,1)</f>
        <v>0</v>
      </c>
      <c r="E487">
        <f t="shared" si="7"/>
        <v>1</v>
      </c>
    </row>
    <row r="488" spans="1:5" x14ac:dyDescent="0.35">
      <c r="A488" t="s">
        <v>1</v>
      </c>
      <c r="B488" t="s">
        <v>8</v>
      </c>
      <c r="D488">
        <f>IF(A488="no",0,1)</f>
        <v>0</v>
      </c>
      <c r="E488">
        <f t="shared" si="7"/>
        <v>1</v>
      </c>
    </row>
    <row r="489" spans="1:5" x14ac:dyDescent="0.35">
      <c r="A489" t="s">
        <v>1</v>
      </c>
      <c r="B489" t="s">
        <v>4</v>
      </c>
      <c r="D489">
        <f>IF(A489="no",0,1)</f>
        <v>0</v>
      </c>
      <c r="E489">
        <f t="shared" si="7"/>
        <v>2</v>
      </c>
    </row>
    <row r="490" spans="1:5" x14ac:dyDescent="0.35">
      <c r="A490" t="s">
        <v>1</v>
      </c>
      <c r="B490" t="s">
        <v>8</v>
      </c>
      <c r="D490">
        <f>IF(A490="no",0,1)</f>
        <v>0</v>
      </c>
      <c r="E490">
        <f t="shared" si="7"/>
        <v>1</v>
      </c>
    </row>
    <row r="491" spans="1:5" x14ac:dyDescent="0.35">
      <c r="A491" t="s">
        <v>1</v>
      </c>
      <c r="B491" t="s">
        <v>8</v>
      </c>
      <c r="D491">
        <f>IF(A491="no",0,1)</f>
        <v>0</v>
      </c>
      <c r="E491">
        <f t="shared" si="7"/>
        <v>1</v>
      </c>
    </row>
    <row r="492" spans="1:5" x14ac:dyDescent="0.35">
      <c r="A492" t="s">
        <v>1</v>
      </c>
      <c r="B492" t="s">
        <v>7</v>
      </c>
      <c r="D492">
        <f>IF(A492="no",0,1)</f>
        <v>0</v>
      </c>
      <c r="E492">
        <f t="shared" si="7"/>
        <v>4</v>
      </c>
    </row>
    <row r="493" spans="1:5" x14ac:dyDescent="0.35">
      <c r="A493" t="s">
        <v>1</v>
      </c>
      <c r="B493" t="s">
        <v>4</v>
      </c>
      <c r="D493">
        <f>IF(A493="no",0,1)</f>
        <v>0</v>
      </c>
      <c r="E493">
        <f t="shared" si="7"/>
        <v>2</v>
      </c>
    </row>
    <row r="494" spans="1:5" x14ac:dyDescent="0.35">
      <c r="A494" t="s">
        <v>1</v>
      </c>
      <c r="B494" t="s">
        <v>8</v>
      </c>
      <c r="D494">
        <f>IF(A494="no",0,1)</f>
        <v>0</v>
      </c>
      <c r="E494">
        <f t="shared" si="7"/>
        <v>1</v>
      </c>
    </row>
    <row r="495" spans="1:5" x14ac:dyDescent="0.35">
      <c r="A495" t="s">
        <v>1</v>
      </c>
      <c r="B495" t="s">
        <v>6</v>
      </c>
      <c r="D495">
        <f>IF(A495="no",0,1)</f>
        <v>0</v>
      </c>
      <c r="E495">
        <f t="shared" si="7"/>
        <v>3</v>
      </c>
    </row>
    <row r="496" spans="1:5" x14ac:dyDescent="0.35">
      <c r="A496" t="s">
        <v>1</v>
      </c>
      <c r="B496" t="s">
        <v>7</v>
      </c>
      <c r="D496">
        <f>IF(A496="no",0,1)</f>
        <v>0</v>
      </c>
      <c r="E496">
        <f t="shared" si="7"/>
        <v>4</v>
      </c>
    </row>
    <row r="497" spans="1:5" x14ac:dyDescent="0.35">
      <c r="A497" t="s">
        <v>1</v>
      </c>
      <c r="B497" t="s">
        <v>6</v>
      </c>
      <c r="D497">
        <f>IF(A497="no",0,1)</f>
        <v>0</v>
      </c>
      <c r="E497">
        <f t="shared" si="7"/>
        <v>3</v>
      </c>
    </row>
    <row r="498" spans="1:5" x14ac:dyDescent="0.35">
      <c r="A498" t="s">
        <v>1</v>
      </c>
      <c r="B498" t="s">
        <v>6</v>
      </c>
      <c r="D498">
        <f>IF(A498="no",0,1)</f>
        <v>0</v>
      </c>
      <c r="E498">
        <f t="shared" si="7"/>
        <v>3</v>
      </c>
    </row>
    <row r="499" spans="1:5" x14ac:dyDescent="0.35">
      <c r="A499" t="s">
        <v>1</v>
      </c>
      <c r="B499" t="s">
        <v>7</v>
      </c>
      <c r="D499">
        <f>IF(A499="no",0,1)</f>
        <v>0</v>
      </c>
      <c r="E499">
        <f t="shared" si="7"/>
        <v>4</v>
      </c>
    </row>
    <row r="500" spans="1:5" x14ac:dyDescent="0.35">
      <c r="A500" t="s">
        <v>2</v>
      </c>
      <c r="B500" t="s">
        <v>6</v>
      </c>
      <c r="D500">
        <f>IF(A500="no",0,1)</f>
        <v>1</v>
      </c>
      <c r="E500">
        <f t="shared" si="7"/>
        <v>3</v>
      </c>
    </row>
    <row r="501" spans="1:5" x14ac:dyDescent="0.35">
      <c r="A501" t="s">
        <v>1</v>
      </c>
      <c r="B501" t="s">
        <v>6</v>
      </c>
      <c r="D501">
        <f>IF(A501="no",0,1)</f>
        <v>0</v>
      </c>
      <c r="E501">
        <f t="shared" si="7"/>
        <v>3</v>
      </c>
    </row>
    <row r="502" spans="1:5" x14ac:dyDescent="0.35">
      <c r="A502" t="s">
        <v>1</v>
      </c>
      <c r="B502" t="s">
        <v>4</v>
      </c>
      <c r="D502">
        <f>IF(A502="no",0,1)</f>
        <v>0</v>
      </c>
      <c r="E502">
        <f t="shared" si="7"/>
        <v>2</v>
      </c>
    </row>
    <row r="503" spans="1:5" x14ac:dyDescent="0.35">
      <c r="A503" t="s">
        <v>1</v>
      </c>
      <c r="B503" t="s">
        <v>6</v>
      </c>
      <c r="D503">
        <f>IF(A503="no",0,1)</f>
        <v>0</v>
      </c>
      <c r="E503">
        <f t="shared" si="7"/>
        <v>3</v>
      </c>
    </row>
    <row r="504" spans="1:5" x14ac:dyDescent="0.35">
      <c r="A504" t="s">
        <v>1</v>
      </c>
      <c r="B504" t="s">
        <v>5</v>
      </c>
      <c r="D504">
        <f>IF(A504="no",0,1)</f>
        <v>0</v>
      </c>
      <c r="E504">
        <f t="shared" si="7"/>
        <v>5</v>
      </c>
    </row>
    <row r="505" spans="1:5" x14ac:dyDescent="0.35">
      <c r="A505" t="s">
        <v>1</v>
      </c>
      <c r="B505" t="s">
        <v>4</v>
      </c>
      <c r="D505">
        <f>IF(A505="no",0,1)</f>
        <v>0</v>
      </c>
      <c r="E505">
        <f t="shared" si="7"/>
        <v>2</v>
      </c>
    </row>
    <row r="506" spans="1:5" x14ac:dyDescent="0.35">
      <c r="A506" t="s">
        <v>1</v>
      </c>
      <c r="B506" t="s">
        <v>4</v>
      </c>
      <c r="D506">
        <f>IF(A506="no",0,1)</f>
        <v>0</v>
      </c>
      <c r="E506">
        <f t="shared" si="7"/>
        <v>2</v>
      </c>
    </row>
    <row r="507" spans="1:5" x14ac:dyDescent="0.35">
      <c r="A507" t="s">
        <v>1</v>
      </c>
      <c r="B507" t="s">
        <v>6</v>
      </c>
      <c r="D507">
        <f>IF(A507="no",0,1)</f>
        <v>0</v>
      </c>
      <c r="E507">
        <f t="shared" si="7"/>
        <v>3</v>
      </c>
    </row>
    <row r="508" spans="1:5" x14ac:dyDescent="0.35">
      <c r="A508" t="s">
        <v>1</v>
      </c>
      <c r="B508" t="s">
        <v>4</v>
      </c>
      <c r="D508">
        <f>IF(A508="no",0,1)</f>
        <v>0</v>
      </c>
      <c r="E508">
        <f t="shared" si="7"/>
        <v>2</v>
      </c>
    </row>
    <row r="509" spans="1:5" x14ac:dyDescent="0.35">
      <c r="A509" t="s">
        <v>1</v>
      </c>
      <c r="B509" t="s">
        <v>4</v>
      </c>
      <c r="D509">
        <f>IF(A509="no",0,1)</f>
        <v>0</v>
      </c>
      <c r="E509">
        <f t="shared" si="7"/>
        <v>2</v>
      </c>
    </row>
    <row r="510" spans="1:5" x14ac:dyDescent="0.35">
      <c r="A510" t="s">
        <v>1</v>
      </c>
      <c r="B510" t="s">
        <v>5</v>
      </c>
      <c r="D510">
        <f>IF(A510="no",0,1)</f>
        <v>0</v>
      </c>
      <c r="E510">
        <f t="shared" si="7"/>
        <v>5</v>
      </c>
    </row>
    <row r="511" spans="1:5" x14ac:dyDescent="0.35">
      <c r="A511" t="s">
        <v>1</v>
      </c>
      <c r="B511" t="s">
        <v>6</v>
      </c>
      <c r="D511">
        <f>IF(A511="no",0,1)</f>
        <v>0</v>
      </c>
      <c r="E511">
        <f t="shared" si="7"/>
        <v>3</v>
      </c>
    </row>
    <row r="512" spans="1:5" x14ac:dyDescent="0.35">
      <c r="A512" t="s">
        <v>1</v>
      </c>
      <c r="B512" t="s">
        <v>6</v>
      </c>
      <c r="D512">
        <f>IF(A512="no",0,1)</f>
        <v>0</v>
      </c>
      <c r="E512">
        <f t="shared" si="7"/>
        <v>3</v>
      </c>
    </row>
    <row r="513" spans="1:5" x14ac:dyDescent="0.35">
      <c r="A513" t="s">
        <v>1</v>
      </c>
      <c r="B513" t="s">
        <v>8</v>
      </c>
      <c r="D513">
        <f>IF(A513="no",0,1)</f>
        <v>0</v>
      </c>
      <c r="E513">
        <f t="shared" si="7"/>
        <v>1</v>
      </c>
    </row>
    <row r="514" spans="1:5" x14ac:dyDescent="0.35">
      <c r="A514" t="s">
        <v>1</v>
      </c>
      <c r="B514" t="s">
        <v>6</v>
      </c>
      <c r="D514">
        <f>IF(A514="no",0,1)</f>
        <v>0</v>
      </c>
      <c r="E514">
        <f t="shared" si="7"/>
        <v>3</v>
      </c>
    </row>
    <row r="515" spans="1:5" x14ac:dyDescent="0.35">
      <c r="A515" t="s">
        <v>1</v>
      </c>
      <c r="B515" t="s">
        <v>7</v>
      </c>
      <c r="D515">
        <f>IF(A515="no",0,1)</f>
        <v>0</v>
      </c>
      <c r="E515">
        <f t="shared" ref="E515:E578" si="8">IF(B515="poorest", 1, IF(B515="poorer", 2, IF(B515="middle", 3, IF(B515="richer", 4, IF(B515="richest", 5, 0)))))</f>
        <v>4</v>
      </c>
    </row>
    <row r="516" spans="1:5" x14ac:dyDescent="0.35">
      <c r="A516" t="s">
        <v>1</v>
      </c>
      <c r="B516" t="s">
        <v>6</v>
      </c>
      <c r="D516">
        <f>IF(A516="no",0,1)</f>
        <v>0</v>
      </c>
      <c r="E516">
        <f t="shared" si="8"/>
        <v>3</v>
      </c>
    </row>
    <row r="517" spans="1:5" x14ac:dyDescent="0.35">
      <c r="A517" t="s">
        <v>1</v>
      </c>
      <c r="B517" t="s">
        <v>5</v>
      </c>
      <c r="D517">
        <f>IF(A517="no",0,1)</f>
        <v>0</v>
      </c>
      <c r="E517">
        <f t="shared" si="8"/>
        <v>5</v>
      </c>
    </row>
    <row r="518" spans="1:5" x14ac:dyDescent="0.35">
      <c r="A518" t="s">
        <v>1</v>
      </c>
      <c r="B518" t="s">
        <v>4</v>
      </c>
      <c r="D518">
        <f>IF(A518="no",0,1)</f>
        <v>0</v>
      </c>
      <c r="E518">
        <f t="shared" si="8"/>
        <v>2</v>
      </c>
    </row>
    <row r="519" spans="1:5" x14ac:dyDescent="0.35">
      <c r="A519" t="s">
        <v>1</v>
      </c>
      <c r="B519" t="s">
        <v>6</v>
      </c>
      <c r="D519">
        <f>IF(A519="no",0,1)</f>
        <v>0</v>
      </c>
      <c r="E519">
        <f t="shared" si="8"/>
        <v>3</v>
      </c>
    </row>
    <row r="520" spans="1:5" x14ac:dyDescent="0.35">
      <c r="A520" t="s">
        <v>1</v>
      </c>
      <c r="B520" t="s">
        <v>7</v>
      </c>
      <c r="D520">
        <f>IF(A520="no",0,1)</f>
        <v>0</v>
      </c>
      <c r="E520">
        <f t="shared" si="8"/>
        <v>4</v>
      </c>
    </row>
    <row r="521" spans="1:5" x14ac:dyDescent="0.35">
      <c r="A521" t="s">
        <v>1</v>
      </c>
      <c r="B521" t="s">
        <v>7</v>
      </c>
      <c r="D521">
        <f>IF(A521="no",0,1)</f>
        <v>0</v>
      </c>
      <c r="E521">
        <f t="shared" si="8"/>
        <v>4</v>
      </c>
    </row>
    <row r="522" spans="1:5" x14ac:dyDescent="0.35">
      <c r="A522" t="s">
        <v>1</v>
      </c>
      <c r="B522" t="s">
        <v>6</v>
      </c>
      <c r="D522">
        <f>IF(A522="no",0,1)</f>
        <v>0</v>
      </c>
      <c r="E522">
        <f t="shared" si="8"/>
        <v>3</v>
      </c>
    </row>
    <row r="523" spans="1:5" x14ac:dyDescent="0.35">
      <c r="A523" t="s">
        <v>1</v>
      </c>
      <c r="B523" t="s">
        <v>6</v>
      </c>
      <c r="D523">
        <f>IF(A523="no",0,1)</f>
        <v>0</v>
      </c>
      <c r="E523">
        <f t="shared" si="8"/>
        <v>3</v>
      </c>
    </row>
    <row r="524" spans="1:5" x14ac:dyDescent="0.35">
      <c r="A524" t="s">
        <v>1</v>
      </c>
      <c r="B524" t="s">
        <v>4</v>
      </c>
      <c r="D524">
        <f>IF(A524="no",0,1)</f>
        <v>0</v>
      </c>
      <c r="E524">
        <f t="shared" si="8"/>
        <v>2</v>
      </c>
    </row>
    <row r="525" spans="1:5" x14ac:dyDescent="0.35">
      <c r="A525" t="s">
        <v>1</v>
      </c>
      <c r="B525" t="s">
        <v>4</v>
      </c>
      <c r="D525">
        <f>IF(A525="no",0,1)</f>
        <v>0</v>
      </c>
      <c r="E525">
        <f t="shared" si="8"/>
        <v>2</v>
      </c>
    </row>
    <row r="526" spans="1:5" x14ac:dyDescent="0.35">
      <c r="A526" t="s">
        <v>1</v>
      </c>
      <c r="B526" t="s">
        <v>7</v>
      </c>
      <c r="D526">
        <f>IF(A526="no",0,1)</f>
        <v>0</v>
      </c>
      <c r="E526">
        <f t="shared" si="8"/>
        <v>4</v>
      </c>
    </row>
    <row r="527" spans="1:5" x14ac:dyDescent="0.35">
      <c r="A527" t="s">
        <v>1</v>
      </c>
      <c r="B527" t="s">
        <v>4</v>
      </c>
      <c r="D527">
        <f>IF(A527="no",0,1)</f>
        <v>0</v>
      </c>
      <c r="E527">
        <f t="shared" si="8"/>
        <v>2</v>
      </c>
    </row>
    <row r="528" spans="1:5" x14ac:dyDescent="0.35">
      <c r="A528" t="s">
        <v>1</v>
      </c>
      <c r="B528" t="s">
        <v>8</v>
      </c>
      <c r="D528">
        <f>IF(A528="no",0,1)</f>
        <v>0</v>
      </c>
      <c r="E528">
        <f t="shared" si="8"/>
        <v>1</v>
      </c>
    </row>
    <row r="529" spans="1:5" x14ac:dyDescent="0.35">
      <c r="A529" t="s">
        <v>1</v>
      </c>
      <c r="B529" t="s">
        <v>7</v>
      </c>
      <c r="D529">
        <f>IF(A529="no",0,1)</f>
        <v>0</v>
      </c>
      <c r="E529">
        <f t="shared" si="8"/>
        <v>4</v>
      </c>
    </row>
    <row r="530" spans="1:5" x14ac:dyDescent="0.35">
      <c r="A530" t="s">
        <v>1</v>
      </c>
      <c r="B530" t="s">
        <v>6</v>
      </c>
      <c r="D530">
        <f>IF(A530="no",0,1)</f>
        <v>0</v>
      </c>
      <c r="E530">
        <f t="shared" si="8"/>
        <v>3</v>
      </c>
    </row>
    <row r="531" spans="1:5" x14ac:dyDescent="0.35">
      <c r="A531" t="s">
        <v>1</v>
      </c>
      <c r="B531" t="s">
        <v>4</v>
      </c>
      <c r="D531">
        <f>IF(A531="no",0,1)</f>
        <v>0</v>
      </c>
      <c r="E531">
        <f t="shared" si="8"/>
        <v>2</v>
      </c>
    </row>
    <row r="532" spans="1:5" x14ac:dyDescent="0.35">
      <c r="A532" t="s">
        <v>1</v>
      </c>
      <c r="B532" t="s">
        <v>5</v>
      </c>
      <c r="D532">
        <f>IF(A532="no",0,1)</f>
        <v>0</v>
      </c>
      <c r="E532">
        <f t="shared" si="8"/>
        <v>5</v>
      </c>
    </row>
    <row r="533" spans="1:5" x14ac:dyDescent="0.35">
      <c r="A533" t="s">
        <v>1</v>
      </c>
      <c r="B533" t="s">
        <v>7</v>
      </c>
      <c r="D533">
        <f>IF(A533="no",0,1)</f>
        <v>0</v>
      </c>
      <c r="E533">
        <f t="shared" si="8"/>
        <v>4</v>
      </c>
    </row>
    <row r="534" spans="1:5" x14ac:dyDescent="0.35">
      <c r="A534" t="s">
        <v>1</v>
      </c>
      <c r="B534" t="s">
        <v>4</v>
      </c>
      <c r="D534">
        <f>IF(A534="no",0,1)</f>
        <v>0</v>
      </c>
      <c r="E534">
        <f t="shared" si="8"/>
        <v>2</v>
      </c>
    </row>
    <row r="535" spans="1:5" x14ac:dyDescent="0.35">
      <c r="A535" t="s">
        <v>1</v>
      </c>
      <c r="B535" t="s">
        <v>6</v>
      </c>
      <c r="D535">
        <f>IF(A535="no",0,1)</f>
        <v>0</v>
      </c>
      <c r="E535">
        <f t="shared" si="8"/>
        <v>3</v>
      </c>
    </row>
    <row r="536" spans="1:5" x14ac:dyDescent="0.35">
      <c r="A536" t="s">
        <v>1</v>
      </c>
      <c r="B536" t="s">
        <v>4</v>
      </c>
      <c r="D536">
        <f>IF(A536="no",0,1)</f>
        <v>0</v>
      </c>
      <c r="E536">
        <f t="shared" si="8"/>
        <v>2</v>
      </c>
    </row>
    <row r="537" spans="1:5" x14ac:dyDescent="0.35">
      <c r="A537" t="s">
        <v>1</v>
      </c>
      <c r="B537" t="s">
        <v>6</v>
      </c>
      <c r="D537">
        <f>IF(A537="no",0,1)</f>
        <v>0</v>
      </c>
      <c r="E537">
        <f t="shared" si="8"/>
        <v>3</v>
      </c>
    </row>
    <row r="538" spans="1:5" x14ac:dyDescent="0.35">
      <c r="A538" t="s">
        <v>1</v>
      </c>
      <c r="B538" t="s">
        <v>6</v>
      </c>
      <c r="D538">
        <f>IF(A538="no",0,1)</f>
        <v>0</v>
      </c>
      <c r="E538">
        <f t="shared" si="8"/>
        <v>3</v>
      </c>
    </row>
    <row r="539" spans="1:5" x14ac:dyDescent="0.35">
      <c r="A539" t="s">
        <v>1</v>
      </c>
      <c r="B539" t="s">
        <v>6</v>
      </c>
      <c r="D539">
        <f>IF(A539="no",0,1)</f>
        <v>0</v>
      </c>
      <c r="E539">
        <f t="shared" si="8"/>
        <v>3</v>
      </c>
    </row>
    <row r="540" spans="1:5" x14ac:dyDescent="0.35">
      <c r="A540" t="s">
        <v>1</v>
      </c>
      <c r="B540" t="s">
        <v>7</v>
      </c>
      <c r="D540">
        <f>IF(A540="no",0,1)</f>
        <v>0</v>
      </c>
      <c r="E540">
        <f t="shared" si="8"/>
        <v>4</v>
      </c>
    </row>
    <row r="541" spans="1:5" x14ac:dyDescent="0.35">
      <c r="A541" t="s">
        <v>2</v>
      </c>
      <c r="B541" t="s">
        <v>4</v>
      </c>
      <c r="D541">
        <f>IF(A541="no",0,1)</f>
        <v>1</v>
      </c>
      <c r="E541">
        <f t="shared" si="8"/>
        <v>2</v>
      </c>
    </row>
    <row r="542" spans="1:5" x14ac:dyDescent="0.35">
      <c r="A542" t="s">
        <v>1</v>
      </c>
      <c r="B542" t="s">
        <v>8</v>
      </c>
      <c r="D542">
        <f>IF(A542="no",0,1)</f>
        <v>0</v>
      </c>
      <c r="E542">
        <f t="shared" si="8"/>
        <v>1</v>
      </c>
    </row>
    <row r="543" spans="1:5" x14ac:dyDescent="0.35">
      <c r="A543" t="s">
        <v>1</v>
      </c>
      <c r="B543" t="s">
        <v>8</v>
      </c>
      <c r="D543">
        <f>IF(A543="no",0,1)</f>
        <v>0</v>
      </c>
      <c r="E543">
        <f t="shared" si="8"/>
        <v>1</v>
      </c>
    </row>
    <row r="544" spans="1:5" x14ac:dyDescent="0.35">
      <c r="A544" t="s">
        <v>1</v>
      </c>
      <c r="B544" t="s">
        <v>8</v>
      </c>
      <c r="D544">
        <f>IF(A544="no",0,1)</f>
        <v>0</v>
      </c>
      <c r="E544">
        <f t="shared" si="8"/>
        <v>1</v>
      </c>
    </row>
    <row r="545" spans="1:5" x14ac:dyDescent="0.35">
      <c r="A545" t="s">
        <v>1</v>
      </c>
      <c r="B545" t="s">
        <v>7</v>
      </c>
      <c r="D545">
        <f>IF(A545="no",0,1)</f>
        <v>0</v>
      </c>
      <c r="E545">
        <f t="shared" si="8"/>
        <v>4</v>
      </c>
    </row>
    <row r="546" spans="1:5" x14ac:dyDescent="0.35">
      <c r="A546" t="s">
        <v>1</v>
      </c>
      <c r="B546" t="s">
        <v>4</v>
      </c>
      <c r="D546">
        <f>IF(A546="no",0,1)</f>
        <v>0</v>
      </c>
      <c r="E546">
        <f t="shared" si="8"/>
        <v>2</v>
      </c>
    </row>
    <row r="547" spans="1:5" x14ac:dyDescent="0.35">
      <c r="A547" t="s">
        <v>1</v>
      </c>
      <c r="B547" t="s">
        <v>7</v>
      </c>
      <c r="D547">
        <f>IF(A547="no",0,1)</f>
        <v>0</v>
      </c>
      <c r="E547">
        <f t="shared" si="8"/>
        <v>4</v>
      </c>
    </row>
    <row r="548" spans="1:5" x14ac:dyDescent="0.35">
      <c r="A548" t="s">
        <v>1</v>
      </c>
      <c r="B548" t="s">
        <v>6</v>
      </c>
      <c r="D548">
        <f>IF(A548="no",0,1)</f>
        <v>0</v>
      </c>
      <c r="E548">
        <f t="shared" si="8"/>
        <v>3</v>
      </c>
    </row>
    <row r="549" spans="1:5" x14ac:dyDescent="0.35">
      <c r="A549" t="s">
        <v>1</v>
      </c>
      <c r="B549" t="s">
        <v>4</v>
      </c>
      <c r="D549">
        <f>IF(A549="no",0,1)</f>
        <v>0</v>
      </c>
      <c r="E549">
        <f t="shared" si="8"/>
        <v>2</v>
      </c>
    </row>
    <row r="550" spans="1:5" x14ac:dyDescent="0.35">
      <c r="A550" t="s">
        <v>1</v>
      </c>
      <c r="B550" t="s">
        <v>6</v>
      </c>
      <c r="D550">
        <f>IF(A550="no",0,1)</f>
        <v>0</v>
      </c>
      <c r="E550">
        <f t="shared" si="8"/>
        <v>3</v>
      </c>
    </row>
    <row r="551" spans="1:5" x14ac:dyDescent="0.35">
      <c r="A551" t="s">
        <v>1</v>
      </c>
      <c r="B551" t="s">
        <v>6</v>
      </c>
      <c r="D551">
        <f>IF(A551="no",0,1)</f>
        <v>0</v>
      </c>
      <c r="E551">
        <f t="shared" si="8"/>
        <v>3</v>
      </c>
    </row>
    <row r="552" spans="1:5" x14ac:dyDescent="0.35">
      <c r="A552" t="s">
        <v>1</v>
      </c>
      <c r="B552" t="s">
        <v>7</v>
      </c>
      <c r="D552">
        <f>IF(A552="no",0,1)</f>
        <v>0</v>
      </c>
      <c r="E552">
        <f t="shared" si="8"/>
        <v>4</v>
      </c>
    </row>
    <row r="553" spans="1:5" x14ac:dyDescent="0.35">
      <c r="A553" t="s">
        <v>1</v>
      </c>
      <c r="B553" t="s">
        <v>6</v>
      </c>
      <c r="D553">
        <f>IF(A553="no",0,1)</f>
        <v>0</v>
      </c>
      <c r="E553">
        <f t="shared" si="8"/>
        <v>3</v>
      </c>
    </row>
    <row r="554" spans="1:5" x14ac:dyDescent="0.35">
      <c r="A554" t="s">
        <v>1</v>
      </c>
      <c r="B554" t="s">
        <v>6</v>
      </c>
      <c r="D554">
        <f>IF(A554="no",0,1)</f>
        <v>0</v>
      </c>
      <c r="E554">
        <f t="shared" si="8"/>
        <v>3</v>
      </c>
    </row>
    <row r="555" spans="1:5" x14ac:dyDescent="0.35">
      <c r="A555" t="s">
        <v>1</v>
      </c>
      <c r="B555" t="s">
        <v>7</v>
      </c>
      <c r="D555">
        <f>IF(A555="no",0,1)</f>
        <v>0</v>
      </c>
      <c r="E555">
        <f t="shared" si="8"/>
        <v>4</v>
      </c>
    </row>
    <row r="556" spans="1:5" x14ac:dyDescent="0.35">
      <c r="A556" t="s">
        <v>1</v>
      </c>
      <c r="B556" t="s">
        <v>6</v>
      </c>
      <c r="D556">
        <f>IF(A556="no",0,1)</f>
        <v>0</v>
      </c>
      <c r="E556">
        <f t="shared" si="8"/>
        <v>3</v>
      </c>
    </row>
    <row r="557" spans="1:5" x14ac:dyDescent="0.35">
      <c r="A557" t="s">
        <v>1</v>
      </c>
      <c r="B557" t="s">
        <v>6</v>
      </c>
      <c r="D557">
        <f>IF(A557="no",0,1)</f>
        <v>0</v>
      </c>
      <c r="E557">
        <f t="shared" si="8"/>
        <v>3</v>
      </c>
    </row>
    <row r="558" spans="1:5" x14ac:dyDescent="0.35">
      <c r="A558" t="s">
        <v>1</v>
      </c>
      <c r="B558" t="s">
        <v>5</v>
      </c>
      <c r="D558">
        <f>IF(A558="no",0,1)</f>
        <v>0</v>
      </c>
      <c r="E558">
        <f t="shared" si="8"/>
        <v>5</v>
      </c>
    </row>
    <row r="559" spans="1:5" x14ac:dyDescent="0.35">
      <c r="A559" t="s">
        <v>1</v>
      </c>
      <c r="B559" t="s">
        <v>7</v>
      </c>
      <c r="D559">
        <f>IF(A559="no",0,1)</f>
        <v>0</v>
      </c>
      <c r="E559">
        <f t="shared" si="8"/>
        <v>4</v>
      </c>
    </row>
    <row r="560" spans="1:5" x14ac:dyDescent="0.35">
      <c r="A560" t="s">
        <v>1</v>
      </c>
      <c r="B560" t="s">
        <v>4</v>
      </c>
      <c r="D560">
        <f>IF(A560="no",0,1)</f>
        <v>0</v>
      </c>
      <c r="E560">
        <f t="shared" si="8"/>
        <v>2</v>
      </c>
    </row>
    <row r="561" spans="1:5" x14ac:dyDescent="0.35">
      <c r="A561" t="s">
        <v>1</v>
      </c>
      <c r="B561" t="s">
        <v>4</v>
      </c>
      <c r="D561">
        <f>IF(A561="no",0,1)</f>
        <v>0</v>
      </c>
      <c r="E561">
        <f t="shared" si="8"/>
        <v>2</v>
      </c>
    </row>
    <row r="562" spans="1:5" x14ac:dyDescent="0.35">
      <c r="A562" t="s">
        <v>1</v>
      </c>
      <c r="B562" t="s">
        <v>6</v>
      </c>
      <c r="D562">
        <f>IF(A562="no",0,1)</f>
        <v>0</v>
      </c>
      <c r="E562">
        <f t="shared" si="8"/>
        <v>3</v>
      </c>
    </row>
    <row r="563" spans="1:5" x14ac:dyDescent="0.35">
      <c r="A563" t="s">
        <v>1</v>
      </c>
      <c r="B563" t="s">
        <v>6</v>
      </c>
      <c r="D563">
        <f>IF(A563="no",0,1)</f>
        <v>0</v>
      </c>
      <c r="E563">
        <f t="shared" si="8"/>
        <v>3</v>
      </c>
    </row>
    <row r="564" spans="1:5" x14ac:dyDescent="0.35">
      <c r="A564" t="s">
        <v>1</v>
      </c>
      <c r="B564" t="s">
        <v>7</v>
      </c>
      <c r="D564">
        <f>IF(A564="no",0,1)</f>
        <v>0</v>
      </c>
      <c r="E564">
        <f t="shared" si="8"/>
        <v>4</v>
      </c>
    </row>
    <row r="565" spans="1:5" x14ac:dyDescent="0.35">
      <c r="A565" t="s">
        <v>1</v>
      </c>
      <c r="B565" t="s">
        <v>6</v>
      </c>
      <c r="D565">
        <f>IF(A565="no",0,1)</f>
        <v>0</v>
      </c>
      <c r="E565">
        <f t="shared" si="8"/>
        <v>3</v>
      </c>
    </row>
    <row r="566" spans="1:5" x14ac:dyDescent="0.35">
      <c r="A566" t="s">
        <v>1</v>
      </c>
      <c r="B566" t="s">
        <v>7</v>
      </c>
      <c r="D566">
        <f>IF(A566="no",0,1)</f>
        <v>0</v>
      </c>
      <c r="E566">
        <f t="shared" si="8"/>
        <v>4</v>
      </c>
    </row>
    <row r="567" spans="1:5" x14ac:dyDescent="0.35">
      <c r="A567" t="s">
        <v>1</v>
      </c>
      <c r="B567" t="s">
        <v>7</v>
      </c>
      <c r="D567">
        <f>IF(A567="no",0,1)</f>
        <v>0</v>
      </c>
      <c r="E567">
        <f t="shared" si="8"/>
        <v>4</v>
      </c>
    </row>
    <row r="568" spans="1:5" x14ac:dyDescent="0.35">
      <c r="A568" t="s">
        <v>1</v>
      </c>
      <c r="B568" t="s">
        <v>7</v>
      </c>
      <c r="D568">
        <f>IF(A568="no",0,1)</f>
        <v>0</v>
      </c>
      <c r="E568">
        <f t="shared" si="8"/>
        <v>4</v>
      </c>
    </row>
    <row r="569" spans="1:5" x14ac:dyDescent="0.35">
      <c r="A569" t="s">
        <v>1</v>
      </c>
      <c r="B569" t="s">
        <v>7</v>
      </c>
      <c r="D569">
        <f>IF(A569="no",0,1)</f>
        <v>0</v>
      </c>
      <c r="E569">
        <f t="shared" si="8"/>
        <v>4</v>
      </c>
    </row>
    <row r="570" spans="1:5" x14ac:dyDescent="0.35">
      <c r="A570" t="s">
        <v>1</v>
      </c>
      <c r="B570" t="s">
        <v>7</v>
      </c>
      <c r="D570">
        <f>IF(A570="no",0,1)</f>
        <v>0</v>
      </c>
      <c r="E570">
        <f t="shared" si="8"/>
        <v>4</v>
      </c>
    </row>
    <row r="571" spans="1:5" x14ac:dyDescent="0.35">
      <c r="A571" t="s">
        <v>1</v>
      </c>
      <c r="B571" t="s">
        <v>7</v>
      </c>
      <c r="D571">
        <f>IF(A571="no",0,1)</f>
        <v>0</v>
      </c>
      <c r="E571">
        <f t="shared" si="8"/>
        <v>4</v>
      </c>
    </row>
    <row r="572" spans="1:5" x14ac:dyDescent="0.35">
      <c r="A572" t="s">
        <v>1</v>
      </c>
      <c r="B572" t="s">
        <v>5</v>
      </c>
      <c r="D572">
        <f>IF(A572="no",0,1)</f>
        <v>0</v>
      </c>
      <c r="E572">
        <f t="shared" si="8"/>
        <v>5</v>
      </c>
    </row>
    <row r="573" spans="1:5" x14ac:dyDescent="0.35">
      <c r="A573" t="s">
        <v>1</v>
      </c>
      <c r="B573" t="s">
        <v>5</v>
      </c>
      <c r="D573">
        <f>IF(A573="no",0,1)</f>
        <v>0</v>
      </c>
      <c r="E573">
        <f t="shared" si="8"/>
        <v>5</v>
      </c>
    </row>
    <row r="574" spans="1:5" x14ac:dyDescent="0.35">
      <c r="A574" t="s">
        <v>1</v>
      </c>
      <c r="B574" t="s">
        <v>7</v>
      </c>
      <c r="D574">
        <f>IF(A574="no",0,1)</f>
        <v>0</v>
      </c>
      <c r="E574">
        <f t="shared" si="8"/>
        <v>4</v>
      </c>
    </row>
    <row r="575" spans="1:5" x14ac:dyDescent="0.35">
      <c r="A575" t="s">
        <v>1</v>
      </c>
      <c r="B575" t="s">
        <v>6</v>
      </c>
      <c r="D575">
        <f>IF(A575="no",0,1)</f>
        <v>0</v>
      </c>
      <c r="E575">
        <f t="shared" si="8"/>
        <v>3</v>
      </c>
    </row>
    <row r="576" spans="1:5" x14ac:dyDescent="0.35">
      <c r="A576" t="s">
        <v>1</v>
      </c>
      <c r="B576" t="s">
        <v>7</v>
      </c>
      <c r="D576">
        <f>IF(A576="no",0,1)</f>
        <v>0</v>
      </c>
      <c r="E576">
        <f t="shared" si="8"/>
        <v>4</v>
      </c>
    </row>
    <row r="577" spans="1:5" x14ac:dyDescent="0.35">
      <c r="A577" t="s">
        <v>1</v>
      </c>
      <c r="B577" t="s">
        <v>7</v>
      </c>
      <c r="D577">
        <f>IF(A577="no",0,1)</f>
        <v>0</v>
      </c>
      <c r="E577">
        <f t="shared" si="8"/>
        <v>4</v>
      </c>
    </row>
    <row r="578" spans="1:5" x14ac:dyDescent="0.35">
      <c r="A578" t="s">
        <v>1</v>
      </c>
      <c r="B578" t="s">
        <v>5</v>
      </c>
      <c r="D578">
        <f>IF(A578="no",0,1)</f>
        <v>0</v>
      </c>
      <c r="E578">
        <f t="shared" si="8"/>
        <v>5</v>
      </c>
    </row>
    <row r="579" spans="1:5" x14ac:dyDescent="0.35">
      <c r="A579" t="s">
        <v>2</v>
      </c>
      <c r="B579" t="s">
        <v>7</v>
      </c>
      <c r="D579">
        <f>IF(A579="no",0,1)</f>
        <v>1</v>
      </c>
      <c r="E579">
        <f t="shared" ref="E579:E642" si="9">IF(B579="poorest", 1, IF(B579="poorer", 2, IF(B579="middle", 3, IF(B579="richer", 4, IF(B579="richest", 5, 0)))))</f>
        <v>4</v>
      </c>
    </row>
    <row r="580" spans="1:5" x14ac:dyDescent="0.35">
      <c r="A580" t="s">
        <v>1</v>
      </c>
      <c r="B580" t="s">
        <v>7</v>
      </c>
      <c r="D580">
        <f>IF(A580="no",0,1)</f>
        <v>0</v>
      </c>
      <c r="E580">
        <f t="shared" si="9"/>
        <v>4</v>
      </c>
    </row>
    <row r="581" spans="1:5" x14ac:dyDescent="0.35">
      <c r="A581" t="s">
        <v>1</v>
      </c>
      <c r="B581" t="s">
        <v>7</v>
      </c>
      <c r="D581">
        <f>IF(A581="no",0,1)</f>
        <v>0</v>
      </c>
      <c r="E581">
        <f t="shared" si="9"/>
        <v>4</v>
      </c>
    </row>
    <row r="582" spans="1:5" x14ac:dyDescent="0.35">
      <c r="A582" t="s">
        <v>1</v>
      </c>
      <c r="B582" t="s">
        <v>5</v>
      </c>
      <c r="D582">
        <f>IF(A582="no",0,1)</f>
        <v>0</v>
      </c>
      <c r="E582">
        <f t="shared" si="9"/>
        <v>5</v>
      </c>
    </row>
    <row r="583" spans="1:5" x14ac:dyDescent="0.35">
      <c r="A583" t="s">
        <v>1</v>
      </c>
      <c r="B583" t="s">
        <v>6</v>
      </c>
      <c r="D583">
        <f>IF(A583="no",0,1)</f>
        <v>0</v>
      </c>
      <c r="E583">
        <f t="shared" si="9"/>
        <v>3</v>
      </c>
    </row>
    <row r="584" spans="1:5" x14ac:dyDescent="0.35">
      <c r="A584" t="s">
        <v>1</v>
      </c>
      <c r="B584" t="s">
        <v>4</v>
      </c>
      <c r="D584">
        <f>IF(A584="no",0,1)</f>
        <v>0</v>
      </c>
      <c r="E584">
        <f t="shared" si="9"/>
        <v>2</v>
      </c>
    </row>
    <row r="585" spans="1:5" x14ac:dyDescent="0.35">
      <c r="A585" t="s">
        <v>1</v>
      </c>
      <c r="B585" t="s">
        <v>7</v>
      </c>
      <c r="D585">
        <f>IF(A585="no",0,1)</f>
        <v>0</v>
      </c>
      <c r="E585">
        <f t="shared" si="9"/>
        <v>4</v>
      </c>
    </row>
    <row r="586" spans="1:5" x14ac:dyDescent="0.35">
      <c r="A586" t="s">
        <v>1</v>
      </c>
      <c r="B586" t="s">
        <v>5</v>
      </c>
      <c r="D586">
        <f>IF(A586="no",0,1)</f>
        <v>0</v>
      </c>
      <c r="E586">
        <f t="shared" si="9"/>
        <v>5</v>
      </c>
    </row>
    <row r="587" spans="1:5" x14ac:dyDescent="0.35">
      <c r="A587" t="s">
        <v>1</v>
      </c>
      <c r="B587" t="s">
        <v>5</v>
      </c>
      <c r="D587">
        <f>IF(A587="no",0,1)</f>
        <v>0</v>
      </c>
      <c r="E587">
        <f t="shared" si="9"/>
        <v>5</v>
      </c>
    </row>
    <row r="588" spans="1:5" x14ac:dyDescent="0.35">
      <c r="A588" t="s">
        <v>1</v>
      </c>
      <c r="B588" t="s">
        <v>7</v>
      </c>
      <c r="D588">
        <f>IF(A588="no",0,1)</f>
        <v>0</v>
      </c>
      <c r="E588">
        <f t="shared" si="9"/>
        <v>4</v>
      </c>
    </row>
    <row r="589" spans="1:5" x14ac:dyDescent="0.35">
      <c r="A589" t="s">
        <v>1</v>
      </c>
      <c r="B589" t="s">
        <v>6</v>
      </c>
      <c r="D589">
        <f>IF(A589="no",0,1)</f>
        <v>0</v>
      </c>
      <c r="E589">
        <f t="shared" si="9"/>
        <v>3</v>
      </c>
    </row>
    <row r="590" spans="1:5" x14ac:dyDescent="0.35">
      <c r="A590" t="s">
        <v>1</v>
      </c>
      <c r="B590" t="s">
        <v>5</v>
      </c>
      <c r="D590">
        <f>IF(A590="no",0,1)</f>
        <v>0</v>
      </c>
      <c r="E590">
        <f t="shared" si="9"/>
        <v>5</v>
      </c>
    </row>
    <row r="591" spans="1:5" x14ac:dyDescent="0.35">
      <c r="A591" t="s">
        <v>1</v>
      </c>
      <c r="B591" t="s">
        <v>7</v>
      </c>
      <c r="D591">
        <f>IF(A591="no",0,1)</f>
        <v>0</v>
      </c>
      <c r="E591">
        <f t="shared" si="9"/>
        <v>4</v>
      </c>
    </row>
    <row r="592" spans="1:5" x14ac:dyDescent="0.35">
      <c r="A592" t="s">
        <v>1</v>
      </c>
      <c r="B592" t="s">
        <v>7</v>
      </c>
      <c r="D592">
        <f>IF(A592="no",0,1)</f>
        <v>0</v>
      </c>
      <c r="E592">
        <f t="shared" si="9"/>
        <v>4</v>
      </c>
    </row>
    <row r="593" spans="1:5" x14ac:dyDescent="0.35">
      <c r="A593" t="s">
        <v>1</v>
      </c>
      <c r="B593" t="s">
        <v>7</v>
      </c>
      <c r="D593">
        <f>IF(A593="no",0,1)</f>
        <v>0</v>
      </c>
      <c r="E593">
        <f t="shared" si="9"/>
        <v>4</v>
      </c>
    </row>
    <row r="594" spans="1:5" x14ac:dyDescent="0.35">
      <c r="A594" t="s">
        <v>1</v>
      </c>
      <c r="B594" t="s">
        <v>5</v>
      </c>
      <c r="D594">
        <f>IF(A594="no",0,1)</f>
        <v>0</v>
      </c>
      <c r="E594">
        <f t="shared" si="9"/>
        <v>5</v>
      </c>
    </row>
    <row r="595" spans="1:5" x14ac:dyDescent="0.35">
      <c r="A595" t="s">
        <v>1</v>
      </c>
      <c r="B595" t="s">
        <v>5</v>
      </c>
      <c r="D595">
        <f>IF(A595="no",0,1)</f>
        <v>0</v>
      </c>
      <c r="E595">
        <f t="shared" si="9"/>
        <v>5</v>
      </c>
    </row>
    <row r="596" spans="1:5" x14ac:dyDescent="0.35">
      <c r="A596" t="s">
        <v>1</v>
      </c>
      <c r="B596" t="s">
        <v>5</v>
      </c>
      <c r="D596">
        <f>IF(A596="no",0,1)</f>
        <v>0</v>
      </c>
      <c r="E596">
        <f t="shared" si="9"/>
        <v>5</v>
      </c>
    </row>
    <row r="597" spans="1:5" x14ac:dyDescent="0.35">
      <c r="A597" t="s">
        <v>1</v>
      </c>
      <c r="B597" t="s">
        <v>7</v>
      </c>
      <c r="D597">
        <f>IF(A597="no",0,1)</f>
        <v>0</v>
      </c>
      <c r="E597">
        <f t="shared" si="9"/>
        <v>4</v>
      </c>
    </row>
    <row r="598" spans="1:5" x14ac:dyDescent="0.35">
      <c r="A598" t="s">
        <v>1</v>
      </c>
      <c r="B598" t="s">
        <v>5</v>
      </c>
      <c r="D598">
        <f>IF(A598="no",0,1)</f>
        <v>0</v>
      </c>
      <c r="E598">
        <f t="shared" si="9"/>
        <v>5</v>
      </c>
    </row>
    <row r="599" spans="1:5" x14ac:dyDescent="0.35">
      <c r="A599" t="s">
        <v>1</v>
      </c>
      <c r="B599" t="s">
        <v>6</v>
      </c>
      <c r="D599">
        <f>IF(A599="no",0,1)</f>
        <v>0</v>
      </c>
      <c r="E599">
        <f t="shared" si="9"/>
        <v>3</v>
      </c>
    </row>
    <row r="600" spans="1:5" x14ac:dyDescent="0.35">
      <c r="A600" t="s">
        <v>1</v>
      </c>
      <c r="B600" t="s">
        <v>8</v>
      </c>
      <c r="D600">
        <f>IF(A600="no",0,1)</f>
        <v>0</v>
      </c>
      <c r="E600">
        <f t="shared" si="9"/>
        <v>1</v>
      </c>
    </row>
    <row r="601" spans="1:5" x14ac:dyDescent="0.35">
      <c r="A601" t="s">
        <v>1</v>
      </c>
      <c r="B601" t="s">
        <v>7</v>
      </c>
      <c r="D601">
        <f>IF(A601="no",0,1)</f>
        <v>0</v>
      </c>
      <c r="E601">
        <f t="shared" si="9"/>
        <v>4</v>
      </c>
    </row>
    <row r="602" spans="1:5" x14ac:dyDescent="0.35">
      <c r="A602" t="s">
        <v>1</v>
      </c>
      <c r="B602" t="s">
        <v>7</v>
      </c>
      <c r="D602">
        <f>IF(A602="no",0,1)</f>
        <v>0</v>
      </c>
      <c r="E602">
        <f t="shared" si="9"/>
        <v>4</v>
      </c>
    </row>
    <row r="603" spans="1:5" x14ac:dyDescent="0.35">
      <c r="A603" t="s">
        <v>1</v>
      </c>
      <c r="B603" t="s">
        <v>5</v>
      </c>
      <c r="D603">
        <f>IF(A603="no",0,1)</f>
        <v>0</v>
      </c>
      <c r="E603">
        <f t="shared" si="9"/>
        <v>5</v>
      </c>
    </row>
    <row r="604" spans="1:5" x14ac:dyDescent="0.35">
      <c r="A604" t="s">
        <v>1</v>
      </c>
      <c r="B604" t="s">
        <v>7</v>
      </c>
      <c r="D604">
        <f>IF(A604="no",0,1)</f>
        <v>0</v>
      </c>
      <c r="E604">
        <f t="shared" si="9"/>
        <v>4</v>
      </c>
    </row>
    <row r="605" spans="1:5" x14ac:dyDescent="0.35">
      <c r="A605" t="s">
        <v>1</v>
      </c>
      <c r="B605" t="s">
        <v>7</v>
      </c>
      <c r="D605">
        <f>IF(A605="no",0,1)</f>
        <v>0</v>
      </c>
      <c r="E605">
        <f t="shared" si="9"/>
        <v>4</v>
      </c>
    </row>
    <row r="606" spans="1:5" x14ac:dyDescent="0.35">
      <c r="A606" t="s">
        <v>1</v>
      </c>
      <c r="B606" t="s">
        <v>7</v>
      </c>
      <c r="D606">
        <f>IF(A606="no",0,1)</f>
        <v>0</v>
      </c>
      <c r="E606">
        <f t="shared" si="9"/>
        <v>4</v>
      </c>
    </row>
    <row r="607" spans="1:5" x14ac:dyDescent="0.35">
      <c r="A607" t="s">
        <v>1</v>
      </c>
      <c r="B607" t="s">
        <v>7</v>
      </c>
      <c r="D607">
        <f>IF(A607="no",0,1)</f>
        <v>0</v>
      </c>
      <c r="E607">
        <f t="shared" si="9"/>
        <v>4</v>
      </c>
    </row>
    <row r="608" spans="1:5" x14ac:dyDescent="0.35">
      <c r="A608" t="s">
        <v>1</v>
      </c>
      <c r="B608" t="s">
        <v>6</v>
      </c>
      <c r="D608">
        <f>IF(A608="no",0,1)</f>
        <v>0</v>
      </c>
      <c r="E608">
        <f t="shared" si="9"/>
        <v>3</v>
      </c>
    </row>
    <row r="609" spans="1:5" x14ac:dyDescent="0.35">
      <c r="A609" t="s">
        <v>1</v>
      </c>
      <c r="B609" t="s">
        <v>5</v>
      </c>
      <c r="D609">
        <f>IF(A609="no",0,1)</f>
        <v>0</v>
      </c>
      <c r="E609">
        <f t="shared" si="9"/>
        <v>5</v>
      </c>
    </row>
    <row r="610" spans="1:5" x14ac:dyDescent="0.35">
      <c r="A610" t="s">
        <v>1</v>
      </c>
      <c r="B610" t="s">
        <v>5</v>
      </c>
      <c r="D610">
        <f>IF(A610="no",0,1)</f>
        <v>0</v>
      </c>
      <c r="E610">
        <f t="shared" si="9"/>
        <v>5</v>
      </c>
    </row>
    <row r="611" spans="1:5" x14ac:dyDescent="0.35">
      <c r="A611" t="s">
        <v>1</v>
      </c>
      <c r="B611" t="s">
        <v>5</v>
      </c>
      <c r="D611">
        <f>IF(A611="no",0,1)</f>
        <v>0</v>
      </c>
      <c r="E611">
        <f t="shared" si="9"/>
        <v>5</v>
      </c>
    </row>
    <row r="612" spans="1:5" x14ac:dyDescent="0.35">
      <c r="A612" t="s">
        <v>1</v>
      </c>
      <c r="B612" t="s">
        <v>5</v>
      </c>
      <c r="D612">
        <f>IF(A612="no",0,1)</f>
        <v>0</v>
      </c>
      <c r="E612">
        <f t="shared" si="9"/>
        <v>5</v>
      </c>
    </row>
    <row r="613" spans="1:5" x14ac:dyDescent="0.35">
      <c r="A613" t="s">
        <v>1</v>
      </c>
      <c r="B613" t="s">
        <v>7</v>
      </c>
      <c r="D613">
        <f>IF(A613="no",0,1)</f>
        <v>0</v>
      </c>
      <c r="E613">
        <f t="shared" si="9"/>
        <v>4</v>
      </c>
    </row>
    <row r="614" spans="1:5" x14ac:dyDescent="0.35">
      <c r="A614" t="s">
        <v>1</v>
      </c>
      <c r="B614" t="s">
        <v>7</v>
      </c>
      <c r="D614">
        <f>IF(A614="no",0,1)</f>
        <v>0</v>
      </c>
      <c r="E614">
        <f t="shared" si="9"/>
        <v>4</v>
      </c>
    </row>
    <row r="615" spans="1:5" x14ac:dyDescent="0.35">
      <c r="A615" t="s">
        <v>1</v>
      </c>
      <c r="B615" t="s">
        <v>5</v>
      </c>
      <c r="D615">
        <f>IF(A615="no",0,1)</f>
        <v>0</v>
      </c>
      <c r="E615">
        <f t="shared" si="9"/>
        <v>5</v>
      </c>
    </row>
    <row r="616" spans="1:5" x14ac:dyDescent="0.35">
      <c r="A616" t="s">
        <v>1</v>
      </c>
      <c r="B616" t="s">
        <v>6</v>
      </c>
      <c r="D616">
        <f>IF(A616="no",0,1)</f>
        <v>0</v>
      </c>
      <c r="E616">
        <f t="shared" si="9"/>
        <v>3</v>
      </c>
    </row>
    <row r="617" spans="1:5" x14ac:dyDescent="0.35">
      <c r="A617" t="s">
        <v>1</v>
      </c>
      <c r="B617" t="s">
        <v>5</v>
      </c>
      <c r="D617">
        <f>IF(A617="no",0,1)</f>
        <v>0</v>
      </c>
      <c r="E617">
        <f t="shared" si="9"/>
        <v>5</v>
      </c>
    </row>
    <row r="618" spans="1:5" x14ac:dyDescent="0.35">
      <c r="A618" t="s">
        <v>1</v>
      </c>
      <c r="B618" t="s">
        <v>7</v>
      </c>
      <c r="D618">
        <f>IF(A618="no",0,1)</f>
        <v>0</v>
      </c>
      <c r="E618">
        <f t="shared" si="9"/>
        <v>4</v>
      </c>
    </row>
    <row r="619" spans="1:5" x14ac:dyDescent="0.35">
      <c r="A619" t="s">
        <v>1</v>
      </c>
      <c r="B619" t="s">
        <v>6</v>
      </c>
      <c r="D619">
        <f>IF(A619="no",0,1)</f>
        <v>0</v>
      </c>
      <c r="E619">
        <f t="shared" si="9"/>
        <v>3</v>
      </c>
    </row>
    <row r="620" spans="1:5" x14ac:dyDescent="0.35">
      <c r="A620" t="s">
        <v>1</v>
      </c>
      <c r="B620" t="s">
        <v>7</v>
      </c>
      <c r="D620">
        <f>IF(A620="no",0,1)</f>
        <v>0</v>
      </c>
      <c r="E620">
        <f t="shared" si="9"/>
        <v>4</v>
      </c>
    </row>
    <row r="621" spans="1:5" x14ac:dyDescent="0.35">
      <c r="A621" t="s">
        <v>1</v>
      </c>
      <c r="B621" t="s">
        <v>7</v>
      </c>
      <c r="D621">
        <f>IF(A621="no",0,1)</f>
        <v>0</v>
      </c>
      <c r="E621">
        <f t="shared" si="9"/>
        <v>4</v>
      </c>
    </row>
    <row r="622" spans="1:5" x14ac:dyDescent="0.35">
      <c r="A622" t="s">
        <v>1</v>
      </c>
      <c r="B622" t="s">
        <v>5</v>
      </c>
      <c r="D622">
        <f>IF(A622="no",0,1)</f>
        <v>0</v>
      </c>
      <c r="E622">
        <f t="shared" si="9"/>
        <v>5</v>
      </c>
    </row>
    <row r="623" spans="1:5" x14ac:dyDescent="0.35">
      <c r="A623" t="s">
        <v>1</v>
      </c>
      <c r="B623" t="s">
        <v>7</v>
      </c>
      <c r="D623">
        <f>IF(A623="no",0,1)</f>
        <v>0</v>
      </c>
      <c r="E623">
        <f t="shared" si="9"/>
        <v>4</v>
      </c>
    </row>
    <row r="624" spans="1:5" x14ac:dyDescent="0.35">
      <c r="A624" t="s">
        <v>1</v>
      </c>
      <c r="B624" t="s">
        <v>5</v>
      </c>
      <c r="D624">
        <f>IF(A624="no",0,1)</f>
        <v>0</v>
      </c>
      <c r="E624">
        <f t="shared" si="9"/>
        <v>5</v>
      </c>
    </row>
    <row r="625" spans="1:5" x14ac:dyDescent="0.35">
      <c r="A625" t="s">
        <v>1</v>
      </c>
      <c r="B625" t="s">
        <v>7</v>
      </c>
      <c r="D625">
        <f>IF(A625="no",0,1)</f>
        <v>0</v>
      </c>
      <c r="E625">
        <f t="shared" si="9"/>
        <v>4</v>
      </c>
    </row>
    <row r="626" spans="1:5" x14ac:dyDescent="0.35">
      <c r="A626" t="s">
        <v>1</v>
      </c>
      <c r="B626" t="s">
        <v>7</v>
      </c>
      <c r="D626">
        <f>IF(A626="no",0,1)</f>
        <v>0</v>
      </c>
      <c r="E626">
        <f t="shared" si="9"/>
        <v>4</v>
      </c>
    </row>
    <row r="627" spans="1:5" x14ac:dyDescent="0.35">
      <c r="A627" t="s">
        <v>1</v>
      </c>
      <c r="B627" t="s">
        <v>5</v>
      </c>
      <c r="D627">
        <f>IF(A627="no",0,1)</f>
        <v>0</v>
      </c>
      <c r="E627">
        <f t="shared" si="9"/>
        <v>5</v>
      </c>
    </row>
    <row r="628" spans="1:5" x14ac:dyDescent="0.35">
      <c r="A628" t="s">
        <v>1</v>
      </c>
      <c r="B628" t="s">
        <v>7</v>
      </c>
      <c r="D628">
        <f>IF(A628="no",0,1)</f>
        <v>0</v>
      </c>
      <c r="E628">
        <f t="shared" si="9"/>
        <v>4</v>
      </c>
    </row>
    <row r="629" spans="1:5" x14ac:dyDescent="0.35">
      <c r="A629" t="s">
        <v>1</v>
      </c>
      <c r="B629" t="s">
        <v>7</v>
      </c>
      <c r="D629">
        <f>IF(A629="no",0,1)</f>
        <v>0</v>
      </c>
      <c r="E629">
        <f t="shared" si="9"/>
        <v>4</v>
      </c>
    </row>
    <row r="630" spans="1:5" x14ac:dyDescent="0.35">
      <c r="A630" t="s">
        <v>1</v>
      </c>
      <c r="B630" t="s">
        <v>7</v>
      </c>
      <c r="D630">
        <f>IF(A630="no",0,1)</f>
        <v>0</v>
      </c>
      <c r="E630">
        <f t="shared" si="9"/>
        <v>4</v>
      </c>
    </row>
    <row r="631" spans="1:5" x14ac:dyDescent="0.35">
      <c r="A631" t="s">
        <v>1</v>
      </c>
      <c r="B631" t="s">
        <v>6</v>
      </c>
      <c r="D631">
        <f>IF(A631="no",0,1)</f>
        <v>0</v>
      </c>
      <c r="E631">
        <f t="shared" si="9"/>
        <v>3</v>
      </c>
    </row>
    <row r="632" spans="1:5" x14ac:dyDescent="0.35">
      <c r="A632" t="s">
        <v>1</v>
      </c>
      <c r="B632" t="s">
        <v>7</v>
      </c>
      <c r="D632">
        <f>IF(A632="no",0,1)</f>
        <v>0</v>
      </c>
      <c r="E632">
        <f t="shared" si="9"/>
        <v>4</v>
      </c>
    </row>
    <row r="633" spans="1:5" x14ac:dyDescent="0.35">
      <c r="A633" t="s">
        <v>1</v>
      </c>
      <c r="B633" t="s">
        <v>6</v>
      </c>
      <c r="D633">
        <f>IF(A633="no",0,1)</f>
        <v>0</v>
      </c>
      <c r="E633">
        <f t="shared" si="9"/>
        <v>3</v>
      </c>
    </row>
    <row r="634" spans="1:5" x14ac:dyDescent="0.35">
      <c r="A634" t="s">
        <v>1</v>
      </c>
      <c r="B634" t="s">
        <v>6</v>
      </c>
      <c r="D634">
        <f>IF(A634="no",0,1)</f>
        <v>0</v>
      </c>
      <c r="E634">
        <f t="shared" si="9"/>
        <v>3</v>
      </c>
    </row>
    <row r="635" spans="1:5" x14ac:dyDescent="0.35">
      <c r="A635" t="s">
        <v>1</v>
      </c>
      <c r="B635" t="s">
        <v>6</v>
      </c>
      <c r="D635">
        <f>IF(A635="no",0,1)</f>
        <v>0</v>
      </c>
      <c r="E635">
        <f t="shared" si="9"/>
        <v>3</v>
      </c>
    </row>
    <row r="636" spans="1:5" x14ac:dyDescent="0.35">
      <c r="A636" t="s">
        <v>1</v>
      </c>
      <c r="B636" t="s">
        <v>6</v>
      </c>
      <c r="D636">
        <f>IF(A636="no",0,1)</f>
        <v>0</v>
      </c>
      <c r="E636">
        <f t="shared" si="9"/>
        <v>3</v>
      </c>
    </row>
    <row r="637" spans="1:5" x14ac:dyDescent="0.35">
      <c r="A637" t="s">
        <v>1</v>
      </c>
      <c r="B637" t="s">
        <v>6</v>
      </c>
      <c r="D637">
        <f>IF(A637="no",0,1)</f>
        <v>0</v>
      </c>
      <c r="E637">
        <f t="shared" si="9"/>
        <v>3</v>
      </c>
    </row>
    <row r="638" spans="1:5" x14ac:dyDescent="0.35">
      <c r="A638" t="s">
        <v>1</v>
      </c>
      <c r="B638" t="s">
        <v>7</v>
      </c>
      <c r="D638">
        <f>IF(A638="no",0,1)</f>
        <v>0</v>
      </c>
      <c r="E638">
        <f t="shared" si="9"/>
        <v>4</v>
      </c>
    </row>
    <row r="639" spans="1:5" x14ac:dyDescent="0.35">
      <c r="A639" t="s">
        <v>1</v>
      </c>
      <c r="B639" t="s">
        <v>6</v>
      </c>
      <c r="D639">
        <f>IF(A639="no",0,1)</f>
        <v>0</v>
      </c>
      <c r="E639">
        <f t="shared" si="9"/>
        <v>3</v>
      </c>
    </row>
    <row r="640" spans="1:5" x14ac:dyDescent="0.35">
      <c r="A640" t="s">
        <v>1</v>
      </c>
      <c r="B640" t="s">
        <v>4</v>
      </c>
      <c r="D640">
        <f>IF(A640="no",0,1)</f>
        <v>0</v>
      </c>
      <c r="E640">
        <f t="shared" si="9"/>
        <v>2</v>
      </c>
    </row>
    <row r="641" spans="1:5" x14ac:dyDescent="0.35">
      <c r="A641" t="s">
        <v>1</v>
      </c>
      <c r="B641" t="s">
        <v>7</v>
      </c>
      <c r="D641">
        <f>IF(A641="no",0,1)</f>
        <v>0</v>
      </c>
      <c r="E641">
        <f t="shared" si="9"/>
        <v>4</v>
      </c>
    </row>
    <row r="642" spans="1:5" x14ac:dyDescent="0.35">
      <c r="A642" t="s">
        <v>1</v>
      </c>
      <c r="B642" t="s">
        <v>7</v>
      </c>
      <c r="D642">
        <f>IF(A642="no",0,1)</f>
        <v>0</v>
      </c>
      <c r="E642">
        <f t="shared" si="9"/>
        <v>4</v>
      </c>
    </row>
    <row r="643" spans="1:5" x14ac:dyDescent="0.35">
      <c r="A643" t="s">
        <v>1</v>
      </c>
      <c r="B643" t="s">
        <v>6</v>
      </c>
      <c r="D643">
        <f>IF(A643="no",0,1)</f>
        <v>0</v>
      </c>
      <c r="E643">
        <f t="shared" ref="E643:E706" si="10">IF(B643="poorest", 1, IF(B643="poorer", 2, IF(B643="middle", 3, IF(B643="richer", 4, IF(B643="richest", 5, 0)))))</f>
        <v>3</v>
      </c>
    </row>
    <row r="644" spans="1:5" x14ac:dyDescent="0.35">
      <c r="A644" t="s">
        <v>1</v>
      </c>
      <c r="B644" t="s">
        <v>7</v>
      </c>
      <c r="D644">
        <f>IF(A644="no",0,1)</f>
        <v>0</v>
      </c>
      <c r="E644">
        <f t="shared" si="10"/>
        <v>4</v>
      </c>
    </row>
    <row r="645" spans="1:5" x14ac:dyDescent="0.35">
      <c r="A645" t="s">
        <v>1</v>
      </c>
      <c r="B645" t="s">
        <v>6</v>
      </c>
      <c r="D645">
        <f>IF(A645="no",0,1)</f>
        <v>0</v>
      </c>
      <c r="E645">
        <f t="shared" si="10"/>
        <v>3</v>
      </c>
    </row>
    <row r="646" spans="1:5" x14ac:dyDescent="0.35">
      <c r="A646" t="s">
        <v>1</v>
      </c>
      <c r="B646" t="s">
        <v>4</v>
      </c>
      <c r="D646">
        <f>IF(A646="no",0,1)</f>
        <v>0</v>
      </c>
      <c r="E646">
        <f t="shared" si="10"/>
        <v>2</v>
      </c>
    </row>
    <row r="647" spans="1:5" x14ac:dyDescent="0.35">
      <c r="A647" t="s">
        <v>1</v>
      </c>
      <c r="B647" t="s">
        <v>6</v>
      </c>
      <c r="D647">
        <f>IF(A647="no",0,1)</f>
        <v>0</v>
      </c>
      <c r="E647">
        <f t="shared" si="10"/>
        <v>3</v>
      </c>
    </row>
    <row r="648" spans="1:5" x14ac:dyDescent="0.35">
      <c r="A648" t="s">
        <v>1</v>
      </c>
      <c r="B648" t="s">
        <v>6</v>
      </c>
      <c r="D648">
        <f>IF(A648="no",0,1)</f>
        <v>0</v>
      </c>
      <c r="E648">
        <f t="shared" si="10"/>
        <v>3</v>
      </c>
    </row>
    <row r="649" spans="1:5" x14ac:dyDescent="0.35">
      <c r="A649" t="s">
        <v>1</v>
      </c>
      <c r="B649" t="s">
        <v>7</v>
      </c>
      <c r="D649">
        <f>IF(A649="no",0,1)</f>
        <v>0</v>
      </c>
      <c r="E649">
        <f t="shared" si="10"/>
        <v>4</v>
      </c>
    </row>
    <row r="650" spans="1:5" x14ac:dyDescent="0.35">
      <c r="A650" t="s">
        <v>1</v>
      </c>
      <c r="B650" t="s">
        <v>7</v>
      </c>
      <c r="D650">
        <f>IF(A650="no",0,1)</f>
        <v>0</v>
      </c>
      <c r="E650">
        <f t="shared" si="10"/>
        <v>4</v>
      </c>
    </row>
    <row r="651" spans="1:5" x14ac:dyDescent="0.35">
      <c r="A651" t="s">
        <v>1</v>
      </c>
      <c r="B651" t="s">
        <v>6</v>
      </c>
      <c r="D651">
        <f>IF(A651="no",0,1)</f>
        <v>0</v>
      </c>
      <c r="E651">
        <f t="shared" si="10"/>
        <v>3</v>
      </c>
    </row>
    <row r="652" spans="1:5" x14ac:dyDescent="0.35">
      <c r="A652" t="s">
        <v>1</v>
      </c>
      <c r="B652" t="s">
        <v>7</v>
      </c>
      <c r="D652">
        <f>IF(A652="no",0,1)</f>
        <v>0</v>
      </c>
      <c r="E652">
        <f t="shared" si="10"/>
        <v>4</v>
      </c>
    </row>
    <row r="653" spans="1:5" x14ac:dyDescent="0.35">
      <c r="A653" t="s">
        <v>1</v>
      </c>
      <c r="B653" t="s">
        <v>4</v>
      </c>
      <c r="D653">
        <f>IF(A653="no",0,1)</f>
        <v>0</v>
      </c>
      <c r="E653">
        <f t="shared" si="10"/>
        <v>2</v>
      </c>
    </row>
    <row r="654" spans="1:5" x14ac:dyDescent="0.35">
      <c r="A654" t="s">
        <v>1</v>
      </c>
      <c r="B654" t="s">
        <v>7</v>
      </c>
      <c r="D654">
        <f>IF(A654="no",0,1)</f>
        <v>0</v>
      </c>
      <c r="E654">
        <f t="shared" si="10"/>
        <v>4</v>
      </c>
    </row>
    <row r="655" spans="1:5" x14ac:dyDescent="0.35">
      <c r="A655" t="s">
        <v>1</v>
      </c>
      <c r="B655" t="s">
        <v>4</v>
      </c>
      <c r="D655">
        <f>IF(A655="no",0,1)</f>
        <v>0</v>
      </c>
      <c r="E655">
        <f t="shared" si="10"/>
        <v>2</v>
      </c>
    </row>
    <row r="656" spans="1:5" x14ac:dyDescent="0.35">
      <c r="A656" t="s">
        <v>1</v>
      </c>
      <c r="B656" t="s">
        <v>7</v>
      </c>
      <c r="D656">
        <f>IF(A656="no",0,1)</f>
        <v>0</v>
      </c>
      <c r="E656">
        <f t="shared" si="10"/>
        <v>4</v>
      </c>
    </row>
    <row r="657" spans="1:5" x14ac:dyDescent="0.35">
      <c r="A657" t="s">
        <v>1</v>
      </c>
      <c r="B657" t="s">
        <v>6</v>
      </c>
      <c r="D657">
        <f>IF(A657="no",0,1)</f>
        <v>0</v>
      </c>
      <c r="E657">
        <f t="shared" si="10"/>
        <v>3</v>
      </c>
    </row>
    <row r="658" spans="1:5" x14ac:dyDescent="0.35">
      <c r="A658" t="s">
        <v>1</v>
      </c>
      <c r="B658" t="s">
        <v>7</v>
      </c>
      <c r="D658">
        <f>IF(A658="no",0,1)</f>
        <v>0</v>
      </c>
      <c r="E658">
        <f t="shared" si="10"/>
        <v>4</v>
      </c>
    </row>
    <row r="659" spans="1:5" x14ac:dyDescent="0.35">
      <c r="A659" t="s">
        <v>1</v>
      </c>
      <c r="B659" t="s">
        <v>5</v>
      </c>
      <c r="D659">
        <f>IF(A659="no",0,1)</f>
        <v>0</v>
      </c>
      <c r="E659">
        <f t="shared" si="10"/>
        <v>5</v>
      </c>
    </row>
    <row r="660" spans="1:5" x14ac:dyDescent="0.35">
      <c r="A660" t="s">
        <v>1</v>
      </c>
      <c r="B660" t="s">
        <v>7</v>
      </c>
      <c r="D660">
        <f>IF(A660="no",0,1)</f>
        <v>0</v>
      </c>
      <c r="E660">
        <f t="shared" si="10"/>
        <v>4</v>
      </c>
    </row>
    <row r="661" spans="1:5" x14ac:dyDescent="0.35">
      <c r="A661" t="s">
        <v>1</v>
      </c>
      <c r="B661" t="s">
        <v>5</v>
      </c>
      <c r="D661">
        <f>IF(A661="no",0,1)</f>
        <v>0</v>
      </c>
      <c r="E661">
        <f t="shared" si="10"/>
        <v>5</v>
      </c>
    </row>
    <row r="662" spans="1:5" x14ac:dyDescent="0.35">
      <c r="A662" t="s">
        <v>1</v>
      </c>
      <c r="B662" t="s">
        <v>4</v>
      </c>
      <c r="D662">
        <f>IF(A662="no",0,1)</f>
        <v>0</v>
      </c>
      <c r="E662">
        <f t="shared" si="10"/>
        <v>2</v>
      </c>
    </row>
    <row r="663" spans="1:5" x14ac:dyDescent="0.35">
      <c r="A663" t="s">
        <v>1</v>
      </c>
      <c r="B663" t="s">
        <v>4</v>
      </c>
      <c r="D663">
        <f>IF(A663="no",0,1)</f>
        <v>0</v>
      </c>
      <c r="E663">
        <f t="shared" si="10"/>
        <v>2</v>
      </c>
    </row>
    <row r="664" spans="1:5" x14ac:dyDescent="0.35">
      <c r="A664" t="s">
        <v>1</v>
      </c>
      <c r="B664" t="s">
        <v>8</v>
      </c>
      <c r="D664">
        <f>IF(A664="no",0,1)</f>
        <v>0</v>
      </c>
      <c r="E664">
        <f t="shared" si="10"/>
        <v>1</v>
      </c>
    </row>
    <row r="665" spans="1:5" x14ac:dyDescent="0.35">
      <c r="A665" t="s">
        <v>1</v>
      </c>
      <c r="B665" t="s">
        <v>6</v>
      </c>
      <c r="D665">
        <f>IF(A665="no",0,1)</f>
        <v>0</v>
      </c>
      <c r="E665">
        <f t="shared" si="10"/>
        <v>3</v>
      </c>
    </row>
    <row r="666" spans="1:5" x14ac:dyDescent="0.35">
      <c r="A666" t="s">
        <v>1</v>
      </c>
      <c r="B666" t="s">
        <v>8</v>
      </c>
      <c r="D666">
        <f>IF(A666="no",0,1)</f>
        <v>0</v>
      </c>
      <c r="E666">
        <f t="shared" si="10"/>
        <v>1</v>
      </c>
    </row>
    <row r="667" spans="1:5" x14ac:dyDescent="0.35">
      <c r="A667" t="s">
        <v>1</v>
      </c>
      <c r="B667" t="s">
        <v>6</v>
      </c>
      <c r="D667">
        <f>IF(A667="no",0,1)</f>
        <v>0</v>
      </c>
      <c r="E667">
        <f t="shared" si="10"/>
        <v>3</v>
      </c>
    </row>
    <row r="668" spans="1:5" x14ac:dyDescent="0.35">
      <c r="A668" t="s">
        <v>1</v>
      </c>
      <c r="B668" t="s">
        <v>8</v>
      </c>
      <c r="D668">
        <f>IF(A668="no",0,1)</f>
        <v>0</v>
      </c>
      <c r="E668">
        <f t="shared" si="10"/>
        <v>1</v>
      </c>
    </row>
    <row r="669" spans="1:5" x14ac:dyDescent="0.35">
      <c r="A669" t="s">
        <v>1</v>
      </c>
      <c r="B669" t="s">
        <v>7</v>
      </c>
      <c r="D669">
        <f>IF(A669="no",0,1)</f>
        <v>0</v>
      </c>
      <c r="E669">
        <f t="shared" si="10"/>
        <v>4</v>
      </c>
    </row>
    <row r="670" spans="1:5" x14ac:dyDescent="0.35">
      <c r="A670" t="s">
        <v>1</v>
      </c>
      <c r="B670" t="s">
        <v>4</v>
      </c>
      <c r="D670">
        <f>IF(A670="no",0,1)</f>
        <v>0</v>
      </c>
      <c r="E670">
        <f t="shared" si="10"/>
        <v>2</v>
      </c>
    </row>
    <row r="671" spans="1:5" x14ac:dyDescent="0.35">
      <c r="A671" t="s">
        <v>1</v>
      </c>
      <c r="B671" t="s">
        <v>8</v>
      </c>
      <c r="D671">
        <f>IF(A671="no",0,1)</f>
        <v>0</v>
      </c>
      <c r="E671">
        <f t="shared" si="10"/>
        <v>1</v>
      </c>
    </row>
    <row r="672" spans="1:5" x14ac:dyDescent="0.35">
      <c r="A672" t="s">
        <v>1</v>
      </c>
      <c r="B672" t="s">
        <v>5</v>
      </c>
      <c r="D672">
        <f>IF(A672="no",0,1)</f>
        <v>0</v>
      </c>
      <c r="E672">
        <f t="shared" si="10"/>
        <v>5</v>
      </c>
    </row>
    <row r="673" spans="1:5" x14ac:dyDescent="0.35">
      <c r="A673" t="s">
        <v>1</v>
      </c>
      <c r="B673" t="s">
        <v>7</v>
      </c>
      <c r="D673">
        <f>IF(A673="no",0,1)</f>
        <v>0</v>
      </c>
      <c r="E673">
        <f t="shared" si="10"/>
        <v>4</v>
      </c>
    </row>
    <row r="674" spans="1:5" x14ac:dyDescent="0.35">
      <c r="A674" t="s">
        <v>1</v>
      </c>
      <c r="B674" t="s">
        <v>4</v>
      </c>
      <c r="D674">
        <f>IF(A674="no",0,1)</f>
        <v>0</v>
      </c>
      <c r="E674">
        <f t="shared" si="10"/>
        <v>2</v>
      </c>
    </row>
    <row r="675" spans="1:5" x14ac:dyDescent="0.35">
      <c r="A675" t="s">
        <v>1</v>
      </c>
      <c r="B675" t="s">
        <v>7</v>
      </c>
      <c r="D675">
        <f>IF(A675="no",0,1)</f>
        <v>0</v>
      </c>
      <c r="E675">
        <f t="shared" si="10"/>
        <v>4</v>
      </c>
    </row>
    <row r="676" spans="1:5" x14ac:dyDescent="0.35">
      <c r="A676" t="s">
        <v>1</v>
      </c>
      <c r="B676" t="s">
        <v>7</v>
      </c>
      <c r="D676">
        <f>IF(A676="no",0,1)</f>
        <v>0</v>
      </c>
      <c r="E676">
        <f t="shared" si="10"/>
        <v>4</v>
      </c>
    </row>
    <row r="677" spans="1:5" x14ac:dyDescent="0.35">
      <c r="A677" t="s">
        <v>1</v>
      </c>
      <c r="B677" t="s">
        <v>6</v>
      </c>
      <c r="D677">
        <f>IF(A677="no",0,1)</f>
        <v>0</v>
      </c>
      <c r="E677">
        <f t="shared" si="10"/>
        <v>3</v>
      </c>
    </row>
    <row r="678" spans="1:5" x14ac:dyDescent="0.35">
      <c r="A678" t="s">
        <v>1</v>
      </c>
      <c r="B678" t="s">
        <v>6</v>
      </c>
      <c r="D678">
        <f>IF(A678="no",0,1)</f>
        <v>0</v>
      </c>
      <c r="E678">
        <f t="shared" si="10"/>
        <v>3</v>
      </c>
    </row>
    <row r="679" spans="1:5" x14ac:dyDescent="0.35">
      <c r="A679" t="s">
        <v>1</v>
      </c>
      <c r="B679" t="s">
        <v>4</v>
      </c>
      <c r="D679">
        <f>IF(A679="no",0,1)</f>
        <v>0</v>
      </c>
      <c r="E679">
        <f t="shared" si="10"/>
        <v>2</v>
      </c>
    </row>
    <row r="680" spans="1:5" x14ac:dyDescent="0.35">
      <c r="A680" t="s">
        <v>1</v>
      </c>
      <c r="B680" t="s">
        <v>7</v>
      </c>
      <c r="D680">
        <f>IF(A680="no",0,1)</f>
        <v>0</v>
      </c>
      <c r="E680">
        <f t="shared" si="10"/>
        <v>4</v>
      </c>
    </row>
    <row r="681" spans="1:5" x14ac:dyDescent="0.35">
      <c r="A681" t="s">
        <v>1</v>
      </c>
      <c r="B681" t="s">
        <v>4</v>
      </c>
      <c r="D681">
        <f>IF(A681="no",0,1)</f>
        <v>0</v>
      </c>
      <c r="E681">
        <f t="shared" si="10"/>
        <v>2</v>
      </c>
    </row>
    <row r="682" spans="1:5" x14ac:dyDescent="0.35">
      <c r="A682" t="s">
        <v>1</v>
      </c>
      <c r="B682" t="s">
        <v>8</v>
      </c>
      <c r="D682">
        <f>IF(A682="no",0,1)</f>
        <v>0</v>
      </c>
      <c r="E682">
        <f t="shared" si="10"/>
        <v>1</v>
      </c>
    </row>
    <row r="683" spans="1:5" x14ac:dyDescent="0.35">
      <c r="A683" t="s">
        <v>1</v>
      </c>
      <c r="B683" t="s">
        <v>4</v>
      </c>
      <c r="D683">
        <f>IF(A683="no",0,1)</f>
        <v>0</v>
      </c>
      <c r="E683">
        <f t="shared" si="10"/>
        <v>2</v>
      </c>
    </row>
    <row r="684" spans="1:5" x14ac:dyDescent="0.35">
      <c r="A684" t="s">
        <v>1</v>
      </c>
      <c r="B684" t="s">
        <v>4</v>
      </c>
      <c r="D684">
        <f>IF(A684="no",0,1)</f>
        <v>0</v>
      </c>
      <c r="E684">
        <f t="shared" si="10"/>
        <v>2</v>
      </c>
    </row>
    <row r="685" spans="1:5" x14ac:dyDescent="0.35">
      <c r="A685" t="s">
        <v>1</v>
      </c>
      <c r="B685" t="s">
        <v>8</v>
      </c>
      <c r="D685">
        <f>IF(A685="no",0,1)</f>
        <v>0</v>
      </c>
      <c r="E685">
        <f t="shared" si="10"/>
        <v>1</v>
      </c>
    </row>
    <row r="686" spans="1:5" x14ac:dyDescent="0.35">
      <c r="A686" t="s">
        <v>1</v>
      </c>
      <c r="B686" t="s">
        <v>7</v>
      </c>
      <c r="D686">
        <f>IF(A686="no",0,1)</f>
        <v>0</v>
      </c>
      <c r="E686">
        <f t="shared" si="10"/>
        <v>4</v>
      </c>
    </row>
    <row r="687" spans="1:5" x14ac:dyDescent="0.35">
      <c r="A687" t="s">
        <v>1</v>
      </c>
      <c r="B687" t="s">
        <v>4</v>
      </c>
      <c r="D687">
        <f>IF(A687="no",0,1)</f>
        <v>0</v>
      </c>
      <c r="E687">
        <f t="shared" si="10"/>
        <v>2</v>
      </c>
    </row>
    <row r="688" spans="1:5" x14ac:dyDescent="0.35">
      <c r="A688" t="s">
        <v>1</v>
      </c>
      <c r="B688" t="s">
        <v>6</v>
      </c>
      <c r="D688">
        <f>IF(A688="no",0,1)</f>
        <v>0</v>
      </c>
      <c r="E688">
        <f t="shared" si="10"/>
        <v>3</v>
      </c>
    </row>
    <row r="689" spans="1:5" x14ac:dyDescent="0.35">
      <c r="A689" t="s">
        <v>1</v>
      </c>
      <c r="B689" t="s">
        <v>7</v>
      </c>
      <c r="D689">
        <f>IF(A689="no",0,1)</f>
        <v>0</v>
      </c>
      <c r="E689">
        <f t="shared" si="10"/>
        <v>4</v>
      </c>
    </row>
    <row r="690" spans="1:5" x14ac:dyDescent="0.35">
      <c r="A690" t="s">
        <v>1</v>
      </c>
      <c r="B690" t="s">
        <v>6</v>
      </c>
      <c r="D690">
        <f>IF(A690="no",0,1)</f>
        <v>0</v>
      </c>
      <c r="E690">
        <f t="shared" si="10"/>
        <v>3</v>
      </c>
    </row>
    <row r="691" spans="1:5" x14ac:dyDescent="0.35">
      <c r="A691" t="s">
        <v>1</v>
      </c>
      <c r="B691" t="s">
        <v>4</v>
      </c>
      <c r="D691">
        <f>IF(A691="no",0,1)</f>
        <v>0</v>
      </c>
      <c r="E691">
        <f t="shared" si="10"/>
        <v>2</v>
      </c>
    </row>
    <row r="692" spans="1:5" x14ac:dyDescent="0.35">
      <c r="A692" t="s">
        <v>1</v>
      </c>
      <c r="B692" t="s">
        <v>7</v>
      </c>
      <c r="D692">
        <f>IF(A692="no",0,1)</f>
        <v>0</v>
      </c>
      <c r="E692">
        <f t="shared" si="10"/>
        <v>4</v>
      </c>
    </row>
    <row r="693" spans="1:5" x14ac:dyDescent="0.35">
      <c r="A693" t="s">
        <v>1</v>
      </c>
      <c r="B693" t="s">
        <v>4</v>
      </c>
      <c r="D693">
        <f>IF(A693="no",0,1)</f>
        <v>0</v>
      </c>
      <c r="E693">
        <f t="shared" si="10"/>
        <v>2</v>
      </c>
    </row>
    <row r="694" spans="1:5" x14ac:dyDescent="0.35">
      <c r="A694" t="s">
        <v>1</v>
      </c>
      <c r="B694" t="s">
        <v>8</v>
      </c>
      <c r="D694">
        <f>IF(A694="no",0,1)</f>
        <v>0</v>
      </c>
      <c r="E694">
        <f t="shared" si="10"/>
        <v>1</v>
      </c>
    </row>
    <row r="695" spans="1:5" x14ac:dyDescent="0.35">
      <c r="A695" t="s">
        <v>1</v>
      </c>
      <c r="B695" t="s">
        <v>7</v>
      </c>
      <c r="D695">
        <f>IF(A695="no",0,1)</f>
        <v>0</v>
      </c>
      <c r="E695">
        <f t="shared" si="10"/>
        <v>4</v>
      </c>
    </row>
    <row r="696" spans="1:5" x14ac:dyDescent="0.35">
      <c r="A696" t="s">
        <v>1</v>
      </c>
      <c r="B696" t="s">
        <v>5</v>
      </c>
      <c r="D696">
        <f>IF(A696="no",0,1)</f>
        <v>0</v>
      </c>
      <c r="E696">
        <f t="shared" si="10"/>
        <v>5</v>
      </c>
    </row>
    <row r="697" spans="1:5" x14ac:dyDescent="0.35">
      <c r="A697" t="s">
        <v>1</v>
      </c>
      <c r="B697" t="s">
        <v>8</v>
      </c>
      <c r="D697">
        <f>IF(A697="no",0,1)</f>
        <v>0</v>
      </c>
      <c r="E697">
        <f t="shared" si="10"/>
        <v>1</v>
      </c>
    </row>
    <row r="698" spans="1:5" x14ac:dyDescent="0.35">
      <c r="A698" t="s">
        <v>1</v>
      </c>
      <c r="B698" t="s">
        <v>7</v>
      </c>
      <c r="D698">
        <f>IF(A698="no",0,1)</f>
        <v>0</v>
      </c>
      <c r="E698">
        <f t="shared" si="10"/>
        <v>4</v>
      </c>
    </row>
    <row r="699" spans="1:5" x14ac:dyDescent="0.35">
      <c r="A699" t="s">
        <v>1</v>
      </c>
      <c r="B699" t="s">
        <v>5</v>
      </c>
      <c r="D699">
        <f>IF(A699="no",0,1)</f>
        <v>0</v>
      </c>
      <c r="E699">
        <f t="shared" si="10"/>
        <v>5</v>
      </c>
    </row>
    <row r="700" spans="1:5" x14ac:dyDescent="0.35">
      <c r="A700" t="s">
        <v>1</v>
      </c>
      <c r="B700" t="s">
        <v>7</v>
      </c>
      <c r="D700">
        <f>IF(A700="no",0,1)</f>
        <v>0</v>
      </c>
      <c r="E700">
        <f t="shared" si="10"/>
        <v>4</v>
      </c>
    </row>
    <row r="701" spans="1:5" x14ac:dyDescent="0.35">
      <c r="A701" t="s">
        <v>1</v>
      </c>
      <c r="B701" t="s">
        <v>4</v>
      </c>
      <c r="D701">
        <f>IF(A701="no",0,1)</f>
        <v>0</v>
      </c>
      <c r="E701">
        <f t="shared" si="10"/>
        <v>2</v>
      </c>
    </row>
    <row r="702" spans="1:5" x14ac:dyDescent="0.35">
      <c r="A702" t="s">
        <v>1</v>
      </c>
      <c r="B702" t="s">
        <v>8</v>
      </c>
      <c r="D702">
        <f>IF(A702="no",0,1)</f>
        <v>0</v>
      </c>
      <c r="E702">
        <f t="shared" si="10"/>
        <v>1</v>
      </c>
    </row>
    <row r="703" spans="1:5" x14ac:dyDescent="0.35">
      <c r="A703" t="s">
        <v>1</v>
      </c>
      <c r="B703" t="s">
        <v>4</v>
      </c>
      <c r="D703">
        <f>IF(A703="no",0,1)</f>
        <v>0</v>
      </c>
      <c r="E703">
        <f t="shared" si="10"/>
        <v>2</v>
      </c>
    </row>
    <row r="704" spans="1:5" x14ac:dyDescent="0.35">
      <c r="A704" t="s">
        <v>2</v>
      </c>
      <c r="B704" t="s">
        <v>4</v>
      </c>
      <c r="D704">
        <f>IF(A704="no",0,1)</f>
        <v>1</v>
      </c>
      <c r="E704">
        <f t="shared" si="10"/>
        <v>2</v>
      </c>
    </row>
    <row r="705" spans="1:5" x14ac:dyDescent="0.35">
      <c r="A705" t="s">
        <v>1</v>
      </c>
      <c r="B705" t="s">
        <v>6</v>
      </c>
      <c r="D705">
        <f>IF(A705="no",0,1)</f>
        <v>0</v>
      </c>
      <c r="E705">
        <f t="shared" si="10"/>
        <v>3</v>
      </c>
    </row>
    <row r="706" spans="1:5" x14ac:dyDescent="0.35">
      <c r="A706" t="s">
        <v>1</v>
      </c>
      <c r="B706" t="s">
        <v>5</v>
      </c>
      <c r="D706">
        <f>IF(A706="no",0,1)</f>
        <v>0</v>
      </c>
      <c r="E706">
        <f t="shared" si="10"/>
        <v>5</v>
      </c>
    </row>
    <row r="707" spans="1:5" x14ac:dyDescent="0.35">
      <c r="A707" t="s">
        <v>1</v>
      </c>
      <c r="B707" t="s">
        <v>4</v>
      </c>
      <c r="D707">
        <f>IF(A707="no",0,1)</f>
        <v>0</v>
      </c>
      <c r="E707">
        <f t="shared" ref="E707:E770" si="11">IF(B707="poorest", 1, IF(B707="poorer", 2, IF(B707="middle", 3, IF(B707="richer", 4, IF(B707="richest", 5, 0)))))</f>
        <v>2</v>
      </c>
    </row>
    <row r="708" spans="1:5" x14ac:dyDescent="0.35">
      <c r="A708" t="s">
        <v>1</v>
      </c>
      <c r="B708" t="s">
        <v>4</v>
      </c>
      <c r="D708">
        <f>IF(A708="no",0,1)</f>
        <v>0</v>
      </c>
      <c r="E708">
        <f t="shared" si="11"/>
        <v>2</v>
      </c>
    </row>
    <row r="709" spans="1:5" x14ac:dyDescent="0.35">
      <c r="A709" t="s">
        <v>1</v>
      </c>
      <c r="B709" t="s">
        <v>6</v>
      </c>
      <c r="D709">
        <f>IF(A709="no",0,1)</f>
        <v>0</v>
      </c>
      <c r="E709">
        <f t="shared" si="11"/>
        <v>3</v>
      </c>
    </row>
    <row r="710" spans="1:5" x14ac:dyDescent="0.35">
      <c r="A710" t="s">
        <v>1</v>
      </c>
      <c r="B710" t="s">
        <v>6</v>
      </c>
      <c r="D710">
        <f>IF(A710="no",0,1)</f>
        <v>0</v>
      </c>
      <c r="E710">
        <f t="shared" si="11"/>
        <v>3</v>
      </c>
    </row>
    <row r="711" spans="1:5" x14ac:dyDescent="0.35">
      <c r="A711" t="s">
        <v>1</v>
      </c>
      <c r="B711" t="s">
        <v>5</v>
      </c>
      <c r="D711">
        <f>IF(A711="no",0,1)</f>
        <v>0</v>
      </c>
      <c r="E711">
        <f t="shared" si="11"/>
        <v>5</v>
      </c>
    </row>
    <row r="712" spans="1:5" x14ac:dyDescent="0.35">
      <c r="A712" t="s">
        <v>1</v>
      </c>
      <c r="B712" t="s">
        <v>7</v>
      </c>
      <c r="D712">
        <f>IF(A712="no",0,1)</f>
        <v>0</v>
      </c>
      <c r="E712">
        <f t="shared" si="11"/>
        <v>4</v>
      </c>
    </row>
    <row r="713" spans="1:5" x14ac:dyDescent="0.35">
      <c r="A713" t="s">
        <v>1</v>
      </c>
      <c r="B713" t="s">
        <v>6</v>
      </c>
      <c r="D713">
        <f>IF(A713="no",0,1)</f>
        <v>0</v>
      </c>
      <c r="E713">
        <f t="shared" si="11"/>
        <v>3</v>
      </c>
    </row>
    <row r="714" spans="1:5" x14ac:dyDescent="0.35">
      <c r="A714" t="s">
        <v>1</v>
      </c>
      <c r="B714" t="s">
        <v>7</v>
      </c>
      <c r="D714">
        <f>IF(A714="no",0,1)</f>
        <v>0</v>
      </c>
      <c r="E714">
        <f t="shared" si="11"/>
        <v>4</v>
      </c>
    </row>
    <row r="715" spans="1:5" x14ac:dyDescent="0.35">
      <c r="A715" t="s">
        <v>1</v>
      </c>
      <c r="B715" t="s">
        <v>7</v>
      </c>
      <c r="D715">
        <f>IF(A715="no",0,1)</f>
        <v>0</v>
      </c>
      <c r="E715">
        <f t="shared" si="11"/>
        <v>4</v>
      </c>
    </row>
    <row r="716" spans="1:5" x14ac:dyDescent="0.35">
      <c r="A716" t="s">
        <v>1</v>
      </c>
      <c r="B716" t="s">
        <v>7</v>
      </c>
      <c r="D716">
        <f>IF(A716="no",0,1)</f>
        <v>0</v>
      </c>
      <c r="E716">
        <f t="shared" si="11"/>
        <v>4</v>
      </c>
    </row>
    <row r="717" spans="1:5" x14ac:dyDescent="0.35">
      <c r="A717" t="s">
        <v>1</v>
      </c>
      <c r="B717" t="s">
        <v>6</v>
      </c>
      <c r="D717">
        <f>IF(A717="no",0,1)</f>
        <v>0</v>
      </c>
      <c r="E717">
        <f t="shared" si="11"/>
        <v>3</v>
      </c>
    </row>
    <row r="718" spans="1:5" x14ac:dyDescent="0.35">
      <c r="A718" t="s">
        <v>1</v>
      </c>
      <c r="B718" t="s">
        <v>6</v>
      </c>
      <c r="D718">
        <f>IF(A718="no",0,1)</f>
        <v>0</v>
      </c>
      <c r="E718">
        <f t="shared" si="11"/>
        <v>3</v>
      </c>
    </row>
    <row r="719" spans="1:5" x14ac:dyDescent="0.35">
      <c r="A719" t="s">
        <v>1</v>
      </c>
      <c r="B719" t="s">
        <v>4</v>
      </c>
      <c r="D719">
        <f>IF(A719="no",0,1)</f>
        <v>0</v>
      </c>
      <c r="E719">
        <f t="shared" si="11"/>
        <v>2</v>
      </c>
    </row>
    <row r="720" spans="1:5" x14ac:dyDescent="0.35">
      <c r="A720" t="s">
        <v>1</v>
      </c>
      <c r="B720" t="s">
        <v>6</v>
      </c>
      <c r="D720">
        <f>IF(A720="no",0,1)</f>
        <v>0</v>
      </c>
      <c r="E720">
        <f t="shared" si="11"/>
        <v>3</v>
      </c>
    </row>
    <row r="721" spans="1:5" x14ac:dyDescent="0.35">
      <c r="A721" t="s">
        <v>1</v>
      </c>
      <c r="B721" t="s">
        <v>6</v>
      </c>
      <c r="D721">
        <f>IF(A721="no",0,1)</f>
        <v>0</v>
      </c>
      <c r="E721">
        <f t="shared" si="11"/>
        <v>3</v>
      </c>
    </row>
    <row r="722" spans="1:5" x14ac:dyDescent="0.35">
      <c r="A722" t="s">
        <v>1</v>
      </c>
      <c r="B722" t="s">
        <v>6</v>
      </c>
      <c r="D722">
        <f>IF(A722="no",0,1)</f>
        <v>0</v>
      </c>
      <c r="E722">
        <f t="shared" si="11"/>
        <v>3</v>
      </c>
    </row>
    <row r="723" spans="1:5" x14ac:dyDescent="0.35">
      <c r="A723" t="s">
        <v>1</v>
      </c>
      <c r="B723" t="s">
        <v>6</v>
      </c>
      <c r="D723">
        <f>IF(A723="no",0,1)</f>
        <v>0</v>
      </c>
      <c r="E723">
        <f t="shared" si="11"/>
        <v>3</v>
      </c>
    </row>
    <row r="724" spans="1:5" x14ac:dyDescent="0.35">
      <c r="A724" t="s">
        <v>1</v>
      </c>
      <c r="B724" t="s">
        <v>6</v>
      </c>
      <c r="D724">
        <f>IF(A724="no",0,1)</f>
        <v>0</v>
      </c>
      <c r="E724">
        <f t="shared" si="11"/>
        <v>3</v>
      </c>
    </row>
    <row r="725" spans="1:5" x14ac:dyDescent="0.35">
      <c r="A725" t="s">
        <v>1</v>
      </c>
      <c r="B725" t="s">
        <v>5</v>
      </c>
      <c r="D725">
        <f>IF(A725="no",0,1)</f>
        <v>0</v>
      </c>
      <c r="E725">
        <f t="shared" si="11"/>
        <v>5</v>
      </c>
    </row>
    <row r="726" spans="1:5" x14ac:dyDescent="0.35">
      <c r="A726" t="s">
        <v>1</v>
      </c>
      <c r="B726" t="s">
        <v>6</v>
      </c>
      <c r="D726">
        <f>IF(A726="no",0,1)</f>
        <v>0</v>
      </c>
      <c r="E726">
        <f t="shared" si="11"/>
        <v>3</v>
      </c>
    </row>
    <row r="727" spans="1:5" x14ac:dyDescent="0.35">
      <c r="A727" t="s">
        <v>1</v>
      </c>
      <c r="B727" t="s">
        <v>4</v>
      </c>
      <c r="D727">
        <f>IF(A727="no",0,1)</f>
        <v>0</v>
      </c>
      <c r="E727">
        <f t="shared" si="11"/>
        <v>2</v>
      </c>
    </row>
    <row r="728" spans="1:5" x14ac:dyDescent="0.35">
      <c r="A728" t="s">
        <v>1</v>
      </c>
      <c r="B728" t="s">
        <v>7</v>
      </c>
      <c r="D728">
        <f>IF(A728="no",0,1)</f>
        <v>0</v>
      </c>
      <c r="E728">
        <f t="shared" si="11"/>
        <v>4</v>
      </c>
    </row>
    <row r="729" spans="1:5" x14ac:dyDescent="0.35">
      <c r="A729" t="s">
        <v>1</v>
      </c>
      <c r="B729" t="s">
        <v>7</v>
      </c>
      <c r="D729">
        <f>IF(A729="no",0,1)</f>
        <v>0</v>
      </c>
      <c r="E729">
        <f t="shared" si="11"/>
        <v>4</v>
      </c>
    </row>
    <row r="730" spans="1:5" x14ac:dyDescent="0.35">
      <c r="A730" t="s">
        <v>1</v>
      </c>
      <c r="B730" t="s">
        <v>4</v>
      </c>
      <c r="D730">
        <f>IF(A730="no",0,1)</f>
        <v>0</v>
      </c>
      <c r="E730">
        <f t="shared" si="11"/>
        <v>2</v>
      </c>
    </row>
    <row r="731" spans="1:5" x14ac:dyDescent="0.35">
      <c r="A731" t="s">
        <v>1</v>
      </c>
      <c r="B731" t="s">
        <v>7</v>
      </c>
      <c r="D731">
        <f>IF(A731="no",0,1)</f>
        <v>0</v>
      </c>
      <c r="E731">
        <f t="shared" si="11"/>
        <v>4</v>
      </c>
    </row>
    <row r="732" spans="1:5" x14ac:dyDescent="0.35">
      <c r="A732" t="s">
        <v>1</v>
      </c>
      <c r="B732" t="s">
        <v>6</v>
      </c>
      <c r="D732">
        <f>IF(A732="no",0,1)</f>
        <v>0</v>
      </c>
      <c r="E732">
        <f t="shared" si="11"/>
        <v>3</v>
      </c>
    </row>
    <row r="733" spans="1:5" x14ac:dyDescent="0.35">
      <c r="A733" t="s">
        <v>1</v>
      </c>
      <c r="B733" t="s">
        <v>7</v>
      </c>
      <c r="D733">
        <f>IF(A733="no",0,1)</f>
        <v>0</v>
      </c>
      <c r="E733">
        <f t="shared" si="11"/>
        <v>4</v>
      </c>
    </row>
    <row r="734" spans="1:5" x14ac:dyDescent="0.35">
      <c r="A734" t="s">
        <v>1</v>
      </c>
      <c r="B734" t="s">
        <v>7</v>
      </c>
      <c r="D734">
        <f>IF(A734="no",0,1)</f>
        <v>0</v>
      </c>
      <c r="E734">
        <f t="shared" si="11"/>
        <v>4</v>
      </c>
    </row>
    <row r="735" spans="1:5" x14ac:dyDescent="0.35">
      <c r="A735" t="s">
        <v>1</v>
      </c>
      <c r="B735" t="s">
        <v>7</v>
      </c>
      <c r="D735">
        <f>IF(A735="no",0,1)</f>
        <v>0</v>
      </c>
      <c r="E735">
        <f t="shared" si="11"/>
        <v>4</v>
      </c>
    </row>
    <row r="736" spans="1:5" x14ac:dyDescent="0.35">
      <c r="A736" t="s">
        <v>1</v>
      </c>
      <c r="B736" t="s">
        <v>6</v>
      </c>
      <c r="D736">
        <f>IF(A736="no",0,1)</f>
        <v>0</v>
      </c>
      <c r="E736">
        <f t="shared" si="11"/>
        <v>3</v>
      </c>
    </row>
    <row r="737" spans="1:5" x14ac:dyDescent="0.35">
      <c r="A737" t="s">
        <v>1</v>
      </c>
      <c r="B737" t="s">
        <v>6</v>
      </c>
      <c r="D737">
        <f>IF(A737="no",0,1)</f>
        <v>0</v>
      </c>
      <c r="E737">
        <f t="shared" si="11"/>
        <v>3</v>
      </c>
    </row>
    <row r="738" spans="1:5" x14ac:dyDescent="0.35">
      <c r="A738" t="s">
        <v>1</v>
      </c>
      <c r="B738" t="s">
        <v>5</v>
      </c>
      <c r="D738">
        <f>IF(A738="no",0,1)</f>
        <v>0</v>
      </c>
      <c r="E738">
        <f t="shared" si="11"/>
        <v>5</v>
      </c>
    </row>
    <row r="739" spans="1:5" x14ac:dyDescent="0.35">
      <c r="A739" t="s">
        <v>1</v>
      </c>
      <c r="B739" t="s">
        <v>5</v>
      </c>
      <c r="D739">
        <f>IF(A739="no",0,1)</f>
        <v>0</v>
      </c>
      <c r="E739">
        <f t="shared" si="11"/>
        <v>5</v>
      </c>
    </row>
    <row r="740" spans="1:5" x14ac:dyDescent="0.35">
      <c r="A740" t="s">
        <v>1</v>
      </c>
      <c r="B740" t="s">
        <v>7</v>
      </c>
      <c r="D740">
        <f>IF(A740="no",0,1)</f>
        <v>0</v>
      </c>
      <c r="E740">
        <f t="shared" si="11"/>
        <v>4</v>
      </c>
    </row>
    <row r="741" spans="1:5" x14ac:dyDescent="0.35">
      <c r="A741" t="s">
        <v>1</v>
      </c>
      <c r="B741" t="s">
        <v>7</v>
      </c>
      <c r="D741">
        <f>IF(A741="no",0,1)</f>
        <v>0</v>
      </c>
      <c r="E741">
        <f t="shared" si="11"/>
        <v>4</v>
      </c>
    </row>
    <row r="742" spans="1:5" x14ac:dyDescent="0.35">
      <c r="A742" t="s">
        <v>1</v>
      </c>
      <c r="B742" t="s">
        <v>7</v>
      </c>
      <c r="D742">
        <f>IF(A742="no",0,1)</f>
        <v>0</v>
      </c>
      <c r="E742">
        <f t="shared" si="11"/>
        <v>4</v>
      </c>
    </row>
    <row r="743" spans="1:5" x14ac:dyDescent="0.35">
      <c r="A743" t="s">
        <v>1</v>
      </c>
      <c r="B743" t="s">
        <v>7</v>
      </c>
      <c r="D743">
        <f>IF(A743="no",0,1)</f>
        <v>0</v>
      </c>
      <c r="E743">
        <f t="shared" si="11"/>
        <v>4</v>
      </c>
    </row>
    <row r="744" spans="1:5" x14ac:dyDescent="0.35">
      <c r="A744" t="s">
        <v>1</v>
      </c>
      <c r="B744" t="s">
        <v>7</v>
      </c>
      <c r="D744">
        <f>IF(A744="no",0,1)</f>
        <v>0</v>
      </c>
      <c r="E744">
        <f t="shared" si="11"/>
        <v>4</v>
      </c>
    </row>
    <row r="745" spans="1:5" x14ac:dyDescent="0.35">
      <c r="A745" t="s">
        <v>1</v>
      </c>
      <c r="B745" t="s">
        <v>7</v>
      </c>
      <c r="D745">
        <f>IF(A745="no",0,1)</f>
        <v>0</v>
      </c>
      <c r="E745">
        <f t="shared" si="11"/>
        <v>4</v>
      </c>
    </row>
    <row r="746" spans="1:5" x14ac:dyDescent="0.35">
      <c r="A746" t="s">
        <v>1</v>
      </c>
      <c r="B746" t="s">
        <v>7</v>
      </c>
      <c r="D746">
        <f>IF(A746="no",0,1)</f>
        <v>0</v>
      </c>
      <c r="E746">
        <f t="shared" si="11"/>
        <v>4</v>
      </c>
    </row>
    <row r="747" spans="1:5" x14ac:dyDescent="0.35">
      <c r="A747" t="s">
        <v>1</v>
      </c>
      <c r="B747" t="s">
        <v>6</v>
      </c>
      <c r="D747">
        <f>IF(A747="no",0,1)</f>
        <v>0</v>
      </c>
      <c r="E747">
        <f t="shared" si="11"/>
        <v>3</v>
      </c>
    </row>
    <row r="748" spans="1:5" x14ac:dyDescent="0.35">
      <c r="A748" t="s">
        <v>1</v>
      </c>
      <c r="B748" t="s">
        <v>7</v>
      </c>
      <c r="D748">
        <f>IF(A748="no",0,1)</f>
        <v>0</v>
      </c>
      <c r="E748">
        <f t="shared" si="11"/>
        <v>4</v>
      </c>
    </row>
    <row r="749" spans="1:5" x14ac:dyDescent="0.35">
      <c r="A749" t="s">
        <v>1</v>
      </c>
      <c r="B749" t="s">
        <v>5</v>
      </c>
      <c r="D749">
        <f>IF(A749="no",0,1)</f>
        <v>0</v>
      </c>
      <c r="E749">
        <f t="shared" si="11"/>
        <v>5</v>
      </c>
    </row>
    <row r="750" spans="1:5" x14ac:dyDescent="0.35">
      <c r="A750" t="s">
        <v>1</v>
      </c>
      <c r="B750" t="s">
        <v>7</v>
      </c>
      <c r="D750">
        <f>IF(A750="no",0,1)</f>
        <v>0</v>
      </c>
      <c r="E750">
        <f t="shared" si="11"/>
        <v>4</v>
      </c>
    </row>
    <row r="751" spans="1:5" x14ac:dyDescent="0.35">
      <c r="A751" t="s">
        <v>1</v>
      </c>
      <c r="B751" t="s">
        <v>6</v>
      </c>
      <c r="D751">
        <f>IF(A751="no",0,1)</f>
        <v>0</v>
      </c>
      <c r="E751">
        <f t="shared" si="11"/>
        <v>3</v>
      </c>
    </row>
    <row r="752" spans="1:5" x14ac:dyDescent="0.35">
      <c r="A752" t="s">
        <v>1</v>
      </c>
      <c r="B752" t="s">
        <v>7</v>
      </c>
      <c r="D752">
        <f>IF(A752="no",0,1)</f>
        <v>0</v>
      </c>
      <c r="E752">
        <f t="shared" si="11"/>
        <v>4</v>
      </c>
    </row>
    <row r="753" spans="1:5" x14ac:dyDescent="0.35">
      <c r="A753" t="s">
        <v>1</v>
      </c>
      <c r="B753" t="s">
        <v>4</v>
      </c>
      <c r="D753">
        <f>IF(A753="no",0,1)</f>
        <v>0</v>
      </c>
      <c r="E753">
        <f t="shared" si="11"/>
        <v>2</v>
      </c>
    </row>
    <row r="754" spans="1:5" x14ac:dyDescent="0.35">
      <c r="A754" t="s">
        <v>1</v>
      </c>
      <c r="B754" t="s">
        <v>7</v>
      </c>
      <c r="D754">
        <f>IF(A754="no",0,1)</f>
        <v>0</v>
      </c>
      <c r="E754">
        <f t="shared" si="11"/>
        <v>4</v>
      </c>
    </row>
    <row r="755" spans="1:5" x14ac:dyDescent="0.35">
      <c r="A755" t="s">
        <v>1</v>
      </c>
      <c r="B755" t="s">
        <v>7</v>
      </c>
      <c r="D755">
        <f>IF(A755="no",0,1)</f>
        <v>0</v>
      </c>
      <c r="E755">
        <f t="shared" si="11"/>
        <v>4</v>
      </c>
    </row>
    <row r="756" spans="1:5" x14ac:dyDescent="0.35">
      <c r="A756" t="s">
        <v>1</v>
      </c>
      <c r="B756" t="s">
        <v>6</v>
      </c>
      <c r="D756">
        <f>IF(A756="no",0,1)</f>
        <v>0</v>
      </c>
      <c r="E756">
        <f t="shared" si="11"/>
        <v>3</v>
      </c>
    </row>
    <row r="757" spans="1:5" x14ac:dyDescent="0.35">
      <c r="A757" t="s">
        <v>1</v>
      </c>
      <c r="B757" t="s">
        <v>7</v>
      </c>
      <c r="D757">
        <f>IF(A757="no",0,1)</f>
        <v>0</v>
      </c>
      <c r="E757">
        <f t="shared" si="11"/>
        <v>4</v>
      </c>
    </row>
    <row r="758" spans="1:5" x14ac:dyDescent="0.35">
      <c r="A758" t="s">
        <v>1</v>
      </c>
      <c r="B758" t="s">
        <v>7</v>
      </c>
      <c r="D758">
        <f>IF(A758="no",0,1)</f>
        <v>0</v>
      </c>
      <c r="E758">
        <f t="shared" si="11"/>
        <v>4</v>
      </c>
    </row>
    <row r="759" spans="1:5" x14ac:dyDescent="0.35">
      <c r="A759" t="s">
        <v>1</v>
      </c>
      <c r="B759" t="s">
        <v>6</v>
      </c>
      <c r="D759">
        <f>IF(A759="no",0,1)</f>
        <v>0</v>
      </c>
      <c r="E759">
        <f t="shared" si="11"/>
        <v>3</v>
      </c>
    </row>
    <row r="760" spans="1:5" x14ac:dyDescent="0.35">
      <c r="A760" t="s">
        <v>1</v>
      </c>
      <c r="B760" t="s">
        <v>6</v>
      </c>
      <c r="D760">
        <f>IF(A760="no",0,1)</f>
        <v>0</v>
      </c>
      <c r="E760">
        <f t="shared" si="11"/>
        <v>3</v>
      </c>
    </row>
    <row r="761" spans="1:5" x14ac:dyDescent="0.35">
      <c r="A761" t="s">
        <v>1</v>
      </c>
      <c r="B761" t="s">
        <v>6</v>
      </c>
      <c r="D761">
        <f>IF(A761="no",0,1)</f>
        <v>0</v>
      </c>
      <c r="E761">
        <f t="shared" si="11"/>
        <v>3</v>
      </c>
    </row>
    <row r="762" spans="1:5" x14ac:dyDescent="0.35">
      <c r="A762" t="s">
        <v>1</v>
      </c>
      <c r="B762" t="s">
        <v>5</v>
      </c>
      <c r="D762">
        <f>IF(A762="no",0,1)</f>
        <v>0</v>
      </c>
      <c r="E762">
        <f t="shared" si="11"/>
        <v>5</v>
      </c>
    </row>
    <row r="763" spans="1:5" x14ac:dyDescent="0.35">
      <c r="A763" t="s">
        <v>1</v>
      </c>
      <c r="B763" t="s">
        <v>5</v>
      </c>
      <c r="D763">
        <f>IF(A763="no",0,1)</f>
        <v>0</v>
      </c>
      <c r="E763">
        <f t="shared" si="11"/>
        <v>5</v>
      </c>
    </row>
    <row r="764" spans="1:5" x14ac:dyDescent="0.35">
      <c r="A764" t="s">
        <v>1</v>
      </c>
      <c r="B764" t="s">
        <v>7</v>
      </c>
      <c r="D764">
        <f>IF(A764="no",0,1)</f>
        <v>0</v>
      </c>
      <c r="E764">
        <f t="shared" si="11"/>
        <v>4</v>
      </c>
    </row>
    <row r="765" spans="1:5" x14ac:dyDescent="0.35">
      <c r="A765" t="s">
        <v>1</v>
      </c>
      <c r="B765" t="s">
        <v>6</v>
      </c>
      <c r="D765">
        <f>IF(A765="no",0,1)</f>
        <v>0</v>
      </c>
      <c r="E765">
        <f t="shared" si="11"/>
        <v>3</v>
      </c>
    </row>
    <row r="766" spans="1:5" x14ac:dyDescent="0.35">
      <c r="A766" t="s">
        <v>1</v>
      </c>
      <c r="B766" t="s">
        <v>4</v>
      </c>
      <c r="D766">
        <f>IF(A766="no",0,1)</f>
        <v>0</v>
      </c>
      <c r="E766">
        <f t="shared" si="11"/>
        <v>2</v>
      </c>
    </row>
    <row r="767" spans="1:5" x14ac:dyDescent="0.35">
      <c r="A767" t="s">
        <v>1</v>
      </c>
      <c r="B767" t="s">
        <v>7</v>
      </c>
      <c r="D767">
        <f>IF(A767="no",0,1)</f>
        <v>0</v>
      </c>
      <c r="E767">
        <f t="shared" si="11"/>
        <v>4</v>
      </c>
    </row>
    <row r="768" spans="1:5" x14ac:dyDescent="0.35">
      <c r="A768" t="s">
        <v>1</v>
      </c>
      <c r="B768" t="s">
        <v>6</v>
      </c>
      <c r="D768">
        <f>IF(A768="no",0,1)</f>
        <v>0</v>
      </c>
      <c r="E768">
        <f t="shared" si="11"/>
        <v>3</v>
      </c>
    </row>
    <row r="769" spans="1:5" x14ac:dyDescent="0.35">
      <c r="A769" t="s">
        <v>1</v>
      </c>
      <c r="B769" t="s">
        <v>6</v>
      </c>
      <c r="D769">
        <f>IF(A769="no",0,1)</f>
        <v>0</v>
      </c>
      <c r="E769">
        <f t="shared" si="11"/>
        <v>3</v>
      </c>
    </row>
    <row r="770" spans="1:5" x14ac:dyDescent="0.35">
      <c r="A770" t="s">
        <v>1</v>
      </c>
      <c r="B770" t="s">
        <v>5</v>
      </c>
      <c r="D770">
        <f>IF(A770="no",0,1)</f>
        <v>0</v>
      </c>
      <c r="E770">
        <f t="shared" si="11"/>
        <v>5</v>
      </c>
    </row>
    <row r="771" spans="1:5" x14ac:dyDescent="0.35">
      <c r="A771" t="s">
        <v>1</v>
      </c>
      <c r="B771" t="s">
        <v>7</v>
      </c>
      <c r="D771">
        <f>IF(A771="no",0,1)</f>
        <v>0</v>
      </c>
      <c r="E771">
        <f t="shared" ref="E771:E834" si="12">IF(B771="poorest", 1, IF(B771="poorer", 2, IF(B771="middle", 3, IF(B771="richer", 4, IF(B771="richest", 5, 0)))))</f>
        <v>4</v>
      </c>
    </row>
    <row r="772" spans="1:5" x14ac:dyDescent="0.35">
      <c r="A772" t="s">
        <v>1</v>
      </c>
      <c r="B772" t="s">
        <v>7</v>
      </c>
      <c r="D772">
        <f>IF(A772="no",0,1)</f>
        <v>0</v>
      </c>
      <c r="E772">
        <f t="shared" si="12"/>
        <v>4</v>
      </c>
    </row>
    <row r="773" spans="1:5" x14ac:dyDescent="0.35">
      <c r="A773" t="s">
        <v>1</v>
      </c>
      <c r="B773" t="s">
        <v>6</v>
      </c>
      <c r="D773">
        <f>IF(A773="no",0,1)</f>
        <v>0</v>
      </c>
      <c r="E773">
        <f t="shared" si="12"/>
        <v>3</v>
      </c>
    </row>
    <row r="774" spans="1:5" x14ac:dyDescent="0.35">
      <c r="A774" t="s">
        <v>1</v>
      </c>
      <c r="B774" t="s">
        <v>6</v>
      </c>
      <c r="D774">
        <f>IF(A774="no",0,1)</f>
        <v>0</v>
      </c>
      <c r="E774">
        <f t="shared" si="12"/>
        <v>3</v>
      </c>
    </row>
    <row r="775" spans="1:5" x14ac:dyDescent="0.35">
      <c r="A775" t="s">
        <v>1</v>
      </c>
      <c r="B775" t="s">
        <v>5</v>
      </c>
      <c r="D775">
        <f>IF(A775="no",0,1)</f>
        <v>0</v>
      </c>
      <c r="E775">
        <f t="shared" si="12"/>
        <v>5</v>
      </c>
    </row>
    <row r="776" spans="1:5" x14ac:dyDescent="0.35">
      <c r="A776" t="s">
        <v>1</v>
      </c>
      <c r="B776" t="s">
        <v>7</v>
      </c>
      <c r="D776">
        <f>IF(A776="no",0,1)</f>
        <v>0</v>
      </c>
      <c r="E776">
        <f t="shared" si="12"/>
        <v>4</v>
      </c>
    </row>
    <row r="777" spans="1:5" x14ac:dyDescent="0.35">
      <c r="A777" t="s">
        <v>1</v>
      </c>
      <c r="B777" t="s">
        <v>6</v>
      </c>
      <c r="D777">
        <f>IF(A777="no",0,1)</f>
        <v>0</v>
      </c>
      <c r="E777">
        <f t="shared" si="12"/>
        <v>3</v>
      </c>
    </row>
    <row r="778" spans="1:5" x14ac:dyDescent="0.35">
      <c r="A778" t="s">
        <v>1</v>
      </c>
      <c r="B778" t="s">
        <v>7</v>
      </c>
      <c r="D778">
        <f>IF(A778="no",0,1)</f>
        <v>0</v>
      </c>
      <c r="E778">
        <f t="shared" si="12"/>
        <v>4</v>
      </c>
    </row>
    <row r="779" spans="1:5" x14ac:dyDescent="0.35">
      <c r="A779" t="s">
        <v>1</v>
      </c>
      <c r="B779" t="s">
        <v>7</v>
      </c>
      <c r="D779">
        <f>IF(A779="no",0,1)</f>
        <v>0</v>
      </c>
      <c r="E779">
        <f t="shared" si="12"/>
        <v>4</v>
      </c>
    </row>
    <row r="780" spans="1:5" x14ac:dyDescent="0.35">
      <c r="A780" t="s">
        <v>1</v>
      </c>
      <c r="B780" t="s">
        <v>6</v>
      </c>
      <c r="D780">
        <f>IF(A780="no",0,1)</f>
        <v>0</v>
      </c>
      <c r="E780">
        <f t="shared" si="12"/>
        <v>3</v>
      </c>
    </row>
    <row r="781" spans="1:5" x14ac:dyDescent="0.35">
      <c r="A781" t="s">
        <v>1</v>
      </c>
      <c r="B781" t="s">
        <v>5</v>
      </c>
      <c r="D781">
        <f>IF(A781="no",0,1)</f>
        <v>0</v>
      </c>
      <c r="E781">
        <f t="shared" si="12"/>
        <v>5</v>
      </c>
    </row>
    <row r="782" spans="1:5" x14ac:dyDescent="0.35">
      <c r="A782" t="s">
        <v>1</v>
      </c>
      <c r="B782" t="s">
        <v>4</v>
      </c>
      <c r="D782">
        <f>IF(A782="no",0,1)</f>
        <v>0</v>
      </c>
      <c r="E782">
        <f t="shared" si="12"/>
        <v>2</v>
      </c>
    </row>
    <row r="783" spans="1:5" x14ac:dyDescent="0.35">
      <c r="A783" t="s">
        <v>1</v>
      </c>
      <c r="B783" t="s">
        <v>7</v>
      </c>
      <c r="D783">
        <f>IF(A783="no",0,1)</f>
        <v>0</v>
      </c>
      <c r="E783">
        <f t="shared" si="12"/>
        <v>4</v>
      </c>
    </row>
    <row r="784" spans="1:5" x14ac:dyDescent="0.35">
      <c r="A784" t="s">
        <v>1</v>
      </c>
      <c r="B784" t="s">
        <v>7</v>
      </c>
      <c r="D784">
        <f>IF(A784="no",0,1)</f>
        <v>0</v>
      </c>
      <c r="E784">
        <f t="shared" si="12"/>
        <v>4</v>
      </c>
    </row>
    <row r="785" spans="1:5" x14ac:dyDescent="0.35">
      <c r="A785" t="s">
        <v>1</v>
      </c>
      <c r="B785" t="s">
        <v>7</v>
      </c>
      <c r="D785">
        <f>IF(A785="no",0,1)</f>
        <v>0</v>
      </c>
      <c r="E785">
        <f t="shared" si="12"/>
        <v>4</v>
      </c>
    </row>
    <row r="786" spans="1:5" x14ac:dyDescent="0.35">
      <c r="A786" t="s">
        <v>1</v>
      </c>
      <c r="B786" t="s">
        <v>7</v>
      </c>
      <c r="D786">
        <f>IF(A786="no",0,1)</f>
        <v>0</v>
      </c>
      <c r="E786">
        <f t="shared" si="12"/>
        <v>4</v>
      </c>
    </row>
    <row r="787" spans="1:5" x14ac:dyDescent="0.35">
      <c r="A787" t="s">
        <v>1</v>
      </c>
      <c r="B787" t="s">
        <v>5</v>
      </c>
      <c r="D787">
        <f>IF(A787="no",0,1)</f>
        <v>0</v>
      </c>
      <c r="E787">
        <f t="shared" si="12"/>
        <v>5</v>
      </c>
    </row>
    <row r="788" spans="1:5" x14ac:dyDescent="0.35">
      <c r="A788" t="s">
        <v>1</v>
      </c>
      <c r="B788" t="s">
        <v>7</v>
      </c>
      <c r="D788">
        <f>IF(A788="no",0,1)</f>
        <v>0</v>
      </c>
      <c r="E788">
        <f t="shared" si="12"/>
        <v>4</v>
      </c>
    </row>
    <row r="789" spans="1:5" x14ac:dyDescent="0.35">
      <c r="A789" t="s">
        <v>1</v>
      </c>
      <c r="B789" t="s">
        <v>7</v>
      </c>
      <c r="D789">
        <f>IF(A789="no",0,1)</f>
        <v>0</v>
      </c>
      <c r="E789">
        <f t="shared" si="12"/>
        <v>4</v>
      </c>
    </row>
    <row r="790" spans="1:5" x14ac:dyDescent="0.35">
      <c r="A790" t="s">
        <v>1</v>
      </c>
      <c r="B790" t="s">
        <v>6</v>
      </c>
      <c r="D790">
        <f>IF(A790="no",0,1)</f>
        <v>0</v>
      </c>
      <c r="E790">
        <f t="shared" si="12"/>
        <v>3</v>
      </c>
    </row>
    <row r="791" spans="1:5" x14ac:dyDescent="0.35">
      <c r="A791" t="s">
        <v>1</v>
      </c>
      <c r="B791" t="s">
        <v>6</v>
      </c>
      <c r="D791">
        <f>IF(A791="no",0,1)</f>
        <v>0</v>
      </c>
      <c r="E791">
        <f t="shared" si="12"/>
        <v>3</v>
      </c>
    </row>
    <row r="792" spans="1:5" x14ac:dyDescent="0.35">
      <c r="A792" t="s">
        <v>1</v>
      </c>
      <c r="B792" t="s">
        <v>6</v>
      </c>
      <c r="D792">
        <f>IF(A792="no",0,1)</f>
        <v>0</v>
      </c>
      <c r="E792">
        <f t="shared" si="12"/>
        <v>3</v>
      </c>
    </row>
    <row r="793" spans="1:5" x14ac:dyDescent="0.35">
      <c r="A793" t="s">
        <v>1</v>
      </c>
      <c r="B793" t="s">
        <v>7</v>
      </c>
      <c r="D793">
        <f>IF(A793="no",0,1)</f>
        <v>0</v>
      </c>
      <c r="E793">
        <f t="shared" si="12"/>
        <v>4</v>
      </c>
    </row>
    <row r="794" spans="1:5" x14ac:dyDescent="0.35">
      <c r="A794" t="s">
        <v>1</v>
      </c>
      <c r="B794" t="s">
        <v>7</v>
      </c>
      <c r="D794">
        <f>IF(A794="no",0,1)</f>
        <v>0</v>
      </c>
      <c r="E794">
        <f t="shared" si="12"/>
        <v>4</v>
      </c>
    </row>
    <row r="795" spans="1:5" x14ac:dyDescent="0.35">
      <c r="A795" t="s">
        <v>1</v>
      </c>
      <c r="B795" t="s">
        <v>7</v>
      </c>
      <c r="D795">
        <f>IF(A795="no",0,1)</f>
        <v>0</v>
      </c>
      <c r="E795">
        <f t="shared" si="12"/>
        <v>4</v>
      </c>
    </row>
    <row r="796" spans="1:5" x14ac:dyDescent="0.35">
      <c r="A796" t="s">
        <v>1</v>
      </c>
      <c r="B796" t="s">
        <v>7</v>
      </c>
      <c r="D796">
        <f>IF(A796="no",0,1)</f>
        <v>0</v>
      </c>
      <c r="E796">
        <f t="shared" si="12"/>
        <v>4</v>
      </c>
    </row>
    <row r="797" spans="1:5" x14ac:dyDescent="0.35">
      <c r="A797" t="s">
        <v>1</v>
      </c>
      <c r="B797" t="s">
        <v>4</v>
      </c>
      <c r="D797">
        <f>IF(A797="no",0,1)</f>
        <v>0</v>
      </c>
      <c r="E797">
        <f t="shared" si="12"/>
        <v>2</v>
      </c>
    </row>
    <row r="798" spans="1:5" x14ac:dyDescent="0.35">
      <c r="A798" t="s">
        <v>1</v>
      </c>
      <c r="B798" t="s">
        <v>5</v>
      </c>
      <c r="D798">
        <f>IF(A798="no",0,1)</f>
        <v>0</v>
      </c>
      <c r="E798">
        <f t="shared" si="12"/>
        <v>5</v>
      </c>
    </row>
    <row r="799" spans="1:5" x14ac:dyDescent="0.35">
      <c r="A799" t="s">
        <v>1</v>
      </c>
      <c r="B799" t="s">
        <v>5</v>
      </c>
      <c r="D799">
        <f>IF(A799="no",0,1)</f>
        <v>0</v>
      </c>
      <c r="E799">
        <f t="shared" si="12"/>
        <v>5</v>
      </c>
    </row>
    <row r="800" spans="1:5" x14ac:dyDescent="0.35">
      <c r="A800" t="s">
        <v>1</v>
      </c>
      <c r="B800" t="s">
        <v>4</v>
      </c>
      <c r="D800">
        <f>IF(A800="no",0,1)</f>
        <v>0</v>
      </c>
      <c r="E800">
        <f t="shared" si="12"/>
        <v>2</v>
      </c>
    </row>
    <row r="801" spans="1:5" x14ac:dyDescent="0.35">
      <c r="A801" t="s">
        <v>1</v>
      </c>
      <c r="B801" t="s">
        <v>5</v>
      </c>
      <c r="D801">
        <f>IF(A801="no",0,1)</f>
        <v>0</v>
      </c>
      <c r="E801">
        <f t="shared" si="12"/>
        <v>5</v>
      </c>
    </row>
    <row r="802" spans="1:5" x14ac:dyDescent="0.35">
      <c r="A802" t="s">
        <v>1</v>
      </c>
      <c r="B802" t="s">
        <v>6</v>
      </c>
      <c r="D802">
        <f>IF(A802="no",0,1)</f>
        <v>0</v>
      </c>
      <c r="E802">
        <f t="shared" si="12"/>
        <v>3</v>
      </c>
    </row>
    <row r="803" spans="1:5" x14ac:dyDescent="0.35">
      <c r="A803" t="s">
        <v>1</v>
      </c>
      <c r="B803" t="s">
        <v>6</v>
      </c>
      <c r="D803">
        <f>IF(A803="no",0,1)</f>
        <v>0</v>
      </c>
      <c r="E803">
        <f t="shared" si="12"/>
        <v>3</v>
      </c>
    </row>
    <row r="804" spans="1:5" x14ac:dyDescent="0.35">
      <c r="A804" t="s">
        <v>1</v>
      </c>
      <c r="B804" t="s">
        <v>7</v>
      </c>
      <c r="D804">
        <f>IF(A804="no",0,1)</f>
        <v>0</v>
      </c>
      <c r="E804">
        <f t="shared" si="12"/>
        <v>4</v>
      </c>
    </row>
    <row r="805" spans="1:5" x14ac:dyDescent="0.35">
      <c r="A805" t="s">
        <v>1</v>
      </c>
      <c r="B805" t="s">
        <v>6</v>
      </c>
      <c r="D805">
        <f>IF(A805="no",0,1)</f>
        <v>0</v>
      </c>
      <c r="E805">
        <f t="shared" si="12"/>
        <v>3</v>
      </c>
    </row>
    <row r="806" spans="1:5" x14ac:dyDescent="0.35">
      <c r="A806" t="s">
        <v>1</v>
      </c>
      <c r="B806" t="s">
        <v>7</v>
      </c>
      <c r="D806">
        <f>IF(A806="no",0,1)</f>
        <v>0</v>
      </c>
      <c r="E806">
        <f t="shared" si="12"/>
        <v>4</v>
      </c>
    </row>
    <row r="807" spans="1:5" x14ac:dyDescent="0.35">
      <c r="A807" t="s">
        <v>1</v>
      </c>
      <c r="B807" t="s">
        <v>7</v>
      </c>
      <c r="D807">
        <f>IF(A807="no",0,1)</f>
        <v>0</v>
      </c>
      <c r="E807">
        <f t="shared" si="12"/>
        <v>4</v>
      </c>
    </row>
    <row r="808" spans="1:5" x14ac:dyDescent="0.35">
      <c r="A808" t="s">
        <v>1</v>
      </c>
      <c r="B808" t="s">
        <v>6</v>
      </c>
      <c r="D808">
        <f>IF(A808="no",0,1)</f>
        <v>0</v>
      </c>
      <c r="E808">
        <f t="shared" si="12"/>
        <v>3</v>
      </c>
    </row>
    <row r="809" spans="1:5" x14ac:dyDescent="0.35">
      <c r="A809" t="s">
        <v>1</v>
      </c>
      <c r="B809" t="s">
        <v>6</v>
      </c>
      <c r="D809">
        <f>IF(A809="no",0,1)</f>
        <v>0</v>
      </c>
      <c r="E809">
        <f t="shared" si="12"/>
        <v>3</v>
      </c>
    </row>
    <row r="810" spans="1:5" x14ac:dyDescent="0.35">
      <c r="A810" t="s">
        <v>1</v>
      </c>
      <c r="B810" t="s">
        <v>7</v>
      </c>
      <c r="D810">
        <f>IF(A810="no",0,1)</f>
        <v>0</v>
      </c>
      <c r="E810">
        <f t="shared" si="12"/>
        <v>4</v>
      </c>
    </row>
    <row r="811" spans="1:5" x14ac:dyDescent="0.35">
      <c r="A811" t="s">
        <v>1</v>
      </c>
      <c r="B811" t="s">
        <v>6</v>
      </c>
      <c r="D811">
        <f>IF(A811="no",0,1)</f>
        <v>0</v>
      </c>
      <c r="E811">
        <f t="shared" si="12"/>
        <v>3</v>
      </c>
    </row>
    <row r="812" spans="1:5" x14ac:dyDescent="0.35">
      <c r="A812" t="s">
        <v>1</v>
      </c>
      <c r="B812" t="s">
        <v>7</v>
      </c>
      <c r="D812">
        <f>IF(A812="no",0,1)</f>
        <v>0</v>
      </c>
      <c r="E812">
        <f t="shared" si="12"/>
        <v>4</v>
      </c>
    </row>
    <row r="813" spans="1:5" x14ac:dyDescent="0.35">
      <c r="A813" t="s">
        <v>1</v>
      </c>
      <c r="B813" t="s">
        <v>6</v>
      </c>
      <c r="D813">
        <f>IF(A813="no",0,1)</f>
        <v>0</v>
      </c>
      <c r="E813">
        <f t="shared" si="12"/>
        <v>3</v>
      </c>
    </row>
    <row r="814" spans="1:5" x14ac:dyDescent="0.35">
      <c r="A814" t="s">
        <v>1</v>
      </c>
      <c r="B814" t="s">
        <v>6</v>
      </c>
      <c r="D814">
        <f>IF(A814="no",0,1)</f>
        <v>0</v>
      </c>
      <c r="E814">
        <f t="shared" si="12"/>
        <v>3</v>
      </c>
    </row>
    <row r="815" spans="1:5" x14ac:dyDescent="0.35">
      <c r="A815" t="s">
        <v>1</v>
      </c>
      <c r="B815" t="s">
        <v>6</v>
      </c>
      <c r="D815">
        <f>IF(A815="no",0,1)</f>
        <v>0</v>
      </c>
      <c r="E815">
        <f t="shared" si="12"/>
        <v>3</v>
      </c>
    </row>
    <row r="816" spans="1:5" x14ac:dyDescent="0.35">
      <c r="A816" t="s">
        <v>1</v>
      </c>
      <c r="B816" t="s">
        <v>6</v>
      </c>
      <c r="D816">
        <f>IF(A816="no",0,1)</f>
        <v>0</v>
      </c>
      <c r="E816">
        <f t="shared" si="12"/>
        <v>3</v>
      </c>
    </row>
    <row r="817" spans="1:5" x14ac:dyDescent="0.35">
      <c r="A817" t="s">
        <v>1</v>
      </c>
      <c r="B817" t="s">
        <v>6</v>
      </c>
      <c r="D817">
        <f>IF(A817="no",0,1)</f>
        <v>0</v>
      </c>
      <c r="E817">
        <f t="shared" si="12"/>
        <v>3</v>
      </c>
    </row>
    <row r="818" spans="1:5" x14ac:dyDescent="0.35">
      <c r="A818" t="s">
        <v>1</v>
      </c>
      <c r="B818" t="s">
        <v>6</v>
      </c>
      <c r="D818">
        <f>IF(A818="no",0,1)</f>
        <v>0</v>
      </c>
      <c r="E818">
        <f t="shared" si="12"/>
        <v>3</v>
      </c>
    </row>
    <row r="819" spans="1:5" x14ac:dyDescent="0.35">
      <c r="A819" t="s">
        <v>1</v>
      </c>
      <c r="B819" t="s">
        <v>7</v>
      </c>
      <c r="D819">
        <f>IF(A819="no",0,1)</f>
        <v>0</v>
      </c>
      <c r="E819">
        <f t="shared" si="12"/>
        <v>4</v>
      </c>
    </row>
    <row r="820" spans="1:5" x14ac:dyDescent="0.35">
      <c r="A820" t="s">
        <v>1</v>
      </c>
      <c r="B820" t="s">
        <v>7</v>
      </c>
      <c r="D820">
        <f>IF(A820="no",0,1)</f>
        <v>0</v>
      </c>
      <c r="E820">
        <f t="shared" si="12"/>
        <v>4</v>
      </c>
    </row>
    <row r="821" spans="1:5" x14ac:dyDescent="0.35">
      <c r="A821" t="s">
        <v>1</v>
      </c>
      <c r="B821" t="s">
        <v>6</v>
      </c>
      <c r="D821">
        <f>IF(A821="no",0,1)</f>
        <v>0</v>
      </c>
      <c r="E821">
        <f t="shared" si="12"/>
        <v>3</v>
      </c>
    </row>
    <row r="822" spans="1:5" x14ac:dyDescent="0.35">
      <c r="A822" t="s">
        <v>1</v>
      </c>
      <c r="B822" t="s">
        <v>8</v>
      </c>
      <c r="D822">
        <f>IF(A822="no",0,1)</f>
        <v>0</v>
      </c>
      <c r="E822">
        <f t="shared" si="12"/>
        <v>1</v>
      </c>
    </row>
    <row r="823" spans="1:5" x14ac:dyDescent="0.35">
      <c r="A823" t="s">
        <v>1</v>
      </c>
      <c r="B823" t="s">
        <v>7</v>
      </c>
      <c r="D823">
        <f>IF(A823="no",0,1)</f>
        <v>0</v>
      </c>
      <c r="E823">
        <f t="shared" si="12"/>
        <v>4</v>
      </c>
    </row>
    <row r="824" spans="1:5" x14ac:dyDescent="0.35">
      <c r="A824" t="s">
        <v>1</v>
      </c>
      <c r="B824" t="s">
        <v>5</v>
      </c>
      <c r="D824">
        <f>IF(A824="no",0,1)</f>
        <v>0</v>
      </c>
      <c r="E824">
        <f t="shared" si="12"/>
        <v>5</v>
      </c>
    </row>
    <row r="825" spans="1:5" x14ac:dyDescent="0.35">
      <c r="A825" t="s">
        <v>1</v>
      </c>
      <c r="B825" t="s">
        <v>7</v>
      </c>
      <c r="D825">
        <f>IF(A825="no",0,1)</f>
        <v>0</v>
      </c>
      <c r="E825">
        <f t="shared" si="12"/>
        <v>4</v>
      </c>
    </row>
    <row r="826" spans="1:5" x14ac:dyDescent="0.35">
      <c r="A826" t="s">
        <v>1</v>
      </c>
      <c r="B826" t="s">
        <v>7</v>
      </c>
      <c r="D826">
        <f>IF(A826="no",0,1)</f>
        <v>0</v>
      </c>
      <c r="E826">
        <f t="shared" si="12"/>
        <v>4</v>
      </c>
    </row>
    <row r="827" spans="1:5" x14ac:dyDescent="0.35">
      <c r="A827" t="s">
        <v>1</v>
      </c>
      <c r="B827" t="s">
        <v>6</v>
      </c>
      <c r="D827">
        <f>IF(A827="no",0,1)</f>
        <v>0</v>
      </c>
      <c r="E827">
        <f t="shared" si="12"/>
        <v>3</v>
      </c>
    </row>
    <row r="828" spans="1:5" x14ac:dyDescent="0.35">
      <c r="A828" t="s">
        <v>1</v>
      </c>
      <c r="B828" t="s">
        <v>4</v>
      </c>
      <c r="D828">
        <f>IF(A828="no",0,1)</f>
        <v>0</v>
      </c>
      <c r="E828">
        <f t="shared" si="12"/>
        <v>2</v>
      </c>
    </row>
    <row r="829" spans="1:5" x14ac:dyDescent="0.35">
      <c r="A829" t="s">
        <v>1</v>
      </c>
      <c r="B829" t="s">
        <v>7</v>
      </c>
      <c r="D829">
        <f>IF(A829="no",0,1)</f>
        <v>0</v>
      </c>
      <c r="E829">
        <f t="shared" si="12"/>
        <v>4</v>
      </c>
    </row>
    <row r="830" spans="1:5" x14ac:dyDescent="0.35">
      <c r="A830" t="s">
        <v>1</v>
      </c>
      <c r="B830" t="s">
        <v>7</v>
      </c>
      <c r="D830">
        <f>IF(A830="no",0,1)</f>
        <v>0</v>
      </c>
      <c r="E830">
        <f t="shared" si="12"/>
        <v>4</v>
      </c>
    </row>
    <row r="831" spans="1:5" x14ac:dyDescent="0.35">
      <c r="A831" t="s">
        <v>1</v>
      </c>
      <c r="B831" t="s">
        <v>7</v>
      </c>
      <c r="D831">
        <f>IF(A831="no",0,1)</f>
        <v>0</v>
      </c>
      <c r="E831">
        <f t="shared" si="12"/>
        <v>4</v>
      </c>
    </row>
    <row r="832" spans="1:5" x14ac:dyDescent="0.35">
      <c r="A832" t="s">
        <v>1</v>
      </c>
      <c r="B832" t="s">
        <v>7</v>
      </c>
      <c r="D832">
        <f>IF(A832="no",0,1)</f>
        <v>0</v>
      </c>
      <c r="E832">
        <f t="shared" si="12"/>
        <v>4</v>
      </c>
    </row>
    <row r="833" spans="1:5" x14ac:dyDescent="0.35">
      <c r="A833" t="s">
        <v>1</v>
      </c>
      <c r="B833" t="s">
        <v>7</v>
      </c>
      <c r="D833">
        <f>IF(A833="no",0,1)</f>
        <v>0</v>
      </c>
      <c r="E833">
        <f t="shared" si="12"/>
        <v>4</v>
      </c>
    </row>
    <row r="834" spans="1:5" x14ac:dyDescent="0.35">
      <c r="A834" t="s">
        <v>1</v>
      </c>
      <c r="B834" t="s">
        <v>7</v>
      </c>
      <c r="D834">
        <f>IF(A834="no",0,1)</f>
        <v>0</v>
      </c>
      <c r="E834">
        <f t="shared" si="12"/>
        <v>4</v>
      </c>
    </row>
    <row r="835" spans="1:5" x14ac:dyDescent="0.35">
      <c r="A835" t="s">
        <v>1</v>
      </c>
      <c r="B835" t="s">
        <v>7</v>
      </c>
      <c r="D835">
        <f>IF(A835="no",0,1)</f>
        <v>0</v>
      </c>
      <c r="E835">
        <f t="shared" ref="E835:E898" si="13">IF(B835="poorest", 1, IF(B835="poorer", 2, IF(B835="middle", 3, IF(B835="richer", 4, IF(B835="richest", 5, 0)))))</f>
        <v>4</v>
      </c>
    </row>
    <row r="836" spans="1:5" x14ac:dyDescent="0.35">
      <c r="A836" t="s">
        <v>1</v>
      </c>
      <c r="B836" t="s">
        <v>4</v>
      </c>
      <c r="D836">
        <f>IF(A836="no",0,1)</f>
        <v>0</v>
      </c>
      <c r="E836">
        <f t="shared" si="13"/>
        <v>2</v>
      </c>
    </row>
    <row r="837" spans="1:5" x14ac:dyDescent="0.35">
      <c r="A837" t="s">
        <v>2</v>
      </c>
      <c r="B837" t="s">
        <v>6</v>
      </c>
      <c r="D837">
        <f>IF(A837="no",0,1)</f>
        <v>1</v>
      </c>
      <c r="E837">
        <f t="shared" si="13"/>
        <v>3</v>
      </c>
    </row>
    <row r="838" spans="1:5" x14ac:dyDescent="0.35">
      <c r="A838" t="s">
        <v>1</v>
      </c>
      <c r="B838" t="s">
        <v>6</v>
      </c>
      <c r="D838">
        <f>IF(A838="no",0,1)</f>
        <v>0</v>
      </c>
      <c r="E838">
        <f t="shared" si="13"/>
        <v>3</v>
      </c>
    </row>
    <row r="839" spans="1:5" x14ac:dyDescent="0.35">
      <c r="A839" t="s">
        <v>1</v>
      </c>
      <c r="B839" t="s">
        <v>4</v>
      </c>
      <c r="D839">
        <f>IF(A839="no",0,1)</f>
        <v>0</v>
      </c>
      <c r="E839">
        <f t="shared" si="13"/>
        <v>2</v>
      </c>
    </row>
    <row r="840" spans="1:5" x14ac:dyDescent="0.35">
      <c r="A840" t="s">
        <v>2</v>
      </c>
      <c r="B840" t="s">
        <v>4</v>
      </c>
      <c r="D840">
        <f>IF(A840="no",0,1)</f>
        <v>1</v>
      </c>
      <c r="E840">
        <f t="shared" si="13"/>
        <v>2</v>
      </c>
    </row>
    <row r="841" spans="1:5" x14ac:dyDescent="0.35">
      <c r="A841" t="s">
        <v>2</v>
      </c>
      <c r="B841" t="s">
        <v>7</v>
      </c>
      <c r="D841">
        <f>IF(A841="no",0,1)</f>
        <v>1</v>
      </c>
      <c r="E841">
        <f t="shared" si="13"/>
        <v>4</v>
      </c>
    </row>
    <row r="842" spans="1:5" x14ac:dyDescent="0.35">
      <c r="A842" t="s">
        <v>1</v>
      </c>
      <c r="B842" t="s">
        <v>6</v>
      </c>
      <c r="D842">
        <f>IF(A842="no",0,1)</f>
        <v>0</v>
      </c>
      <c r="E842">
        <f t="shared" si="13"/>
        <v>3</v>
      </c>
    </row>
    <row r="843" spans="1:5" x14ac:dyDescent="0.35">
      <c r="A843" t="s">
        <v>1</v>
      </c>
      <c r="B843" t="s">
        <v>7</v>
      </c>
      <c r="D843">
        <f>IF(A843="no",0,1)</f>
        <v>0</v>
      </c>
      <c r="E843">
        <f t="shared" si="13"/>
        <v>4</v>
      </c>
    </row>
    <row r="844" spans="1:5" x14ac:dyDescent="0.35">
      <c r="A844" t="s">
        <v>1</v>
      </c>
      <c r="B844" t="s">
        <v>4</v>
      </c>
      <c r="D844">
        <f>IF(A844="no",0,1)</f>
        <v>0</v>
      </c>
      <c r="E844">
        <f t="shared" si="13"/>
        <v>2</v>
      </c>
    </row>
    <row r="845" spans="1:5" x14ac:dyDescent="0.35">
      <c r="A845" t="s">
        <v>1</v>
      </c>
      <c r="B845" t="s">
        <v>5</v>
      </c>
      <c r="D845">
        <f>IF(A845="no",0,1)</f>
        <v>0</v>
      </c>
      <c r="E845">
        <f t="shared" si="13"/>
        <v>5</v>
      </c>
    </row>
    <row r="846" spans="1:5" x14ac:dyDescent="0.35">
      <c r="A846" t="s">
        <v>1</v>
      </c>
      <c r="B846" t="s">
        <v>7</v>
      </c>
      <c r="D846">
        <f>IF(A846="no",0,1)</f>
        <v>0</v>
      </c>
      <c r="E846">
        <f t="shared" si="13"/>
        <v>4</v>
      </c>
    </row>
    <row r="847" spans="1:5" x14ac:dyDescent="0.35">
      <c r="A847" t="s">
        <v>1</v>
      </c>
      <c r="B847" t="s">
        <v>6</v>
      </c>
      <c r="D847">
        <f>IF(A847="no",0,1)</f>
        <v>0</v>
      </c>
      <c r="E847">
        <f t="shared" si="13"/>
        <v>3</v>
      </c>
    </row>
    <row r="848" spans="1:5" x14ac:dyDescent="0.35">
      <c r="A848" t="s">
        <v>1</v>
      </c>
      <c r="B848" t="s">
        <v>7</v>
      </c>
      <c r="D848">
        <f>IF(A848="no",0,1)</f>
        <v>0</v>
      </c>
      <c r="E848">
        <f t="shared" si="13"/>
        <v>4</v>
      </c>
    </row>
    <row r="849" spans="1:5" x14ac:dyDescent="0.35">
      <c r="A849" t="s">
        <v>1</v>
      </c>
      <c r="B849" t="s">
        <v>6</v>
      </c>
      <c r="D849">
        <f>IF(A849="no",0,1)</f>
        <v>0</v>
      </c>
      <c r="E849">
        <f t="shared" si="13"/>
        <v>3</v>
      </c>
    </row>
    <row r="850" spans="1:5" x14ac:dyDescent="0.35">
      <c r="A850" t="s">
        <v>1</v>
      </c>
      <c r="B850" t="s">
        <v>6</v>
      </c>
      <c r="D850">
        <f>IF(A850="no",0,1)</f>
        <v>0</v>
      </c>
      <c r="E850">
        <f t="shared" si="13"/>
        <v>3</v>
      </c>
    </row>
    <row r="851" spans="1:5" x14ac:dyDescent="0.35">
      <c r="A851" t="s">
        <v>1</v>
      </c>
      <c r="B851" t="s">
        <v>4</v>
      </c>
      <c r="D851">
        <f>IF(A851="no",0,1)</f>
        <v>0</v>
      </c>
      <c r="E851">
        <f t="shared" si="13"/>
        <v>2</v>
      </c>
    </row>
    <row r="852" spans="1:5" x14ac:dyDescent="0.35">
      <c r="A852" t="s">
        <v>1</v>
      </c>
      <c r="B852" t="s">
        <v>6</v>
      </c>
      <c r="D852">
        <f>IF(A852="no",0,1)</f>
        <v>0</v>
      </c>
      <c r="E852">
        <f t="shared" si="13"/>
        <v>3</v>
      </c>
    </row>
    <row r="853" spans="1:5" x14ac:dyDescent="0.35">
      <c r="A853" t="s">
        <v>1</v>
      </c>
      <c r="B853" t="s">
        <v>4</v>
      </c>
      <c r="D853">
        <f>IF(A853="no",0,1)</f>
        <v>0</v>
      </c>
      <c r="E853">
        <f t="shared" si="13"/>
        <v>2</v>
      </c>
    </row>
    <row r="854" spans="1:5" x14ac:dyDescent="0.35">
      <c r="A854" t="s">
        <v>1</v>
      </c>
      <c r="B854" t="s">
        <v>7</v>
      </c>
      <c r="D854">
        <f>IF(A854="no",0,1)</f>
        <v>0</v>
      </c>
      <c r="E854">
        <f t="shared" si="13"/>
        <v>4</v>
      </c>
    </row>
    <row r="855" spans="1:5" x14ac:dyDescent="0.35">
      <c r="A855" t="s">
        <v>1</v>
      </c>
      <c r="B855" t="s">
        <v>6</v>
      </c>
      <c r="D855">
        <f>IF(A855="no",0,1)</f>
        <v>0</v>
      </c>
      <c r="E855">
        <f t="shared" si="13"/>
        <v>3</v>
      </c>
    </row>
    <row r="856" spans="1:5" x14ac:dyDescent="0.35">
      <c r="A856" t="s">
        <v>1</v>
      </c>
      <c r="B856" t="s">
        <v>7</v>
      </c>
      <c r="D856">
        <f>IF(A856="no",0,1)</f>
        <v>0</v>
      </c>
      <c r="E856">
        <f t="shared" si="13"/>
        <v>4</v>
      </c>
    </row>
    <row r="857" spans="1:5" x14ac:dyDescent="0.35">
      <c r="A857" t="s">
        <v>1</v>
      </c>
      <c r="B857" t="s">
        <v>6</v>
      </c>
      <c r="D857">
        <f>IF(A857="no",0,1)</f>
        <v>0</v>
      </c>
      <c r="E857">
        <f t="shared" si="13"/>
        <v>3</v>
      </c>
    </row>
    <row r="858" spans="1:5" x14ac:dyDescent="0.35">
      <c r="A858" t="s">
        <v>1</v>
      </c>
      <c r="B858" t="s">
        <v>6</v>
      </c>
      <c r="D858">
        <f>IF(A858="no",0,1)</f>
        <v>0</v>
      </c>
      <c r="E858">
        <f t="shared" si="13"/>
        <v>3</v>
      </c>
    </row>
    <row r="859" spans="1:5" x14ac:dyDescent="0.35">
      <c r="A859" t="s">
        <v>1</v>
      </c>
      <c r="B859" t="s">
        <v>4</v>
      </c>
      <c r="D859">
        <f>IF(A859="no",0,1)</f>
        <v>0</v>
      </c>
      <c r="E859">
        <f t="shared" si="13"/>
        <v>2</v>
      </c>
    </row>
    <row r="860" spans="1:5" x14ac:dyDescent="0.35">
      <c r="A860" t="s">
        <v>1</v>
      </c>
      <c r="B860" t="s">
        <v>7</v>
      </c>
      <c r="D860">
        <f>IF(A860="no",0,1)</f>
        <v>0</v>
      </c>
      <c r="E860">
        <f t="shared" si="13"/>
        <v>4</v>
      </c>
    </row>
    <row r="861" spans="1:5" x14ac:dyDescent="0.35">
      <c r="A861" t="s">
        <v>1</v>
      </c>
      <c r="B861" t="s">
        <v>6</v>
      </c>
      <c r="D861">
        <f>IF(A861="no",0,1)</f>
        <v>0</v>
      </c>
      <c r="E861">
        <f t="shared" si="13"/>
        <v>3</v>
      </c>
    </row>
    <row r="862" spans="1:5" x14ac:dyDescent="0.35">
      <c r="A862" t="s">
        <v>1</v>
      </c>
      <c r="B862" t="s">
        <v>6</v>
      </c>
      <c r="D862">
        <f>IF(A862="no",0,1)</f>
        <v>0</v>
      </c>
      <c r="E862">
        <f t="shared" si="13"/>
        <v>3</v>
      </c>
    </row>
    <row r="863" spans="1:5" x14ac:dyDescent="0.35">
      <c r="A863" t="s">
        <v>1</v>
      </c>
      <c r="B863" t="s">
        <v>6</v>
      </c>
      <c r="D863">
        <f>IF(A863="no",0,1)</f>
        <v>0</v>
      </c>
      <c r="E863">
        <f t="shared" si="13"/>
        <v>3</v>
      </c>
    </row>
    <row r="864" spans="1:5" x14ac:dyDescent="0.35">
      <c r="A864" t="s">
        <v>1</v>
      </c>
      <c r="B864" t="s">
        <v>5</v>
      </c>
      <c r="D864">
        <f>IF(A864="no",0,1)</f>
        <v>0</v>
      </c>
      <c r="E864">
        <f t="shared" si="13"/>
        <v>5</v>
      </c>
    </row>
    <row r="865" spans="1:5" x14ac:dyDescent="0.35">
      <c r="A865" t="s">
        <v>1</v>
      </c>
      <c r="B865" t="s">
        <v>4</v>
      </c>
      <c r="D865">
        <f>IF(A865="no",0,1)</f>
        <v>0</v>
      </c>
      <c r="E865">
        <f t="shared" si="13"/>
        <v>2</v>
      </c>
    </row>
    <row r="866" spans="1:5" x14ac:dyDescent="0.35">
      <c r="A866" t="s">
        <v>1</v>
      </c>
      <c r="B866" t="s">
        <v>7</v>
      </c>
      <c r="D866">
        <f>IF(A866="no",0,1)</f>
        <v>0</v>
      </c>
      <c r="E866">
        <f t="shared" si="13"/>
        <v>4</v>
      </c>
    </row>
    <row r="867" spans="1:5" x14ac:dyDescent="0.35">
      <c r="A867" t="s">
        <v>1</v>
      </c>
      <c r="B867" t="s">
        <v>7</v>
      </c>
      <c r="D867">
        <f>IF(A867="no",0,1)</f>
        <v>0</v>
      </c>
      <c r="E867">
        <f t="shared" si="13"/>
        <v>4</v>
      </c>
    </row>
    <row r="868" spans="1:5" x14ac:dyDescent="0.35">
      <c r="A868" t="s">
        <v>1</v>
      </c>
      <c r="B868" t="s">
        <v>7</v>
      </c>
      <c r="D868">
        <f>IF(A868="no",0,1)</f>
        <v>0</v>
      </c>
      <c r="E868">
        <f t="shared" si="13"/>
        <v>4</v>
      </c>
    </row>
    <row r="869" spans="1:5" x14ac:dyDescent="0.35">
      <c r="A869" t="s">
        <v>1</v>
      </c>
      <c r="B869" t="s">
        <v>6</v>
      </c>
      <c r="D869">
        <f>IF(A869="no",0,1)</f>
        <v>0</v>
      </c>
      <c r="E869">
        <f t="shared" si="13"/>
        <v>3</v>
      </c>
    </row>
    <row r="870" spans="1:5" x14ac:dyDescent="0.35">
      <c r="A870" t="s">
        <v>1</v>
      </c>
      <c r="B870" t="s">
        <v>7</v>
      </c>
      <c r="D870">
        <f>IF(A870="no",0,1)</f>
        <v>0</v>
      </c>
      <c r="E870">
        <f t="shared" si="13"/>
        <v>4</v>
      </c>
    </row>
    <row r="871" spans="1:5" x14ac:dyDescent="0.35">
      <c r="A871" t="s">
        <v>1</v>
      </c>
      <c r="B871" t="s">
        <v>6</v>
      </c>
      <c r="D871">
        <f>IF(A871="no",0,1)</f>
        <v>0</v>
      </c>
      <c r="E871">
        <f t="shared" si="13"/>
        <v>3</v>
      </c>
    </row>
    <row r="872" spans="1:5" x14ac:dyDescent="0.35">
      <c r="A872" t="s">
        <v>1</v>
      </c>
      <c r="B872" t="s">
        <v>7</v>
      </c>
      <c r="D872">
        <f>IF(A872="no",0,1)</f>
        <v>0</v>
      </c>
      <c r="E872">
        <f t="shared" si="13"/>
        <v>4</v>
      </c>
    </row>
    <row r="873" spans="1:5" x14ac:dyDescent="0.35">
      <c r="A873" t="s">
        <v>1</v>
      </c>
      <c r="B873" t="s">
        <v>7</v>
      </c>
      <c r="D873">
        <f>IF(A873="no",0,1)</f>
        <v>0</v>
      </c>
      <c r="E873">
        <f t="shared" si="13"/>
        <v>4</v>
      </c>
    </row>
    <row r="874" spans="1:5" x14ac:dyDescent="0.35">
      <c r="A874" t="s">
        <v>1</v>
      </c>
      <c r="B874" t="s">
        <v>7</v>
      </c>
      <c r="D874">
        <f>IF(A874="no",0,1)</f>
        <v>0</v>
      </c>
      <c r="E874">
        <f t="shared" si="13"/>
        <v>4</v>
      </c>
    </row>
    <row r="875" spans="1:5" x14ac:dyDescent="0.35">
      <c r="A875" t="s">
        <v>1</v>
      </c>
      <c r="B875" t="s">
        <v>7</v>
      </c>
      <c r="D875">
        <f>IF(A875="no",0,1)</f>
        <v>0</v>
      </c>
      <c r="E875">
        <f t="shared" si="13"/>
        <v>4</v>
      </c>
    </row>
    <row r="876" spans="1:5" x14ac:dyDescent="0.35">
      <c r="A876" t="s">
        <v>1</v>
      </c>
      <c r="B876" t="s">
        <v>7</v>
      </c>
      <c r="D876">
        <f>IF(A876="no",0,1)</f>
        <v>0</v>
      </c>
      <c r="E876">
        <f t="shared" si="13"/>
        <v>4</v>
      </c>
    </row>
    <row r="877" spans="1:5" x14ac:dyDescent="0.35">
      <c r="A877" t="s">
        <v>1</v>
      </c>
      <c r="B877" t="s">
        <v>4</v>
      </c>
      <c r="D877">
        <f>IF(A877="no",0,1)</f>
        <v>0</v>
      </c>
      <c r="E877">
        <f t="shared" si="13"/>
        <v>2</v>
      </c>
    </row>
    <row r="878" spans="1:5" x14ac:dyDescent="0.35">
      <c r="A878" t="s">
        <v>2</v>
      </c>
      <c r="B878" t="s">
        <v>7</v>
      </c>
      <c r="D878">
        <f>IF(A878="no",0,1)</f>
        <v>1</v>
      </c>
      <c r="E878">
        <f t="shared" si="13"/>
        <v>4</v>
      </c>
    </row>
    <row r="879" spans="1:5" x14ac:dyDescent="0.35">
      <c r="A879" t="s">
        <v>2</v>
      </c>
      <c r="B879" t="s">
        <v>7</v>
      </c>
      <c r="D879">
        <f>IF(A879="no",0,1)</f>
        <v>1</v>
      </c>
      <c r="E879">
        <f t="shared" si="13"/>
        <v>4</v>
      </c>
    </row>
    <row r="880" spans="1:5" x14ac:dyDescent="0.35">
      <c r="A880" t="s">
        <v>1</v>
      </c>
      <c r="B880" t="s">
        <v>6</v>
      </c>
      <c r="D880">
        <f>IF(A880="no",0,1)</f>
        <v>0</v>
      </c>
      <c r="E880">
        <f t="shared" si="13"/>
        <v>3</v>
      </c>
    </row>
    <row r="881" spans="1:5" x14ac:dyDescent="0.35">
      <c r="A881" t="s">
        <v>1</v>
      </c>
      <c r="B881" t="s">
        <v>7</v>
      </c>
      <c r="D881">
        <f>IF(A881="no",0,1)</f>
        <v>0</v>
      </c>
      <c r="E881">
        <f t="shared" si="13"/>
        <v>4</v>
      </c>
    </row>
    <row r="882" spans="1:5" x14ac:dyDescent="0.35">
      <c r="A882" t="s">
        <v>1</v>
      </c>
      <c r="B882" t="s">
        <v>7</v>
      </c>
      <c r="D882">
        <f>IF(A882="no",0,1)</f>
        <v>0</v>
      </c>
      <c r="E882">
        <f t="shared" si="13"/>
        <v>4</v>
      </c>
    </row>
    <row r="883" spans="1:5" x14ac:dyDescent="0.35">
      <c r="A883" t="s">
        <v>1</v>
      </c>
      <c r="B883" t="s">
        <v>7</v>
      </c>
      <c r="D883">
        <f>IF(A883="no",0,1)</f>
        <v>0</v>
      </c>
      <c r="E883">
        <f t="shared" si="13"/>
        <v>4</v>
      </c>
    </row>
    <row r="884" spans="1:5" x14ac:dyDescent="0.35">
      <c r="A884" t="s">
        <v>1</v>
      </c>
      <c r="B884" t="s">
        <v>5</v>
      </c>
      <c r="D884">
        <f>IF(A884="no",0,1)</f>
        <v>0</v>
      </c>
      <c r="E884">
        <f t="shared" si="13"/>
        <v>5</v>
      </c>
    </row>
    <row r="885" spans="1:5" x14ac:dyDescent="0.35">
      <c r="A885" t="s">
        <v>1</v>
      </c>
      <c r="B885" t="s">
        <v>7</v>
      </c>
      <c r="D885">
        <f>IF(A885="no",0,1)</f>
        <v>0</v>
      </c>
      <c r="E885">
        <f t="shared" si="13"/>
        <v>4</v>
      </c>
    </row>
    <row r="886" spans="1:5" x14ac:dyDescent="0.35">
      <c r="A886" t="s">
        <v>1</v>
      </c>
      <c r="B886" t="s">
        <v>5</v>
      </c>
      <c r="D886">
        <f>IF(A886="no",0,1)</f>
        <v>0</v>
      </c>
      <c r="E886">
        <f t="shared" si="13"/>
        <v>5</v>
      </c>
    </row>
    <row r="887" spans="1:5" x14ac:dyDescent="0.35">
      <c r="A887" t="s">
        <v>1</v>
      </c>
      <c r="B887" t="s">
        <v>7</v>
      </c>
      <c r="D887">
        <f>IF(A887="no",0,1)</f>
        <v>0</v>
      </c>
      <c r="E887">
        <f t="shared" si="13"/>
        <v>4</v>
      </c>
    </row>
    <row r="888" spans="1:5" x14ac:dyDescent="0.35">
      <c r="A888" t="s">
        <v>1</v>
      </c>
      <c r="B888" t="s">
        <v>5</v>
      </c>
      <c r="D888">
        <f>IF(A888="no",0,1)</f>
        <v>0</v>
      </c>
      <c r="E888">
        <f t="shared" si="13"/>
        <v>5</v>
      </c>
    </row>
    <row r="889" spans="1:5" x14ac:dyDescent="0.35">
      <c r="A889" t="s">
        <v>1</v>
      </c>
      <c r="B889" t="s">
        <v>5</v>
      </c>
      <c r="D889">
        <f>IF(A889="no",0,1)</f>
        <v>0</v>
      </c>
      <c r="E889">
        <f t="shared" si="13"/>
        <v>5</v>
      </c>
    </row>
    <row r="890" spans="1:5" x14ac:dyDescent="0.35">
      <c r="A890" t="s">
        <v>1</v>
      </c>
      <c r="B890" t="s">
        <v>4</v>
      </c>
      <c r="D890">
        <f>IF(A890="no",0,1)</f>
        <v>0</v>
      </c>
      <c r="E890">
        <f t="shared" si="13"/>
        <v>2</v>
      </c>
    </row>
    <row r="891" spans="1:5" x14ac:dyDescent="0.35">
      <c r="A891" t="s">
        <v>1</v>
      </c>
      <c r="B891" t="s">
        <v>7</v>
      </c>
      <c r="D891">
        <f>IF(A891="no",0,1)</f>
        <v>0</v>
      </c>
      <c r="E891">
        <f t="shared" si="13"/>
        <v>4</v>
      </c>
    </row>
    <row r="892" spans="1:5" x14ac:dyDescent="0.35">
      <c r="A892" t="s">
        <v>1</v>
      </c>
      <c r="B892" t="s">
        <v>6</v>
      </c>
      <c r="D892">
        <f>IF(A892="no",0,1)</f>
        <v>0</v>
      </c>
      <c r="E892">
        <f t="shared" si="13"/>
        <v>3</v>
      </c>
    </row>
    <row r="893" spans="1:5" x14ac:dyDescent="0.35">
      <c r="A893" t="s">
        <v>1</v>
      </c>
      <c r="B893" t="s">
        <v>4</v>
      </c>
      <c r="D893">
        <f>IF(A893="no",0,1)</f>
        <v>0</v>
      </c>
      <c r="E893">
        <f t="shared" si="13"/>
        <v>2</v>
      </c>
    </row>
    <row r="894" spans="1:5" x14ac:dyDescent="0.35">
      <c r="A894" t="s">
        <v>2</v>
      </c>
      <c r="B894" t="s">
        <v>7</v>
      </c>
      <c r="D894">
        <f>IF(A894="no",0,1)</f>
        <v>1</v>
      </c>
      <c r="E894">
        <f t="shared" si="13"/>
        <v>4</v>
      </c>
    </row>
    <row r="895" spans="1:5" x14ac:dyDescent="0.35">
      <c r="A895" t="s">
        <v>1</v>
      </c>
      <c r="B895" t="s">
        <v>6</v>
      </c>
      <c r="D895">
        <f>IF(A895="no",0,1)</f>
        <v>0</v>
      </c>
      <c r="E895">
        <f t="shared" si="13"/>
        <v>3</v>
      </c>
    </row>
    <row r="896" spans="1:5" x14ac:dyDescent="0.35">
      <c r="A896" t="s">
        <v>1</v>
      </c>
      <c r="B896" t="s">
        <v>6</v>
      </c>
      <c r="D896">
        <f>IF(A896="no",0,1)</f>
        <v>0</v>
      </c>
      <c r="E896">
        <f t="shared" si="13"/>
        <v>3</v>
      </c>
    </row>
    <row r="897" spans="1:5" x14ac:dyDescent="0.35">
      <c r="A897" t="s">
        <v>1</v>
      </c>
      <c r="B897" t="s">
        <v>7</v>
      </c>
      <c r="D897">
        <f>IF(A897="no",0,1)</f>
        <v>0</v>
      </c>
      <c r="E897">
        <f t="shared" si="13"/>
        <v>4</v>
      </c>
    </row>
    <row r="898" spans="1:5" x14ac:dyDescent="0.35">
      <c r="A898" t="s">
        <v>1</v>
      </c>
      <c r="B898" t="s">
        <v>4</v>
      </c>
      <c r="D898">
        <f>IF(A898="no",0,1)</f>
        <v>0</v>
      </c>
      <c r="E898">
        <f t="shared" si="13"/>
        <v>2</v>
      </c>
    </row>
    <row r="899" spans="1:5" x14ac:dyDescent="0.35">
      <c r="A899" t="s">
        <v>1</v>
      </c>
      <c r="B899" t="s">
        <v>6</v>
      </c>
      <c r="D899">
        <f>IF(A899="no",0,1)</f>
        <v>0</v>
      </c>
      <c r="E899">
        <f t="shared" ref="E899:E962" si="14">IF(B899="poorest", 1, IF(B899="poorer", 2, IF(B899="middle", 3, IF(B899="richer", 4, IF(B899="richest", 5, 0)))))</f>
        <v>3</v>
      </c>
    </row>
    <row r="900" spans="1:5" x14ac:dyDescent="0.35">
      <c r="A900" t="s">
        <v>1</v>
      </c>
      <c r="B900" t="s">
        <v>7</v>
      </c>
      <c r="D900">
        <f>IF(A900="no",0,1)</f>
        <v>0</v>
      </c>
      <c r="E900">
        <f t="shared" si="14"/>
        <v>4</v>
      </c>
    </row>
    <row r="901" spans="1:5" x14ac:dyDescent="0.35">
      <c r="A901" t="s">
        <v>1</v>
      </c>
      <c r="B901" t="s">
        <v>4</v>
      </c>
      <c r="D901">
        <f>IF(A901="no",0,1)</f>
        <v>0</v>
      </c>
      <c r="E901">
        <f t="shared" si="14"/>
        <v>2</v>
      </c>
    </row>
    <row r="902" spans="1:5" x14ac:dyDescent="0.35">
      <c r="A902" t="s">
        <v>1</v>
      </c>
      <c r="B902" t="s">
        <v>8</v>
      </c>
      <c r="D902">
        <f>IF(A902="no",0,1)</f>
        <v>0</v>
      </c>
      <c r="E902">
        <f t="shared" si="14"/>
        <v>1</v>
      </c>
    </row>
    <row r="903" spans="1:5" x14ac:dyDescent="0.35">
      <c r="A903" t="s">
        <v>1</v>
      </c>
      <c r="B903" t="s">
        <v>6</v>
      </c>
      <c r="D903">
        <f>IF(A903="no",0,1)</f>
        <v>0</v>
      </c>
      <c r="E903">
        <f t="shared" si="14"/>
        <v>3</v>
      </c>
    </row>
    <row r="904" spans="1:5" x14ac:dyDescent="0.35">
      <c r="A904" t="s">
        <v>1</v>
      </c>
      <c r="B904" t="s">
        <v>6</v>
      </c>
      <c r="D904">
        <f>IF(A904="no",0,1)</f>
        <v>0</v>
      </c>
      <c r="E904">
        <f t="shared" si="14"/>
        <v>3</v>
      </c>
    </row>
    <row r="905" spans="1:5" x14ac:dyDescent="0.35">
      <c r="A905" t="s">
        <v>1</v>
      </c>
      <c r="B905" t="s">
        <v>7</v>
      </c>
      <c r="D905">
        <f>IF(A905="no",0,1)</f>
        <v>0</v>
      </c>
      <c r="E905">
        <f t="shared" si="14"/>
        <v>4</v>
      </c>
    </row>
    <row r="906" spans="1:5" x14ac:dyDescent="0.35">
      <c r="A906" t="s">
        <v>1</v>
      </c>
      <c r="B906" t="s">
        <v>6</v>
      </c>
      <c r="D906">
        <f>IF(A906="no",0,1)</f>
        <v>0</v>
      </c>
      <c r="E906">
        <f t="shared" si="14"/>
        <v>3</v>
      </c>
    </row>
    <row r="907" spans="1:5" x14ac:dyDescent="0.35">
      <c r="A907" t="s">
        <v>1</v>
      </c>
      <c r="B907" t="s">
        <v>7</v>
      </c>
      <c r="D907">
        <f>IF(A907="no",0,1)</f>
        <v>0</v>
      </c>
      <c r="E907">
        <f t="shared" si="14"/>
        <v>4</v>
      </c>
    </row>
    <row r="908" spans="1:5" x14ac:dyDescent="0.35">
      <c r="A908" t="s">
        <v>1</v>
      </c>
      <c r="B908" t="s">
        <v>4</v>
      </c>
      <c r="D908">
        <f>IF(A908="no",0,1)</f>
        <v>0</v>
      </c>
      <c r="E908">
        <f t="shared" si="14"/>
        <v>2</v>
      </c>
    </row>
    <row r="909" spans="1:5" x14ac:dyDescent="0.35">
      <c r="A909" t="s">
        <v>1</v>
      </c>
      <c r="B909" t="s">
        <v>6</v>
      </c>
      <c r="D909">
        <f>IF(A909="no",0,1)</f>
        <v>0</v>
      </c>
      <c r="E909">
        <f t="shared" si="14"/>
        <v>3</v>
      </c>
    </row>
    <row r="910" spans="1:5" x14ac:dyDescent="0.35">
      <c r="A910" t="s">
        <v>2</v>
      </c>
      <c r="B910" t="s">
        <v>7</v>
      </c>
      <c r="D910">
        <f>IF(A910="no",0,1)</f>
        <v>1</v>
      </c>
      <c r="E910">
        <f t="shared" si="14"/>
        <v>4</v>
      </c>
    </row>
    <row r="911" spans="1:5" x14ac:dyDescent="0.35">
      <c r="A911" t="s">
        <v>1</v>
      </c>
      <c r="B911" t="s">
        <v>8</v>
      </c>
      <c r="D911">
        <f>IF(A911="no",0,1)</f>
        <v>0</v>
      </c>
      <c r="E911">
        <f t="shared" si="14"/>
        <v>1</v>
      </c>
    </row>
    <row r="912" spans="1:5" x14ac:dyDescent="0.35">
      <c r="A912" t="s">
        <v>1</v>
      </c>
      <c r="B912" t="s">
        <v>4</v>
      </c>
      <c r="D912">
        <f>IF(A912="no",0,1)</f>
        <v>0</v>
      </c>
      <c r="E912">
        <f t="shared" si="14"/>
        <v>2</v>
      </c>
    </row>
    <row r="913" spans="1:5" x14ac:dyDescent="0.35">
      <c r="A913" t="s">
        <v>1</v>
      </c>
      <c r="B913" t="s">
        <v>6</v>
      </c>
      <c r="D913">
        <f>IF(A913="no",0,1)</f>
        <v>0</v>
      </c>
      <c r="E913">
        <f t="shared" si="14"/>
        <v>3</v>
      </c>
    </row>
    <row r="914" spans="1:5" x14ac:dyDescent="0.35">
      <c r="A914" t="s">
        <v>1</v>
      </c>
      <c r="B914" t="s">
        <v>6</v>
      </c>
      <c r="D914">
        <f>IF(A914="no",0,1)</f>
        <v>0</v>
      </c>
      <c r="E914">
        <f t="shared" si="14"/>
        <v>3</v>
      </c>
    </row>
    <row r="915" spans="1:5" x14ac:dyDescent="0.35">
      <c r="A915" t="s">
        <v>1</v>
      </c>
      <c r="B915" t="s">
        <v>4</v>
      </c>
      <c r="D915">
        <f>IF(A915="no",0,1)</f>
        <v>0</v>
      </c>
      <c r="E915">
        <f t="shared" si="14"/>
        <v>2</v>
      </c>
    </row>
    <row r="916" spans="1:5" x14ac:dyDescent="0.35">
      <c r="A916" t="s">
        <v>1</v>
      </c>
      <c r="B916" t="s">
        <v>6</v>
      </c>
      <c r="D916">
        <f>IF(A916="no",0,1)</f>
        <v>0</v>
      </c>
      <c r="E916">
        <f t="shared" si="14"/>
        <v>3</v>
      </c>
    </row>
    <row r="917" spans="1:5" x14ac:dyDescent="0.35">
      <c r="A917" t="s">
        <v>1</v>
      </c>
      <c r="B917" t="s">
        <v>7</v>
      </c>
      <c r="D917">
        <f>IF(A917="no",0,1)</f>
        <v>0</v>
      </c>
      <c r="E917">
        <f t="shared" si="14"/>
        <v>4</v>
      </c>
    </row>
    <row r="918" spans="1:5" x14ac:dyDescent="0.35">
      <c r="A918" t="s">
        <v>1</v>
      </c>
      <c r="B918" t="s">
        <v>5</v>
      </c>
      <c r="D918">
        <f>IF(A918="no",0,1)</f>
        <v>0</v>
      </c>
      <c r="E918">
        <f t="shared" si="14"/>
        <v>5</v>
      </c>
    </row>
    <row r="919" spans="1:5" x14ac:dyDescent="0.35">
      <c r="A919" t="s">
        <v>1</v>
      </c>
      <c r="B919" t="s">
        <v>8</v>
      </c>
      <c r="D919">
        <f>IF(A919="no",0,1)</f>
        <v>0</v>
      </c>
      <c r="E919">
        <f t="shared" si="14"/>
        <v>1</v>
      </c>
    </row>
    <row r="920" spans="1:5" x14ac:dyDescent="0.35">
      <c r="A920" t="s">
        <v>1</v>
      </c>
      <c r="B920" t="s">
        <v>7</v>
      </c>
      <c r="D920">
        <f>IF(A920="no",0,1)</f>
        <v>0</v>
      </c>
      <c r="E920">
        <f t="shared" si="14"/>
        <v>4</v>
      </c>
    </row>
    <row r="921" spans="1:5" x14ac:dyDescent="0.35">
      <c r="A921" t="s">
        <v>1</v>
      </c>
      <c r="B921" t="s">
        <v>6</v>
      </c>
      <c r="D921">
        <f>IF(A921="no",0,1)</f>
        <v>0</v>
      </c>
      <c r="E921">
        <f t="shared" si="14"/>
        <v>3</v>
      </c>
    </row>
    <row r="922" spans="1:5" x14ac:dyDescent="0.35">
      <c r="A922" t="s">
        <v>1</v>
      </c>
      <c r="B922" t="s">
        <v>8</v>
      </c>
      <c r="D922">
        <f>IF(A922="no",0,1)</f>
        <v>0</v>
      </c>
      <c r="E922">
        <f t="shared" si="14"/>
        <v>1</v>
      </c>
    </row>
    <row r="923" spans="1:5" x14ac:dyDescent="0.35">
      <c r="A923" t="s">
        <v>1</v>
      </c>
      <c r="B923" t="s">
        <v>4</v>
      </c>
      <c r="D923">
        <f>IF(A923="no",0,1)</f>
        <v>0</v>
      </c>
      <c r="E923">
        <f t="shared" si="14"/>
        <v>2</v>
      </c>
    </row>
    <row r="924" spans="1:5" x14ac:dyDescent="0.35">
      <c r="A924" t="s">
        <v>1</v>
      </c>
      <c r="B924" t="s">
        <v>5</v>
      </c>
      <c r="D924">
        <f>IF(A924="no",0,1)</f>
        <v>0</v>
      </c>
      <c r="E924">
        <f t="shared" si="14"/>
        <v>5</v>
      </c>
    </row>
    <row r="925" spans="1:5" x14ac:dyDescent="0.35">
      <c r="A925" t="s">
        <v>1</v>
      </c>
      <c r="B925" t="s">
        <v>6</v>
      </c>
      <c r="D925">
        <f>IF(A925="no",0,1)</f>
        <v>0</v>
      </c>
      <c r="E925">
        <f t="shared" si="14"/>
        <v>3</v>
      </c>
    </row>
    <row r="926" spans="1:5" x14ac:dyDescent="0.35">
      <c r="A926" t="s">
        <v>1</v>
      </c>
      <c r="B926" t="s">
        <v>7</v>
      </c>
      <c r="D926">
        <f>IF(A926="no",0,1)</f>
        <v>0</v>
      </c>
      <c r="E926">
        <f t="shared" si="14"/>
        <v>4</v>
      </c>
    </row>
    <row r="927" spans="1:5" x14ac:dyDescent="0.35">
      <c r="A927" t="s">
        <v>1</v>
      </c>
      <c r="B927" t="s">
        <v>7</v>
      </c>
      <c r="D927">
        <f>IF(A927="no",0,1)</f>
        <v>0</v>
      </c>
      <c r="E927">
        <f t="shared" si="14"/>
        <v>4</v>
      </c>
    </row>
    <row r="928" spans="1:5" x14ac:dyDescent="0.35">
      <c r="A928" t="s">
        <v>2</v>
      </c>
      <c r="B928" t="s">
        <v>8</v>
      </c>
      <c r="D928">
        <f>IF(A928="no",0,1)</f>
        <v>1</v>
      </c>
      <c r="E928">
        <f t="shared" si="14"/>
        <v>1</v>
      </c>
    </row>
    <row r="929" spans="1:5" x14ac:dyDescent="0.35">
      <c r="A929" t="s">
        <v>1</v>
      </c>
      <c r="B929" t="s">
        <v>8</v>
      </c>
      <c r="D929">
        <f>IF(A929="no",0,1)</f>
        <v>0</v>
      </c>
      <c r="E929">
        <f t="shared" si="14"/>
        <v>1</v>
      </c>
    </row>
    <row r="930" spans="1:5" x14ac:dyDescent="0.35">
      <c r="A930" t="s">
        <v>1</v>
      </c>
      <c r="B930" t="s">
        <v>8</v>
      </c>
      <c r="D930">
        <f>IF(A930="no",0,1)</f>
        <v>0</v>
      </c>
      <c r="E930">
        <f t="shared" si="14"/>
        <v>1</v>
      </c>
    </row>
    <row r="931" spans="1:5" x14ac:dyDescent="0.35">
      <c r="A931" t="s">
        <v>1</v>
      </c>
      <c r="B931" t="s">
        <v>4</v>
      </c>
      <c r="D931">
        <f>IF(A931="no",0,1)</f>
        <v>0</v>
      </c>
      <c r="E931">
        <f t="shared" si="14"/>
        <v>2</v>
      </c>
    </row>
    <row r="932" spans="1:5" x14ac:dyDescent="0.35">
      <c r="A932" t="s">
        <v>1</v>
      </c>
      <c r="B932" t="s">
        <v>8</v>
      </c>
      <c r="D932">
        <f>IF(A932="no",0,1)</f>
        <v>0</v>
      </c>
      <c r="E932">
        <f t="shared" si="14"/>
        <v>1</v>
      </c>
    </row>
    <row r="933" spans="1:5" x14ac:dyDescent="0.35">
      <c r="A933" t="s">
        <v>1</v>
      </c>
      <c r="B933" t="s">
        <v>8</v>
      </c>
      <c r="D933">
        <f>IF(A933="no",0,1)</f>
        <v>0</v>
      </c>
      <c r="E933">
        <f t="shared" si="14"/>
        <v>1</v>
      </c>
    </row>
    <row r="934" spans="1:5" x14ac:dyDescent="0.35">
      <c r="A934" t="s">
        <v>1</v>
      </c>
      <c r="B934" t="s">
        <v>8</v>
      </c>
      <c r="D934">
        <f>IF(A934="no",0,1)</f>
        <v>0</v>
      </c>
      <c r="E934">
        <f t="shared" si="14"/>
        <v>1</v>
      </c>
    </row>
    <row r="935" spans="1:5" x14ac:dyDescent="0.35">
      <c r="A935" t="s">
        <v>1</v>
      </c>
      <c r="B935" t="s">
        <v>8</v>
      </c>
      <c r="D935">
        <f>IF(A935="no",0,1)</f>
        <v>0</v>
      </c>
      <c r="E935">
        <f t="shared" si="14"/>
        <v>1</v>
      </c>
    </row>
    <row r="936" spans="1:5" x14ac:dyDescent="0.35">
      <c r="A936" t="s">
        <v>1</v>
      </c>
      <c r="B936" t="s">
        <v>8</v>
      </c>
      <c r="D936">
        <f>IF(A936="no",0,1)</f>
        <v>0</v>
      </c>
      <c r="E936">
        <f t="shared" si="14"/>
        <v>1</v>
      </c>
    </row>
    <row r="937" spans="1:5" x14ac:dyDescent="0.35">
      <c r="A937" t="s">
        <v>1</v>
      </c>
      <c r="B937" t="s">
        <v>8</v>
      </c>
      <c r="D937">
        <f>IF(A937="no",0,1)</f>
        <v>0</v>
      </c>
      <c r="E937">
        <f t="shared" si="14"/>
        <v>1</v>
      </c>
    </row>
    <row r="938" spans="1:5" x14ac:dyDescent="0.35">
      <c r="A938" t="s">
        <v>1</v>
      </c>
      <c r="B938" t="s">
        <v>8</v>
      </c>
      <c r="D938">
        <f>IF(A938="no",0,1)</f>
        <v>0</v>
      </c>
      <c r="E938">
        <f t="shared" si="14"/>
        <v>1</v>
      </c>
    </row>
    <row r="939" spans="1:5" x14ac:dyDescent="0.35">
      <c r="A939" t="s">
        <v>1</v>
      </c>
      <c r="B939" t="s">
        <v>5</v>
      </c>
      <c r="D939">
        <f>IF(A939="no",0,1)</f>
        <v>0</v>
      </c>
      <c r="E939">
        <f t="shared" si="14"/>
        <v>5</v>
      </c>
    </row>
    <row r="940" spans="1:5" x14ac:dyDescent="0.35">
      <c r="A940" t="s">
        <v>1</v>
      </c>
      <c r="B940" t="s">
        <v>7</v>
      </c>
      <c r="D940">
        <f>IF(A940="no",0,1)</f>
        <v>0</v>
      </c>
      <c r="E940">
        <f t="shared" si="14"/>
        <v>4</v>
      </c>
    </row>
    <row r="941" spans="1:5" x14ac:dyDescent="0.35">
      <c r="A941" t="s">
        <v>1</v>
      </c>
      <c r="B941" t="s">
        <v>5</v>
      </c>
      <c r="D941">
        <f>IF(A941="no",0,1)</f>
        <v>0</v>
      </c>
      <c r="E941">
        <f t="shared" si="14"/>
        <v>5</v>
      </c>
    </row>
    <row r="942" spans="1:5" x14ac:dyDescent="0.35">
      <c r="A942" t="s">
        <v>1</v>
      </c>
      <c r="B942" t="s">
        <v>7</v>
      </c>
      <c r="D942">
        <f>IF(A942="no",0,1)</f>
        <v>0</v>
      </c>
      <c r="E942">
        <f t="shared" si="14"/>
        <v>4</v>
      </c>
    </row>
    <row r="943" spans="1:5" x14ac:dyDescent="0.35">
      <c r="A943" t="s">
        <v>1</v>
      </c>
      <c r="B943" t="s">
        <v>7</v>
      </c>
      <c r="D943">
        <f>IF(A943="no",0,1)</f>
        <v>0</v>
      </c>
      <c r="E943">
        <f t="shared" si="14"/>
        <v>4</v>
      </c>
    </row>
    <row r="944" spans="1:5" x14ac:dyDescent="0.35">
      <c r="A944" t="s">
        <v>1</v>
      </c>
      <c r="B944" t="s">
        <v>6</v>
      </c>
      <c r="D944">
        <f>IF(A944="no",0,1)</f>
        <v>0</v>
      </c>
      <c r="E944">
        <f t="shared" si="14"/>
        <v>3</v>
      </c>
    </row>
    <row r="945" spans="1:5" x14ac:dyDescent="0.35">
      <c r="A945" t="s">
        <v>1</v>
      </c>
      <c r="B945" t="s">
        <v>6</v>
      </c>
      <c r="D945">
        <f>IF(A945="no",0,1)</f>
        <v>0</v>
      </c>
      <c r="E945">
        <f t="shared" si="14"/>
        <v>3</v>
      </c>
    </row>
    <row r="946" spans="1:5" x14ac:dyDescent="0.35">
      <c r="A946" t="s">
        <v>1</v>
      </c>
      <c r="B946" t="s">
        <v>7</v>
      </c>
      <c r="D946">
        <f>IF(A946="no",0,1)</f>
        <v>0</v>
      </c>
      <c r="E946">
        <f t="shared" si="14"/>
        <v>4</v>
      </c>
    </row>
    <row r="947" spans="1:5" x14ac:dyDescent="0.35">
      <c r="A947" t="s">
        <v>1</v>
      </c>
      <c r="B947" t="s">
        <v>5</v>
      </c>
      <c r="D947">
        <f>IF(A947="no",0,1)</f>
        <v>0</v>
      </c>
      <c r="E947">
        <f t="shared" si="14"/>
        <v>5</v>
      </c>
    </row>
    <row r="948" spans="1:5" x14ac:dyDescent="0.35">
      <c r="A948" t="s">
        <v>1</v>
      </c>
      <c r="B948" t="s">
        <v>7</v>
      </c>
      <c r="D948">
        <f>IF(A948="no",0,1)</f>
        <v>0</v>
      </c>
      <c r="E948">
        <f t="shared" si="14"/>
        <v>4</v>
      </c>
    </row>
    <row r="949" spans="1:5" x14ac:dyDescent="0.35">
      <c r="A949" t="s">
        <v>1</v>
      </c>
      <c r="B949" t="s">
        <v>7</v>
      </c>
      <c r="D949">
        <f>IF(A949="no",0,1)</f>
        <v>0</v>
      </c>
      <c r="E949">
        <f t="shared" si="14"/>
        <v>4</v>
      </c>
    </row>
    <row r="950" spans="1:5" x14ac:dyDescent="0.35">
      <c r="A950" t="s">
        <v>1</v>
      </c>
      <c r="B950" t="s">
        <v>6</v>
      </c>
      <c r="D950">
        <f>IF(A950="no",0,1)</f>
        <v>0</v>
      </c>
      <c r="E950">
        <f t="shared" si="14"/>
        <v>3</v>
      </c>
    </row>
    <row r="951" spans="1:5" x14ac:dyDescent="0.35">
      <c r="A951" t="s">
        <v>1</v>
      </c>
      <c r="B951" t="s">
        <v>7</v>
      </c>
      <c r="D951">
        <f>IF(A951="no",0,1)</f>
        <v>0</v>
      </c>
      <c r="E951">
        <f t="shared" si="14"/>
        <v>4</v>
      </c>
    </row>
    <row r="952" spans="1:5" x14ac:dyDescent="0.35">
      <c r="A952" t="s">
        <v>1</v>
      </c>
      <c r="B952" t="s">
        <v>6</v>
      </c>
      <c r="D952">
        <f>IF(A952="no",0,1)</f>
        <v>0</v>
      </c>
      <c r="E952">
        <f t="shared" si="14"/>
        <v>3</v>
      </c>
    </row>
    <row r="953" spans="1:5" x14ac:dyDescent="0.35">
      <c r="A953" t="s">
        <v>1</v>
      </c>
      <c r="B953" t="s">
        <v>4</v>
      </c>
      <c r="D953">
        <f>IF(A953="no",0,1)</f>
        <v>0</v>
      </c>
      <c r="E953">
        <f t="shared" si="14"/>
        <v>2</v>
      </c>
    </row>
    <row r="954" spans="1:5" x14ac:dyDescent="0.35">
      <c r="A954" t="s">
        <v>1</v>
      </c>
      <c r="B954" t="s">
        <v>4</v>
      </c>
      <c r="D954">
        <f>IF(A954="no",0,1)</f>
        <v>0</v>
      </c>
      <c r="E954">
        <f t="shared" si="14"/>
        <v>2</v>
      </c>
    </row>
    <row r="955" spans="1:5" x14ac:dyDescent="0.35">
      <c r="A955" t="s">
        <v>1</v>
      </c>
      <c r="B955" t="s">
        <v>6</v>
      </c>
      <c r="D955">
        <f>IF(A955="no",0,1)</f>
        <v>0</v>
      </c>
      <c r="E955">
        <f t="shared" si="14"/>
        <v>3</v>
      </c>
    </row>
    <row r="956" spans="1:5" x14ac:dyDescent="0.35">
      <c r="A956" t="s">
        <v>1</v>
      </c>
      <c r="B956" t="s">
        <v>6</v>
      </c>
      <c r="D956">
        <f>IF(A956="no",0,1)</f>
        <v>0</v>
      </c>
      <c r="E956">
        <f t="shared" si="14"/>
        <v>3</v>
      </c>
    </row>
    <row r="957" spans="1:5" x14ac:dyDescent="0.35">
      <c r="A957" t="s">
        <v>1</v>
      </c>
      <c r="B957" t="s">
        <v>4</v>
      </c>
      <c r="D957">
        <f>IF(A957="no",0,1)</f>
        <v>0</v>
      </c>
      <c r="E957">
        <f t="shared" si="14"/>
        <v>2</v>
      </c>
    </row>
    <row r="958" spans="1:5" x14ac:dyDescent="0.35">
      <c r="A958" t="s">
        <v>1</v>
      </c>
      <c r="B958" t="s">
        <v>8</v>
      </c>
      <c r="D958">
        <f>IF(A958="no",0,1)</f>
        <v>0</v>
      </c>
      <c r="E958">
        <f t="shared" si="14"/>
        <v>1</v>
      </c>
    </row>
    <row r="959" spans="1:5" x14ac:dyDescent="0.35">
      <c r="A959" t="s">
        <v>1</v>
      </c>
      <c r="B959" t="s">
        <v>4</v>
      </c>
      <c r="D959">
        <f>IF(A959="no",0,1)</f>
        <v>0</v>
      </c>
      <c r="E959">
        <f t="shared" si="14"/>
        <v>2</v>
      </c>
    </row>
    <row r="960" spans="1:5" x14ac:dyDescent="0.35">
      <c r="A960" t="s">
        <v>1</v>
      </c>
      <c r="B960" t="s">
        <v>6</v>
      </c>
      <c r="D960">
        <f>IF(A960="no",0,1)</f>
        <v>0</v>
      </c>
      <c r="E960">
        <f t="shared" si="14"/>
        <v>3</v>
      </c>
    </row>
    <row r="961" spans="1:5" x14ac:dyDescent="0.35">
      <c r="A961" t="s">
        <v>1</v>
      </c>
      <c r="B961" t="s">
        <v>4</v>
      </c>
      <c r="D961">
        <f>IF(A961="no",0,1)</f>
        <v>0</v>
      </c>
      <c r="E961">
        <f t="shared" si="14"/>
        <v>2</v>
      </c>
    </row>
    <row r="962" spans="1:5" x14ac:dyDescent="0.35">
      <c r="A962" t="s">
        <v>1</v>
      </c>
      <c r="B962" t="s">
        <v>4</v>
      </c>
      <c r="D962">
        <f>IF(A962="no",0,1)</f>
        <v>0</v>
      </c>
      <c r="E962">
        <f t="shared" si="14"/>
        <v>2</v>
      </c>
    </row>
    <row r="963" spans="1:5" x14ac:dyDescent="0.35">
      <c r="A963" t="s">
        <v>1</v>
      </c>
      <c r="B963" t="s">
        <v>4</v>
      </c>
      <c r="D963">
        <f>IF(A963="no",0,1)</f>
        <v>0</v>
      </c>
      <c r="E963">
        <f t="shared" ref="E963:E1026" si="15">IF(B963="poorest", 1, IF(B963="poorer", 2, IF(B963="middle", 3, IF(B963="richer", 4, IF(B963="richest", 5, 0)))))</f>
        <v>2</v>
      </c>
    </row>
    <row r="964" spans="1:5" x14ac:dyDescent="0.35">
      <c r="A964" t="s">
        <v>1</v>
      </c>
      <c r="B964" t="s">
        <v>4</v>
      </c>
      <c r="D964">
        <f>IF(A964="no",0,1)</f>
        <v>0</v>
      </c>
      <c r="E964">
        <f t="shared" si="15"/>
        <v>2</v>
      </c>
    </row>
    <row r="965" spans="1:5" x14ac:dyDescent="0.35">
      <c r="A965" t="s">
        <v>1</v>
      </c>
      <c r="B965" t="s">
        <v>4</v>
      </c>
      <c r="D965">
        <f>IF(A965="no",0,1)</f>
        <v>0</v>
      </c>
      <c r="E965">
        <f t="shared" si="15"/>
        <v>2</v>
      </c>
    </row>
    <row r="966" spans="1:5" x14ac:dyDescent="0.35">
      <c r="A966" t="s">
        <v>1</v>
      </c>
      <c r="B966" t="s">
        <v>8</v>
      </c>
      <c r="D966">
        <f>IF(A966="no",0,1)</f>
        <v>0</v>
      </c>
      <c r="E966">
        <f t="shared" si="15"/>
        <v>1</v>
      </c>
    </row>
    <row r="967" spans="1:5" x14ac:dyDescent="0.35">
      <c r="A967" t="s">
        <v>1</v>
      </c>
      <c r="B967" t="s">
        <v>6</v>
      </c>
      <c r="D967">
        <f>IF(A967="no",0,1)</f>
        <v>0</v>
      </c>
      <c r="E967">
        <f t="shared" si="15"/>
        <v>3</v>
      </c>
    </row>
    <row r="968" spans="1:5" x14ac:dyDescent="0.35">
      <c r="A968" t="s">
        <v>1</v>
      </c>
      <c r="B968" t="s">
        <v>4</v>
      </c>
      <c r="D968">
        <f>IF(A968="no",0,1)</f>
        <v>0</v>
      </c>
      <c r="E968">
        <f t="shared" si="15"/>
        <v>2</v>
      </c>
    </row>
    <row r="969" spans="1:5" x14ac:dyDescent="0.35">
      <c r="A969" t="s">
        <v>1</v>
      </c>
      <c r="B969" t="s">
        <v>4</v>
      </c>
      <c r="D969">
        <f>IF(A969="no",0,1)</f>
        <v>0</v>
      </c>
      <c r="E969">
        <f t="shared" si="15"/>
        <v>2</v>
      </c>
    </row>
    <row r="970" spans="1:5" x14ac:dyDescent="0.35">
      <c r="A970" t="s">
        <v>1</v>
      </c>
      <c r="B970" t="s">
        <v>4</v>
      </c>
      <c r="D970">
        <f>IF(A970="no",0,1)</f>
        <v>0</v>
      </c>
      <c r="E970">
        <f t="shared" si="15"/>
        <v>2</v>
      </c>
    </row>
    <row r="971" spans="1:5" x14ac:dyDescent="0.35">
      <c r="A971" t="s">
        <v>1</v>
      </c>
      <c r="B971" t="s">
        <v>6</v>
      </c>
      <c r="D971">
        <f>IF(A971="no",0,1)</f>
        <v>0</v>
      </c>
      <c r="E971">
        <f t="shared" si="15"/>
        <v>3</v>
      </c>
    </row>
    <row r="972" spans="1:5" x14ac:dyDescent="0.35">
      <c r="A972" t="s">
        <v>1</v>
      </c>
      <c r="B972" t="s">
        <v>6</v>
      </c>
      <c r="D972">
        <f>IF(A972="no",0,1)</f>
        <v>0</v>
      </c>
      <c r="E972">
        <f t="shared" si="15"/>
        <v>3</v>
      </c>
    </row>
    <row r="973" spans="1:5" x14ac:dyDescent="0.35">
      <c r="A973" t="s">
        <v>1</v>
      </c>
      <c r="B973" t="s">
        <v>8</v>
      </c>
      <c r="D973">
        <f>IF(A973="no",0,1)</f>
        <v>0</v>
      </c>
      <c r="E973">
        <f t="shared" si="15"/>
        <v>1</v>
      </c>
    </row>
    <row r="974" spans="1:5" x14ac:dyDescent="0.35">
      <c r="A974" t="s">
        <v>1</v>
      </c>
      <c r="B974" t="s">
        <v>5</v>
      </c>
      <c r="D974">
        <f>IF(A974="no",0,1)</f>
        <v>0</v>
      </c>
      <c r="E974">
        <f t="shared" si="15"/>
        <v>5</v>
      </c>
    </row>
    <row r="975" spans="1:5" x14ac:dyDescent="0.35">
      <c r="A975" t="s">
        <v>1</v>
      </c>
      <c r="B975" t="s">
        <v>4</v>
      </c>
      <c r="D975">
        <f>IF(A975="no",0,1)</f>
        <v>0</v>
      </c>
      <c r="E975">
        <f t="shared" si="15"/>
        <v>2</v>
      </c>
    </row>
    <row r="976" spans="1:5" x14ac:dyDescent="0.35">
      <c r="A976" t="s">
        <v>1</v>
      </c>
      <c r="B976" t="s">
        <v>8</v>
      </c>
      <c r="D976">
        <f>IF(A976="no",0,1)</f>
        <v>0</v>
      </c>
      <c r="E976">
        <f t="shared" si="15"/>
        <v>1</v>
      </c>
    </row>
    <row r="977" spans="1:5" x14ac:dyDescent="0.35">
      <c r="A977" t="s">
        <v>1</v>
      </c>
      <c r="B977" t="s">
        <v>8</v>
      </c>
      <c r="D977">
        <f>IF(A977="no",0,1)</f>
        <v>0</v>
      </c>
      <c r="E977">
        <f t="shared" si="15"/>
        <v>1</v>
      </c>
    </row>
    <row r="978" spans="1:5" x14ac:dyDescent="0.35">
      <c r="A978" t="s">
        <v>1</v>
      </c>
      <c r="B978" t="s">
        <v>8</v>
      </c>
      <c r="D978">
        <f>IF(A978="no",0,1)</f>
        <v>0</v>
      </c>
      <c r="E978">
        <f t="shared" si="15"/>
        <v>1</v>
      </c>
    </row>
    <row r="979" spans="1:5" x14ac:dyDescent="0.35">
      <c r="A979" t="s">
        <v>1</v>
      </c>
      <c r="B979" t="s">
        <v>8</v>
      </c>
      <c r="D979">
        <f>IF(A979="no",0,1)</f>
        <v>0</v>
      </c>
      <c r="E979">
        <f t="shared" si="15"/>
        <v>1</v>
      </c>
    </row>
    <row r="980" spans="1:5" x14ac:dyDescent="0.35">
      <c r="A980" t="s">
        <v>1</v>
      </c>
      <c r="B980" t="s">
        <v>8</v>
      </c>
      <c r="D980">
        <f>IF(A980="no",0,1)</f>
        <v>0</v>
      </c>
      <c r="E980">
        <f t="shared" si="15"/>
        <v>1</v>
      </c>
    </row>
    <row r="981" spans="1:5" x14ac:dyDescent="0.35">
      <c r="A981" t="s">
        <v>1</v>
      </c>
      <c r="B981" t="s">
        <v>8</v>
      </c>
      <c r="D981">
        <f>IF(A981="no",0,1)</f>
        <v>0</v>
      </c>
      <c r="E981">
        <f t="shared" si="15"/>
        <v>1</v>
      </c>
    </row>
    <row r="982" spans="1:5" x14ac:dyDescent="0.35">
      <c r="A982" t="s">
        <v>1</v>
      </c>
      <c r="B982" t="s">
        <v>8</v>
      </c>
      <c r="D982">
        <f>IF(A982="no",0,1)</f>
        <v>0</v>
      </c>
      <c r="E982">
        <f t="shared" si="15"/>
        <v>1</v>
      </c>
    </row>
    <row r="983" spans="1:5" x14ac:dyDescent="0.35">
      <c r="A983" t="s">
        <v>1</v>
      </c>
      <c r="B983" t="s">
        <v>8</v>
      </c>
      <c r="D983">
        <f>IF(A983="no",0,1)</f>
        <v>0</v>
      </c>
      <c r="E983">
        <f t="shared" si="15"/>
        <v>1</v>
      </c>
    </row>
    <row r="984" spans="1:5" x14ac:dyDescent="0.35">
      <c r="A984" t="s">
        <v>1</v>
      </c>
      <c r="B984" t="s">
        <v>7</v>
      </c>
      <c r="D984">
        <f>IF(A984="no",0,1)</f>
        <v>0</v>
      </c>
      <c r="E984">
        <f t="shared" si="15"/>
        <v>4</v>
      </c>
    </row>
    <row r="985" spans="1:5" x14ac:dyDescent="0.35">
      <c r="A985" t="s">
        <v>1</v>
      </c>
      <c r="B985" t="s">
        <v>4</v>
      </c>
      <c r="D985">
        <f>IF(A985="no",0,1)</f>
        <v>0</v>
      </c>
      <c r="E985">
        <f t="shared" si="15"/>
        <v>2</v>
      </c>
    </row>
    <row r="986" spans="1:5" x14ac:dyDescent="0.35">
      <c r="A986" t="s">
        <v>1</v>
      </c>
      <c r="B986" t="s">
        <v>7</v>
      </c>
      <c r="D986">
        <f>IF(A986="no",0,1)</f>
        <v>0</v>
      </c>
      <c r="E986">
        <f t="shared" si="15"/>
        <v>4</v>
      </c>
    </row>
    <row r="987" spans="1:5" x14ac:dyDescent="0.35">
      <c r="A987" t="s">
        <v>1</v>
      </c>
      <c r="B987" t="s">
        <v>4</v>
      </c>
      <c r="D987">
        <f>IF(A987="no",0,1)</f>
        <v>0</v>
      </c>
      <c r="E987">
        <f t="shared" si="15"/>
        <v>2</v>
      </c>
    </row>
    <row r="988" spans="1:5" x14ac:dyDescent="0.35">
      <c r="A988" t="s">
        <v>1</v>
      </c>
      <c r="B988" t="s">
        <v>6</v>
      </c>
      <c r="D988">
        <f>IF(A988="no",0,1)</f>
        <v>0</v>
      </c>
      <c r="E988">
        <f t="shared" si="15"/>
        <v>3</v>
      </c>
    </row>
    <row r="989" spans="1:5" x14ac:dyDescent="0.35">
      <c r="A989" t="s">
        <v>1</v>
      </c>
      <c r="B989" t="s">
        <v>6</v>
      </c>
      <c r="D989">
        <f>IF(A989="no",0,1)</f>
        <v>0</v>
      </c>
      <c r="E989">
        <f t="shared" si="15"/>
        <v>3</v>
      </c>
    </row>
    <row r="990" spans="1:5" x14ac:dyDescent="0.35">
      <c r="A990" t="s">
        <v>1</v>
      </c>
      <c r="B990" t="s">
        <v>7</v>
      </c>
      <c r="D990">
        <f>IF(A990="no",0,1)</f>
        <v>0</v>
      </c>
      <c r="E990">
        <f t="shared" si="15"/>
        <v>4</v>
      </c>
    </row>
    <row r="991" spans="1:5" x14ac:dyDescent="0.35">
      <c r="A991" t="s">
        <v>1</v>
      </c>
      <c r="B991" t="s">
        <v>7</v>
      </c>
      <c r="D991">
        <f>IF(A991="no",0,1)</f>
        <v>0</v>
      </c>
      <c r="E991">
        <f t="shared" si="15"/>
        <v>4</v>
      </c>
    </row>
    <row r="992" spans="1:5" x14ac:dyDescent="0.35">
      <c r="A992" t="s">
        <v>1</v>
      </c>
      <c r="B992" t="s">
        <v>4</v>
      </c>
      <c r="D992">
        <f>IF(A992="no",0,1)</f>
        <v>0</v>
      </c>
      <c r="E992">
        <f t="shared" si="15"/>
        <v>2</v>
      </c>
    </row>
    <row r="993" spans="1:5" x14ac:dyDescent="0.35">
      <c r="A993" t="s">
        <v>1</v>
      </c>
      <c r="B993" t="s">
        <v>5</v>
      </c>
      <c r="D993">
        <f>IF(A993="no",0,1)</f>
        <v>0</v>
      </c>
      <c r="E993">
        <f t="shared" si="15"/>
        <v>5</v>
      </c>
    </row>
    <row r="994" spans="1:5" x14ac:dyDescent="0.35">
      <c r="A994" t="s">
        <v>1</v>
      </c>
      <c r="B994" t="s">
        <v>6</v>
      </c>
      <c r="D994">
        <f>IF(A994="no",0,1)</f>
        <v>0</v>
      </c>
      <c r="E994">
        <f t="shared" si="15"/>
        <v>3</v>
      </c>
    </row>
    <row r="995" spans="1:5" x14ac:dyDescent="0.35">
      <c r="A995" t="s">
        <v>1</v>
      </c>
      <c r="B995" t="s">
        <v>6</v>
      </c>
      <c r="D995">
        <f>IF(A995="no",0,1)</f>
        <v>0</v>
      </c>
      <c r="E995">
        <f t="shared" si="15"/>
        <v>3</v>
      </c>
    </row>
    <row r="996" spans="1:5" x14ac:dyDescent="0.35">
      <c r="A996" t="s">
        <v>1</v>
      </c>
      <c r="B996" t="s">
        <v>4</v>
      </c>
      <c r="D996">
        <f>IF(A996="no",0,1)</f>
        <v>0</v>
      </c>
      <c r="E996">
        <f t="shared" si="15"/>
        <v>2</v>
      </c>
    </row>
    <row r="997" spans="1:5" x14ac:dyDescent="0.35">
      <c r="A997" t="s">
        <v>1</v>
      </c>
      <c r="B997" t="s">
        <v>4</v>
      </c>
      <c r="D997">
        <f>IF(A997="no",0,1)</f>
        <v>0</v>
      </c>
      <c r="E997">
        <f t="shared" si="15"/>
        <v>2</v>
      </c>
    </row>
    <row r="998" spans="1:5" x14ac:dyDescent="0.35">
      <c r="A998" t="s">
        <v>1</v>
      </c>
      <c r="B998" t="s">
        <v>4</v>
      </c>
      <c r="D998">
        <f>IF(A998="no",0,1)</f>
        <v>0</v>
      </c>
      <c r="E998">
        <f t="shared" si="15"/>
        <v>2</v>
      </c>
    </row>
    <row r="999" spans="1:5" x14ac:dyDescent="0.35">
      <c r="A999" t="s">
        <v>1</v>
      </c>
      <c r="B999" t="s">
        <v>4</v>
      </c>
      <c r="D999">
        <f>IF(A999="no",0,1)</f>
        <v>0</v>
      </c>
      <c r="E999">
        <f t="shared" si="15"/>
        <v>2</v>
      </c>
    </row>
    <row r="1000" spans="1:5" x14ac:dyDescent="0.35">
      <c r="A1000" t="s">
        <v>1</v>
      </c>
      <c r="B1000" t="s">
        <v>4</v>
      </c>
      <c r="D1000">
        <f>IF(A1000="no",0,1)</f>
        <v>0</v>
      </c>
      <c r="E1000">
        <f t="shared" si="15"/>
        <v>2</v>
      </c>
    </row>
    <row r="1001" spans="1:5" x14ac:dyDescent="0.35">
      <c r="A1001" t="s">
        <v>1</v>
      </c>
      <c r="B1001" t="s">
        <v>4</v>
      </c>
      <c r="D1001">
        <f>IF(A1001="no",0,1)</f>
        <v>0</v>
      </c>
      <c r="E1001">
        <f t="shared" si="15"/>
        <v>2</v>
      </c>
    </row>
    <row r="1002" spans="1:5" x14ac:dyDescent="0.35">
      <c r="A1002" t="s">
        <v>1</v>
      </c>
      <c r="B1002" t="s">
        <v>4</v>
      </c>
      <c r="D1002">
        <f>IF(A1002="no",0,1)</f>
        <v>0</v>
      </c>
      <c r="E1002">
        <f t="shared" si="15"/>
        <v>2</v>
      </c>
    </row>
    <row r="1003" spans="1:5" x14ac:dyDescent="0.35">
      <c r="A1003" t="s">
        <v>1</v>
      </c>
      <c r="B1003" t="s">
        <v>4</v>
      </c>
      <c r="D1003">
        <f>IF(A1003="no",0,1)</f>
        <v>0</v>
      </c>
      <c r="E1003">
        <f t="shared" si="15"/>
        <v>2</v>
      </c>
    </row>
    <row r="1004" spans="1:5" x14ac:dyDescent="0.35">
      <c r="A1004" t="s">
        <v>1</v>
      </c>
      <c r="B1004" t="s">
        <v>4</v>
      </c>
      <c r="D1004">
        <f>IF(A1004="no",0,1)</f>
        <v>0</v>
      </c>
      <c r="E1004">
        <f t="shared" si="15"/>
        <v>2</v>
      </c>
    </row>
    <row r="1005" spans="1:5" x14ac:dyDescent="0.35">
      <c r="A1005" t="s">
        <v>1</v>
      </c>
      <c r="B1005" t="s">
        <v>4</v>
      </c>
      <c r="D1005">
        <f>IF(A1005="no",0,1)</f>
        <v>0</v>
      </c>
      <c r="E1005">
        <f t="shared" si="15"/>
        <v>2</v>
      </c>
    </row>
    <row r="1006" spans="1:5" x14ac:dyDescent="0.35">
      <c r="A1006" t="s">
        <v>1</v>
      </c>
      <c r="B1006" t="s">
        <v>7</v>
      </c>
      <c r="D1006">
        <f>IF(A1006="no",0,1)</f>
        <v>0</v>
      </c>
      <c r="E1006">
        <f t="shared" si="15"/>
        <v>4</v>
      </c>
    </row>
    <row r="1007" spans="1:5" x14ac:dyDescent="0.35">
      <c r="A1007" t="s">
        <v>1</v>
      </c>
      <c r="B1007" t="s">
        <v>4</v>
      </c>
      <c r="D1007">
        <f>IF(A1007="no",0,1)</f>
        <v>0</v>
      </c>
      <c r="E1007">
        <f t="shared" si="15"/>
        <v>2</v>
      </c>
    </row>
    <row r="1008" spans="1:5" x14ac:dyDescent="0.35">
      <c r="A1008" t="s">
        <v>1</v>
      </c>
      <c r="B1008" t="s">
        <v>4</v>
      </c>
      <c r="D1008">
        <f>IF(A1008="no",0,1)</f>
        <v>0</v>
      </c>
      <c r="E1008">
        <f t="shared" si="15"/>
        <v>2</v>
      </c>
    </row>
    <row r="1009" spans="1:5" x14ac:dyDescent="0.35">
      <c r="A1009" t="s">
        <v>1</v>
      </c>
      <c r="B1009" t="s">
        <v>6</v>
      </c>
      <c r="D1009">
        <f>IF(A1009="no",0,1)</f>
        <v>0</v>
      </c>
      <c r="E1009">
        <f t="shared" si="15"/>
        <v>3</v>
      </c>
    </row>
    <row r="1010" spans="1:5" x14ac:dyDescent="0.35">
      <c r="A1010" t="s">
        <v>1</v>
      </c>
      <c r="B1010" t="s">
        <v>4</v>
      </c>
      <c r="D1010">
        <f>IF(A1010="no",0,1)</f>
        <v>0</v>
      </c>
      <c r="E1010">
        <f t="shared" si="15"/>
        <v>2</v>
      </c>
    </row>
    <row r="1011" spans="1:5" x14ac:dyDescent="0.35">
      <c r="A1011" t="s">
        <v>1</v>
      </c>
      <c r="B1011" t="s">
        <v>4</v>
      </c>
      <c r="D1011">
        <f>IF(A1011="no",0,1)</f>
        <v>0</v>
      </c>
      <c r="E1011">
        <f t="shared" si="15"/>
        <v>2</v>
      </c>
    </row>
    <row r="1012" spans="1:5" x14ac:dyDescent="0.35">
      <c r="A1012" t="s">
        <v>1</v>
      </c>
      <c r="B1012" t="s">
        <v>7</v>
      </c>
      <c r="D1012">
        <f>IF(A1012="no",0,1)</f>
        <v>0</v>
      </c>
      <c r="E1012">
        <f t="shared" si="15"/>
        <v>4</v>
      </c>
    </row>
    <row r="1013" spans="1:5" x14ac:dyDescent="0.35">
      <c r="A1013" t="s">
        <v>1</v>
      </c>
      <c r="B1013" t="s">
        <v>8</v>
      </c>
      <c r="D1013">
        <f>IF(A1013="no",0,1)</f>
        <v>0</v>
      </c>
      <c r="E1013">
        <f t="shared" si="15"/>
        <v>1</v>
      </c>
    </row>
    <row r="1014" spans="1:5" x14ac:dyDescent="0.35">
      <c r="A1014" t="s">
        <v>1</v>
      </c>
      <c r="B1014" t="s">
        <v>7</v>
      </c>
      <c r="D1014">
        <f>IF(A1014="no",0,1)</f>
        <v>0</v>
      </c>
      <c r="E1014">
        <f t="shared" si="15"/>
        <v>4</v>
      </c>
    </row>
    <row r="1015" spans="1:5" x14ac:dyDescent="0.35">
      <c r="A1015" t="s">
        <v>1</v>
      </c>
      <c r="B1015" t="s">
        <v>4</v>
      </c>
      <c r="D1015">
        <f>IF(A1015="no",0,1)</f>
        <v>0</v>
      </c>
      <c r="E1015">
        <f t="shared" si="15"/>
        <v>2</v>
      </c>
    </row>
    <row r="1016" spans="1:5" x14ac:dyDescent="0.35">
      <c r="A1016" t="s">
        <v>1</v>
      </c>
      <c r="B1016" t="s">
        <v>6</v>
      </c>
      <c r="D1016">
        <f>IF(A1016="no",0,1)</f>
        <v>0</v>
      </c>
      <c r="E1016">
        <f t="shared" si="15"/>
        <v>3</v>
      </c>
    </row>
    <row r="1017" spans="1:5" x14ac:dyDescent="0.35">
      <c r="A1017" t="s">
        <v>1</v>
      </c>
      <c r="B1017" t="s">
        <v>4</v>
      </c>
      <c r="D1017">
        <f>IF(A1017="no",0,1)</f>
        <v>0</v>
      </c>
      <c r="E1017">
        <f t="shared" si="15"/>
        <v>2</v>
      </c>
    </row>
    <row r="1018" spans="1:5" x14ac:dyDescent="0.35">
      <c r="A1018" t="s">
        <v>1</v>
      </c>
      <c r="B1018" t="s">
        <v>4</v>
      </c>
      <c r="D1018">
        <f>IF(A1018="no",0,1)</f>
        <v>0</v>
      </c>
      <c r="E1018">
        <f t="shared" si="15"/>
        <v>2</v>
      </c>
    </row>
    <row r="1019" spans="1:5" x14ac:dyDescent="0.35">
      <c r="A1019" t="s">
        <v>1</v>
      </c>
      <c r="B1019" t="s">
        <v>4</v>
      </c>
      <c r="D1019">
        <f>IF(A1019="no",0,1)</f>
        <v>0</v>
      </c>
      <c r="E1019">
        <f t="shared" si="15"/>
        <v>2</v>
      </c>
    </row>
    <row r="1020" spans="1:5" x14ac:dyDescent="0.35">
      <c r="A1020" t="s">
        <v>1</v>
      </c>
      <c r="B1020" t="s">
        <v>4</v>
      </c>
      <c r="D1020">
        <f>IF(A1020="no",0,1)</f>
        <v>0</v>
      </c>
      <c r="E1020">
        <f t="shared" si="15"/>
        <v>2</v>
      </c>
    </row>
    <row r="1021" spans="1:5" x14ac:dyDescent="0.35">
      <c r="A1021" t="s">
        <v>1</v>
      </c>
      <c r="B1021" t="s">
        <v>4</v>
      </c>
      <c r="D1021">
        <f>IF(A1021="no",0,1)</f>
        <v>0</v>
      </c>
      <c r="E1021">
        <f t="shared" si="15"/>
        <v>2</v>
      </c>
    </row>
    <row r="1022" spans="1:5" x14ac:dyDescent="0.35">
      <c r="A1022" t="s">
        <v>1</v>
      </c>
      <c r="B1022" t="s">
        <v>6</v>
      </c>
      <c r="D1022">
        <f>IF(A1022="no",0,1)</f>
        <v>0</v>
      </c>
      <c r="E1022">
        <f t="shared" si="15"/>
        <v>3</v>
      </c>
    </row>
    <row r="1023" spans="1:5" x14ac:dyDescent="0.35">
      <c r="A1023" t="s">
        <v>1</v>
      </c>
      <c r="B1023" t="s">
        <v>4</v>
      </c>
      <c r="D1023">
        <f>IF(A1023="no",0,1)</f>
        <v>0</v>
      </c>
      <c r="E1023">
        <f t="shared" si="15"/>
        <v>2</v>
      </c>
    </row>
    <row r="1024" spans="1:5" x14ac:dyDescent="0.35">
      <c r="A1024" t="s">
        <v>1</v>
      </c>
      <c r="B1024" t="s">
        <v>4</v>
      </c>
      <c r="D1024">
        <f>IF(A1024="no",0,1)</f>
        <v>0</v>
      </c>
      <c r="E1024">
        <f t="shared" si="15"/>
        <v>2</v>
      </c>
    </row>
    <row r="1025" spans="1:5" x14ac:dyDescent="0.35">
      <c r="A1025" t="s">
        <v>1</v>
      </c>
      <c r="B1025" t="s">
        <v>4</v>
      </c>
      <c r="D1025">
        <f>IF(A1025="no",0,1)</f>
        <v>0</v>
      </c>
      <c r="E1025">
        <f t="shared" si="15"/>
        <v>2</v>
      </c>
    </row>
    <row r="1026" spans="1:5" x14ac:dyDescent="0.35">
      <c r="A1026" t="s">
        <v>1</v>
      </c>
      <c r="B1026" t="s">
        <v>6</v>
      </c>
      <c r="D1026">
        <f>IF(A1026="no",0,1)</f>
        <v>0</v>
      </c>
      <c r="E1026">
        <f t="shared" si="15"/>
        <v>3</v>
      </c>
    </row>
    <row r="1027" spans="1:5" x14ac:dyDescent="0.35">
      <c r="A1027" t="s">
        <v>1</v>
      </c>
      <c r="B1027" t="s">
        <v>4</v>
      </c>
      <c r="D1027">
        <f>IF(A1027="no",0,1)</f>
        <v>0</v>
      </c>
      <c r="E1027">
        <f t="shared" ref="E1027:E1090" si="16">IF(B1027="poorest", 1, IF(B1027="poorer", 2, IF(B1027="middle", 3, IF(B1027="richer", 4, IF(B1027="richest", 5, 0)))))</f>
        <v>2</v>
      </c>
    </row>
    <row r="1028" spans="1:5" x14ac:dyDescent="0.35">
      <c r="A1028" t="s">
        <v>1</v>
      </c>
      <c r="B1028" t="s">
        <v>4</v>
      </c>
      <c r="D1028">
        <f>IF(A1028="no",0,1)</f>
        <v>0</v>
      </c>
      <c r="E1028">
        <f t="shared" si="16"/>
        <v>2</v>
      </c>
    </row>
    <row r="1029" spans="1:5" x14ac:dyDescent="0.35">
      <c r="A1029" t="s">
        <v>1</v>
      </c>
      <c r="B1029" t="s">
        <v>8</v>
      </c>
      <c r="D1029">
        <f>IF(A1029="no",0,1)</f>
        <v>0</v>
      </c>
      <c r="E1029">
        <f t="shared" si="16"/>
        <v>1</v>
      </c>
    </row>
    <row r="1030" spans="1:5" x14ac:dyDescent="0.35">
      <c r="A1030" t="s">
        <v>1</v>
      </c>
      <c r="B1030" t="s">
        <v>8</v>
      </c>
      <c r="D1030">
        <f>IF(A1030="no",0,1)</f>
        <v>0</v>
      </c>
      <c r="E1030">
        <f t="shared" si="16"/>
        <v>1</v>
      </c>
    </row>
    <row r="1031" spans="1:5" x14ac:dyDescent="0.35">
      <c r="A1031" t="s">
        <v>1</v>
      </c>
      <c r="B1031" t="s">
        <v>5</v>
      </c>
      <c r="D1031">
        <f>IF(A1031="no",0,1)</f>
        <v>0</v>
      </c>
      <c r="E1031">
        <f t="shared" si="16"/>
        <v>5</v>
      </c>
    </row>
    <row r="1032" spans="1:5" x14ac:dyDescent="0.35">
      <c r="A1032" t="s">
        <v>1</v>
      </c>
      <c r="B1032" t="s">
        <v>5</v>
      </c>
      <c r="D1032">
        <f>IF(A1032="no",0,1)</f>
        <v>0</v>
      </c>
      <c r="E1032">
        <f t="shared" si="16"/>
        <v>5</v>
      </c>
    </row>
    <row r="1033" spans="1:5" x14ac:dyDescent="0.35">
      <c r="A1033" t="s">
        <v>1</v>
      </c>
      <c r="B1033" t="s">
        <v>4</v>
      </c>
      <c r="D1033">
        <f>IF(A1033="no",0,1)</f>
        <v>0</v>
      </c>
      <c r="E1033">
        <f t="shared" si="16"/>
        <v>2</v>
      </c>
    </row>
    <row r="1034" spans="1:5" x14ac:dyDescent="0.35">
      <c r="A1034" t="s">
        <v>1</v>
      </c>
      <c r="B1034" t="s">
        <v>7</v>
      </c>
      <c r="D1034">
        <f>IF(A1034="no",0,1)</f>
        <v>0</v>
      </c>
      <c r="E1034">
        <f t="shared" si="16"/>
        <v>4</v>
      </c>
    </row>
    <row r="1035" spans="1:5" x14ac:dyDescent="0.35">
      <c r="A1035" t="s">
        <v>1</v>
      </c>
      <c r="B1035" t="s">
        <v>6</v>
      </c>
      <c r="D1035">
        <f>IF(A1035="no",0,1)</f>
        <v>0</v>
      </c>
      <c r="E1035">
        <f t="shared" si="16"/>
        <v>3</v>
      </c>
    </row>
    <row r="1036" spans="1:5" x14ac:dyDescent="0.35">
      <c r="A1036" t="s">
        <v>1</v>
      </c>
      <c r="B1036" t="s">
        <v>5</v>
      </c>
      <c r="D1036">
        <f>IF(A1036="no",0,1)</f>
        <v>0</v>
      </c>
      <c r="E1036">
        <f t="shared" si="16"/>
        <v>5</v>
      </c>
    </row>
    <row r="1037" spans="1:5" x14ac:dyDescent="0.35">
      <c r="A1037" t="s">
        <v>1</v>
      </c>
      <c r="B1037" t="s">
        <v>7</v>
      </c>
      <c r="D1037">
        <f>IF(A1037="no",0,1)</f>
        <v>0</v>
      </c>
      <c r="E1037">
        <f t="shared" si="16"/>
        <v>4</v>
      </c>
    </row>
    <row r="1038" spans="1:5" x14ac:dyDescent="0.35">
      <c r="A1038" t="s">
        <v>1</v>
      </c>
      <c r="B1038" t="s">
        <v>6</v>
      </c>
      <c r="D1038">
        <f>IF(A1038="no",0,1)</f>
        <v>0</v>
      </c>
      <c r="E1038">
        <f t="shared" si="16"/>
        <v>3</v>
      </c>
    </row>
    <row r="1039" spans="1:5" x14ac:dyDescent="0.35">
      <c r="A1039" t="s">
        <v>1</v>
      </c>
      <c r="B1039" t="s">
        <v>6</v>
      </c>
      <c r="D1039">
        <f>IF(A1039="no",0,1)</f>
        <v>0</v>
      </c>
      <c r="E1039">
        <f t="shared" si="16"/>
        <v>3</v>
      </c>
    </row>
    <row r="1040" spans="1:5" x14ac:dyDescent="0.35">
      <c r="A1040" t="s">
        <v>1</v>
      </c>
      <c r="B1040" t="s">
        <v>7</v>
      </c>
      <c r="D1040">
        <f>IF(A1040="no",0,1)</f>
        <v>0</v>
      </c>
      <c r="E1040">
        <f t="shared" si="16"/>
        <v>4</v>
      </c>
    </row>
    <row r="1041" spans="1:5" x14ac:dyDescent="0.35">
      <c r="A1041" t="s">
        <v>1</v>
      </c>
      <c r="B1041" t="s">
        <v>5</v>
      </c>
      <c r="D1041">
        <f>IF(A1041="no",0,1)</f>
        <v>0</v>
      </c>
      <c r="E1041">
        <f t="shared" si="16"/>
        <v>5</v>
      </c>
    </row>
    <row r="1042" spans="1:5" x14ac:dyDescent="0.35">
      <c r="A1042" t="s">
        <v>1</v>
      </c>
      <c r="B1042" t="s">
        <v>6</v>
      </c>
      <c r="D1042">
        <f>IF(A1042="no",0,1)</f>
        <v>0</v>
      </c>
      <c r="E1042">
        <f t="shared" si="16"/>
        <v>3</v>
      </c>
    </row>
    <row r="1043" spans="1:5" x14ac:dyDescent="0.35">
      <c r="A1043" t="s">
        <v>1</v>
      </c>
      <c r="B1043" t="s">
        <v>4</v>
      </c>
      <c r="D1043">
        <f>IF(A1043="no",0,1)</f>
        <v>0</v>
      </c>
      <c r="E1043">
        <f t="shared" si="16"/>
        <v>2</v>
      </c>
    </row>
    <row r="1044" spans="1:5" x14ac:dyDescent="0.35">
      <c r="A1044" t="s">
        <v>1</v>
      </c>
      <c r="B1044" t="s">
        <v>4</v>
      </c>
      <c r="D1044">
        <f>IF(A1044="no",0,1)</f>
        <v>0</v>
      </c>
      <c r="E1044">
        <f t="shared" si="16"/>
        <v>2</v>
      </c>
    </row>
    <row r="1045" spans="1:5" x14ac:dyDescent="0.35">
      <c r="A1045" t="s">
        <v>1</v>
      </c>
      <c r="B1045" t="s">
        <v>6</v>
      </c>
      <c r="D1045">
        <f>IF(A1045="no",0,1)</f>
        <v>0</v>
      </c>
      <c r="E1045">
        <f t="shared" si="16"/>
        <v>3</v>
      </c>
    </row>
    <row r="1046" spans="1:5" x14ac:dyDescent="0.35">
      <c r="A1046" t="s">
        <v>1</v>
      </c>
      <c r="B1046" t="s">
        <v>6</v>
      </c>
      <c r="D1046">
        <f>IF(A1046="no",0,1)</f>
        <v>0</v>
      </c>
      <c r="E1046">
        <f t="shared" si="16"/>
        <v>3</v>
      </c>
    </row>
    <row r="1047" spans="1:5" x14ac:dyDescent="0.35">
      <c r="A1047" t="s">
        <v>1</v>
      </c>
      <c r="B1047" t="s">
        <v>6</v>
      </c>
      <c r="D1047">
        <f>IF(A1047="no",0,1)</f>
        <v>0</v>
      </c>
      <c r="E1047">
        <f t="shared" si="16"/>
        <v>3</v>
      </c>
    </row>
    <row r="1048" spans="1:5" x14ac:dyDescent="0.35">
      <c r="A1048" t="s">
        <v>1</v>
      </c>
      <c r="B1048" t="s">
        <v>4</v>
      </c>
      <c r="D1048">
        <f>IF(A1048="no",0,1)</f>
        <v>0</v>
      </c>
      <c r="E1048">
        <f t="shared" si="16"/>
        <v>2</v>
      </c>
    </row>
    <row r="1049" spans="1:5" x14ac:dyDescent="0.35">
      <c r="A1049" t="s">
        <v>1</v>
      </c>
      <c r="B1049" t="s">
        <v>8</v>
      </c>
      <c r="D1049">
        <f>IF(A1049="no",0,1)</f>
        <v>0</v>
      </c>
      <c r="E1049">
        <f t="shared" si="16"/>
        <v>1</v>
      </c>
    </row>
    <row r="1050" spans="1:5" x14ac:dyDescent="0.35">
      <c r="A1050" t="s">
        <v>1</v>
      </c>
      <c r="B1050" t="s">
        <v>7</v>
      </c>
      <c r="D1050">
        <f>IF(A1050="no",0,1)</f>
        <v>0</v>
      </c>
      <c r="E1050">
        <f t="shared" si="16"/>
        <v>4</v>
      </c>
    </row>
    <row r="1051" spans="1:5" x14ac:dyDescent="0.35">
      <c r="A1051" t="s">
        <v>1</v>
      </c>
      <c r="B1051" t="s">
        <v>6</v>
      </c>
      <c r="D1051">
        <f>IF(A1051="no",0,1)</f>
        <v>0</v>
      </c>
      <c r="E1051">
        <f t="shared" si="16"/>
        <v>3</v>
      </c>
    </row>
    <row r="1052" spans="1:5" x14ac:dyDescent="0.35">
      <c r="A1052" t="s">
        <v>1</v>
      </c>
      <c r="B1052" t="s">
        <v>4</v>
      </c>
      <c r="D1052">
        <f>IF(A1052="no",0,1)</f>
        <v>0</v>
      </c>
      <c r="E1052">
        <f t="shared" si="16"/>
        <v>2</v>
      </c>
    </row>
    <row r="1053" spans="1:5" x14ac:dyDescent="0.35">
      <c r="A1053" t="s">
        <v>1</v>
      </c>
      <c r="B1053" t="s">
        <v>6</v>
      </c>
      <c r="D1053">
        <f>IF(A1053="no",0,1)</f>
        <v>0</v>
      </c>
      <c r="E1053">
        <f t="shared" si="16"/>
        <v>3</v>
      </c>
    </row>
    <row r="1054" spans="1:5" x14ac:dyDescent="0.35">
      <c r="A1054" t="s">
        <v>1</v>
      </c>
      <c r="B1054" t="s">
        <v>7</v>
      </c>
      <c r="D1054">
        <f>IF(A1054="no",0,1)</f>
        <v>0</v>
      </c>
      <c r="E1054">
        <f t="shared" si="16"/>
        <v>4</v>
      </c>
    </row>
    <row r="1055" spans="1:5" x14ac:dyDescent="0.35">
      <c r="A1055" t="s">
        <v>1</v>
      </c>
      <c r="B1055" t="s">
        <v>6</v>
      </c>
      <c r="D1055">
        <f>IF(A1055="no",0,1)</f>
        <v>0</v>
      </c>
      <c r="E1055">
        <f t="shared" si="16"/>
        <v>3</v>
      </c>
    </row>
    <row r="1056" spans="1:5" x14ac:dyDescent="0.35">
      <c r="A1056" t="s">
        <v>1</v>
      </c>
      <c r="B1056" t="s">
        <v>7</v>
      </c>
      <c r="D1056">
        <f>IF(A1056="no",0,1)</f>
        <v>0</v>
      </c>
      <c r="E1056">
        <f t="shared" si="16"/>
        <v>4</v>
      </c>
    </row>
    <row r="1057" spans="1:5" x14ac:dyDescent="0.35">
      <c r="A1057" t="s">
        <v>1</v>
      </c>
      <c r="B1057" t="s">
        <v>7</v>
      </c>
      <c r="D1057">
        <f>IF(A1057="no",0,1)</f>
        <v>0</v>
      </c>
      <c r="E1057">
        <f t="shared" si="16"/>
        <v>4</v>
      </c>
    </row>
    <row r="1058" spans="1:5" x14ac:dyDescent="0.35">
      <c r="A1058" t="s">
        <v>1</v>
      </c>
      <c r="B1058" t="s">
        <v>8</v>
      </c>
      <c r="D1058">
        <f>IF(A1058="no",0,1)</f>
        <v>0</v>
      </c>
      <c r="E1058">
        <f t="shared" si="16"/>
        <v>1</v>
      </c>
    </row>
    <row r="1059" spans="1:5" x14ac:dyDescent="0.35">
      <c r="A1059" t="s">
        <v>1</v>
      </c>
      <c r="B1059" t="s">
        <v>7</v>
      </c>
      <c r="D1059">
        <f>IF(A1059="no",0,1)</f>
        <v>0</v>
      </c>
      <c r="E1059">
        <f t="shared" si="16"/>
        <v>4</v>
      </c>
    </row>
    <row r="1060" spans="1:5" x14ac:dyDescent="0.35">
      <c r="A1060" t="s">
        <v>1</v>
      </c>
      <c r="B1060" t="s">
        <v>5</v>
      </c>
      <c r="D1060">
        <f>IF(A1060="no",0,1)</f>
        <v>0</v>
      </c>
      <c r="E1060">
        <f t="shared" si="16"/>
        <v>5</v>
      </c>
    </row>
    <row r="1061" spans="1:5" x14ac:dyDescent="0.35">
      <c r="A1061" t="s">
        <v>1</v>
      </c>
      <c r="B1061" t="s">
        <v>6</v>
      </c>
      <c r="D1061">
        <f>IF(A1061="no",0,1)</f>
        <v>0</v>
      </c>
      <c r="E1061">
        <f t="shared" si="16"/>
        <v>3</v>
      </c>
    </row>
    <row r="1062" spans="1:5" x14ac:dyDescent="0.35">
      <c r="A1062" t="s">
        <v>1</v>
      </c>
      <c r="B1062" t="s">
        <v>7</v>
      </c>
      <c r="D1062">
        <f>IF(A1062="no",0,1)</f>
        <v>0</v>
      </c>
      <c r="E1062">
        <f t="shared" si="16"/>
        <v>4</v>
      </c>
    </row>
    <row r="1063" spans="1:5" x14ac:dyDescent="0.35">
      <c r="A1063" t="s">
        <v>1</v>
      </c>
      <c r="B1063" t="s">
        <v>4</v>
      </c>
      <c r="D1063">
        <f>IF(A1063="no",0,1)</f>
        <v>0</v>
      </c>
      <c r="E1063">
        <f t="shared" si="16"/>
        <v>2</v>
      </c>
    </row>
    <row r="1064" spans="1:5" x14ac:dyDescent="0.35">
      <c r="A1064" t="s">
        <v>1</v>
      </c>
      <c r="B1064" t="s">
        <v>6</v>
      </c>
      <c r="D1064">
        <f>IF(A1064="no",0,1)</f>
        <v>0</v>
      </c>
      <c r="E1064">
        <f t="shared" si="16"/>
        <v>3</v>
      </c>
    </row>
    <row r="1065" spans="1:5" x14ac:dyDescent="0.35">
      <c r="A1065" t="s">
        <v>1</v>
      </c>
      <c r="B1065" t="s">
        <v>6</v>
      </c>
      <c r="D1065">
        <f>IF(A1065="no",0,1)</f>
        <v>0</v>
      </c>
      <c r="E1065">
        <f t="shared" si="16"/>
        <v>3</v>
      </c>
    </row>
    <row r="1066" spans="1:5" x14ac:dyDescent="0.35">
      <c r="A1066" t="s">
        <v>1</v>
      </c>
      <c r="B1066" t="s">
        <v>4</v>
      </c>
      <c r="D1066">
        <f>IF(A1066="no",0,1)</f>
        <v>0</v>
      </c>
      <c r="E1066">
        <f t="shared" si="16"/>
        <v>2</v>
      </c>
    </row>
    <row r="1067" spans="1:5" x14ac:dyDescent="0.35">
      <c r="A1067" t="s">
        <v>1</v>
      </c>
      <c r="B1067" t="s">
        <v>8</v>
      </c>
      <c r="D1067">
        <f>IF(A1067="no",0,1)</f>
        <v>0</v>
      </c>
      <c r="E1067">
        <f t="shared" si="16"/>
        <v>1</v>
      </c>
    </row>
    <row r="1068" spans="1:5" x14ac:dyDescent="0.35">
      <c r="A1068" t="s">
        <v>1</v>
      </c>
      <c r="B1068" t="s">
        <v>4</v>
      </c>
      <c r="D1068">
        <f>IF(A1068="no",0,1)</f>
        <v>0</v>
      </c>
      <c r="E1068">
        <f t="shared" si="16"/>
        <v>2</v>
      </c>
    </row>
    <row r="1069" spans="1:5" x14ac:dyDescent="0.35">
      <c r="A1069" t="s">
        <v>1</v>
      </c>
      <c r="B1069" t="s">
        <v>8</v>
      </c>
      <c r="D1069">
        <f>IF(A1069="no",0,1)</f>
        <v>0</v>
      </c>
      <c r="E1069">
        <f t="shared" si="16"/>
        <v>1</v>
      </c>
    </row>
    <row r="1070" spans="1:5" x14ac:dyDescent="0.35">
      <c r="A1070" t="s">
        <v>1</v>
      </c>
      <c r="B1070" t="s">
        <v>8</v>
      </c>
      <c r="D1070">
        <f>IF(A1070="no",0,1)</f>
        <v>0</v>
      </c>
      <c r="E1070">
        <f t="shared" si="16"/>
        <v>1</v>
      </c>
    </row>
    <row r="1071" spans="1:5" x14ac:dyDescent="0.35">
      <c r="A1071" t="s">
        <v>1</v>
      </c>
      <c r="B1071" t="s">
        <v>8</v>
      </c>
      <c r="D1071">
        <f>IF(A1071="no",0,1)</f>
        <v>0</v>
      </c>
      <c r="E1071">
        <f t="shared" si="16"/>
        <v>1</v>
      </c>
    </row>
    <row r="1072" spans="1:5" x14ac:dyDescent="0.35">
      <c r="A1072" t="s">
        <v>1</v>
      </c>
      <c r="B1072" t="s">
        <v>8</v>
      </c>
      <c r="D1072">
        <f>IF(A1072="no",0,1)</f>
        <v>0</v>
      </c>
      <c r="E1072">
        <f t="shared" si="16"/>
        <v>1</v>
      </c>
    </row>
    <row r="1073" spans="1:5" x14ac:dyDescent="0.35">
      <c r="A1073" t="s">
        <v>1</v>
      </c>
      <c r="B1073" t="s">
        <v>8</v>
      </c>
      <c r="D1073">
        <f>IF(A1073="no",0,1)</f>
        <v>0</v>
      </c>
      <c r="E1073">
        <f t="shared" si="16"/>
        <v>1</v>
      </c>
    </row>
    <row r="1074" spans="1:5" x14ac:dyDescent="0.35">
      <c r="A1074" t="s">
        <v>1</v>
      </c>
      <c r="B1074" t="s">
        <v>8</v>
      </c>
      <c r="D1074">
        <f>IF(A1074="no",0,1)</f>
        <v>0</v>
      </c>
      <c r="E1074">
        <f t="shared" si="16"/>
        <v>1</v>
      </c>
    </row>
    <row r="1075" spans="1:5" x14ac:dyDescent="0.35">
      <c r="A1075" t="s">
        <v>1</v>
      </c>
      <c r="B1075" t="s">
        <v>8</v>
      </c>
      <c r="D1075">
        <f>IF(A1075="no",0,1)</f>
        <v>0</v>
      </c>
      <c r="E1075">
        <f t="shared" si="16"/>
        <v>1</v>
      </c>
    </row>
    <row r="1076" spans="1:5" x14ac:dyDescent="0.35">
      <c r="A1076" t="s">
        <v>1</v>
      </c>
      <c r="B1076" t="s">
        <v>4</v>
      </c>
      <c r="D1076">
        <f>IF(A1076="no",0,1)</f>
        <v>0</v>
      </c>
      <c r="E1076">
        <f t="shared" si="16"/>
        <v>2</v>
      </c>
    </row>
    <row r="1077" spans="1:5" x14ac:dyDescent="0.35">
      <c r="A1077" t="s">
        <v>1</v>
      </c>
      <c r="B1077" t="s">
        <v>8</v>
      </c>
      <c r="D1077">
        <f>IF(A1077="no",0,1)</f>
        <v>0</v>
      </c>
      <c r="E1077">
        <f t="shared" si="16"/>
        <v>1</v>
      </c>
    </row>
    <row r="1078" spans="1:5" x14ac:dyDescent="0.35">
      <c r="A1078" t="s">
        <v>1</v>
      </c>
      <c r="B1078" t="s">
        <v>4</v>
      </c>
      <c r="D1078">
        <f>IF(A1078="no",0,1)</f>
        <v>0</v>
      </c>
      <c r="E1078">
        <f t="shared" si="16"/>
        <v>2</v>
      </c>
    </row>
    <row r="1079" spans="1:5" x14ac:dyDescent="0.35">
      <c r="A1079" t="s">
        <v>1</v>
      </c>
      <c r="B1079" t="s">
        <v>7</v>
      </c>
      <c r="D1079">
        <f>IF(A1079="no",0,1)</f>
        <v>0</v>
      </c>
      <c r="E1079">
        <f t="shared" si="16"/>
        <v>4</v>
      </c>
    </row>
    <row r="1080" spans="1:5" x14ac:dyDescent="0.35">
      <c r="A1080" t="s">
        <v>1</v>
      </c>
      <c r="B1080" t="s">
        <v>6</v>
      </c>
      <c r="D1080">
        <f>IF(A1080="no",0,1)</f>
        <v>0</v>
      </c>
      <c r="E1080">
        <f t="shared" si="16"/>
        <v>3</v>
      </c>
    </row>
    <row r="1081" spans="1:5" x14ac:dyDescent="0.35">
      <c r="A1081" t="s">
        <v>1</v>
      </c>
      <c r="B1081" t="s">
        <v>6</v>
      </c>
      <c r="D1081">
        <f>IF(A1081="no",0,1)</f>
        <v>0</v>
      </c>
      <c r="E1081">
        <f t="shared" si="16"/>
        <v>3</v>
      </c>
    </row>
    <row r="1082" spans="1:5" x14ac:dyDescent="0.35">
      <c r="A1082" t="s">
        <v>1</v>
      </c>
      <c r="B1082" t="s">
        <v>6</v>
      </c>
      <c r="D1082">
        <f>IF(A1082="no",0,1)</f>
        <v>0</v>
      </c>
      <c r="E1082">
        <f t="shared" si="16"/>
        <v>3</v>
      </c>
    </row>
    <row r="1083" spans="1:5" x14ac:dyDescent="0.35">
      <c r="A1083" t="s">
        <v>1</v>
      </c>
      <c r="B1083" t="s">
        <v>4</v>
      </c>
      <c r="D1083">
        <f>IF(A1083="no",0,1)</f>
        <v>0</v>
      </c>
      <c r="E1083">
        <f t="shared" si="16"/>
        <v>2</v>
      </c>
    </row>
    <row r="1084" spans="1:5" x14ac:dyDescent="0.35">
      <c r="A1084" t="s">
        <v>1</v>
      </c>
      <c r="B1084" t="s">
        <v>4</v>
      </c>
      <c r="D1084">
        <f>IF(A1084="no",0,1)</f>
        <v>0</v>
      </c>
      <c r="E1084">
        <f t="shared" si="16"/>
        <v>2</v>
      </c>
    </row>
    <row r="1085" spans="1:5" x14ac:dyDescent="0.35">
      <c r="A1085" t="s">
        <v>1</v>
      </c>
      <c r="B1085" t="s">
        <v>6</v>
      </c>
      <c r="D1085">
        <f>IF(A1085="no",0,1)</f>
        <v>0</v>
      </c>
      <c r="E1085">
        <f t="shared" si="16"/>
        <v>3</v>
      </c>
    </row>
    <row r="1086" spans="1:5" x14ac:dyDescent="0.35">
      <c r="A1086" t="s">
        <v>1</v>
      </c>
      <c r="B1086" t="s">
        <v>4</v>
      </c>
      <c r="D1086">
        <f>IF(A1086="no",0,1)</f>
        <v>0</v>
      </c>
      <c r="E1086">
        <f t="shared" si="16"/>
        <v>2</v>
      </c>
    </row>
    <row r="1087" spans="1:5" x14ac:dyDescent="0.35">
      <c r="A1087" t="s">
        <v>1</v>
      </c>
      <c r="B1087" t="s">
        <v>7</v>
      </c>
      <c r="D1087">
        <f>IF(A1087="no",0,1)</f>
        <v>0</v>
      </c>
      <c r="E1087">
        <f t="shared" si="16"/>
        <v>4</v>
      </c>
    </row>
    <row r="1088" spans="1:5" x14ac:dyDescent="0.35">
      <c r="A1088" t="s">
        <v>1</v>
      </c>
      <c r="B1088" t="s">
        <v>6</v>
      </c>
      <c r="D1088">
        <f>IF(A1088="no",0,1)</f>
        <v>0</v>
      </c>
      <c r="E1088">
        <f t="shared" si="16"/>
        <v>3</v>
      </c>
    </row>
    <row r="1089" spans="1:5" x14ac:dyDescent="0.35">
      <c r="A1089" t="s">
        <v>1</v>
      </c>
      <c r="B1089" t="s">
        <v>7</v>
      </c>
      <c r="D1089">
        <f>IF(A1089="no",0,1)</f>
        <v>0</v>
      </c>
      <c r="E1089">
        <f t="shared" si="16"/>
        <v>4</v>
      </c>
    </row>
    <row r="1090" spans="1:5" x14ac:dyDescent="0.35">
      <c r="A1090" t="s">
        <v>1</v>
      </c>
      <c r="B1090" t="s">
        <v>5</v>
      </c>
      <c r="D1090">
        <f>IF(A1090="no",0,1)</f>
        <v>0</v>
      </c>
      <c r="E1090">
        <f t="shared" si="16"/>
        <v>5</v>
      </c>
    </row>
    <row r="1091" spans="1:5" x14ac:dyDescent="0.35">
      <c r="A1091" t="s">
        <v>1</v>
      </c>
      <c r="B1091" t="s">
        <v>6</v>
      </c>
      <c r="D1091">
        <f>IF(A1091="no",0,1)</f>
        <v>0</v>
      </c>
      <c r="E1091">
        <f t="shared" ref="E1091:E1154" si="17">IF(B1091="poorest", 1, IF(B1091="poorer", 2, IF(B1091="middle", 3, IF(B1091="richer", 4, IF(B1091="richest", 5, 0)))))</f>
        <v>3</v>
      </c>
    </row>
    <row r="1092" spans="1:5" x14ac:dyDescent="0.35">
      <c r="A1092" t="s">
        <v>1</v>
      </c>
      <c r="B1092" t="s">
        <v>8</v>
      </c>
      <c r="D1092">
        <f>IF(A1092="no",0,1)</f>
        <v>0</v>
      </c>
      <c r="E1092">
        <f t="shared" si="17"/>
        <v>1</v>
      </c>
    </row>
    <row r="1093" spans="1:5" x14ac:dyDescent="0.35">
      <c r="A1093" t="s">
        <v>1</v>
      </c>
      <c r="B1093" t="s">
        <v>7</v>
      </c>
      <c r="D1093">
        <f>IF(A1093="no",0,1)</f>
        <v>0</v>
      </c>
      <c r="E1093">
        <f t="shared" si="17"/>
        <v>4</v>
      </c>
    </row>
    <row r="1094" spans="1:5" x14ac:dyDescent="0.35">
      <c r="A1094" t="s">
        <v>1</v>
      </c>
      <c r="B1094" t="s">
        <v>8</v>
      </c>
      <c r="D1094">
        <f>IF(A1094="no",0,1)</f>
        <v>0</v>
      </c>
      <c r="E1094">
        <f t="shared" si="17"/>
        <v>1</v>
      </c>
    </row>
    <row r="1095" spans="1:5" x14ac:dyDescent="0.35">
      <c r="A1095" t="s">
        <v>1</v>
      </c>
      <c r="B1095" t="s">
        <v>4</v>
      </c>
      <c r="D1095">
        <f>IF(A1095="no",0,1)</f>
        <v>0</v>
      </c>
      <c r="E1095">
        <f t="shared" si="17"/>
        <v>2</v>
      </c>
    </row>
    <row r="1096" spans="1:5" x14ac:dyDescent="0.35">
      <c r="A1096" t="s">
        <v>1</v>
      </c>
      <c r="B1096" t="s">
        <v>6</v>
      </c>
      <c r="D1096">
        <f>IF(A1096="no",0,1)</f>
        <v>0</v>
      </c>
      <c r="E1096">
        <f t="shared" si="17"/>
        <v>3</v>
      </c>
    </row>
    <row r="1097" spans="1:5" x14ac:dyDescent="0.35">
      <c r="A1097" t="s">
        <v>1</v>
      </c>
      <c r="B1097" t="s">
        <v>4</v>
      </c>
      <c r="D1097">
        <f>IF(A1097="no",0,1)</f>
        <v>0</v>
      </c>
      <c r="E1097">
        <f t="shared" si="17"/>
        <v>2</v>
      </c>
    </row>
    <row r="1098" spans="1:5" x14ac:dyDescent="0.35">
      <c r="A1098" t="s">
        <v>1</v>
      </c>
      <c r="B1098" t="s">
        <v>4</v>
      </c>
      <c r="D1098">
        <f>IF(A1098="no",0,1)</f>
        <v>0</v>
      </c>
      <c r="E1098">
        <f t="shared" si="17"/>
        <v>2</v>
      </c>
    </row>
    <row r="1099" spans="1:5" x14ac:dyDescent="0.35">
      <c r="A1099" t="s">
        <v>1</v>
      </c>
      <c r="B1099" t="s">
        <v>8</v>
      </c>
      <c r="D1099">
        <f>IF(A1099="no",0,1)</f>
        <v>0</v>
      </c>
      <c r="E1099">
        <f t="shared" si="17"/>
        <v>1</v>
      </c>
    </row>
    <row r="1100" spans="1:5" x14ac:dyDescent="0.35">
      <c r="A1100" t="s">
        <v>1</v>
      </c>
      <c r="B1100" t="s">
        <v>7</v>
      </c>
      <c r="D1100">
        <f>IF(A1100="no",0,1)</f>
        <v>0</v>
      </c>
      <c r="E1100">
        <f t="shared" si="17"/>
        <v>4</v>
      </c>
    </row>
    <row r="1101" spans="1:5" x14ac:dyDescent="0.35">
      <c r="A1101" t="s">
        <v>1</v>
      </c>
      <c r="B1101" t="s">
        <v>8</v>
      </c>
      <c r="D1101">
        <f>IF(A1101="no",0,1)</f>
        <v>0</v>
      </c>
      <c r="E1101">
        <f t="shared" si="17"/>
        <v>1</v>
      </c>
    </row>
    <row r="1102" spans="1:5" x14ac:dyDescent="0.35">
      <c r="A1102" t="s">
        <v>1</v>
      </c>
      <c r="B1102" t="s">
        <v>4</v>
      </c>
      <c r="D1102">
        <f>IF(A1102="no",0,1)</f>
        <v>0</v>
      </c>
      <c r="E1102">
        <f t="shared" si="17"/>
        <v>2</v>
      </c>
    </row>
    <row r="1103" spans="1:5" x14ac:dyDescent="0.35">
      <c r="A1103" t="s">
        <v>1</v>
      </c>
      <c r="B1103" t="s">
        <v>7</v>
      </c>
      <c r="D1103">
        <f>IF(A1103="no",0,1)</f>
        <v>0</v>
      </c>
      <c r="E1103">
        <f t="shared" si="17"/>
        <v>4</v>
      </c>
    </row>
    <row r="1104" spans="1:5" x14ac:dyDescent="0.35">
      <c r="A1104" t="s">
        <v>1</v>
      </c>
      <c r="B1104" t="s">
        <v>4</v>
      </c>
      <c r="D1104">
        <f>IF(A1104="no",0,1)</f>
        <v>0</v>
      </c>
      <c r="E1104">
        <f t="shared" si="17"/>
        <v>2</v>
      </c>
    </row>
    <row r="1105" spans="1:5" x14ac:dyDescent="0.35">
      <c r="A1105" t="s">
        <v>1</v>
      </c>
      <c r="B1105" t="s">
        <v>8</v>
      </c>
      <c r="D1105">
        <f>IF(A1105="no",0,1)</f>
        <v>0</v>
      </c>
      <c r="E1105">
        <f t="shared" si="17"/>
        <v>1</v>
      </c>
    </row>
    <row r="1106" spans="1:5" x14ac:dyDescent="0.35">
      <c r="A1106" t="s">
        <v>1</v>
      </c>
      <c r="B1106" t="s">
        <v>6</v>
      </c>
      <c r="D1106">
        <f>IF(A1106="no",0,1)</f>
        <v>0</v>
      </c>
      <c r="E1106">
        <f t="shared" si="17"/>
        <v>3</v>
      </c>
    </row>
    <row r="1107" spans="1:5" x14ac:dyDescent="0.35">
      <c r="A1107" t="s">
        <v>1</v>
      </c>
      <c r="B1107" t="s">
        <v>4</v>
      </c>
      <c r="D1107">
        <f>IF(A1107="no",0,1)</f>
        <v>0</v>
      </c>
      <c r="E1107">
        <f t="shared" si="17"/>
        <v>2</v>
      </c>
    </row>
    <row r="1108" spans="1:5" x14ac:dyDescent="0.35">
      <c r="A1108" t="s">
        <v>1</v>
      </c>
      <c r="B1108" t="s">
        <v>6</v>
      </c>
      <c r="D1108">
        <f>IF(A1108="no",0,1)</f>
        <v>0</v>
      </c>
      <c r="E1108">
        <f t="shared" si="17"/>
        <v>3</v>
      </c>
    </row>
    <row r="1109" spans="1:5" x14ac:dyDescent="0.35">
      <c r="A1109" t="s">
        <v>1</v>
      </c>
      <c r="B1109" t="s">
        <v>8</v>
      </c>
      <c r="D1109">
        <f>IF(A1109="no",0,1)</f>
        <v>0</v>
      </c>
      <c r="E1109">
        <f t="shared" si="17"/>
        <v>1</v>
      </c>
    </row>
    <row r="1110" spans="1:5" x14ac:dyDescent="0.35">
      <c r="A1110" t="s">
        <v>1</v>
      </c>
      <c r="B1110" t="s">
        <v>8</v>
      </c>
      <c r="D1110">
        <f>IF(A1110="no",0,1)</f>
        <v>0</v>
      </c>
      <c r="E1110">
        <f t="shared" si="17"/>
        <v>1</v>
      </c>
    </row>
    <row r="1111" spans="1:5" x14ac:dyDescent="0.35">
      <c r="A1111" t="s">
        <v>1</v>
      </c>
      <c r="B1111" t="s">
        <v>4</v>
      </c>
      <c r="D1111">
        <f>IF(A1111="no",0,1)</f>
        <v>0</v>
      </c>
      <c r="E1111">
        <f t="shared" si="17"/>
        <v>2</v>
      </c>
    </row>
    <row r="1112" spans="1:5" x14ac:dyDescent="0.35">
      <c r="A1112" t="s">
        <v>1</v>
      </c>
      <c r="B1112" t="s">
        <v>4</v>
      </c>
      <c r="D1112">
        <f>IF(A1112="no",0,1)</f>
        <v>0</v>
      </c>
      <c r="E1112">
        <f t="shared" si="17"/>
        <v>2</v>
      </c>
    </row>
    <row r="1113" spans="1:5" x14ac:dyDescent="0.35">
      <c r="A1113" t="s">
        <v>1</v>
      </c>
      <c r="B1113" t="s">
        <v>4</v>
      </c>
      <c r="D1113">
        <f>IF(A1113="no",0,1)</f>
        <v>0</v>
      </c>
      <c r="E1113">
        <f t="shared" si="17"/>
        <v>2</v>
      </c>
    </row>
    <row r="1114" spans="1:5" x14ac:dyDescent="0.35">
      <c r="A1114" t="s">
        <v>1</v>
      </c>
      <c r="B1114" t="s">
        <v>4</v>
      </c>
      <c r="D1114">
        <f>IF(A1114="no",0,1)</f>
        <v>0</v>
      </c>
      <c r="E1114">
        <f t="shared" si="17"/>
        <v>2</v>
      </c>
    </row>
    <row r="1115" spans="1:5" x14ac:dyDescent="0.35">
      <c r="A1115" t="s">
        <v>1</v>
      </c>
      <c r="B1115" t="s">
        <v>8</v>
      </c>
      <c r="D1115">
        <f>IF(A1115="no",0,1)</f>
        <v>0</v>
      </c>
      <c r="E1115">
        <f t="shared" si="17"/>
        <v>1</v>
      </c>
    </row>
    <row r="1116" spans="1:5" x14ac:dyDescent="0.35">
      <c r="A1116" t="s">
        <v>1</v>
      </c>
      <c r="B1116" t="s">
        <v>4</v>
      </c>
      <c r="D1116">
        <f>IF(A1116="no",0,1)</f>
        <v>0</v>
      </c>
      <c r="E1116">
        <f t="shared" si="17"/>
        <v>2</v>
      </c>
    </row>
    <row r="1117" spans="1:5" x14ac:dyDescent="0.35">
      <c r="A1117" t="s">
        <v>1</v>
      </c>
      <c r="B1117" t="s">
        <v>5</v>
      </c>
      <c r="D1117">
        <f>IF(A1117="no",0,1)</f>
        <v>0</v>
      </c>
      <c r="E1117">
        <f t="shared" si="17"/>
        <v>5</v>
      </c>
    </row>
    <row r="1118" spans="1:5" x14ac:dyDescent="0.35">
      <c r="A1118" t="s">
        <v>1</v>
      </c>
      <c r="B1118" t="s">
        <v>7</v>
      </c>
      <c r="D1118">
        <f>IF(A1118="no",0,1)</f>
        <v>0</v>
      </c>
      <c r="E1118">
        <f t="shared" si="17"/>
        <v>4</v>
      </c>
    </row>
    <row r="1119" spans="1:5" x14ac:dyDescent="0.35">
      <c r="A1119" t="s">
        <v>1</v>
      </c>
      <c r="B1119" t="s">
        <v>6</v>
      </c>
      <c r="D1119">
        <f>IF(A1119="no",0,1)</f>
        <v>0</v>
      </c>
      <c r="E1119">
        <f t="shared" si="17"/>
        <v>3</v>
      </c>
    </row>
    <row r="1120" spans="1:5" x14ac:dyDescent="0.35">
      <c r="A1120" t="s">
        <v>1</v>
      </c>
      <c r="B1120" t="s">
        <v>7</v>
      </c>
      <c r="D1120">
        <f>IF(A1120="no",0,1)</f>
        <v>0</v>
      </c>
      <c r="E1120">
        <f t="shared" si="17"/>
        <v>4</v>
      </c>
    </row>
    <row r="1121" spans="1:5" x14ac:dyDescent="0.35">
      <c r="A1121" t="s">
        <v>1</v>
      </c>
      <c r="B1121" t="s">
        <v>7</v>
      </c>
      <c r="D1121">
        <f>IF(A1121="no",0,1)</f>
        <v>0</v>
      </c>
      <c r="E1121">
        <f t="shared" si="17"/>
        <v>4</v>
      </c>
    </row>
    <row r="1122" spans="1:5" x14ac:dyDescent="0.35">
      <c r="A1122" t="s">
        <v>1</v>
      </c>
      <c r="B1122" t="s">
        <v>7</v>
      </c>
      <c r="D1122">
        <f>IF(A1122="no",0,1)</f>
        <v>0</v>
      </c>
      <c r="E1122">
        <f t="shared" si="17"/>
        <v>4</v>
      </c>
    </row>
    <row r="1123" spans="1:5" x14ac:dyDescent="0.35">
      <c r="A1123" t="s">
        <v>1</v>
      </c>
      <c r="B1123" t="s">
        <v>7</v>
      </c>
      <c r="D1123">
        <f>IF(A1123="no",0,1)</f>
        <v>0</v>
      </c>
      <c r="E1123">
        <f t="shared" si="17"/>
        <v>4</v>
      </c>
    </row>
    <row r="1124" spans="1:5" x14ac:dyDescent="0.35">
      <c r="A1124" t="s">
        <v>1</v>
      </c>
      <c r="B1124" t="s">
        <v>8</v>
      </c>
      <c r="D1124">
        <f>IF(A1124="no",0,1)</f>
        <v>0</v>
      </c>
      <c r="E1124">
        <f t="shared" si="17"/>
        <v>1</v>
      </c>
    </row>
    <row r="1125" spans="1:5" x14ac:dyDescent="0.35">
      <c r="A1125" t="s">
        <v>1</v>
      </c>
      <c r="B1125" t="s">
        <v>8</v>
      </c>
      <c r="D1125">
        <f>IF(A1125="no",0,1)</f>
        <v>0</v>
      </c>
      <c r="E1125">
        <f t="shared" si="17"/>
        <v>1</v>
      </c>
    </row>
    <row r="1126" spans="1:5" x14ac:dyDescent="0.35">
      <c r="A1126" t="s">
        <v>1</v>
      </c>
      <c r="B1126" t="s">
        <v>4</v>
      </c>
      <c r="D1126">
        <f>IF(A1126="no",0,1)</f>
        <v>0</v>
      </c>
      <c r="E1126">
        <f t="shared" si="17"/>
        <v>2</v>
      </c>
    </row>
    <row r="1127" spans="1:5" x14ac:dyDescent="0.35">
      <c r="A1127" t="s">
        <v>1</v>
      </c>
      <c r="B1127" t="s">
        <v>8</v>
      </c>
      <c r="D1127">
        <f>IF(A1127="no",0,1)</f>
        <v>0</v>
      </c>
      <c r="E1127">
        <f t="shared" si="17"/>
        <v>1</v>
      </c>
    </row>
    <row r="1128" spans="1:5" x14ac:dyDescent="0.35">
      <c r="A1128" t="s">
        <v>1</v>
      </c>
      <c r="B1128" t="s">
        <v>8</v>
      </c>
      <c r="D1128">
        <f>IF(A1128="no",0,1)</f>
        <v>0</v>
      </c>
      <c r="E1128">
        <f t="shared" si="17"/>
        <v>1</v>
      </c>
    </row>
    <row r="1129" spans="1:5" x14ac:dyDescent="0.35">
      <c r="A1129" t="s">
        <v>1</v>
      </c>
      <c r="B1129" t="s">
        <v>5</v>
      </c>
      <c r="D1129">
        <f>IF(A1129="no",0,1)</f>
        <v>0</v>
      </c>
      <c r="E1129">
        <f t="shared" si="17"/>
        <v>5</v>
      </c>
    </row>
    <row r="1130" spans="1:5" x14ac:dyDescent="0.35">
      <c r="A1130" t="s">
        <v>1</v>
      </c>
      <c r="B1130" t="s">
        <v>7</v>
      </c>
      <c r="D1130">
        <f>IF(A1130="no",0,1)</f>
        <v>0</v>
      </c>
      <c r="E1130">
        <f t="shared" si="17"/>
        <v>4</v>
      </c>
    </row>
    <row r="1131" spans="1:5" x14ac:dyDescent="0.35">
      <c r="A1131" t="s">
        <v>1</v>
      </c>
      <c r="B1131" t="s">
        <v>7</v>
      </c>
      <c r="D1131">
        <f>IF(A1131="no",0,1)</f>
        <v>0</v>
      </c>
      <c r="E1131">
        <f t="shared" si="17"/>
        <v>4</v>
      </c>
    </row>
    <row r="1132" spans="1:5" x14ac:dyDescent="0.35">
      <c r="A1132" t="s">
        <v>1</v>
      </c>
      <c r="B1132" t="s">
        <v>5</v>
      </c>
      <c r="D1132">
        <f>IF(A1132="no",0,1)</f>
        <v>0</v>
      </c>
      <c r="E1132">
        <f t="shared" si="17"/>
        <v>5</v>
      </c>
    </row>
    <row r="1133" spans="1:5" x14ac:dyDescent="0.35">
      <c r="A1133" t="s">
        <v>1</v>
      </c>
      <c r="B1133" t="s">
        <v>5</v>
      </c>
      <c r="D1133">
        <f>IF(A1133="no",0,1)</f>
        <v>0</v>
      </c>
      <c r="E1133">
        <f t="shared" si="17"/>
        <v>5</v>
      </c>
    </row>
    <row r="1134" spans="1:5" x14ac:dyDescent="0.35">
      <c r="A1134" t="s">
        <v>2</v>
      </c>
      <c r="B1134" t="s">
        <v>7</v>
      </c>
      <c r="D1134">
        <f>IF(A1134="no",0,1)</f>
        <v>1</v>
      </c>
      <c r="E1134">
        <f t="shared" si="17"/>
        <v>4</v>
      </c>
    </row>
    <row r="1135" spans="1:5" x14ac:dyDescent="0.35">
      <c r="A1135" t="s">
        <v>1</v>
      </c>
      <c r="B1135" t="s">
        <v>6</v>
      </c>
      <c r="D1135">
        <f>IF(A1135="no",0,1)</f>
        <v>0</v>
      </c>
      <c r="E1135">
        <f t="shared" si="17"/>
        <v>3</v>
      </c>
    </row>
    <row r="1136" spans="1:5" x14ac:dyDescent="0.35">
      <c r="A1136" t="s">
        <v>1</v>
      </c>
      <c r="B1136" t="s">
        <v>4</v>
      </c>
      <c r="D1136">
        <f>IF(A1136="no",0,1)</f>
        <v>0</v>
      </c>
      <c r="E1136">
        <f t="shared" si="17"/>
        <v>2</v>
      </c>
    </row>
    <row r="1137" spans="1:5" x14ac:dyDescent="0.35">
      <c r="A1137" t="s">
        <v>1</v>
      </c>
      <c r="B1137" t="s">
        <v>4</v>
      </c>
      <c r="D1137">
        <f>IF(A1137="no",0,1)</f>
        <v>0</v>
      </c>
      <c r="E1137">
        <f t="shared" si="17"/>
        <v>2</v>
      </c>
    </row>
    <row r="1138" spans="1:5" x14ac:dyDescent="0.35">
      <c r="A1138" t="s">
        <v>1</v>
      </c>
      <c r="B1138" t="s">
        <v>6</v>
      </c>
      <c r="D1138">
        <f>IF(A1138="no",0,1)</f>
        <v>0</v>
      </c>
      <c r="E1138">
        <f t="shared" si="17"/>
        <v>3</v>
      </c>
    </row>
    <row r="1139" spans="1:5" x14ac:dyDescent="0.35">
      <c r="A1139" t="s">
        <v>1</v>
      </c>
      <c r="B1139" t="s">
        <v>7</v>
      </c>
      <c r="D1139">
        <f>IF(A1139="no",0,1)</f>
        <v>0</v>
      </c>
      <c r="E1139">
        <f t="shared" si="17"/>
        <v>4</v>
      </c>
    </row>
    <row r="1140" spans="1:5" x14ac:dyDescent="0.35">
      <c r="A1140" t="s">
        <v>1</v>
      </c>
      <c r="B1140" t="s">
        <v>8</v>
      </c>
      <c r="D1140">
        <f>IF(A1140="no",0,1)</f>
        <v>0</v>
      </c>
      <c r="E1140">
        <f t="shared" si="17"/>
        <v>1</v>
      </c>
    </row>
    <row r="1141" spans="1:5" x14ac:dyDescent="0.35">
      <c r="A1141" t="s">
        <v>1</v>
      </c>
      <c r="B1141" t="s">
        <v>6</v>
      </c>
      <c r="D1141">
        <f>IF(A1141="no",0,1)</f>
        <v>0</v>
      </c>
      <c r="E1141">
        <f t="shared" si="17"/>
        <v>3</v>
      </c>
    </row>
    <row r="1142" spans="1:5" x14ac:dyDescent="0.35">
      <c r="A1142" t="s">
        <v>1</v>
      </c>
      <c r="B1142" t="s">
        <v>7</v>
      </c>
      <c r="D1142">
        <f>IF(A1142="no",0,1)</f>
        <v>0</v>
      </c>
      <c r="E1142">
        <f t="shared" si="17"/>
        <v>4</v>
      </c>
    </row>
    <row r="1143" spans="1:5" x14ac:dyDescent="0.35">
      <c r="A1143" t="s">
        <v>1</v>
      </c>
      <c r="B1143" t="s">
        <v>6</v>
      </c>
      <c r="D1143">
        <f>IF(A1143="no",0,1)</f>
        <v>0</v>
      </c>
      <c r="E1143">
        <f t="shared" si="17"/>
        <v>3</v>
      </c>
    </row>
    <row r="1144" spans="1:5" x14ac:dyDescent="0.35">
      <c r="A1144" t="s">
        <v>1</v>
      </c>
      <c r="B1144" t="s">
        <v>7</v>
      </c>
      <c r="D1144">
        <f>IF(A1144="no",0,1)</f>
        <v>0</v>
      </c>
      <c r="E1144">
        <f t="shared" si="17"/>
        <v>4</v>
      </c>
    </row>
    <row r="1145" spans="1:5" x14ac:dyDescent="0.35">
      <c r="A1145" t="s">
        <v>2</v>
      </c>
      <c r="B1145" t="s">
        <v>6</v>
      </c>
      <c r="D1145">
        <f>IF(A1145="no",0,1)</f>
        <v>1</v>
      </c>
      <c r="E1145">
        <f t="shared" si="17"/>
        <v>3</v>
      </c>
    </row>
    <row r="1146" spans="1:5" x14ac:dyDescent="0.35">
      <c r="A1146" t="s">
        <v>1</v>
      </c>
      <c r="B1146" t="s">
        <v>5</v>
      </c>
      <c r="D1146">
        <f>IF(A1146="no",0,1)</f>
        <v>0</v>
      </c>
      <c r="E1146">
        <f t="shared" si="17"/>
        <v>5</v>
      </c>
    </row>
    <row r="1147" spans="1:5" x14ac:dyDescent="0.35">
      <c r="A1147" t="s">
        <v>1</v>
      </c>
      <c r="B1147" t="s">
        <v>6</v>
      </c>
      <c r="D1147">
        <f>IF(A1147="no",0,1)</f>
        <v>0</v>
      </c>
      <c r="E1147">
        <f t="shared" si="17"/>
        <v>3</v>
      </c>
    </row>
    <row r="1148" spans="1:5" x14ac:dyDescent="0.35">
      <c r="A1148" t="s">
        <v>1</v>
      </c>
      <c r="B1148" t="s">
        <v>7</v>
      </c>
      <c r="D1148">
        <f>IF(A1148="no",0,1)</f>
        <v>0</v>
      </c>
      <c r="E1148">
        <f t="shared" si="17"/>
        <v>4</v>
      </c>
    </row>
    <row r="1149" spans="1:5" x14ac:dyDescent="0.35">
      <c r="A1149" t="s">
        <v>1</v>
      </c>
      <c r="B1149" t="s">
        <v>7</v>
      </c>
      <c r="D1149">
        <f>IF(A1149="no",0,1)</f>
        <v>0</v>
      </c>
      <c r="E1149">
        <f t="shared" si="17"/>
        <v>4</v>
      </c>
    </row>
    <row r="1150" spans="1:5" x14ac:dyDescent="0.35">
      <c r="A1150" t="s">
        <v>1</v>
      </c>
      <c r="B1150" t="s">
        <v>7</v>
      </c>
      <c r="D1150">
        <f>IF(A1150="no",0,1)</f>
        <v>0</v>
      </c>
      <c r="E1150">
        <f t="shared" si="17"/>
        <v>4</v>
      </c>
    </row>
    <row r="1151" spans="1:5" x14ac:dyDescent="0.35">
      <c r="A1151" t="s">
        <v>1</v>
      </c>
      <c r="B1151" t="s">
        <v>6</v>
      </c>
      <c r="D1151">
        <f>IF(A1151="no",0,1)</f>
        <v>0</v>
      </c>
      <c r="E1151">
        <f t="shared" si="17"/>
        <v>3</v>
      </c>
    </row>
    <row r="1152" spans="1:5" x14ac:dyDescent="0.35">
      <c r="A1152" t="s">
        <v>1</v>
      </c>
      <c r="B1152" t="s">
        <v>4</v>
      </c>
      <c r="D1152">
        <f>IF(A1152="no",0,1)</f>
        <v>0</v>
      </c>
      <c r="E1152">
        <f t="shared" si="17"/>
        <v>2</v>
      </c>
    </row>
    <row r="1153" spans="1:5" x14ac:dyDescent="0.35">
      <c r="A1153" t="s">
        <v>1</v>
      </c>
      <c r="B1153" t="s">
        <v>6</v>
      </c>
      <c r="D1153">
        <f>IF(A1153="no",0,1)</f>
        <v>0</v>
      </c>
      <c r="E1153">
        <f t="shared" si="17"/>
        <v>3</v>
      </c>
    </row>
    <row r="1154" spans="1:5" x14ac:dyDescent="0.35">
      <c r="A1154" t="s">
        <v>1</v>
      </c>
      <c r="B1154" t="s">
        <v>8</v>
      </c>
      <c r="D1154">
        <f>IF(A1154="no",0,1)</f>
        <v>0</v>
      </c>
      <c r="E1154">
        <f t="shared" si="17"/>
        <v>1</v>
      </c>
    </row>
    <row r="1155" spans="1:5" x14ac:dyDescent="0.35">
      <c r="A1155" t="s">
        <v>1</v>
      </c>
      <c r="B1155" t="s">
        <v>4</v>
      </c>
      <c r="D1155">
        <f>IF(A1155="no",0,1)</f>
        <v>0</v>
      </c>
      <c r="E1155">
        <f t="shared" ref="E1155:E1218" si="18">IF(B1155="poorest", 1, IF(B1155="poorer", 2, IF(B1155="middle", 3, IF(B1155="richer", 4, IF(B1155="richest", 5, 0)))))</f>
        <v>2</v>
      </c>
    </row>
    <row r="1156" spans="1:5" x14ac:dyDescent="0.35">
      <c r="A1156" t="s">
        <v>1</v>
      </c>
      <c r="B1156" t="s">
        <v>4</v>
      </c>
      <c r="D1156">
        <f>IF(A1156="no",0,1)</f>
        <v>0</v>
      </c>
      <c r="E1156">
        <f t="shared" si="18"/>
        <v>2</v>
      </c>
    </row>
    <row r="1157" spans="1:5" x14ac:dyDescent="0.35">
      <c r="A1157" t="s">
        <v>2</v>
      </c>
      <c r="B1157" t="s">
        <v>6</v>
      </c>
      <c r="D1157">
        <f>IF(A1157="no",0,1)</f>
        <v>1</v>
      </c>
      <c r="E1157">
        <f t="shared" si="18"/>
        <v>3</v>
      </c>
    </row>
    <row r="1158" spans="1:5" x14ac:dyDescent="0.35">
      <c r="A1158" t="s">
        <v>1</v>
      </c>
      <c r="B1158" t="s">
        <v>6</v>
      </c>
      <c r="D1158">
        <f>IF(A1158="no",0,1)</f>
        <v>0</v>
      </c>
      <c r="E1158">
        <f t="shared" si="18"/>
        <v>3</v>
      </c>
    </row>
    <row r="1159" spans="1:5" x14ac:dyDescent="0.35">
      <c r="A1159" t="s">
        <v>1</v>
      </c>
      <c r="B1159" t="s">
        <v>4</v>
      </c>
      <c r="D1159">
        <f>IF(A1159="no",0,1)</f>
        <v>0</v>
      </c>
      <c r="E1159">
        <f t="shared" si="18"/>
        <v>2</v>
      </c>
    </row>
    <row r="1160" spans="1:5" x14ac:dyDescent="0.35">
      <c r="A1160" t="s">
        <v>1</v>
      </c>
      <c r="B1160" t="s">
        <v>7</v>
      </c>
      <c r="D1160">
        <f>IF(A1160="no",0,1)</f>
        <v>0</v>
      </c>
      <c r="E1160">
        <f t="shared" si="18"/>
        <v>4</v>
      </c>
    </row>
    <row r="1161" spans="1:5" x14ac:dyDescent="0.35">
      <c r="A1161" t="s">
        <v>1</v>
      </c>
      <c r="B1161" t="s">
        <v>4</v>
      </c>
      <c r="D1161">
        <f>IF(A1161="no",0,1)</f>
        <v>0</v>
      </c>
      <c r="E1161">
        <f t="shared" si="18"/>
        <v>2</v>
      </c>
    </row>
    <row r="1162" spans="1:5" x14ac:dyDescent="0.35">
      <c r="A1162" t="s">
        <v>1</v>
      </c>
      <c r="B1162" t="s">
        <v>7</v>
      </c>
      <c r="D1162">
        <f>IF(A1162="no",0,1)</f>
        <v>0</v>
      </c>
      <c r="E1162">
        <f t="shared" si="18"/>
        <v>4</v>
      </c>
    </row>
    <row r="1163" spans="1:5" x14ac:dyDescent="0.35">
      <c r="A1163" t="s">
        <v>1</v>
      </c>
      <c r="B1163" t="s">
        <v>8</v>
      </c>
      <c r="D1163">
        <f>IF(A1163="no",0,1)</f>
        <v>0</v>
      </c>
      <c r="E1163">
        <f t="shared" si="18"/>
        <v>1</v>
      </c>
    </row>
    <row r="1164" spans="1:5" x14ac:dyDescent="0.35">
      <c r="A1164" t="s">
        <v>1</v>
      </c>
      <c r="B1164" t="s">
        <v>5</v>
      </c>
      <c r="D1164">
        <f>IF(A1164="no",0,1)</f>
        <v>0</v>
      </c>
      <c r="E1164">
        <f t="shared" si="18"/>
        <v>5</v>
      </c>
    </row>
    <row r="1165" spans="1:5" x14ac:dyDescent="0.35">
      <c r="A1165" t="s">
        <v>1</v>
      </c>
      <c r="B1165" t="s">
        <v>7</v>
      </c>
      <c r="D1165">
        <f>IF(A1165="no",0,1)</f>
        <v>0</v>
      </c>
      <c r="E1165">
        <f t="shared" si="18"/>
        <v>4</v>
      </c>
    </row>
    <row r="1166" spans="1:5" x14ac:dyDescent="0.35">
      <c r="A1166" t="s">
        <v>1</v>
      </c>
      <c r="B1166" t="s">
        <v>6</v>
      </c>
      <c r="D1166">
        <f>IF(A1166="no",0,1)</f>
        <v>0</v>
      </c>
      <c r="E1166">
        <f t="shared" si="18"/>
        <v>3</v>
      </c>
    </row>
    <row r="1167" spans="1:5" x14ac:dyDescent="0.35">
      <c r="A1167" t="s">
        <v>1</v>
      </c>
      <c r="B1167" t="s">
        <v>7</v>
      </c>
      <c r="D1167">
        <f>IF(A1167="no",0,1)</f>
        <v>0</v>
      </c>
      <c r="E1167">
        <f t="shared" si="18"/>
        <v>4</v>
      </c>
    </row>
    <row r="1168" spans="1:5" x14ac:dyDescent="0.35">
      <c r="A1168" t="s">
        <v>1</v>
      </c>
      <c r="B1168" t="s">
        <v>4</v>
      </c>
      <c r="D1168">
        <f>IF(A1168="no",0,1)</f>
        <v>0</v>
      </c>
      <c r="E1168">
        <f t="shared" si="18"/>
        <v>2</v>
      </c>
    </row>
    <row r="1169" spans="1:5" x14ac:dyDescent="0.35">
      <c r="A1169" t="s">
        <v>1</v>
      </c>
      <c r="B1169" t="s">
        <v>8</v>
      </c>
      <c r="D1169">
        <f>IF(A1169="no",0,1)</f>
        <v>0</v>
      </c>
      <c r="E1169">
        <f t="shared" si="18"/>
        <v>1</v>
      </c>
    </row>
    <row r="1170" spans="1:5" x14ac:dyDescent="0.35">
      <c r="A1170" t="s">
        <v>1</v>
      </c>
      <c r="B1170" t="s">
        <v>6</v>
      </c>
      <c r="D1170">
        <f>IF(A1170="no",0,1)</f>
        <v>0</v>
      </c>
      <c r="E1170">
        <f t="shared" si="18"/>
        <v>3</v>
      </c>
    </row>
    <row r="1171" spans="1:5" x14ac:dyDescent="0.35">
      <c r="A1171" t="s">
        <v>1</v>
      </c>
      <c r="B1171" t="s">
        <v>4</v>
      </c>
      <c r="D1171">
        <f>IF(A1171="no",0,1)</f>
        <v>0</v>
      </c>
      <c r="E1171">
        <f t="shared" si="18"/>
        <v>2</v>
      </c>
    </row>
    <row r="1172" spans="1:5" x14ac:dyDescent="0.35">
      <c r="A1172" t="s">
        <v>1</v>
      </c>
      <c r="B1172" t="s">
        <v>8</v>
      </c>
      <c r="D1172">
        <f>IF(A1172="no",0,1)</f>
        <v>0</v>
      </c>
      <c r="E1172">
        <f t="shared" si="18"/>
        <v>1</v>
      </c>
    </row>
    <row r="1173" spans="1:5" x14ac:dyDescent="0.35">
      <c r="A1173" t="s">
        <v>1</v>
      </c>
      <c r="B1173" t="s">
        <v>6</v>
      </c>
      <c r="D1173">
        <f>IF(A1173="no",0,1)</f>
        <v>0</v>
      </c>
      <c r="E1173">
        <f t="shared" si="18"/>
        <v>3</v>
      </c>
    </row>
    <row r="1174" spans="1:5" x14ac:dyDescent="0.35">
      <c r="A1174" t="s">
        <v>1</v>
      </c>
      <c r="B1174" t="s">
        <v>6</v>
      </c>
      <c r="D1174">
        <f>IF(A1174="no",0,1)</f>
        <v>0</v>
      </c>
      <c r="E1174">
        <f t="shared" si="18"/>
        <v>3</v>
      </c>
    </row>
    <row r="1175" spans="1:5" x14ac:dyDescent="0.35">
      <c r="A1175" t="s">
        <v>1</v>
      </c>
      <c r="B1175" t="s">
        <v>6</v>
      </c>
      <c r="D1175">
        <f>IF(A1175="no",0,1)</f>
        <v>0</v>
      </c>
      <c r="E1175">
        <f t="shared" si="18"/>
        <v>3</v>
      </c>
    </row>
    <row r="1176" spans="1:5" x14ac:dyDescent="0.35">
      <c r="A1176" t="s">
        <v>2</v>
      </c>
      <c r="B1176" t="s">
        <v>5</v>
      </c>
      <c r="D1176">
        <f>IF(A1176="no",0,1)</f>
        <v>1</v>
      </c>
      <c r="E1176">
        <f t="shared" si="18"/>
        <v>5</v>
      </c>
    </row>
    <row r="1177" spans="1:5" x14ac:dyDescent="0.35">
      <c r="A1177" t="s">
        <v>1</v>
      </c>
      <c r="B1177" t="s">
        <v>7</v>
      </c>
      <c r="D1177">
        <f>IF(A1177="no",0,1)</f>
        <v>0</v>
      </c>
      <c r="E1177">
        <f t="shared" si="18"/>
        <v>4</v>
      </c>
    </row>
    <row r="1178" spans="1:5" x14ac:dyDescent="0.35">
      <c r="A1178" t="s">
        <v>1</v>
      </c>
      <c r="B1178" t="s">
        <v>7</v>
      </c>
      <c r="D1178">
        <f>IF(A1178="no",0,1)</f>
        <v>0</v>
      </c>
      <c r="E1178">
        <f t="shared" si="18"/>
        <v>4</v>
      </c>
    </row>
    <row r="1179" spans="1:5" x14ac:dyDescent="0.35">
      <c r="A1179" t="s">
        <v>1</v>
      </c>
      <c r="B1179" t="s">
        <v>7</v>
      </c>
      <c r="D1179">
        <f>IF(A1179="no",0,1)</f>
        <v>0</v>
      </c>
      <c r="E1179">
        <f t="shared" si="18"/>
        <v>4</v>
      </c>
    </row>
    <row r="1180" spans="1:5" x14ac:dyDescent="0.35">
      <c r="A1180" t="s">
        <v>1</v>
      </c>
      <c r="B1180" t="s">
        <v>7</v>
      </c>
      <c r="D1180">
        <f>IF(A1180="no",0,1)</f>
        <v>0</v>
      </c>
      <c r="E1180">
        <f t="shared" si="18"/>
        <v>4</v>
      </c>
    </row>
    <row r="1181" spans="1:5" x14ac:dyDescent="0.35">
      <c r="A1181" t="s">
        <v>1</v>
      </c>
      <c r="B1181" t="s">
        <v>7</v>
      </c>
      <c r="D1181">
        <f>IF(A1181="no",0,1)</f>
        <v>0</v>
      </c>
      <c r="E1181">
        <f t="shared" si="18"/>
        <v>4</v>
      </c>
    </row>
    <row r="1182" spans="1:5" x14ac:dyDescent="0.35">
      <c r="A1182" t="s">
        <v>1</v>
      </c>
      <c r="B1182" t="s">
        <v>7</v>
      </c>
      <c r="D1182">
        <f>IF(A1182="no",0,1)</f>
        <v>0</v>
      </c>
      <c r="E1182">
        <f t="shared" si="18"/>
        <v>4</v>
      </c>
    </row>
    <row r="1183" spans="1:5" x14ac:dyDescent="0.35">
      <c r="A1183" t="s">
        <v>1</v>
      </c>
      <c r="B1183" t="s">
        <v>5</v>
      </c>
      <c r="D1183">
        <f>IF(A1183="no",0,1)</f>
        <v>0</v>
      </c>
      <c r="E1183">
        <f t="shared" si="18"/>
        <v>5</v>
      </c>
    </row>
    <row r="1184" spans="1:5" x14ac:dyDescent="0.35">
      <c r="A1184" t="s">
        <v>1</v>
      </c>
      <c r="B1184" t="s">
        <v>5</v>
      </c>
      <c r="D1184">
        <f>IF(A1184="no",0,1)</f>
        <v>0</v>
      </c>
      <c r="E1184">
        <f t="shared" si="18"/>
        <v>5</v>
      </c>
    </row>
    <row r="1185" spans="1:5" x14ac:dyDescent="0.35">
      <c r="A1185" t="s">
        <v>1</v>
      </c>
      <c r="B1185" t="s">
        <v>7</v>
      </c>
      <c r="D1185">
        <f>IF(A1185="no",0,1)</f>
        <v>0</v>
      </c>
      <c r="E1185">
        <f t="shared" si="18"/>
        <v>4</v>
      </c>
    </row>
    <row r="1186" spans="1:5" x14ac:dyDescent="0.35">
      <c r="A1186" t="s">
        <v>1</v>
      </c>
      <c r="B1186" t="s">
        <v>6</v>
      </c>
      <c r="D1186">
        <f>IF(A1186="no",0,1)</f>
        <v>0</v>
      </c>
      <c r="E1186">
        <f t="shared" si="18"/>
        <v>3</v>
      </c>
    </row>
    <row r="1187" spans="1:5" x14ac:dyDescent="0.35">
      <c r="A1187" t="s">
        <v>1</v>
      </c>
      <c r="B1187" t="s">
        <v>7</v>
      </c>
      <c r="D1187">
        <f>IF(A1187="no",0,1)</f>
        <v>0</v>
      </c>
      <c r="E1187">
        <f t="shared" si="18"/>
        <v>4</v>
      </c>
    </row>
    <row r="1188" spans="1:5" x14ac:dyDescent="0.35">
      <c r="A1188" t="s">
        <v>1</v>
      </c>
      <c r="B1188" t="s">
        <v>7</v>
      </c>
      <c r="D1188">
        <f>IF(A1188="no",0,1)</f>
        <v>0</v>
      </c>
      <c r="E1188">
        <f t="shared" si="18"/>
        <v>4</v>
      </c>
    </row>
    <row r="1189" spans="1:5" x14ac:dyDescent="0.35">
      <c r="A1189" t="s">
        <v>1</v>
      </c>
      <c r="B1189" t="s">
        <v>4</v>
      </c>
      <c r="D1189">
        <f>IF(A1189="no",0,1)</f>
        <v>0</v>
      </c>
      <c r="E1189">
        <f t="shared" si="18"/>
        <v>2</v>
      </c>
    </row>
    <row r="1190" spans="1:5" x14ac:dyDescent="0.35">
      <c r="A1190" t="s">
        <v>1</v>
      </c>
      <c r="B1190" t="s">
        <v>7</v>
      </c>
      <c r="D1190">
        <f>IF(A1190="no",0,1)</f>
        <v>0</v>
      </c>
      <c r="E1190">
        <f t="shared" si="18"/>
        <v>4</v>
      </c>
    </row>
    <row r="1191" spans="1:5" x14ac:dyDescent="0.35">
      <c r="A1191" t="s">
        <v>1</v>
      </c>
      <c r="B1191" t="s">
        <v>7</v>
      </c>
      <c r="D1191">
        <f>IF(A1191="no",0,1)</f>
        <v>0</v>
      </c>
      <c r="E1191">
        <f t="shared" si="18"/>
        <v>4</v>
      </c>
    </row>
    <row r="1192" spans="1:5" x14ac:dyDescent="0.35">
      <c r="A1192" t="s">
        <v>2</v>
      </c>
      <c r="B1192" t="s">
        <v>6</v>
      </c>
      <c r="D1192">
        <f>IF(A1192="no",0,1)</f>
        <v>1</v>
      </c>
      <c r="E1192">
        <f t="shared" si="18"/>
        <v>3</v>
      </c>
    </row>
    <row r="1193" spans="1:5" x14ac:dyDescent="0.35">
      <c r="A1193" t="s">
        <v>1</v>
      </c>
      <c r="B1193" t="s">
        <v>8</v>
      </c>
      <c r="D1193">
        <f>IF(A1193="no",0,1)</f>
        <v>0</v>
      </c>
      <c r="E1193">
        <f t="shared" si="18"/>
        <v>1</v>
      </c>
    </row>
    <row r="1194" spans="1:5" x14ac:dyDescent="0.35">
      <c r="A1194" t="s">
        <v>1</v>
      </c>
      <c r="B1194" t="s">
        <v>8</v>
      </c>
      <c r="D1194">
        <f>IF(A1194="no",0,1)</f>
        <v>0</v>
      </c>
      <c r="E1194">
        <f t="shared" si="18"/>
        <v>1</v>
      </c>
    </row>
    <row r="1195" spans="1:5" x14ac:dyDescent="0.35">
      <c r="A1195" t="s">
        <v>1</v>
      </c>
      <c r="B1195" t="s">
        <v>8</v>
      </c>
      <c r="D1195">
        <f>IF(A1195="no",0,1)</f>
        <v>0</v>
      </c>
      <c r="E1195">
        <f t="shared" si="18"/>
        <v>1</v>
      </c>
    </row>
    <row r="1196" spans="1:5" x14ac:dyDescent="0.35">
      <c r="A1196" t="s">
        <v>1</v>
      </c>
      <c r="B1196" t="s">
        <v>8</v>
      </c>
      <c r="D1196">
        <f>IF(A1196="no",0,1)</f>
        <v>0</v>
      </c>
      <c r="E1196">
        <f t="shared" si="18"/>
        <v>1</v>
      </c>
    </row>
    <row r="1197" spans="1:5" x14ac:dyDescent="0.35">
      <c r="A1197" t="s">
        <v>1</v>
      </c>
      <c r="B1197" t="s">
        <v>8</v>
      </c>
      <c r="D1197">
        <f>IF(A1197="no",0,1)</f>
        <v>0</v>
      </c>
      <c r="E1197">
        <f t="shared" si="18"/>
        <v>1</v>
      </c>
    </row>
    <row r="1198" spans="1:5" x14ac:dyDescent="0.35">
      <c r="A1198" t="s">
        <v>1</v>
      </c>
      <c r="B1198" t="s">
        <v>8</v>
      </c>
      <c r="D1198">
        <f>IF(A1198="no",0,1)</f>
        <v>0</v>
      </c>
      <c r="E1198">
        <f t="shared" si="18"/>
        <v>1</v>
      </c>
    </row>
    <row r="1199" spans="1:5" x14ac:dyDescent="0.35">
      <c r="A1199" t="s">
        <v>1</v>
      </c>
      <c r="B1199" t="s">
        <v>8</v>
      </c>
      <c r="D1199">
        <f>IF(A1199="no",0,1)</f>
        <v>0</v>
      </c>
      <c r="E1199">
        <f t="shared" si="18"/>
        <v>1</v>
      </c>
    </row>
    <row r="1200" spans="1:5" x14ac:dyDescent="0.35">
      <c r="A1200" t="s">
        <v>1</v>
      </c>
      <c r="B1200" t="s">
        <v>8</v>
      </c>
      <c r="D1200">
        <f>IF(A1200="no",0,1)</f>
        <v>0</v>
      </c>
      <c r="E1200">
        <f t="shared" si="18"/>
        <v>1</v>
      </c>
    </row>
    <row r="1201" spans="1:5" x14ac:dyDescent="0.35">
      <c r="A1201" t="s">
        <v>1</v>
      </c>
      <c r="B1201" t="s">
        <v>8</v>
      </c>
      <c r="D1201">
        <f>IF(A1201="no",0,1)</f>
        <v>0</v>
      </c>
      <c r="E1201">
        <f t="shared" si="18"/>
        <v>1</v>
      </c>
    </row>
    <row r="1202" spans="1:5" x14ac:dyDescent="0.35">
      <c r="A1202" t="s">
        <v>1</v>
      </c>
      <c r="B1202" t="s">
        <v>8</v>
      </c>
      <c r="D1202">
        <f>IF(A1202="no",0,1)</f>
        <v>0</v>
      </c>
      <c r="E1202">
        <f t="shared" si="18"/>
        <v>1</v>
      </c>
    </row>
    <row r="1203" spans="1:5" x14ac:dyDescent="0.35">
      <c r="A1203" t="s">
        <v>1</v>
      </c>
      <c r="B1203" t="s">
        <v>8</v>
      </c>
      <c r="D1203">
        <f>IF(A1203="no",0,1)</f>
        <v>0</v>
      </c>
      <c r="E1203">
        <f t="shared" si="18"/>
        <v>1</v>
      </c>
    </row>
    <row r="1204" spans="1:5" x14ac:dyDescent="0.35">
      <c r="A1204" t="s">
        <v>1</v>
      </c>
      <c r="B1204" t="s">
        <v>8</v>
      </c>
      <c r="D1204">
        <f>IF(A1204="no",0,1)</f>
        <v>0</v>
      </c>
      <c r="E1204">
        <f t="shared" si="18"/>
        <v>1</v>
      </c>
    </row>
    <row r="1205" spans="1:5" x14ac:dyDescent="0.35">
      <c r="A1205" t="s">
        <v>1</v>
      </c>
      <c r="B1205" t="s">
        <v>8</v>
      </c>
      <c r="D1205">
        <f>IF(A1205="no",0,1)</f>
        <v>0</v>
      </c>
      <c r="E1205">
        <f t="shared" si="18"/>
        <v>1</v>
      </c>
    </row>
    <row r="1206" spans="1:5" x14ac:dyDescent="0.35">
      <c r="A1206" t="s">
        <v>1</v>
      </c>
      <c r="B1206" t="s">
        <v>8</v>
      </c>
      <c r="D1206">
        <f>IF(A1206="no",0,1)</f>
        <v>0</v>
      </c>
      <c r="E1206">
        <f t="shared" si="18"/>
        <v>1</v>
      </c>
    </row>
    <row r="1207" spans="1:5" x14ac:dyDescent="0.35">
      <c r="A1207" t="s">
        <v>1</v>
      </c>
      <c r="B1207" t="s">
        <v>8</v>
      </c>
      <c r="D1207">
        <f>IF(A1207="no",0,1)</f>
        <v>0</v>
      </c>
      <c r="E1207">
        <f t="shared" si="18"/>
        <v>1</v>
      </c>
    </row>
    <row r="1208" spans="1:5" x14ac:dyDescent="0.35">
      <c r="A1208" t="s">
        <v>1</v>
      </c>
      <c r="B1208" t="s">
        <v>4</v>
      </c>
      <c r="D1208">
        <f>IF(A1208="no",0,1)</f>
        <v>0</v>
      </c>
      <c r="E1208">
        <f t="shared" si="18"/>
        <v>2</v>
      </c>
    </row>
    <row r="1209" spans="1:5" x14ac:dyDescent="0.35">
      <c r="A1209" t="s">
        <v>1</v>
      </c>
      <c r="B1209" t="s">
        <v>4</v>
      </c>
      <c r="D1209">
        <f>IF(A1209="no",0,1)</f>
        <v>0</v>
      </c>
      <c r="E1209">
        <f t="shared" si="18"/>
        <v>2</v>
      </c>
    </row>
    <row r="1210" spans="1:5" x14ac:dyDescent="0.35">
      <c r="A1210" t="s">
        <v>1</v>
      </c>
      <c r="B1210" t="s">
        <v>4</v>
      </c>
      <c r="D1210">
        <f>IF(A1210="no",0,1)</f>
        <v>0</v>
      </c>
      <c r="E1210">
        <f t="shared" si="18"/>
        <v>2</v>
      </c>
    </row>
    <row r="1211" spans="1:5" x14ac:dyDescent="0.35">
      <c r="A1211" t="s">
        <v>1</v>
      </c>
      <c r="B1211" t="s">
        <v>7</v>
      </c>
      <c r="D1211">
        <f>IF(A1211="no",0,1)</f>
        <v>0</v>
      </c>
      <c r="E1211">
        <f t="shared" si="18"/>
        <v>4</v>
      </c>
    </row>
    <row r="1212" spans="1:5" x14ac:dyDescent="0.35">
      <c r="A1212" t="s">
        <v>1</v>
      </c>
      <c r="B1212" t="s">
        <v>5</v>
      </c>
      <c r="D1212">
        <f>IF(A1212="no",0,1)</f>
        <v>0</v>
      </c>
      <c r="E1212">
        <f t="shared" si="18"/>
        <v>5</v>
      </c>
    </row>
    <row r="1213" spans="1:5" x14ac:dyDescent="0.35">
      <c r="A1213" t="s">
        <v>1</v>
      </c>
      <c r="B1213" t="s">
        <v>5</v>
      </c>
      <c r="D1213">
        <f>IF(A1213="no",0,1)</f>
        <v>0</v>
      </c>
      <c r="E1213">
        <f t="shared" si="18"/>
        <v>5</v>
      </c>
    </row>
    <row r="1214" spans="1:5" x14ac:dyDescent="0.35">
      <c r="A1214" t="s">
        <v>2</v>
      </c>
      <c r="B1214" t="s">
        <v>7</v>
      </c>
      <c r="D1214">
        <f>IF(A1214="no",0,1)</f>
        <v>1</v>
      </c>
      <c r="E1214">
        <f t="shared" si="18"/>
        <v>4</v>
      </c>
    </row>
    <row r="1215" spans="1:5" x14ac:dyDescent="0.35">
      <c r="A1215" t="s">
        <v>1</v>
      </c>
      <c r="B1215" t="s">
        <v>7</v>
      </c>
      <c r="D1215">
        <f>IF(A1215="no",0,1)</f>
        <v>0</v>
      </c>
      <c r="E1215">
        <f t="shared" si="18"/>
        <v>4</v>
      </c>
    </row>
    <row r="1216" spans="1:5" x14ac:dyDescent="0.35">
      <c r="A1216" t="s">
        <v>1</v>
      </c>
      <c r="B1216" t="s">
        <v>4</v>
      </c>
      <c r="D1216">
        <f>IF(A1216="no",0,1)</f>
        <v>0</v>
      </c>
      <c r="E1216">
        <f t="shared" si="18"/>
        <v>2</v>
      </c>
    </row>
    <row r="1217" spans="1:5" x14ac:dyDescent="0.35">
      <c r="A1217" t="s">
        <v>1</v>
      </c>
      <c r="B1217" t="s">
        <v>6</v>
      </c>
      <c r="D1217">
        <f>IF(A1217="no",0,1)</f>
        <v>0</v>
      </c>
      <c r="E1217">
        <f t="shared" si="18"/>
        <v>3</v>
      </c>
    </row>
    <row r="1218" spans="1:5" x14ac:dyDescent="0.35">
      <c r="A1218" t="s">
        <v>1</v>
      </c>
      <c r="B1218" t="s">
        <v>8</v>
      </c>
      <c r="D1218">
        <f>IF(A1218="no",0,1)</f>
        <v>0</v>
      </c>
      <c r="E1218">
        <f t="shared" si="18"/>
        <v>1</v>
      </c>
    </row>
    <row r="1219" spans="1:5" x14ac:dyDescent="0.35">
      <c r="A1219" t="s">
        <v>1</v>
      </c>
      <c r="B1219" t="s">
        <v>8</v>
      </c>
      <c r="D1219">
        <f>IF(A1219="no",0,1)</f>
        <v>0</v>
      </c>
      <c r="E1219">
        <f t="shared" ref="E1219:E1282" si="19">IF(B1219="poorest", 1, IF(B1219="poorer", 2, IF(B1219="middle", 3, IF(B1219="richer", 4, IF(B1219="richest", 5, 0)))))</f>
        <v>1</v>
      </c>
    </row>
    <row r="1220" spans="1:5" x14ac:dyDescent="0.35">
      <c r="A1220" t="s">
        <v>1</v>
      </c>
      <c r="B1220" t="s">
        <v>8</v>
      </c>
      <c r="D1220">
        <f>IF(A1220="no",0,1)</f>
        <v>0</v>
      </c>
      <c r="E1220">
        <f t="shared" si="19"/>
        <v>1</v>
      </c>
    </row>
    <row r="1221" spans="1:5" x14ac:dyDescent="0.35">
      <c r="A1221" t="s">
        <v>1</v>
      </c>
      <c r="B1221" t="s">
        <v>4</v>
      </c>
      <c r="D1221">
        <f>IF(A1221="no",0,1)</f>
        <v>0</v>
      </c>
      <c r="E1221">
        <f t="shared" si="19"/>
        <v>2</v>
      </c>
    </row>
    <row r="1222" spans="1:5" x14ac:dyDescent="0.35">
      <c r="A1222" t="s">
        <v>1</v>
      </c>
      <c r="B1222" t="s">
        <v>8</v>
      </c>
      <c r="D1222">
        <f>IF(A1222="no",0,1)</f>
        <v>0</v>
      </c>
      <c r="E1222">
        <f t="shared" si="19"/>
        <v>1</v>
      </c>
    </row>
    <row r="1223" spans="1:5" x14ac:dyDescent="0.35">
      <c r="A1223" t="s">
        <v>1</v>
      </c>
      <c r="B1223" t="s">
        <v>8</v>
      </c>
      <c r="D1223">
        <f>IF(A1223="no",0,1)</f>
        <v>0</v>
      </c>
      <c r="E1223">
        <f t="shared" si="19"/>
        <v>1</v>
      </c>
    </row>
    <row r="1224" spans="1:5" x14ac:dyDescent="0.35">
      <c r="A1224" t="s">
        <v>1</v>
      </c>
      <c r="B1224" t="s">
        <v>4</v>
      </c>
      <c r="D1224">
        <f>IF(A1224="no",0,1)</f>
        <v>0</v>
      </c>
      <c r="E1224">
        <f t="shared" si="19"/>
        <v>2</v>
      </c>
    </row>
    <row r="1225" spans="1:5" x14ac:dyDescent="0.35">
      <c r="A1225" t="s">
        <v>1</v>
      </c>
      <c r="B1225" t="s">
        <v>6</v>
      </c>
      <c r="D1225">
        <f>IF(A1225="no",0,1)</f>
        <v>0</v>
      </c>
      <c r="E1225">
        <f t="shared" si="19"/>
        <v>3</v>
      </c>
    </row>
    <row r="1226" spans="1:5" x14ac:dyDescent="0.35">
      <c r="A1226" t="s">
        <v>1</v>
      </c>
      <c r="B1226" t="s">
        <v>8</v>
      </c>
      <c r="D1226">
        <f>IF(A1226="no",0,1)</f>
        <v>0</v>
      </c>
      <c r="E1226">
        <f t="shared" si="19"/>
        <v>1</v>
      </c>
    </row>
    <row r="1227" spans="1:5" x14ac:dyDescent="0.35">
      <c r="A1227" t="s">
        <v>1</v>
      </c>
      <c r="B1227" t="s">
        <v>6</v>
      </c>
      <c r="D1227">
        <f>IF(A1227="no",0,1)</f>
        <v>0</v>
      </c>
      <c r="E1227">
        <f t="shared" si="19"/>
        <v>3</v>
      </c>
    </row>
    <row r="1228" spans="1:5" x14ac:dyDescent="0.35">
      <c r="A1228" t="s">
        <v>1</v>
      </c>
      <c r="B1228" t="s">
        <v>6</v>
      </c>
      <c r="D1228">
        <f>IF(A1228="no",0,1)</f>
        <v>0</v>
      </c>
      <c r="E1228">
        <f t="shared" si="19"/>
        <v>3</v>
      </c>
    </row>
    <row r="1229" spans="1:5" x14ac:dyDescent="0.35">
      <c r="A1229" t="s">
        <v>1</v>
      </c>
      <c r="B1229" t="s">
        <v>6</v>
      </c>
      <c r="D1229">
        <f>IF(A1229="no",0,1)</f>
        <v>0</v>
      </c>
      <c r="E1229">
        <f t="shared" si="19"/>
        <v>3</v>
      </c>
    </row>
    <row r="1230" spans="1:5" x14ac:dyDescent="0.35">
      <c r="A1230" t="s">
        <v>1</v>
      </c>
      <c r="B1230" t="s">
        <v>7</v>
      </c>
      <c r="D1230">
        <f>IF(A1230="no",0,1)</f>
        <v>0</v>
      </c>
      <c r="E1230">
        <f t="shared" si="19"/>
        <v>4</v>
      </c>
    </row>
    <row r="1231" spans="1:5" x14ac:dyDescent="0.35">
      <c r="A1231" t="s">
        <v>1</v>
      </c>
      <c r="B1231" t="s">
        <v>7</v>
      </c>
      <c r="D1231">
        <f>IF(A1231="no",0,1)</f>
        <v>0</v>
      </c>
      <c r="E1231">
        <f t="shared" si="19"/>
        <v>4</v>
      </c>
    </row>
    <row r="1232" spans="1:5" x14ac:dyDescent="0.35">
      <c r="A1232" t="s">
        <v>2</v>
      </c>
      <c r="B1232" t="s">
        <v>4</v>
      </c>
      <c r="D1232">
        <f>IF(A1232="no",0,1)</f>
        <v>1</v>
      </c>
      <c r="E1232">
        <f t="shared" si="19"/>
        <v>2</v>
      </c>
    </row>
    <row r="1233" spans="1:5" x14ac:dyDescent="0.35">
      <c r="A1233" t="s">
        <v>1</v>
      </c>
      <c r="B1233" t="s">
        <v>6</v>
      </c>
      <c r="D1233">
        <f>IF(A1233="no",0,1)</f>
        <v>0</v>
      </c>
      <c r="E1233">
        <f t="shared" si="19"/>
        <v>3</v>
      </c>
    </row>
    <row r="1234" spans="1:5" x14ac:dyDescent="0.35">
      <c r="A1234" t="s">
        <v>1</v>
      </c>
      <c r="B1234" t="s">
        <v>4</v>
      </c>
      <c r="D1234">
        <f>IF(A1234="no",0,1)</f>
        <v>0</v>
      </c>
      <c r="E1234">
        <f t="shared" si="19"/>
        <v>2</v>
      </c>
    </row>
    <row r="1235" spans="1:5" x14ac:dyDescent="0.35">
      <c r="A1235" t="s">
        <v>1</v>
      </c>
      <c r="B1235" t="s">
        <v>4</v>
      </c>
      <c r="D1235">
        <f>IF(A1235="no",0,1)</f>
        <v>0</v>
      </c>
      <c r="E1235">
        <f t="shared" si="19"/>
        <v>2</v>
      </c>
    </row>
    <row r="1236" spans="1:5" x14ac:dyDescent="0.35">
      <c r="A1236" t="s">
        <v>1</v>
      </c>
      <c r="B1236" t="s">
        <v>8</v>
      </c>
      <c r="D1236">
        <f>IF(A1236="no",0,1)</f>
        <v>0</v>
      </c>
      <c r="E1236">
        <f t="shared" si="19"/>
        <v>1</v>
      </c>
    </row>
    <row r="1237" spans="1:5" x14ac:dyDescent="0.35">
      <c r="A1237" t="s">
        <v>1</v>
      </c>
      <c r="B1237" t="s">
        <v>4</v>
      </c>
      <c r="D1237">
        <f>IF(A1237="no",0,1)</f>
        <v>0</v>
      </c>
      <c r="E1237">
        <f t="shared" si="19"/>
        <v>2</v>
      </c>
    </row>
    <row r="1238" spans="1:5" x14ac:dyDescent="0.35">
      <c r="A1238" t="s">
        <v>1</v>
      </c>
      <c r="B1238" t="s">
        <v>4</v>
      </c>
      <c r="D1238">
        <f>IF(A1238="no",0,1)</f>
        <v>0</v>
      </c>
      <c r="E1238">
        <f t="shared" si="19"/>
        <v>2</v>
      </c>
    </row>
    <row r="1239" spans="1:5" x14ac:dyDescent="0.35">
      <c r="A1239" t="s">
        <v>2</v>
      </c>
      <c r="B1239" t="s">
        <v>4</v>
      </c>
      <c r="D1239">
        <f>IF(A1239="no",0,1)</f>
        <v>1</v>
      </c>
      <c r="E1239">
        <f t="shared" si="19"/>
        <v>2</v>
      </c>
    </row>
    <row r="1240" spans="1:5" x14ac:dyDescent="0.35">
      <c r="A1240" t="s">
        <v>1</v>
      </c>
      <c r="B1240" t="s">
        <v>6</v>
      </c>
      <c r="D1240">
        <f>IF(A1240="no",0,1)</f>
        <v>0</v>
      </c>
      <c r="E1240">
        <f t="shared" si="19"/>
        <v>3</v>
      </c>
    </row>
    <row r="1241" spans="1:5" x14ac:dyDescent="0.35">
      <c r="A1241" t="s">
        <v>1</v>
      </c>
      <c r="B1241" t="s">
        <v>4</v>
      </c>
      <c r="D1241">
        <f>IF(A1241="no",0,1)</f>
        <v>0</v>
      </c>
      <c r="E1241">
        <f t="shared" si="19"/>
        <v>2</v>
      </c>
    </row>
    <row r="1242" spans="1:5" x14ac:dyDescent="0.35">
      <c r="A1242" t="s">
        <v>1</v>
      </c>
      <c r="B1242" t="s">
        <v>7</v>
      </c>
      <c r="D1242">
        <f>IF(A1242="no",0,1)</f>
        <v>0</v>
      </c>
      <c r="E1242">
        <f t="shared" si="19"/>
        <v>4</v>
      </c>
    </row>
    <row r="1243" spans="1:5" x14ac:dyDescent="0.35">
      <c r="A1243" t="s">
        <v>1</v>
      </c>
      <c r="B1243" t="s">
        <v>7</v>
      </c>
      <c r="D1243">
        <f>IF(A1243="no",0,1)</f>
        <v>0</v>
      </c>
      <c r="E1243">
        <f t="shared" si="19"/>
        <v>4</v>
      </c>
    </row>
    <row r="1244" spans="1:5" x14ac:dyDescent="0.35">
      <c r="A1244" t="s">
        <v>1</v>
      </c>
      <c r="B1244" t="s">
        <v>6</v>
      </c>
      <c r="D1244">
        <f>IF(A1244="no",0,1)</f>
        <v>0</v>
      </c>
      <c r="E1244">
        <f t="shared" si="19"/>
        <v>3</v>
      </c>
    </row>
    <row r="1245" spans="1:5" x14ac:dyDescent="0.35">
      <c r="A1245" t="s">
        <v>1</v>
      </c>
      <c r="B1245" t="s">
        <v>6</v>
      </c>
      <c r="D1245">
        <f>IF(A1245="no",0,1)</f>
        <v>0</v>
      </c>
      <c r="E1245">
        <f t="shared" si="19"/>
        <v>3</v>
      </c>
    </row>
    <row r="1246" spans="1:5" x14ac:dyDescent="0.35">
      <c r="A1246" t="s">
        <v>1</v>
      </c>
      <c r="B1246" t="s">
        <v>7</v>
      </c>
      <c r="D1246">
        <f>IF(A1246="no",0,1)</f>
        <v>0</v>
      </c>
      <c r="E1246">
        <f t="shared" si="19"/>
        <v>4</v>
      </c>
    </row>
    <row r="1247" spans="1:5" x14ac:dyDescent="0.35">
      <c r="A1247" t="s">
        <v>1</v>
      </c>
      <c r="B1247" t="s">
        <v>7</v>
      </c>
      <c r="D1247">
        <f>IF(A1247="no",0,1)</f>
        <v>0</v>
      </c>
      <c r="E1247">
        <f t="shared" si="19"/>
        <v>4</v>
      </c>
    </row>
    <row r="1248" spans="1:5" x14ac:dyDescent="0.35">
      <c r="A1248" t="s">
        <v>1</v>
      </c>
      <c r="B1248" t="s">
        <v>6</v>
      </c>
      <c r="D1248">
        <f>IF(A1248="no",0,1)</f>
        <v>0</v>
      </c>
      <c r="E1248">
        <f t="shared" si="19"/>
        <v>3</v>
      </c>
    </row>
    <row r="1249" spans="1:5" x14ac:dyDescent="0.35">
      <c r="A1249" t="s">
        <v>1</v>
      </c>
      <c r="B1249" t="s">
        <v>4</v>
      </c>
      <c r="D1249">
        <f>IF(A1249="no",0,1)</f>
        <v>0</v>
      </c>
      <c r="E1249">
        <f t="shared" si="19"/>
        <v>2</v>
      </c>
    </row>
    <row r="1250" spans="1:5" x14ac:dyDescent="0.35">
      <c r="A1250" t="s">
        <v>1</v>
      </c>
      <c r="B1250" t="s">
        <v>8</v>
      </c>
      <c r="D1250">
        <f>IF(A1250="no",0,1)</f>
        <v>0</v>
      </c>
      <c r="E1250">
        <f t="shared" si="19"/>
        <v>1</v>
      </c>
    </row>
    <row r="1251" spans="1:5" x14ac:dyDescent="0.35">
      <c r="A1251" t="s">
        <v>1</v>
      </c>
      <c r="B1251" t="s">
        <v>4</v>
      </c>
      <c r="D1251">
        <f>IF(A1251="no",0,1)</f>
        <v>0</v>
      </c>
      <c r="E1251">
        <f t="shared" si="19"/>
        <v>2</v>
      </c>
    </row>
    <row r="1252" spans="1:5" x14ac:dyDescent="0.35">
      <c r="A1252" t="s">
        <v>1</v>
      </c>
      <c r="B1252" t="s">
        <v>4</v>
      </c>
      <c r="D1252">
        <f>IF(A1252="no",0,1)</f>
        <v>0</v>
      </c>
      <c r="E1252">
        <f t="shared" si="19"/>
        <v>2</v>
      </c>
    </row>
    <row r="1253" spans="1:5" x14ac:dyDescent="0.35">
      <c r="A1253" t="s">
        <v>1</v>
      </c>
      <c r="B1253" t="s">
        <v>4</v>
      </c>
      <c r="D1253">
        <f>IF(A1253="no",0,1)</f>
        <v>0</v>
      </c>
      <c r="E1253">
        <f t="shared" si="19"/>
        <v>2</v>
      </c>
    </row>
    <row r="1254" spans="1:5" x14ac:dyDescent="0.35">
      <c r="A1254" t="s">
        <v>1</v>
      </c>
      <c r="B1254" t="s">
        <v>8</v>
      </c>
      <c r="D1254">
        <f>IF(A1254="no",0,1)</f>
        <v>0</v>
      </c>
      <c r="E1254">
        <f t="shared" si="19"/>
        <v>1</v>
      </c>
    </row>
    <row r="1255" spans="1:5" x14ac:dyDescent="0.35">
      <c r="A1255" t="s">
        <v>1</v>
      </c>
      <c r="B1255" t="s">
        <v>6</v>
      </c>
      <c r="D1255">
        <f>IF(A1255="no",0,1)</f>
        <v>0</v>
      </c>
      <c r="E1255">
        <f t="shared" si="19"/>
        <v>3</v>
      </c>
    </row>
    <row r="1256" spans="1:5" x14ac:dyDescent="0.35">
      <c r="A1256" t="s">
        <v>1</v>
      </c>
      <c r="B1256" t="s">
        <v>6</v>
      </c>
      <c r="D1256">
        <f>IF(A1256="no",0,1)</f>
        <v>0</v>
      </c>
      <c r="E1256">
        <f t="shared" si="19"/>
        <v>3</v>
      </c>
    </row>
    <row r="1257" spans="1:5" x14ac:dyDescent="0.35">
      <c r="A1257" t="s">
        <v>1</v>
      </c>
      <c r="B1257" t="s">
        <v>8</v>
      </c>
      <c r="D1257">
        <f>IF(A1257="no",0,1)</f>
        <v>0</v>
      </c>
      <c r="E1257">
        <f t="shared" si="19"/>
        <v>1</v>
      </c>
    </row>
    <row r="1258" spans="1:5" x14ac:dyDescent="0.35">
      <c r="A1258" t="s">
        <v>1</v>
      </c>
      <c r="B1258" t="s">
        <v>8</v>
      </c>
      <c r="D1258">
        <f>IF(A1258="no",0,1)</f>
        <v>0</v>
      </c>
      <c r="E1258">
        <f t="shared" si="19"/>
        <v>1</v>
      </c>
    </row>
    <row r="1259" spans="1:5" x14ac:dyDescent="0.35">
      <c r="A1259" t="s">
        <v>1</v>
      </c>
      <c r="B1259" t="s">
        <v>8</v>
      </c>
      <c r="D1259">
        <f>IF(A1259="no",0,1)</f>
        <v>0</v>
      </c>
      <c r="E1259">
        <f t="shared" si="19"/>
        <v>1</v>
      </c>
    </row>
    <row r="1260" spans="1:5" x14ac:dyDescent="0.35">
      <c r="A1260" t="s">
        <v>1</v>
      </c>
      <c r="B1260" t="s">
        <v>6</v>
      </c>
      <c r="D1260">
        <f>IF(A1260="no",0,1)</f>
        <v>0</v>
      </c>
      <c r="E1260">
        <f t="shared" si="19"/>
        <v>3</v>
      </c>
    </row>
    <row r="1261" spans="1:5" x14ac:dyDescent="0.35">
      <c r="A1261" t="s">
        <v>1</v>
      </c>
      <c r="B1261" t="s">
        <v>8</v>
      </c>
      <c r="D1261">
        <f>IF(A1261="no",0,1)</f>
        <v>0</v>
      </c>
      <c r="E1261">
        <f t="shared" si="19"/>
        <v>1</v>
      </c>
    </row>
    <row r="1262" spans="1:5" x14ac:dyDescent="0.35">
      <c r="A1262" t="s">
        <v>1</v>
      </c>
      <c r="B1262" t="s">
        <v>8</v>
      </c>
      <c r="D1262">
        <f>IF(A1262="no",0,1)</f>
        <v>0</v>
      </c>
      <c r="E1262">
        <f t="shared" si="19"/>
        <v>1</v>
      </c>
    </row>
    <row r="1263" spans="1:5" x14ac:dyDescent="0.35">
      <c r="A1263" t="s">
        <v>1</v>
      </c>
      <c r="B1263" t="s">
        <v>4</v>
      </c>
      <c r="D1263">
        <f>IF(A1263="no",0,1)</f>
        <v>0</v>
      </c>
      <c r="E1263">
        <f t="shared" si="19"/>
        <v>2</v>
      </c>
    </row>
    <row r="1264" spans="1:5" x14ac:dyDescent="0.35">
      <c r="A1264" t="s">
        <v>1</v>
      </c>
      <c r="B1264" t="s">
        <v>6</v>
      </c>
      <c r="D1264">
        <f>IF(A1264="no",0,1)</f>
        <v>0</v>
      </c>
      <c r="E1264">
        <f t="shared" si="19"/>
        <v>3</v>
      </c>
    </row>
    <row r="1265" spans="1:5" x14ac:dyDescent="0.35">
      <c r="A1265" t="s">
        <v>1</v>
      </c>
      <c r="B1265" t="s">
        <v>6</v>
      </c>
      <c r="D1265">
        <f>IF(A1265="no",0,1)</f>
        <v>0</v>
      </c>
      <c r="E1265">
        <f t="shared" si="19"/>
        <v>3</v>
      </c>
    </row>
    <row r="1266" spans="1:5" x14ac:dyDescent="0.35">
      <c r="A1266" t="s">
        <v>1</v>
      </c>
      <c r="B1266" t="s">
        <v>4</v>
      </c>
      <c r="D1266">
        <f>IF(A1266="no",0,1)</f>
        <v>0</v>
      </c>
      <c r="E1266">
        <f t="shared" si="19"/>
        <v>2</v>
      </c>
    </row>
    <row r="1267" spans="1:5" x14ac:dyDescent="0.35">
      <c r="A1267" t="s">
        <v>1</v>
      </c>
      <c r="B1267" t="s">
        <v>8</v>
      </c>
      <c r="D1267">
        <f>IF(A1267="no",0,1)</f>
        <v>0</v>
      </c>
      <c r="E1267">
        <f t="shared" si="19"/>
        <v>1</v>
      </c>
    </row>
    <row r="1268" spans="1:5" x14ac:dyDescent="0.35">
      <c r="A1268" t="s">
        <v>1</v>
      </c>
      <c r="B1268" t="s">
        <v>8</v>
      </c>
      <c r="D1268">
        <f>IF(A1268="no",0,1)</f>
        <v>0</v>
      </c>
      <c r="E1268">
        <f t="shared" si="19"/>
        <v>1</v>
      </c>
    </row>
    <row r="1269" spans="1:5" x14ac:dyDescent="0.35">
      <c r="A1269" t="s">
        <v>1</v>
      </c>
      <c r="B1269" t="s">
        <v>6</v>
      </c>
      <c r="D1269">
        <f>IF(A1269="no",0,1)</f>
        <v>0</v>
      </c>
      <c r="E1269">
        <f t="shared" si="19"/>
        <v>3</v>
      </c>
    </row>
    <row r="1270" spans="1:5" x14ac:dyDescent="0.35">
      <c r="A1270" t="s">
        <v>1</v>
      </c>
      <c r="B1270" t="s">
        <v>8</v>
      </c>
      <c r="D1270">
        <f>IF(A1270="no",0,1)</f>
        <v>0</v>
      </c>
      <c r="E1270">
        <f t="shared" si="19"/>
        <v>1</v>
      </c>
    </row>
    <row r="1271" spans="1:5" x14ac:dyDescent="0.35">
      <c r="A1271" t="s">
        <v>1</v>
      </c>
      <c r="B1271" t="s">
        <v>8</v>
      </c>
      <c r="D1271">
        <f>IF(A1271="no",0,1)</f>
        <v>0</v>
      </c>
      <c r="E1271">
        <f t="shared" si="19"/>
        <v>1</v>
      </c>
    </row>
    <row r="1272" spans="1:5" x14ac:dyDescent="0.35">
      <c r="A1272" t="s">
        <v>1</v>
      </c>
      <c r="B1272" t="s">
        <v>8</v>
      </c>
      <c r="D1272">
        <f>IF(A1272="no",0,1)</f>
        <v>0</v>
      </c>
      <c r="E1272">
        <f t="shared" si="19"/>
        <v>1</v>
      </c>
    </row>
    <row r="1273" spans="1:5" x14ac:dyDescent="0.35">
      <c r="A1273" t="s">
        <v>1</v>
      </c>
      <c r="B1273" t="s">
        <v>4</v>
      </c>
      <c r="D1273">
        <f>IF(A1273="no",0,1)</f>
        <v>0</v>
      </c>
      <c r="E1273">
        <f t="shared" si="19"/>
        <v>2</v>
      </c>
    </row>
    <row r="1274" spans="1:5" x14ac:dyDescent="0.35">
      <c r="A1274" t="s">
        <v>1</v>
      </c>
      <c r="B1274" t="s">
        <v>4</v>
      </c>
      <c r="D1274">
        <f>IF(A1274="no",0,1)</f>
        <v>0</v>
      </c>
      <c r="E1274">
        <f t="shared" si="19"/>
        <v>2</v>
      </c>
    </row>
    <row r="1275" spans="1:5" x14ac:dyDescent="0.35">
      <c r="A1275" t="s">
        <v>1</v>
      </c>
      <c r="B1275" t="s">
        <v>4</v>
      </c>
      <c r="D1275">
        <f>IF(A1275="no",0,1)</f>
        <v>0</v>
      </c>
      <c r="E1275">
        <f t="shared" si="19"/>
        <v>2</v>
      </c>
    </row>
    <row r="1276" spans="1:5" x14ac:dyDescent="0.35">
      <c r="A1276" t="s">
        <v>1</v>
      </c>
      <c r="B1276" t="s">
        <v>4</v>
      </c>
      <c r="D1276">
        <f>IF(A1276="no",0,1)</f>
        <v>0</v>
      </c>
      <c r="E1276">
        <f t="shared" si="19"/>
        <v>2</v>
      </c>
    </row>
    <row r="1277" spans="1:5" x14ac:dyDescent="0.35">
      <c r="A1277" t="s">
        <v>1</v>
      </c>
      <c r="B1277" t="s">
        <v>6</v>
      </c>
      <c r="D1277">
        <f>IF(A1277="no",0,1)</f>
        <v>0</v>
      </c>
      <c r="E1277">
        <f t="shared" si="19"/>
        <v>3</v>
      </c>
    </row>
    <row r="1278" spans="1:5" x14ac:dyDescent="0.35">
      <c r="A1278" t="s">
        <v>1</v>
      </c>
      <c r="B1278" t="s">
        <v>7</v>
      </c>
      <c r="D1278">
        <f>IF(A1278="no",0,1)</f>
        <v>0</v>
      </c>
      <c r="E1278">
        <f t="shared" si="19"/>
        <v>4</v>
      </c>
    </row>
    <row r="1279" spans="1:5" x14ac:dyDescent="0.35">
      <c r="A1279" t="s">
        <v>1</v>
      </c>
      <c r="B1279" t="s">
        <v>5</v>
      </c>
      <c r="D1279">
        <f>IF(A1279="no",0,1)</f>
        <v>0</v>
      </c>
      <c r="E1279">
        <f t="shared" si="19"/>
        <v>5</v>
      </c>
    </row>
    <row r="1280" spans="1:5" x14ac:dyDescent="0.35">
      <c r="A1280" t="s">
        <v>1</v>
      </c>
      <c r="B1280" t="s">
        <v>5</v>
      </c>
      <c r="D1280">
        <f>IF(A1280="no",0,1)</f>
        <v>0</v>
      </c>
      <c r="E1280">
        <f t="shared" si="19"/>
        <v>5</v>
      </c>
    </row>
    <row r="1281" spans="1:5" x14ac:dyDescent="0.35">
      <c r="A1281" t="s">
        <v>1</v>
      </c>
      <c r="B1281" t="s">
        <v>5</v>
      </c>
      <c r="D1281">
        <f>IF(A1281="no",0,1)</f>
        <v>0</v>
      </c>
      <c r="E1281">
        <f t="shared" si="19"/>
        <v>5</v>
      </c>
    </row>
    <row r="1282" spans="1:5" x14ac:dyDescent="0.35">
      <c r="A1282" t="s">
        <v>1</v>
      </c>
      <c r="B1282" t="s">
        <v>4</v>
      </c>
      <c r="D1282">
        <f>IF(A1282="no",0,1)</f>
        <v>0</v>
      </c>
      <c r="E1282">
        <f t="shared" si="19"/>
        <v>2</v>
      </c>
    </row>
    <row r="1283" spans="1:5" x14ac:dyDescent="0.35">
      <c r="A1283" t="s">
        <v>1</v>
      </c>
      <c r="B1283" t="s">
        <v>5</v>
      </c>
      <c r="D1283">
        <f>IF(A1283="no",0,1)</f>
        <v>0</v>
      </c>
      <c r="E1283">
        <f t="shared" ref="E1283:E1346" si="20">IF(B1283="poorest", 1, IF(B1283="poorer", 2, IF(B1283="middle", 3, IF(B1283="richer", 4, IF(B1283="richest", 5, 0)))))</f>
        <v>5</v>
      </c>
    </row>
    <row r="1284" spans="1:5" x14ac:dyDescent="0.35">
      <c r="A1284" t="s">
        <v>1</v>
      </c>
      <c r="B1284" t="s">
        <v>5</v>
      </c>
      <c r="D1284">
        <f>IF(A1284="no",0,1)</f>
        <v>0</v>
      </c>
      <c r="E1284">
        <f t="shared" si="20"/>
        <v>5</v>
      </c>
    </row>
    <row r="1285" spans="1:5" x14ac:dyDescent="0.35">
      <c r="A1285" t="s">
        <v>1</v>
      </c>
      <c r="B1285" t="s">
        <v>4</v>
      </c>
      <c r="D1285">
        <f>IF(A1285="no",0,1)</f>
        <v>0</v>
      </c>
      <c r="E1285">
        <f t="shared" si="20"/>
        <v>2</v>
      </c>
    </row>
    <row r="1286" spans="1:5" x14ac:dyDescent="0.35">
      <c r="A1286" t="s">
        <v>1</v>
      </c>
      <c r="B1286" t="s">
        <v>8</v>
      </c>
      <c r="D1286">
        <f>IF(A1286="no",0,1)</f>
        <v>0</v>
      </c>
      <c r="E1286">
        <f t="shared" si="20"/>
        <v>1</v>
      </c>
    </row>
    <row r="1287" spans="1:5" x14ac:dyDescent="0.35">
      <c r="A1287" t="s">
        <v>1</v>
      </c>
      <c r="B1287" t="s">
        <v>8</v>
      </c>
      <c r="D1287">
        <f>IF(A1287="no",0,1)</f>
        <v>0</v>
      </c>
      <c r="E1287">
        <f t="shared" si="20"/>
        <v>1</v>
      </c>
    </row>
    <row r="1288" spans="1:5" x14ac:dyDescent="0.35">
      <c r="A1288" t="s">
        <v>1</v>
      </c>
      <c r="B1288" t="s">
        <v>4</v>
      </c>
      <c r="D1288">
        <f>IF(A1288="no",0,1)</f>
        <v>0</v>
      </c>
      <c r="E1288">
        <f t="shared" si="20"/>
        <v>2</v>
      </c>
    </row>
    <row r="1289" spans="1:5" x14ac:dyDescent="0.35">
      <c r="A1289" t="s">
        <v>1</v>
      </c>
      <c r="B1289" t="s">
        <v>8</v>
      </c>
      <c r="D1289">
        <f>IF(A1289="no",0,1)</f>
        <v>0</v>
      </c>
      <c r="E1289">
        <f t="shared" si="20"/>
        <v>1</v>
      </c>
    </row>
    <row r="1290" spans="1:5" x14ac:dyDescent="0.35">
      <c r="A1290" t="s">
        <v>1</v>
      </c>
      <c r="B1290" t="s">
        <v>6</v>
      </c>
      <c r="D1290">
        <f>IF(A1290="no",0,1)</f>
        <v>0</v>
      </c>
      <c r="E1290">
        <f t="shared" si="20"/>
        <v>3</v>
      </c>
    </row>
    <row r="1291" spans="1:5" x14ac:dyDescent="0.35">
      <c r="A1291" t="s">
        <v>1</v>
      </c>
      <c r="B1291" t="s">
        <v>5</v>
      </c>
      <c r="D1291">
        <f>IF(A1291="no",0,1)</f>
        <v>0</v>
      </c>
      <c r="E1291">
        <f t="shared" si="20"/>
        <v>5</v>
      </c>
    </row>
    <row r="1292" spans="1:5" x14ac:dyDescent="0.35">
      <c r="A1292" t="s">
        <v>1</v>
      </c>
      <c r="B1292" t="s">
        <v>7</v>
      </c>
      <c r="D1292">
        <f>IF(A1292="no",0,1)</f>
        <v>0</v>
      </c>
      <c r="E1292">
        <f t="shared" si="20"/>
        <v>4</v>
      </c>
    </row>
    <row r="1293" spans="1:5" x14ac:dyDescent="0.35">
      <c r="A1293" t="s">
        <v>1</v>
      </c>
      <c r="B1293" t="s">
        <v>7</v>
      </c>
      <c r="D1293">
        <f>IF(A1293="no",0,1)</f>
        <v>0</v>
      </c>
      <c r="E1293">
        <f t="shared" si="20"/>
        <v>4</v>
      </c>
    </row>
    <row r="1294" spans="1:5" x14ac:dyDescent="0.35">
      <c r="A1294" t="s">
        <v>1</v>
      </c>
      <c r="B1294" t="s">
        <v>4</v>
      </c>
      <c r="D1294">
        <f>IF(A1294="no",0,1)</f>
        <v>0</v>
      </c>
      <c r="E1294">
        <f t="shared" si="20"/>
        <v>2</v>
      </c>
    </row>
    <row r="1295" spans="1:5" x14ac:dyDescent="0.35">
      <c r="A1295" t="s">
        <v>1</v>
      </c>
      <c r="B1295" t="s">
        <v>5</v>
      </c>
      <c r="D1295">
        <f>IF(A1295="no",0,1)</f>
        <v>0</v>
      </c>
      <c r="E1295">
        <f t="shared" si="20"/>
        <v>5</v>
      </c>
    </row>
    <row r="1296" spans="1:5" x14ac:dyDescent="0.35">
      <c r="A1296" t="s">
        <v>1</v>
      </c>
      <c r="B1296" t="s">
        <v>6</v>
      </c>
      <c r="D1296">
        <f>IF(A1296="no",0,1)</f>
        <v>0</v>
      </c>
      <c r="E1296">
        <f t="shared" si="20"/>
        <v>3</v>
      </c>
    </row>
    <row r="1297" spans="1:5" x14ac:dyDescent="0.35">
      <c r="A1297" t="s">
        <v>1</v>
      </c>
      <c r="B1297" t="s">
        <v>4</v>
      </c>
      <c r="D1297">
        <f>IF(A1297="no",0,1)</f>
        <v>0</v>
      </c>
      <c r="E1297">
        <f t="shared" si="20"/>
        <v>2</v>
      </c>
    </row>
    <row r="1298" spans="1:5" x14ac:dyDescent="0.35">
      <c r="A1298" t="s">
        <v>1</v>
      </c>
      <c r="B1298" t="s">
        <v>4</v>
      </c>
      <c r="D1298">
        <f>IF(A1298="no",0,1)</f>
        <v>0</v>
      </c>
      <c r="E1298">
        <f t="shared" si="20"/>
        <v>2</v>
      </c>
    </row>
    <row r="1299" spans="1:5" x14ac:dyDescent="0.35">
      <c r="A1299" t="s">
        <v>1</v>
      </c>
      <c r="B1299" t="s">
        <v>8</v>
      </c>
      <c r="D1299">
        <f>IF(A1299="no",0,1)</f>
        <v>0</v>
      </c>
      <c r="E1299">
        <f t="shared" si="20"/>
        <v>1</v>
      </c>
    </row>
    <row r="1300" spans="1:5" x14ac:dyDescent="0.35">
      <c r="A1300" t="s">
        <v>1</v>
      </c>
      <c r="B1300" t="s">
        <v>6</v>
      </c>
      <c r="D1300">
        <f>IF(A1300="no",0,1)</f>
        <v>0</v>
      </c>
      <c r="E1300">
        <f t="shared" si="20"/>
        <v>3</v>
      </c>
    </row>
    <row r="1301" spans="1:5" x14ac:dyDescent="0.35">
      <c r="A1301" t="s">
        <v>1</v>
      </c>
      <c r="B1301" t="s">
        <v>6</v>
      </c>
      <c r="D1301">
        <f>IF(A1301="no",0,1)</f>
        <v>0</v>
      </c>
      <c r="E1301">
        <f t="shared" si="20"/>
        <v>3</v>
      </c>
    </row>
    <row r="1302" spans="1:5" x14ac:dyDescent="0.35">
      <c r="A1302" t="s">
        <v>1</v>
      </c>
      <c r="B1302" t="s">
        <v>5</v>
      </c>
      <c r="D1302">
        <f>IF(A1302="no",0,1)</f>
        <v>0</v>
      </c>
      <c r="E1302">
        <f t="shared" si="20"/>
        <v>5</v>
      </c>
    </row>
    <row r="1303" spans="1:5" x14ac:dyDescent="0.35">
      <c r="A1303" t="s">
        <v>1</v>
      </c>
      <c r="B1303" t="s">
        <v>5</v>
      </c>
      <c r="D1303">
        <f>IF(A1303="no",0,1)</f>
        <v>0</v>
      </c>
      <c r="E1303">
        <f t="shared" si="20"/>
        <v>5</v>
      </c>
    </row>
    <row r="1304" spans="1:5" x14ac:dyDescent="0.35">
      <c r="A1304" t="s">
        <v>1</v>
      </c>
      <c r="B1304" t="s">
        <v>7</v>
      </c>
      <c r="D1304">
        <f>IF(A1304="no",0,1)</f>
        <v>0</v>
      </c>
      <c r="E1304">
        <f t="shared" si="20"/>
        <v>4</v>
      </c>
    </row>
    <row r="1305" spans="1:5" x14ac:dyDescent="0.35">
      <c r="A1305" t="s">
        <v>1</v>
      </c>
      <c r="B1305" t="s">
        <v>7</v>
      </c>
      <c r="D1305">
        <f>IF(A1305="no",0,1)</f>
        <v>0</v>
      </c>
      <c r="E1305">
        <f t="shared" si="20"/>
        <v>4</v>
      </c>
    </row>
    <row r="1306" spans="1:5" x14ac:dyDescent="0.35">
      <c r="A1306" t="s">
        <v>1</v>
      </c>
      <c r="B1306" t="s">
        <v>7</v>
      </c>
      <c r="D1306">
        <f>IF(A1306="no",0,1)</f>
        <v>0</v>
      </c>
      <c r="E1306">
        <f t="shared" si="20"/>
        <v>4</v>
      </c>
    </row>
    <row r="1307" spans="1:5" x14ac:dyDescent="0.35">
      <c r="A1307" t="s">
        <v>1</v>
      </c>
      <c r="B1307" t="s">
        <v>7</v>
      </c>
      <c r="D1307">
        <f>IF(A1307="no",0,1)</f>
        <v>0</v>
      </c>
      <c r="E1307">
        <f t="shared" si="20"/>
        <v>4</v>
      </c>
    </row>
    <row r="1308" spans="1:5" x14ac:dyDescent="0.35">
      <c r="A1308" t="s">
        <v>1</v>
      </c>
      <c r="B1308" t="s">
        <v>5</v>
      </c>
      <c r="D1308">
        <f>IF(A1308="no",0,1)</f>
        <v>0</v>
      </c>
      <c r="E1308">
        <f t="shared" si="20"/>
        <v>5</v>
      </c>
    </row>
    <row r="1309" spans="1:5" x14ac:dyDescent="0.35">
      <c r="A1309" t="s">
        <v>1</v>
      </c>
      <c r="B1309" t="s">
        <v>5</v>
      </c>
      <c r="D1309">
        <f>IF(A1309="no",0,1)</f>
        <v>0</v>
      </c>
      <c r="E1309">
        <f t="shared" si="20"/>
        <v>5</v>
      </c>
    </row>
    <row r="1310" spans="1:5" x14ac:dyDescent="0.35">
      <c r="A1310" t="s">
        <v>1</v>
      </c>
      <c r="B1310" t="s">
        <v>5</v>
      </c>
      <c r="D1310">
        <f>IF(A1310="no",0,1)</f>
        <v>0</v>
      </c>
      <c r="E1310">
        <f t="shared" si="20"/>
        <v>5</v>
      </c>
    </row>
    <row r="1311" spans="1:5" x14ac:dyDescent="0.35">
      <c r="A1311" t="s">
        <v>1</v>
      </c>
      <c r="B1311" t="s">
        <v>5</v>
      </c>
      <c r="D1311">
        <f>IF(A1311="no",0,1)</f>
        <v>0</v>
      </c>
      <c r="E1311">
        <f t="shared" si="20"/>
        <v>5</v>
      </c>
    </row>
    <row r="1312" spans="1:5" x14ac:dyDescent="0.35">
      <c r="A1312" t="s">
        <v>1</v>
      </c>
      <c r="B1312" t="s">
        <v>8</v>
      </c>
      <c r="D1312">
        <f>IF(A1312="no",0,1)</f>
        <v>0</v>
      </c>
      <c r="E1312">
        <f t="shared" si="20"/>
        <v>1</v>
      </c>
    </row>
    <row r="1313" spans="1:5" x14ac:dyDescent="0.35">
      <c r="A1313" t="s">
        <v>1</v>
      </c>
      <c r="B1313" t="s">
        <v>7</v>
      </c>
      <c r="D1313">
        <f>IF(A1313="no",0,1)</f>
        <v>0</v>
      </c>
      <c r="E1313">
        <f t="shared" si="20"/>
        <v>4</v>
      </c>
    </row>
    <row r="1314" spans="1:5" x14ac:dyDescent="0.35">
      <c r="A1314" t="s">
        <v>1</v>
      </c>
      <c r="B1314" t="s">
        <v>7</v>
      </c>
      <c r="D1314">
        <f>IF(A1314="no",0,1)</f>
        <v>0</v>
      </c>
      <c r="E1314">
        <f t="shared" si="20"/>
        <v>4</v>
      </c>
    </row>
    <row r="1315" spans="1:5" x14ac:dyDescent="0.35">
      <c r="A1315" t="s">
        <v>1</v>
      </c>
      <c r="B1315" t="s">
        <v>5</v>
      </c>
      <c r="D1315">
        <f>IF(A1315="no",0,1)</f>
        <v>0</v>
      </c>
      <c r="E1315">
        <f t="shared" si="20"/>
        <v>5</v>
      </c>
    </row>
    <row r="1316" spans="1:5" x14ac:dyDescent="0.35">
      <c r="A1316" t="s">
        <v>1</v>
      </c>
      <c r="B1316" t="s">
        <v>4</v>
      </c>
      <c r="D1316">
        <f>IF(A1316="no",0,1)</f>
        <v>0</v>
      </c>
      <c r="E1316">
        <f t="shared" si="20"/>
        <v>2</v>
      </c>
    </row>
    <row r="1317" spans="1:5" x14ac:dyDescent="0.35">
      <c r="A1317" t="s">
        <v>1</v>
      </c>
      <c r="B1317" t="s">
        <v>7</v>
      </c>
      <c r="D1317">
        <f>IF(A1317="no",0,1)</f>
        <v>0</v>
      </c>
      <c r="E1317">
        <f t="shared" si="20"/>
        <v>4</v>
      </c>
    </row>
    <row r="1318" spans="1:5" x14ac:dyDescent="0.35">
      <c r="A1318" t="s">
        <v>1</v>
      </c>
      <c r="B1318" t="s">
        <v>5</v>
      </c>
      <c r="D1318">
        <f>IF(A1318="no",0,1)</f>
        <v>0</v>
      </c>
      <c r="E1318">
        <f t="shared" si="20"/>
        <v>5</v>
      </c>
    </row>
    <row r="1319" spans="1:5" x14ac:dyDescent="0.35">
      <c r="A1319" t="s">
        <v>1</v>
      </c>
      <c r="B1319" t="s">
        <v>7</v>
      </c>
      <c r="D1319">
        <f>IF(A1319="no",0,1)</f>
        <v>0</v>
      </c>
      <c r="E1319">
        <f t="shared" si="20"/>
        <v>4</v>
      </c>
    </row>
    <row r="1320" spans="1:5" x14ac:dyDescent="0.35">
      <c r="A1320" t="s">
        <v>1</v>
      </c>
      <c r="B1320" t="s">
        <v>6</v>
      </c>
      <c r="D1320">
        <f>IF(A1320="no",0,1)</f>
        <v>0</v>
      </c>
      <c r="E1320">
        <f t="shared" si="20"/>
        <v>3</v>
      </c>
    </row>
    <row r="1321" spans="1:5" x14ac:dyDescent="0.35">
      <c r="A1321" t="s">
        <v>1</v>
      </c>
      <c r="B1321" t="s">
        <v>5</v>
      </c>
      <c r="D1321">
        <f>IF(A1321="no",0,1)</f>
        <v>0</v>
      </c>
      <c r="E1321">
        <f t="shared" si="20"/>
        <v>5</v>
      </c>
    </row>
    <row r="1322" spans="1:5" x14ac:dyDescent="0.35">
      <c r="A1322" t="s">
        <v>1</v>
      </c>
      <c r="B1322" t="s">
        <v>5</v>
      </c>
      <c r="D1322">
        <f>IF(A1322="no",0,1)</f>
        <v>0</v>
      </c>
      <c r="E1322">
        <f t="shared" si="20"/>
        <v>5</v>
      </c>
    </row>
    <row r="1323" spans="1:5" x14ac:dyDescent="0.35">
      <c r="A1323" t="s">
        <v>1</v>
      </c>
      <c r="B1323" t="s">
        <v>5</v>
      </c>
      <c r="D1323">
        <f>IF(A1323="no",0,1)</f>
        <v>0</v>
      </c>
      <c r="E1323">
        <f t="shared" si="20"/>
        <v>5</v>
      </c>
    </row>
    <row r="1324" spans="1:5" x14ac:dyDescent="0.35">
      <c r="A1324" t="s">
        <v>1</v>
      </c>
      <c r="B1324" t="s">
        <v>5</v>
      </c>
      <c r="D1324">
        <f>IF(A1324="no",0,1)</f>
        <v>0</v>
      </c>
      <c r="E1324">
        <f t="shared" si="20"/>
        <v>5</v>
      </c>
    </row>
    <row r="1325" spans="1:5" x14ac:dyDescent="0.35">
      <c r="A1325" t="s">
        <v>1</v>
      </c>
      <c r="B1325" t="s">
        <v>7</v>
      </c>
      <c r="D1325">
        <f>IF(A1325="no",0,1)</f>
        <v>0</v>
      </c>
      <c r="E1325">
        <f t="shared" si="20"/>
        <v>4</v>
      </c>
    </row>
    <row r="1326" spans="1:5" x14ac:dyDescent="0.35">
      <c r="A1326" t="s">
        <v>1</v>
      </c>
      <c r="B1326" t="s">
        <v>5</v>
      </c>
      <c r="D1326">
        <f>IF(A1326="no",0,1)</f>
        <v>0</v>
      </c>
      <c r="E1326">
        <f t="shared" si="20"/>
        <v>5</v>
      </c>
    </row>
    <row r="1327" spans="1:5" x14ac:dyDescent="0.35">
      <c r="A1327" t="s">
        <v>1</v>
      </c>
      <c r="B1327" t="s">
        <v>5</v>
      </c>
      <c r="D1327">
        <f>IF(A1327="no",0,1)</f>
        <v>0</v>
      </c>
      <c r="E1327">
        <f t="shared" si="20"/>
        <v>5</v>
      </c>
    </row>
    <row r="1328" spans="1:5" x14ac:dyDescent="0.35">
      <c r="A1328" t="s">
        <v>2</v>
      </c>
      <c r="B1328" t="s">
        <v>4</v>
      </c>
      <c r="D1328">
        <f>IF(A1328="no",0,1)</f>
        <v>1</v>
      </c>
      <c r="E1328">
        <f t="shared" si="20"/>
        <v>2</v>
      </c>
    </row>
    <row r="1329" spans="1:5" x14ac:dyDescent="0.35">
      <c r="A1329" t="s">
        <v>1</v>
      </c>
      <c r="B1329" t="s">
        <v>8</v>
      </c>
      <c r="D1329">
        <f>IF(A1329="no",0,1)</f>
        <v>0</v>
      </c>
      <c r="E1329">
        <f t="shared" si="20"/>
        <v>1</v>
      </c>
    </row>
    <row r="1330" spans="1:5" x14ac:dyDescent="0.35">
      <c r="A1330" t="s">
        <v>1</v>
      </c>
      <c r="B1330" t="s">
        <v>8</v>
      </c>
      <c r="D1330">
        <f>IF(A1330="no",0,1)</f>
        <v>0</v>
      </c>
      <c r="E1330">
        <f t="shared" si="20"/>
        <v>1</v>
      </c>
    </row>
    <row r="1331" spans="1:5" x14ac:dyDescent="0.35">
      <c r="A1331" t="s">
        <v>1</v>
      </c>
      <c r="B1331" t="s">
        <v>8</v>
      </c>
      <c r="D1331">
        <f>IF(A1331="no",0,1)</f>
        <v>0</v>
      </c>
      <c r="E1331">
        <f t="shared" si="20"/>
        <v>1</v>
      </c>
    </row>
    <row r="1332" spans="1:5" x14ac:dyDescent="0.35">
      <c r="A1332" t="s">
        <v>1</v>
      </c>
      <c r="B1332" t="s">
        <v>4</v>
      </c>
      <c r="D1332">
        <f>IF(A1332="no",0,1)</f>
        <v>0</v>
      </c>
      <c r="E1332">
        <f t="shared" si="20"/>
        <v>2</v>
      </c>
    </row>
    <row r="1333" spans="1:5" x14ac:dyDescent="0.35">
      <c r="A1333" t="s">
        <v>1</v>
      </c>
      <c r="B1333" t="s">
        <v>4</v>
      </c>
      <c r="D1333">
        <f>IF(A1333="no",0,1)</f>
        <v>0</v>
      </c>
      <c r="E1333">
        <f t="shared" si="20"/>
        <v>2</v>
      </c>
    </row>
    <row r="1334" spans="1:5" x14ac:dyDescent="0.35">
      <c r="A1334" t="s">
        <v>1</v>
      </c>
      <c r="B1334" t="s">
        <v>8</v>
      </c>
      <c r="D1334">
        <f>IF(A1334="no",0,1)</f>
        <v>0</v>
      </c>
      <c r="E1334">
        <f t="shared" si="20"/>
        <v>1</v>
      </c>
    </row>
    <row r="1335" spans="1:5" x14ac:dyDescent="0.35">
      <c r="A1335" t="s">
        <v>2</v>
      </c>
      <c r="B1335" t="s">
        <v>5</v>
      </c>
      <c r="D1335">
        <f>IF(A1335="no",0,1)</f>
        <v>1</v>
      </c>
      <c r="E1335">
        <f t="shared" si="20"/>
        <v>5</v>
      </c>
    </row>
    <row r="1336" spans="1:5" x14ac:dyDescent="0.35">
      <c r="A1336" t="s">
        <v>1</v>
      </c>
      <c r="B1336" t="s">
        <v>7</v>
      </c>
      <c r="D1336">
        <f>IF(A1336="no",0,1)</f>
        <v>0</v>
      </c>
      <c r="E1336">
        <f t="shared" si="20"/>
        <v>4</v>
      </c>
    </row>
    <row r="1337" spans="1:5" x14ac:dyDescent="0.35">
      <c r="A1337" t="s">
        <v>2</v>
      </c>
      <c r="B1337" t="s">
        <v>5</v>
      </c>
      <c r="D1337">
        <f>IF(A1337="no",0,1)</f>
        <v>1</v>
      </c>
      <c r="E1337">
        <f t="shared" si="20"/>
        <v>5</v>
      </c>
    </row>
    <row r="1338" spans="1:5" x14ac:dyDescent="0.35">
      <c r="A1338" t="s">
        <v>1</v>
      </c>
      <c r="B1338" t="s">
        <v>5</v>
      </c>
      <c r="D1338">
        <f>IF(A1338="no",0,1)</f>
        <v>0</v>
      </c>
      <c r="E1338">
        <f t="shared" si="20"/>
        <v>5</v>
      </c>
    </row>
    <row r="1339" spans="1:5" x14ac:dyDescent="0.35">
      <c r="A1339" t="s">
        <v>2</v>
      </c>
      <c r="B1339" t="s">
        <v>5</v>
      </c>
      <c r="D1339">
        <f>IF(A1339="no",0,1)</f>
        <v>1</v>
      </c>
      <c r="E1339">
        <f t="shared" si="20"/>
        <v>5</v>
      </c>
    </row>
    <row r="1340" spans="1:5" x14ac:dyDescent="0.35">
      <c r="A1340" t="s">
        <v>1</v>
      </c>
      <c r="B1340" t="s">
        <v>7</v>
      </c>
      <c r="D1340">
        <f>IF(A1340="no",0,1)</f>
        <v>0</v>
      </c>
      <c r="E1340">
        <f t="shared" si="20"/>
        <v>4</v>
      </c>
    </row>
    <row r="1341" spans="1:5" x14ac:dyDescent="0.35">
      <c r="A1341" t="s">
        <v>2</v>
      </c>
      <c r="B1341" t="s">
        <v>7</v>
      </c>
      <c r="D1341">
        <f>IF(A1341="no",0,1)</f>
        <v>1</v>
      </c>
      <c r="E1341">
        <f t="shared" si="20"/>
        <v>4</v>
      </c>
    </row>
    <row r="1342" spans="1:5" x14ac:dyDescent="0.35">
      <c r="A1342" t="s">
        <v>1</v>
      </c>
      <c r="B1342" t="s">
        <v>8</v>
      </c>
      <c r="D1342">
        <f>IF(A1342="no",0,1)</f>
        <v>0</v>
      </c>
      <c r="E1342">
        <f t="shared" si="20"/>
        <v>1</v>
      </c>
    </row>
    <row r="1343" spans="1:5" x14ac:dyDescent="0.35">
      <c r="A1343" t="s">
        <v>1</v>
      </c>
      <c r="B1343" t="s">
        <v>8</v>
      </c>
      <c r="D1343">
        <f>IF(A1343="no",0,1)</f>
        <v>0</v>
      </c>
      <c r="E1343">
        <f t="shared" si="20"/>
        <v>1</v>
      </c>
    </row>
    <row r="1344" spans="1:5" x14ac:dyDescent="0.35">
      <c r="A1344" t="s">
        <v>1</v>
      </c>
      <c r="B1344" t="s">
        <v>8</v>
      </c>
      <c r="D1344">
        <f>IF(A1344="no",0,1)</f>
        <v>0</v>
      </c>
      <c r="E1344">
        <f t="shared" si="20"/>
        <v>1</v>
      </c>
    </row>
    <row r="1345" spans="1:5" x14ac:dyDescent="0.35">
      <c r="A1345" t="s">
        <v>1</v>
      </c>
      <c r="B1345" t="s">
        <v>6</v>
      </c>
      <c r="D1345">
        <f>IF(A1345="no",0,1)</f>
        <v>0</v>
      </c>
      <c r="E1345">
        <f t="shared" si="20"/>
        <v>3</v>
      </c>
    </row>
    <row r="1346" spans="1:5" x14ac:dyDescent="0.35">
      <c r="A1346" t="s">
        <v>1</v>
      </c>
      <c r="B1346" t="s">
        <v>4</v>
      </c>
      <c r="D1346">
        <f>IF(A1346="no",0,1)</f>
        <v>0</v>
      </c>
      <c r="E1346">
        <f t="shared" si="20"/>
        <v>2</v>
      </c>
    </row>
    <row r="1347" spans="1:5" x14ac:dyDescent="0.35">
      <c r="A1347" t="s">
        <v>1</v>
      </c>
      <c r="B1347" t="s">
        <v>8</v>
      </c>
      <c r="D1347">
        <f>IF(A1347="no",0,1)</f>
        <v>0</v>
      </c>
      <c r="E1347">
        <f t="shared" ref="E1347:E1410" si="21">IF(B1347="poorest", 1, IF(B1347="poorer", 2, IF(B1347="middle", 3, IF(B1347="richer", 4, IF(B1347="richest", 5, 0)))))</f>
        <v>1</v>
      </c>
    </row>
    <row r="1348" spans="1:5" x14ac:dyDescent="0.35">
      <c r="A1348" t="s">
        <v>2</v>
      </c>
      <c r="B1348" t="s">
        <v>4</v>
      </c>
      <c r="D1348">
        <f>IF(A1348="no",0,1)</f>
        <v>1</v>
      </c>
      <c r="E1348">
        <f t="shared" si="21"/>
        <v>2</v>
      </c>
    </row>
    <row r="1349" spans="1:5" x14ac:dyDescent="0.35">
      <c r="A1349" t="s">
        <v>1</v>
      </c>
      <c r="B1349" t="s">
        <v>5</v>
      </c>
      <c r="D1349">
        <f>IF(A1349="no",0,1)</f>
        <v>0</v>
      </c>
      <c r="E1349">
        <f t="shared" si="21"/>
        <v>5</v>
      </c>
    </row>
    <row r="1350" spans="1:5" x14ac:dyDescent="0.35">
      <c r="A1350" t="s">
        <v>1</v>
      </c>
      <c r="B1350" t="s">
        <v>4</v>
      </c>
      <c r="D1350">
        <f>IF(A1350="no",0,1)</f>
        <v>0</v>
      </c>
      <c r="E1350">
        <f t="shared" si="21"/>
        <v>2</v>
      </c>
    </row>
    <row r="1351" spans="1:5" x14ac:dyDescent="0.35">
      <c r="A1351" t="s">
        <v>2</v>
      </c>
      <c r="B1351" t="s">
        <v>7</v>
      </c>
      <c r="D1351">
        <f>IF(A1351="no",0,1)</f>
        <v>1</v>
      </c>
      <c r="E1351">
        <f t="shared" si="21"/>
        <v>4</v>
      </c>
    </row>
    <row r="1352" spans="1:5" x14ac:dyDescent="0.35">
      <c r="A1352" t="s">
        <v>1</v>
      </c>
      <c r="B1352" t="s">
        <v>7</v>
      </c>
      <c r="D1352">
        <f>IF(A1352="no",0,1)</f>
        <v>0</v>
      </c>
      <c r="E1352">
        <f t="shared" si="21"/>
        <v>4</v>
      </c>
    </row>
    <row r="1353" spans="1:5" x14ac:dyDescent="0.35">
      <c r="A1353" t="s">
        <v>1</v>
      </c>
      <c r="B1353" t="s">
        <v>7</v>
      </c>
      <c r="D1353">
        <f>IF(A1353="no",0,1)</f>
        <v>0</v>
      </c>
      <c r="E1353">
        <f t="shared" si="21"/>
        <v>4</v>
      </c>
    </row>
    <row r="1354" spans="1:5" x14ac:dyDescent="0.35">
      <c r="A1354" t="s">
        <v>1</v>
      </c>
      <c r="B1354" t="s">
        <v>6</v>
      </c>
      <c r="D1354">
        <f>IF(A1354="no",0,1)</f>
        <v>0</v>
      </c>
      <c r="E1354">
        <f t="shared" si="21"/>
        <v>3</v>
      </c>
    </row>
    <row r="1355" spans="1:5" x14ac:dyDescent="0.35">
      <c r="A1355" t="s">
        <v>1</v>
      </c>
      <c r="B1355" t="s">
        <v>7</v>
      </c>
      <c r="D1355">
        <f>IF(A1355="no",0,1)</f>
        <v>0</v>
      </c>
      <c r="E1355">
        <f t="shared" si="21"/>
        <v>4</v>
      </c>
    </row>
    <row r="1356" spans="1:5" x14ac:dyDescent="0.35">
      <c r="A1356" t="s">
        <v>1</v>
      </c>
      <c r="B1356" t="s">
        <v>8</v>
      </c>
      <c r="D1356">
        <f>IF(A1356="no",0,1)</f>
        <v>0</v>
      </c>
      <c r="E1356">
        <f t="shared" si="21"/>
        <v>1</v>
      </c>
    </row>
    <row r="1357" spans="1:5" x14ac:dyDescent="0.35">
      <c r="A1357" t="s">
        <v>1</v>
      </c>
      <c r="B1357" t="s">
        <v>4</v>
      </c>
      <c r="D1357">
        <f>IF(A1357="no",0,1)</f>
        <v>0</v>
      </c>
      <c r="E1357">
        <f t="shared" si="21"/>
        <v>2</v>
      </c>
    </row>
    <row r="1358" spans="1:5" x14ac:dyDescent="0.35">
      <c r="A1358" t="s">
        <v>2</v>
      </c>
      <c r="B1358" t="s">
        <v>7</v>
      </c>
      <c r="D1358">
        <f>IF(A1358="no",0,1)</f>
        <v>1</v>
      </c>
      <c r="E1358">
        <f t="shared" si="21"/>
        <v>4</v>
      </c>
    </row>
    <row r="1359" spans="1:5" x14ac:dyDescent="0.35">
      <c r="A1359" t="s">
        <v>1</v>
      </c>
      <c r="B1359" t="s">
        <v>7</v>
      </c>
      <c r="D1359">
        <f>IF(A1359="no",0,1)</f>
        <v>0</v>
      </c>
      <c r="E1359">
        <f t="shared" si="21"/>
        <v>4</v>
      </c>
    </row>
    <row r="1360" spans="1:5" x14ac:dyDescent="0.35">
      <c r="A1360" t="s">
        <v>1</v>
      </c>
      <c r="B1360" t="s">
        <v>7</v>
      </c>
      <c r="D1360">
        <f>IF(A1360="no",0,1)</f>
        <v>0</v>
      </c>
      <c r="E1360">
        <f t="shared" si="21"/>
        <v>4</v>
      </c>
    </row>
    <row r="1361" spans="1:5" x14ac:dyDescent="0.35">
      <c r="A1361" t="s">
        <v>1</v>
      </c>
      <c r="B1361" t="s">
        <v>6</v>
      </c>
      <c r="D1361">
        <f>IF(A1361="no",0,1)</f>
        <v>0</v>
      </c>
      <c r="E1361">
        <f t="shared" si="21"/>
        <v>3</v>
      </c>
    </row>
    <row r="1362" spans="1:5" x14ac:dyDescent="0.35">
      <c r="A1362" t="s">
        <v>1</v>
      </c>
      <c r="B1362" t="s">
        <v>6</v>
      </c>
      <c r="D1362">
        <f>IF(A1362="no",0,1)</f>
        <v>0</v>
      </c>
      <c r="E1362">
        <f t="shared" si="21"/>
        <v>3</v>
      </c>
    </row>
    <row r="1363" spans="1:5" x14ac:dyDescent="0.35">
      <c r="A1363" t="s">
        <v>1</v>
      </c>
      <c r="B1363" t="s">
        <v>4</v>
      </c>
      <c r="D1363">
        <f>IF(A1363="no",0,1)</f>
        <v>0</v>
      </c>
      <c r="E1363">
        <f t="shared" si="21"/>
        <v>2</v>
      </c>
    </row>
    <row r="1364" spans="1:5" x14ac:dyDescent="0.35">
      <c r="A1364" t="s">
        <v>1</v>
      </c>
      <c r="B1364" t="s">
        <v>7</v>
      </c>
      <c r="D1364">
        <f>IF(A1364="no",0,1)</f>
        <v>0</v>
      </c>
      <c r="E1364">
        <f t="shared" si="21"/>
        <v>4</v>
      </c>
    </row>
    <row r="1365" spans="1:5" x14ac:dyDescent="0.35">
      <c r="A1365" t="s">
        <v>1</v>
      </c>
      <c r="B1365" t="s">
        <v>6</v>
      </c>
      <c r="D1365">
        <f>IF(A1365="no",0,1)</f>
        <v>0</v>
      </c>
      <c r="E1365">
        <f t="shared" si="21"/>
        <v>3</v>
      </c>
    </row>
    <row r="1366" spans="1:5" x14ac:dyDescent="0.35">
      <c r="A1366" t="s">
        <v>1</v>
      </c>
      <c r="B1366" t="s">
        <v>6</v>
      </c>
      <c r="D1366">
        <f>IF(A1366="no",0,1)</f>
        <v>0</v>
      </c>
      <c r="E1366">
        <f t="shared" si="21"/>
        <v>3</v>
      </c>
    </row>
    <row r="1367" spans="1:5" x14ac:dyDescent="0.35">
      <c r="A1367" t="s">
        <v>1</v>
      </c>
      <c r="B1367" t="s">
        <v>7</v>
      </c>
      <c r="D1367">
        <f>IF(A1367="no",0,1)</f>
        <v>0</v>
      </c>
      <c r="E1367">
        <f t="shared" si="21"/>
        <v>4</v>
      </c>
    </row>
    <row r="1368" spans="1:5" x14ac:dyDescent="0.35">
      <c r="A1368" t="s">
        <v>1</v>
      </c>
      <c r="B1368" t="s">
        <v>7</v>
      </c>
      <c r="D1368">
        <f>IF(A1368="no",0,1)</f>
        <v>0</v>
      </c>
      <c r="E1368">
        <f t="shared" si="21"/>
        <v>4</v>
      </c>
    </row>
    <row r="1369" spans="1:5" x14ac:dyDescent="0.35">
      <c r="A1369" t="s">
        <v>1</v>
      </c>
      <c r="B1369" t="s">
        <v>4</v>
      </c>
      <c r="D1369">
        <f>IF(A1369="no",0,1)</f>
        <v>0</v>
      </c>
      <c r="E1369">
        <f t="shared" si="21"/>
        <v>2</v>
      </c>
    </row>
    <row r="1370" spans="1:5" x14ac:dyDescent="0.35">
      <c r="A1370" t="s">
        <v>1</v>
      </c>
      <c r="B1370" t="s">
        <v>4</v>
      </c>
      <c r="D1370">
        <f>IF(A1370="no",0,1)</f>
        <v>0</v>
      </c>
      <c r="E1370">
        <f t="shared" si="21"/>
        <v>2</v>
      </c>
    </row>
    <row r="1371" spans="1:5" x14ac:dyDescent="0.35">
      <c r="A1371" t="s">
        <v>1</v>
      </c>
      <c r="B1371" t="s">
        <v>4</v>
      </c>
      <c r="D1371">
        <f>IF(A1371="no",0,1)</f>
        <v>0</v>
      </c>
      <c r="E1371">
        <f t="shared" si="21"/>
        <v>2</v>
      </c>
    </row>
    <row r="1372" spans="1:5" x14ac:dyDescent="0.35">
      <c r="A1372" t="s">
        <v>1</v>
      </c>
      <c r="B1372" t="s">
        <v>7</v>
      </c>
      <c r="D1372">
        <f>IF(A1372="no",0,1)</f>
        <v>0</v>
      </c>
      <c r="E1372">
        <f t="shared" si="21"/>
        <v>4</v>
      </c>
    </row>
    <row r="1373" spans="1:5" x14ac:dyDescent="0.35">
      <c r="A1373" t="s">
        <v>1</v>
      </c>
      <c r="B1373" t="s">
        <v>5</v>
      </c>
      <c r="D1373">
        <f>IF(A1373="no",0,1)</f>
        <v>0</v>
      </c>
      <c r="E1373">
        <f t="shared" si="21"/>
        <v>5</v>
      </c>
    </row>
    <row r="1374" spans="1:5" x14ac:dyDescent="0.35">
      <c r="A1374" t="s">
        <v>1</v>
      </c>
      <c r="B1374" t="s">
        <v>5</v>
      </c>
      <c r="D1374">
        <f>IF(A1374="no",0,1)</f>
        <v>0</v>
      </c>
      <c r="E1374">
        <f t="shared" si="21"/>
        <v>5</v>
      </c>
    </row>
    <row r="1375" spans="1:5" x14ac:dyDescent="0.35">
      <c r="A1375" t="s">
        <v>1</v>
      </c>
      <c r="B1375" t="s">
        <v>5</v>
      </c>
      <c r="D1375">
        <f>IF(A1375="no",0,1)</f>
        <v>0</v>
      </c>
      <c r="E1375">
        <f t="shared" si="21"/>
        <v>5</v>
      </c>
    </row>
    <row r="1376" spans="1:5" x14ac:dyDescent="0.35">
      <c r="A1376" t="s">
        <v>1</v>
      </c>
      <c r="B1376" t="s">
        <v>6</v>
      </c>
      <c r="D1376">
        <f>IF(A1376="no",0,1)</f>
        <v>0</v>
      </c>
      <c r="E1376">
        <f t="shared" si="21"/>
        <v>3</v>
      </c>
    </row>
    <row r="1377" spans="1:5" x14ac:dyDescent="0.35">
      <c r="A1377" t="s">
        <v>1</v>
      </c>
      <c r="B1377" t="s">
        <v>6</v>
      </c>
      <c r="D1377">
        <f>IF(A1377="no",0,1)</f>
        <v>0</v>
      </c>
      <c r="E1377">
        <f t="shared" si="21"/>
        <v>3</v>
      </c>
    </row>
    <row r="1378" spans="1:5" x14ac:dyDescent="0.35">
      <c r="A1378" t="s">
        <v>1</v>
      </c>
      <c r="B1378" t="s">
        <v>7</v>
      </c>
      <c r="D1378">
        <f>IF(A1378="no",0,1)</f>
        <v>0</v>
      </c>
      <c r="E1378">
        <f t="shared" si="21"/>
        <v>4</v>
      </c>
    </row>
    <row r="1379" spans="1:5" x14ac:dyDescent="0.35">
      <c r="A1379" t="s">
        <v>1</v>
      </c>
      <c r="B1379" t="s">
        <v>6</v>
      </c>
      <c r="D1379">
        <f>IF(A1379="no",0,1)</f>
        <v>0</v>
      </c>
      <c r="E1379">
        <f t="shared" si="21"/>
        <v>3</v>
      </c>
    </row>
    <row r="1380" spans="1:5" x14ac:dyDescent="0.35">
      <c r="A1380" t="s">
        <v>1</v>
      </c>
      <c r="B1380" t="s">
        <v>5</v>
      </c>
      <c r="D1380">
        <f>IF(A1380="no",0,1)</f>
        <v>0</v>
      </c>
      <c r="E1380">
        <f t="shared" si="21"/>
        <v>5</v>
      </c>
    </row>
    <row r="1381" spans="1:5" x14ac:dyDescent="0.35">
      <c r="A1381" t="s">
        <v>1</v>
      </c>
      <c r="B1381" t="s">
        <v>6</v>
      </c>
      <c r="D1381">
        <f>IF(A1381="no",0,1)</f>
        <v>0</v>
      </c>
      <c r="E1381">
        <f t="shared" si="21"/>
        <v>3</v>
      </c>
    </row>
    <row r="1382" spans="1:5" x14ac:dyDescent="0.35">
      <c r="A1382" t="s">
        <v>1</v>
      </c>
      <c r="B1382" t="s">
        <v>8</v>
      </c>
      <c r="D1382">
        <f>IF(A1382="no",0,1)</f>
        <v>0</v>
      </c>
      <c r="E1382">
        <f t="shared" si="21"/>
        <v>1</v>
      </c>
    </row>
    <row r="1383" spans="1:5" x14ac:dyDescent="0.35">
      <c r="A1383" t="s">
        <v>1</v>
      </c>
      <c r="B1383" t="s">
        <v>6</v>
      </c>
      <c r="D1383">
        <f>IF(A1383="no",0,1)</f>
        <v>0</v>
      </c>
      <c r="E1383">
        <f t="shared" si="21"/>
        <v>3</v>
      </c>
    </row>
    <row r="1384" spans="1:5" x14ac:dyDescent="0.35">
      <c r="A1384" t="s">
        <v>1</v>
      </c>
      <c r="B1384" t="s">
        <v>4</v>
      </c>
      <c r="D1384">
        <f>IF(A1384="no",0,1)</f>
        <v>0</v>
      </c>
      <c r="E1384">
        <f t="shared" si="21"/>
        <v>2</v>
      </c>
    </row>
    <row r="1385" spans="1:5" x14ac:dyDescent="0.35">
      <c r="A1385" t="s">
        <v>1</v>
      </c>
      <c r="B1385" t="s">
        <v>4</v>
      </c>
      <c r="D1385">
        <f>IF(A1385="no",0,1)</f>
        <v>0</v>
      </c>
      <c r="E1385">
        <f t="shared" si="21"/>
        <v>2</v>
      </c>
    </row>
    <row r="1386" spans="1:5" x14ac:dyDescent="0.35">
      <c r="A1386" t="s">
        <v>2</v>
      </c>
      <c r="B1386" t="s">
        <v>4</v>
      </c>
      <c r="D1386">
        <f>IF(A1386="no",0,1)</f>
        <v>1</v>
      </c>
      <c r="E1386">
        <f t="shared" si="21"/>
        <v>2</v>
      </c>
    </row>
    <row r="1387" spans="1:5" x14ac:dyDescent="0.35">
      <c r="A1387" t="s">
        <v>1</v>
      </c>
      <c r="B1387" t="s">
        <v>4</v>
      </c>
      <c r="D1387">
        <f>IF(A1387="no",0,1)</f>
        <v>0</v>
      </c>
      <c r="E1387">
        <f t="shared" si="21"/>
        <v>2</v>
      </c>
    </row>
    <row r="1388" spans="1:5" x14ac:dyDescent="0.35">
      <c r="A1388" t="s">
        <v>1</v>
      </c>
      <c r="B1388" t="s">
        <v>7</v>
      </c>
      <c r="D1388">
        <f>IF(A1388="no",0,1)</f>
        <v>0</v>
      </c>
      <c r="E1388">
        <f t="shared" si="21"/>
        <v>4</v>
      </c>
    </row>
    <row r="1389" spans="1:5" x14ac:dyDescent="0.35">
      <c r="A1389" t="s">
        <v>1</v>
      </c>
      <c r="B1389" t="s">
        <v>5</v>
      </c>
      <c r="D1389">
        <f>IF(A1389="no",0,1)</f>
        <v>0</v>
      </c>
      <c r="E1389">
        <f t="shared" si="21"/>
        <v>5</v>
      </c>
    </row>
    <row r="1390" spans="1:5" x14ac:dyDescent="0.35">
      <c r="A1390" t="s">
        <v>1</v>
      </c>
      <c r="B1390" t="s">
        <v>5</v>
      </c>
      <c r="D1390">
        <f>IF(A1390="no",0,1)</f>
        <v>0</v>
      </c>
      <c r="E1390">
        <f t="shared" si="21"/>
        <v>5</v>
      </c>
    </row>
    <row r="1391" spans="1:5" x14ac:dyDescent="0.35">
      <c r="A1391" t="s">
        <v>1</v>
      </c>
      <c r="B1391" t="s">
        <v>5</v>
      </c>
      <c r="D1391">
        <f>IF(A1391="no",0,1)</f>
        <v>0</v>
      </c>
      <c r="E1391">
        <f t="shared" si="21"/>
        <v>5</v>
      </c>
    </row>
    <row r="1392" spans="1:5" x14ac:dyDescent="0.35">
      <c r="A1392" t="s">
        <v>1</v>
      </c>
      <c r="B1392" t="s">
        <v>5</v>
      </c>
      <c r="D1392">
        <f>IF(A1392="no",0,1)</f>
        <v>0</v>
      </c>
      <c r="E1392">
        <f t="shared" si="21"/>
        <v>5</v>
      </c>
    </row>
    <row r="1393" spans="1:5" x14ac:dyDescent="0.35">
      <c r="A1393" t="s">
        <v>1</v>
      </c>
      <c r="B1393" t="s">
        <v>5</v>
      </c>
      <c r="D1393">
        <f>IF(A1393="no",0,1)</f>
        <v>0</v>
      </c>
      <c r="E1393">
        <f t="shared" si="21"/>
        <v>5</v>
      </c>
    </row>
    <row r="1394" spans="1:5" x14ac:dyDescent="0.35">
      <c r="A1394" t="s">
        <v>1</v>
      </c>
      <c r="B1394" t="s">
        <v>5</v>
      </c>
      <c r="D1394">
        <f>IF(A1394="no",0,1)</f>
        <v>0</v>
      </c>
      <c r="E1394">
        <f t="shared" si="21"/>
        <v>5</v>
      </c>
    </row>
    <row r="1395" spans="1:5" x14ac:dyDescent="0.35">
      <c r="A1395" t="s">
        <v>1</v>
      </c>
      <c r="B1395" t="s">
        <v>5</v>
      </c>
      <c r="D1395">
        <f>IF(A1395="no",0,1)</f>
        <v>0</v>
      </c>
      <c r="E1395">
        <f t="shared" si="21"/>
        <v>5</v>
      </c>
    </row>
    <row r="1396" spans="1:5" x14ac:dyDescent="0.35">
      <c r="A1396" t="s">
        <v>1</v>
      </c>
      <c r="B1396" t="s">
        <v>5</v>
      </c>
      <c r="D1396">
        <f>IF(A1396="no",0,1)</f>
        <v>0</v>
      </c>
      <c r="E1396">
        <f t="shared" si="21"/>
        <v>5</v>
      </c>
    </row>
    <row r="1397" spans="1:5" x14ac:dyDescent="0.35">
      <c r="A1397" t="s">
        <v>1</v>
      </c>
      <c r="B1397" t="s">
        <v>5</v>
      </c>
      <c r="D1397">
        <f>IF(A1397="no",0,1)</f>
        <v>0</v>
      </c>
      <c r="E1397">
        <f t="shared" si="21"/>
        <v>5</v>
      </c>
    </row>
    <row r="1398" spans="1:5" x14ac:dyDescent="0.35">
      <c r="A1398" t="s">
        <v>1</v>
      </c>
      <c r="B1398" t="s">
        <v>5</v>
      </c>
      <c r="D1398">
        <f>IF(A1398="no",0,1)</f>
        <v>0</v>
      </c>
      <c r="E1398">
        <f t="shared" si="21"/>
        <v>5</v>
      </c>
    </row>
    <row r="1399" spans="1:5" x14ac:dyDescent="0.35">
      <c r="A1399" t="s">
        <v>1</v>
      </c>
      <c r="B1399" t="s">
        <v>7</v>
      </c>
      <c r="D1399">
        <f>IF(A1399="no",0,1)</f>
        <v>0</v>
      </c>
      <c r="E1399">
        <f t="shared" si="21"/>
        <v>4</v>
      </c>
    </row>
    <row r="1400" spans="1:5" x14ac:dyDescent="0.35">
      <c r="A1400" t="s">
        <v>1</v>
      </c>
      <c r="B1400" t="s">
        <v>5</v>
      </c>
      <c r="D1400">
        <f>IF(A1400="no",0,1)</f>
        <v>0</v>
      </c>
      <c r="E1400">
        <f t="shared" si="21"/>
        <v>5</v>
      </c>
    </row>
    <row r="1401" spans="1:5" x14ac:dyDescent="0.35">
      <c r="A1401" t="s">
        <v>1</v>
      </c>
      <c r="B1401" t="s">
        <v>5</v>
      </c>
      <c r="D1401">
        <f>IF(A1401="no",0,1)</f>
        <v>0</v>
      </c>
      <c r="E1401">
        <f t="shared" si="21"/>
        <v>5</v>
      </c>
    </row>
    <row r="1402" spans="1:5" x14ac:dyDescent="0.35">
      <c r="A1402" t="s">
        <v>1</v>
      </c>
      <c r="B1402" t="s">
        <v>7</v>
      </c>
      <c r="D1402">
        <f>IF(A1402="no",0,1)</f>
        <v>0</v>
      </c>
      <c r="E1402">
        <f t="shared" si="21"/>
        <v>4</v>
      </c>
    </row>
    <row r="1403" spans="1:5" x14ac:dyDescent="0.35">
      <c r="A1403" t="s">
        <v>1</v>
      </c>
      <c r="B1403" t="s">
        <v>8</v>
      </c>
      <c r="D1403">
        <f>IF(A1403="no",0,1)</f>
        <v>0</v>
      </c>
      <c r="E1403">
        <f t="shared" si="21"/>
        <v>1</v>
      </c>
    </row>
    <row r="1404" spans="1:5" x14ac:dyDescent="0.35">
      <c r="A1404" t="s">
        <v>1</v>
      </c>
      <c r="B1404" t="s">
        <v>5</v>
      </c>
      <c r="D1404">
        <f>IF(A1404="no",0,1)</f>
        <v>0</v>
      </c>
      <c r="E1404">
        <f t="shared" si="21"/>
        <v>5</v>
      </c>
    </row>
    <row r="1405" spans="1:5" x14ac:dyDescent="0.35">
      <c r="A1405" t="s">
        <v>1</v>
      </c>
      <c r="B1405" t="s">
        <v>7</v>
      </c>
      <c r="D1405">
        <f>IF(A1405="no",0,1)</f>
        <v>0</v>
      </c>
      <c r="E1405">
        <f t="shared" si="21"/>
        <v>4</v>
      </c>
    </row>
    <row r="1406" spans="1:5" x14ac:dyDescent="0.35">
      <c r="A1406" t="s">
        <v>1</v>
      </c>
      <c r="B1406" t="s">
        <v>6</v>
      </c>
      <c r="D1406">
        <f>IF(A1406="no",0,1)</f>
        <v>0</v>
      </c>
      <c r="E1406">
        <f t="shared" si="21"/>
        <v>3</v>
      </c>
    </row>
    <row r="1407" spans="1:5" x14ac:dyDescent="0.35">
      <c r="A1407" t="s">
        <v>1</v>
      </c>
      <c r="B1407" t="s">
        <v>6</v>
      </c>
      <c r="D1407">
        <f>IF(A1407="no",0,1)</f>
        <v>0</v>
      </c>
      <c r="E1407">
        <f t="shared" si="21"/>
        <v>3</v>
      </c>
    </row>
    <row r="1408" spans="1:5" x14ac:dyDescent="0.35">
      <c r="A1408" t="s">
        <v>1</v>
      </c>
      <c r="B1408" t="s">
        <v>8</v>
      </c>
      <c r="D1408">
        <f>IF(A1408="no",0,1)</f>
        <v>0</v>
      </c>
      <c r="E1408">
        <f t="shared" si="21"/>
        <v>1</v>
      </c>
    </row>
    <row r="1409" spans="1:5" x14ac:dyDescent="0.35">
      <c r="A1409" t="s">
        <v>1</v>
      </c>
      <c r="B1409" t="s">
        <v>7</v>
      </c>
      <c r="D1409">
        <f>IF(A1409="no",0,1)</f>
        <v>0</v>
      </c>
      <c r="E1409">
        <f t="shared" si="21"/>
        <v>4</v>
      </c>
    </row>
    <row r="1410" spans="1:5" x14ac:dyDescent="0.35">
      <c r="A1410" t="s">
        <v>1</v>
      </c>
      <c r="B1410" t="s">
        <v>7</v>
      </c>
      <c r="D1410">
        <f>IF(A1410="no",0,1)</f>
        <v>0</v>
      </c>
      <c r="E1410">
        <f t="shared" si="21"/>
        <v>4</v>
      </c>
    </row>
    <row r="1411" spans="1:5" x14ac:dyDescent="0.35">
      <c r="A1411" t="s">
        <v>1</v>
      </c>
      <c r="B1411" t="s">
        <v>6</v>
      </c>
      <c r="D1411">
        <f>IF(A1411="no",0,1)</f>
        <v>0</v>
      </c>
      <c r="E1411">
        <f t="shared" ref="E1411:E1474" si="22">IF(B1411="poorest", 1, IF(B1411="poorer", 2, IF(B1411="middle", 3, IF(B1411="richer", 4, IF(B1411="richest", 5, 0)))))</f>
        <v>3</v>
      </c>
    </row>
    <row r="1412" spans="1:5" x14ac:dyDescent="0.35">
      <c r="A1412" t="s">
        <v>1</v>
      </c>
      <c r="B1412" t="s">
        <v>7</v>
      </c>
      <c r="D1412">
        <f>IF(A1412="no",0,1)</f>
        <v>0</v>
      </c>
      <c r="E1412">
        <f t="shared" si="22"/>
        <v>4</v>
      </c>
    </row>
    <row r="1413" spans="1:5" x14ac:dyDescent="0.35">
      <c r="A1413" t="s">
        <v>1</v>
      </c>
      <c r="B1413" t="s">
        <v>5</v>
      </c>
      <c r="D1413">
        <f>IF(A1413="no",0,1)</f>
        <v>0</v>
      </c>
      <c r="E1413">
        <f t="shared" si="22"/>
        <v>5</v>
      </c>
    </row>
    <row r="1414" spans="1:5" x14ac:dyDescent="0.35">
      <c r="A1414" t="s">
        <v>1</v>
      </c>
      <c r="B1414" t="s">
        <v>5</v>
      </c>
      <c r="D1414">
        <f>IF(A1414="no",0,1)</f>
        <v>0</v>
      </c>
      <c r="E1414">
        <f t="shared" si="22"/>
        <v>5</v>
      </c>
    </row>
    <row r="1415" spans="1:5" x14ac:dyDescent="0.35">
      <c r="A1415" t="s">
        <v>1</v>
      </c>
      <c r="B1415" t="s">
        <v>7</v>
      </c>
      <c r="D1415">
        <f>IF(A1415="no",0,1)</f>
        <v>0</v>
      </c>
      <c r="E1415">
        <f t="shared" si="22"/>
        <v>4</v>
      </c>
    </row>
    <row r="1416" spans="1:5" x14ac:dyDescent="0.35">
      <c r="A1416" t="s">
        <v>1</v>
      </c>
      <c r="B1416" t="s">
        <v>7</v>
      </c>
      <c r="D1416">
        <f>IF(A1416="no",0,1)</f>
        <v>0</v>
      </c>
      <c r="E1416">
        <f t="shared" si="22"/>
        <v>4</v>
      </c>
    </row>
    <row r="1417" spans="1:5" x14ac:dyDescent="0.35">
      <c r="A1417" t="s">
        <v>1</v>
      </c>
      <c r="B1417" t="s">
        <v>4</v>
      </c>
      <c r="D1417">
        <f>IF(A1417="no",0,1)</f>
        <v>0</v>
      </c>
      <c r="E1417">
        <f t="shared" si="22"/>
        <v>2</v>
      </c>
    </row>
    <row r="1418" spans="1:5" x14ac:dyDescent="0.35">
      <c r="A1418" t="s">
        <v>1</v>
      </c>
      <c r="B1418" t="s">
        <v>7</v>
      </c>
      <c r="D1418">
        <f>IF(A1418="no",0,1)</f>
        <v>0</v>
      </c>
      <c r="E1418">
        <f t="shared" si="22"/>
        <v>4</v>
      </c>
    </row>
    <row r="1419" spans="1:5" x14ac:dyDescent="0.35">
      <c r="A1419" t="s">
        <v>1</v>
      </c>
      <c r="B1419" t="s">
        <v>7</v>
      </c>
      <c r="D1419">
        <f>IF(A1419="no",0,1)</f>
        <v>0</v>
      </c>
      <c r="E1419">
        <f t="shared" si="22"/>
        <v>4</v>
      </c>
    </row>
    <row r="1420" spans="1:5" x14ac:dyDescent="0.35">
      <c r="A1420" t="s">
        <v>1</v>
      </c>
      <c r="B1420" t="s">
        <v>4</v>
      </c>
      <c r="D1420">
        <f>IF(A1420="no",0,1)</f>
        <v>0</v>
      </c>
      <c r="E1420">
        <f t="shared" si="22"/>
        <v>2</v>
      </c>
    </row>
    <row r="1421" spans="1:5" x14ac:dyDescent="0.35">
      <c r="A1421" t="s">
        <v>1</v>
      </c>
      <c r="B1421" t="s">
        <v>4</v>
      </c>
      <c r="D1421">
        <f>IF(A1421="no",0,1)</f>
        <v>0</v>
      </c>
      <c r="E1421">
        <f t="shared" si="22"/>
        <v>2</v>
      </c>
    </row>
    <row r="1422" spans="1:5" x14ac:dyDescent="0.35">
      <c r="A1422" t="s">
        <v>1</v>
      </c>
      <c r="B1422" t="s">
        <v>6</v>
      </c>
      <c r="D1422">
        <f>IF(A1422="no",0,1)</f>
        <v>0</v>
      </c>
      <c r="E1422">
        <f t="shared" si="22"/>
        <v>3</v>
      </c>
    </row>
    <row r="1423" spans="1:5" x14ac:dyDescent="0.35">
      <c r="A1423" t="s">
        <v>1</v>
      </c>
      <c r="B1423" t="s">
        <v>6</v>
      </c>
      <c r="D1423">
        <f>IF(A1423="no",0,1)</f>
        <v>0</v>
      </c>
      <c r="E1423">
        <f t="shared" si="22"/>
        <v>3</v>
      </c>
    </row>
    <row r="1424" spans="1:5" x14ac:dyDescent="0.35">
      <c r="A1424" t="s">
        <v>1</v>
      </c>
      <c r="B1424" t="s">
        <v>6</v>
      </c>
      <c r="D1424">
        <f>IF(A1424="no",0,1)</f>
        <v>0</v>
      </c>
      <c r="E1424">
        <f t="shared" si="22"/>
        <v>3</v>
      </c>
    </row>
    <row r="1425" spans="1:5" x14ac:dyDescent="0.35">
      <c r="A1425" t="s">
        <v>1</v>
      </c>
      <c r="B1425" t="s">
        <v>7</v>
      </c>
      <c r="D1425">
        <f>IF(A1425="no",0,1)</f>
        <v>0</v>
      </c>
      <c r="E1425">
        <f t="shared" si="22"/>
        <v>4</v>
      </c>
    </row>
    <row r="1426" spans="1:5" x14ac:dyDescent="0.35">
      <c r="A1426" t="s">
        <v>1</v>
      </c>
      <c r="B1426" t="s">
        <v>7</v>
      </c>
      <c r="D1426">
        <f>IF(A1426="no",0,1)</f>
        <v>0</v>
      </c>
      <c r="E1426">
        <f t="shared" si="22"/>
        <v>4</v>
      </c>
    </row>
    <row r="1427" spans="1:5" x14ac:dyDescent="0.35">
      <c r="A1427" t="s">
        <v>1</v>
      </c>
      <c r="B1427" t="s">
        <v>8</v>
      </c>
      <c r="D1427">
        <f>IF(A1427="no",0,1)</f>
        <v>0</v>
      </c>
      <c r="E1427">
        <f t="shared" si="22"/>
        <v>1</v>
      </c>
    </row>
    <row r="1428" spans="1:5" x14ac:dyDescent="0.35">
      <c r="A1428" t="s">
        <v>1</v>
      </c>
      <c r="B1428" t="s">
        <v>8</v>
      </c>
      <c r="D1428">
        <f>IF(A1428="no",0,1)</f>
        <v>0</v>
      </c>
      <c r="E1428">
        <f t="shared" si="22"/>
        <v>1</v>
      </c>
    </row>
    <row r="1429" spans="1:5" x14ac:dyDescent="0.35">
      <c r="A1429" t="s">
        <v>1</v>
      </c>
      <c r="B1429" t="s">
        <v>8</v>
      </c>
      <c r="D1429">
        <f>IF(A1429="no",0,1)</f>
        <v>0</v>
      </c>
      <c r="E1429">
        <f t="shared" si="22"/>
        <v>1</v>
      </c>
    </row>
    <row r="1430" spans="1:5" x14ac:dyDescent="0.35">
      <c r="A1430" t="s">
        <v>1</v>
      </c>
      <c r="B1430" t="s">
        <v>5</v>
      </c>
      <c r="D1430">
        <f>IF(A1430="no",0,1)</f>
        <v>0</v>
      </c>
      <c r="E1430">
        <f t="shared" si="22"/>
        <v>5</v>
      </c>
    </row>
    <row r="1431" spans="1:5" x14ac:dyDescent="0.35">
      <c r="A1431" t="s">
        <v>1</v>
      </c>
      <c r="B1431" t="s">
        <v>7</v>
      </c>
      <c r="D1431">
        <f>IF(A1431="no",0,1)</f>
        <v>0</v>
      </c>
      <c r="E1431">
        <f t="shared" si="22"/>
        <v>4</v>
      </c>
    </row>
    <row r="1432" spans="1:5" x14ac:dyDescent="0.35">
      <c r="A1432" t="s">
        <v>1</v>
      </c>
      <c r="B1432" t="s">
        <v>7</v>
      </c>
      <c r="D1432">
        <f>IF(A1432="no",0,1)</f>
        <v>0</v>
      </c>
      <c r="E1432">
        <f t="shared" si="22"/>
        <v>4</v>
      </c>
    </row>
    <row r="1433" spans="1:5" x14ac:dyDescent="0.35">
      <c r="A1433" t="s">
        <v>1</v>
      </c>
      <c r="B1433" t="s">
        <v>7</v>
      </c>
      <c r="D1433">
        <f>IF(A1433="no",0,1)</f>
        <v>0</v>
      </c>
      <c r="E1433">
        <f t="shared" si="22"/>
        <v>4</v>
      </c>
    </row>
    <row r="1434" spans="1:5" x14ac:dyDescent="0.35">
      <c r="A1434" t="s">
        <v>1</v>
      </c>
      <c r="B1434" t="s">
        <v>4</v>
      </c>
      <c r="D1434">
        <f>IF(A1434="no",0,1)</f>
        <v>0</v>
      </c>
      <c r="E1434">
        <f t="shared" si="22"/>
        <v>2</v>
      </c>
    </row>
    <row r="1435" spans="1:5" x14ac:dyDescent="0.35">
      <c r="A1435" t="s">
        <v>1</v>
      </c>
      <c r="B1435" t="s">
        <v>7</v>
      </c>
      <c r="D1435">
        <f>IF(A1435="no",0,1)</f>
        <v>0</v>
      </c>
      <c r="E1435">
        <f t="shared" si="22"/>
        <v>4</v>
      </c>
    </row>
    <row r="1436" spans="1:5" x14ac:dyDescent="0.35">
      <c r="A1436" t="s">
        <v>1</v>
      </c>
      <c r="B1436" t="s">
        <v>5</v>
      </c>
      <c r="D1436">
        <f>IF(A1436="no",0,1)</f>
        <v>0</v>
      </c>
      <c r="E1436">
        <f t="shared" si="22"/>
        <v>5</v>
      </c>
    </row>
    <row r="1437" spans="1:5" x14ac:dyDescent="0.35">
      <c r="A1437" t="s">
        <v>1</v>
      </c>
      <c r="B1437" t="s">
        <v>7</v>
      </c>
      <c r="D1437">
        <f>IF(A1437="no",0,1)</f>
        <v>0</v>
      </c>
      <c r="E1437">
        <f t="shared" si="22"/>
        <v>4</v>
      </c>
    </row>
    <row r="1438" spans="1:5" x14ac:dyDescent="0.35">
      <c r="A1438" t="s">
        <v>1</v>
      </c>
      <c r="B1438" t="s">
        <v>4</v>
      </c>
      <c r="D1438">
        <f>IF(A1438="no",0,1)</f>
        <v>0</v>
      </c>
      <c r="E1438">
        <f t="shared" si="22"/>
        <v>2</v>
      </c>
    </row>
    <row r="1439" spans="1:5" x14ac:dyDescent="0.35">
      <c r="A1439" t="s">
        <v>1</v>
      </c>
      <c r="B1439" t="s">
        <v>4</v>
      </c>
      <c r="D1439">
        <f>IF(A1439="no",0,1)</f>
        <v>0</v>
      </c>
      <c r="E1439">
        <f t="shared" si="22"/>
        <v>2</v>
      </c>
    </row>
    <row r="1440" spans="1:5" x14ac:dyDescent="0.35">
      <c r="A1440" t="s">
        <v>1</v>
      </c>
      <c r="B1440" t="s">
        <v>4</v>
      </c>
      <c r="D1440">
        <f>IF(A1440="no",0,1)</f>
        <v>0</v>
      </c>
      <c r="E1440">
        <f t="shared" si="22"/>
        <v>2</v>
      </c>
    </row>
    <row r="1441" spans="1:5" x14ac:dyDescent="0.35">
      <c r="A1441" t="s">
        <v>1</v>
      </c>
      <c r="B1441" t="s">
        <v>6</v>
      </c>
      <c r="D1441">
        <f>IF(A1441="no",0,1)</f>
        <v>0</v>
      </c>
      <c r="E1441">
        <f t="shared" si="22"/>
        <v>3</v>
      </c>
    </row>
    <row r="1442" spans="1:5" x14ac:dyDescent="0.35">
      <c r="A1442" t="s">
        <v>1</v>
      </c>
      <c r="B1442" t="s">
        <v>6</v>
      </c>
      <c r="D1442">
        <f>IF(A1442="no",0,1)</f>
        <v>0</v>
      </c>
      <c r="E1442">
        <f t="shared" si="22"/>
        <v>3</v>
      </c>
    </row>
    <row r="1443" spans="1:5" x14ac:dyDescent="0.35">
      <c r="A1443" t="s">
        <v>1</v>
      </c>
      <c r="B1443" t="s">
        <v>7</v>
      </c>
      <c r="D1443">
        <f>IF(A1443="no",0,1)</f>
        <v>0</v>
      </c>
      <c r="E1443">
        <f t="shared" si="22"/>
        <v>4</v>
      </c>
    </row>
    <row r="1444" spans="1:5" x14ac:dyDescent="0.35">
      <c r="A1444" t="s">
        <v>1</v>
      </c>
      <c r="B1444" t="s">
        <v>8</v>
      </c>
      <c r="D1444">
        <f>IF(A1444="no",0,1)</f>
        <v>0</v>
      </c>
      <c r="E1444">
        <f t="shared" si="22"/>
        <v>1</v>
      </c>
    </row>
    <row r="1445" spans="1:5" x14ac:dyDescent="0.35">
      <c r="A1445" t="s">
        <v>1</v>
      </c>
      <c r="B1445" t="s">
        <v>4</v>
      </c>
      <c r="D1445">
        <f>IF(A1445="no",0,1)</f>
        <v>0</v>
      </c>
      <c r="E1445">
        <f t="shared" si="22"/>
        <v>2</v>
      </c>
    </row>
    <row r="1446" spans="1:5" x14ac:dyDescent="0.35">
      <c r="A1446" t="s">
        <v>1</v>
      </c>
      <c r="B1446" t="s">
        <v>5</v>
      </c>
      <c r="D1446">
        <f>IF(A1446="no",0,1)</f>
        <v>0</v>
      </c>
      <c r="E1446">
        <f t="shared" si="22"/>
        <v>5</v>
      </c>
    </row>
    <row r="1447" spans="1:5" x14ac:dyDescent="0.35">
      <c r="A1447" t="s">
        <v>1</v>
      </c>
      <c r="B1447" t="s">
        <v>8</v>
      </c>
      <c r="D1447">
        <f>IF(A1447="no",0,1)</f>
        <v>0</v>
      </c>
      <c r="E1447">
        <f t="shared" si="22"/>
        <v>1</v>
      </c>
    </row>
    <row r="1448" spans="1:5" x14ac:dyDescent="0.35">
      <c r="A1448" t="s">
        <v>1</v>
      </c>
      <c r="B1448" t="s">
        <v>5</v>
      </c>
      <c r="D1448">
        <f>IF(A1448="no",0,1)</f>
        <v>0</v>
      </c>
      <c r="E1448">
        <f t="shared" si="22"/>
        <v>5</v>
      </c>
    </row>
    <row r="1449" spans="1:5" x14ac:dyDescent="0.35">
      <c r="A1449" t="s">
        <v>1</v>
      </c>
      <c r="B1449" t="s">
        <v>8</v>
      </c>
      <c r="D1449">
        <f>IF(A1449="no",0,1)</f>
        <v>0</v>
      </c>
      <c r="E1449">
        <f t="shared" si="22"/>
        <v>1</v>
      </c>
    </row>
    <row r="1450" spans="1:5" x14ac:dyDescent="0.35">
      <c r="A1450" t="s">
        <v>1</v>
      </c>
      <c r="B1450" t="s">
        <v>8</v>
      </c>
      <c r="D1450">
        <f>IF(A1450="no",0,1)</f>
        <v>0</v>
      </c>
      <c r="E1450">
        <f t="shared" si="22"/>
        <v>1</v>
      </c>
    </row>
    <row r="1451" spans="1:5" x14ac:dyDescent="0.35">
      <c r="A1451" t="s">
        <v>1</v>
      </c>
      <c r="B1451" t="s">
        <v>8</v>
      </c>
      <c r="D1451">
        <f>IF(A1451="no",0,1)</f>
        <v>0</v>
      </c>
      <c r="E1451">
        <f t="shared" si="22"/>
        <v>1</v>
      </c>
    </row>
    <row r="1452" spans="1:5" x14ac:dyDescent="0.35">
      <c r="A1452" t="s">
        <v>2</v>
      </c>
      <c r="B1452" t="s">
        <v>8</v>
      </c>
      <c r="D1452">
        <f>IF(A1452="no",0,1)</f>
        <v>1</v>
      </c>
      <c r="E1452">
        <f t="shared" si="22"/>
        <v>1</v>
      </c>
    </row>
    <row r="1453" spans="1:5" x14ac:dyDescent="0.35">
      <c r="A1453" t="s">
        <v>1</v>
      </c>
      <c r="B1453" t="s">
        <v>8</v>
      </c>
      <c r="D1453">
        <f>IF(A1453="no",0,1)</f>
        <v>0</v>
      </c>
      <c r="E1453">
        <f t="shared" si="22"/>
        <v>1</v>
      </c>
    </row>
    <row r="1454" spans="1:5" x14ac:dyDescent="0.35">
      <c r="A1454" t="s">
        <v>1</v>
      </c>
      <c r="B1454" t="s">
        <v>8</v>
      </c>
      <c r="D1454">
        <f>IF(A1454="no",0,1)</f>
        <v>0</v>
      </c>
      <c r="E1454">
        <f t="shared" si="22"/>
        <v>1</v>
      </c>
    </row>
    <row r="1455" spans="1:5" x14ac:dyDescent="0.35">
      <c r="A1455" t="s">
        <v>1</v>
      </c>
      <c r="B1455" t="s">
        <v>4</v>
      </c>
      <c r="D1455">
        <f>IF(A1455="no",0,1)</f>
        <v>0</v>
      </c>
      <c r="E1455">
        <f t="shared" si="22"/>
        <v>2</v>
      </c>
    </row>
    <row r="1456" spans="1:5" x14ac:dyDescent="0.35">
      <c r="A1456" t="s">
        <v>1</v>
      </c>
      <c r="B1456" t="s">
        <v>6</v>
      </c>
      <c r="D1456">
        <f>IF(A1456="no",0,1)</f>
        <v>0</v>
      </c>
      <c r="E1456">
        <f t="shared" si="22"/>
        <v>3</v>
      </c>
    </row>
    <row r="1457" spans="1:5" x14ac:dyDescent="0.35">
      <c r="A1457" t="s">
        <v>2</v>
      </c>
      <c r="B1457" t="s">
        <v>8</v>
      </c>
      <c r="D1457">
        <f>IF(A1457="no",0,1)</f>
        <v>1</v>
      </c>
      <c r="E1457">
        <f t="shared" si="22"/>
        <v>1</v>
      </c>
    </row>
    <row r="1458" spans="1:5" x14ac:dyDescent="0.35">
      <c r="A1458" t="s">
        <v>1</v>
      </c>
      <c r="B1458" t="s">
        <v>8</v>
      </c>
      <c r="D1458">
        <f>IF(A1458="no",0,1)</f>
        <v>0</v>
      </c>
      <c r="E1458">
        <f t="shared" si="22"/>
        <v>1</v>
      </c>
    </row>
    <row r="1459" spans="1:5" x14ac:dyDescent="0.35">
      <c r="A1459" t="s">
        <v>1</v>
      </c>
      <c r="B1459" t="s">
        <v>4</v>
      </c>
      <c r="D1459">
        <f>IF(A1459="no",0,1)</f>
        <v>0</v>
      </c>
      <c r="E1459">
        <f t="shared" si="22"/>
        <v>2</v>
      </c>
    </row>
    <row r="1460" spans="1:5" x14ac:dyDescent="0.35">
      <c r="A1460" t="s">
        <v>1</v>
      </c>
      <c r="B1460" t="s">
        <v>8</v>
      </c>
      <c r="D1460">
        <f>IF(A1460="no",0,1)</f>
        <v>0</v>
      </c>
      <c r="E1460">
        <f t="shared" si="22"/>
        <v>1</v>
      </c>
    </row>
    <row r="1461" spans="1:5" x14ac:dyDescent="0.35">
      <c r="A1461" t="s">
        <v>1</v>
      </c>
      <c r="B1461" t="s">
        <v>8</v>
      </c>
      <c r="D1461">
        <f>IF(A1461="no",0,1)</f>
        <v>0</v>
      </c>
      <c r="E1461">
        <f t="shared" si="22"/>
        <v>1</v>
      </c>
    </row>
    <row r="1462" spans="1:5" x14ac:dyDescent="0.35">
      <c r="A1462" t="s">
        <v>1</v>
      </c>
      <c r="B1462" t="s">
        <v>4</v>
      </c>
      <c r="D1462">
        <f>IF(A1462="no",0,1)</f>
        <v>0</v>
      </c>
      <c r="E1462">
        <f t="shared" si="22"/>
        <v>2</v>
      </c>
    </row>
    <row r="1463" spans="1:5" x14ac:dyDescent="0.35">
      <c r="A1463" t="s">
        <v>1</v>
      </c>
      <c r="B1463" t="s">
        <v>4</v>
      </c>
      <c r="D1463">
        <f>IF(A1463="no",0,1)</f>
        <v>0</v>
      </c>
      <c r="E1463">
        <f t="shared" si="22"/>
        <v>2</v>
      </c>
    </row>
    <row r="1464" spans="1:5" x14ac:dyDescent="0.35">
      <c r="A1464" t="s">
        <v>1</v>
      </c>
      <c r="B1464" t="s">
        <v>8</v>
      </c>
      <c r="D1464">
        <f>IF(A1464="no",0,1)</f>
        <v>0</v>
      </c>
      <c r="E1464">
        <f t="shared" si="22"/>
        <v>1</v>
      </c>
    </row>
    <row r="1465" spans="1:5" x14ac:dyDescent="0.35">
      <c r="A1465" t="s">
        <v>1</v>
      </c>
      <c r="B1465" t="s">
        <v>7</v>
      </c>
      <c r="D1465">
        <f>IF(A1465="no",0,1)</f>
        <v>0</v>
      </c>
      <c r="E1465">
        <f t="shared" si="22"/>
        <v>4</v>
      </c>
    </row>
    <row r="1466" spans="1:5" x14ac:dyDescent="0.35">
      <c r="A1466" t="s">
        <v>1</v>
      </c>
      <c r="B1466" t="s">
        <v>6</v>
      </c>
      <c r="D1466">
        <f>IF(A1466="no",0,1)</f>
        <v>0</v>
      </c>
      <c r="E1466">
        <f t="shared" si="22"/>
        <v>3</v>
      </c>
    </row>
    <row r="1467" spans="1:5" x14ac:dyDescent="0.35">
      <c r="A1467" t="s">
        <v>1</v>
      </c>
      <c r="B1467" t="s">
        <v>7</v>
      </c>
      <c r="D1467">
        <f>IF(A1467="no",0,1)</f>
        <v>0</v>
      </c>
      <c r="E1467">
        <f t="shared" si="22"/>
        <v>4</v>
      </c>
    </row>
    <row r="1468" spans="1:5" x14ac:dyDescent="0.35">
      <c r="A1468" t="s">
        <v>1</v>
      </c>
      <c r="B1468" t="s">
        <v>7</v>
      </c>
      <c r="D1468">
        <f>IF(A1468="no",0,1)</f>
        <v>0</v>
      </c>
      <c r="E1468">
        <f t="shared" si="22"/>
        <v>4</v>
      </c>
    </row>
    <row r="1469" spans="1:5" x14ac:dyDescent="0.35">
      <c r="A1469" t="s">
        <v>1</v>
      </c>
      <c r="B1469" t="s">
        <v>7</v>
      </c>
      <c r="D1469">
        <f>IF(A1469="no",0,1)</f>
        <v>0</v>
      </c>
      <c r="E1469">
        <f t="shared" si="22"/>
        <v>4</v>
      </c>
    </row>
    <row r="1470" spans="1:5" x14ac:dyDescent="0.35">
      <c r="A1470" t="s">
        <v>1</v>
      </c>
      <c r="B1470" t="s">
        <v>4</v>
      </c>
      <c r="D1470">
        <f>IF(A1470="no",0,1)</f>
        <v>0</v>
      </c>
      <c r="E1470">
        <f t="shared" si="22"/>
        <v>2</v>
      </c>
    </row>
    <row r="1471" spans="1:5" x14ac:dyDescent="0.35">
      <c r="A1471" t="s">
        <v>1</v>
      </c>
      <c r="B1471" t="s">
        <v>8</v>
      </c>
      <c r="D1471">
        <f>IF(A1471="no",0,1)</f>
        <v>0</v>
      </c>
      <c r="E1471">
        <f t="shared" si="22"/>
        <v>1</v>
      </c>
    </row>
    <row r="1472" spans="1:5" x14ac:dyDescent="0.35">
      <c r="A1472" t="s">
        <v>1</v>
      </c>
      <c r="B1472" t="s">
        <v>6</v>
      </c>
      <c r="D1472">
        <f>IF(A1472="no",0,1)</f>
        <v>0</v>
      </c>
      <c r="E1472">
        <f t="shared" si="22"/>
        <v>3</v>
      </c>
    </row>
    <row r="1473" spans="1:5" x14ac:dyDescent="0.35">
      <c r="A1473" t="s">
        <v>1</v>
      </c>
      <c r="B1473" t="s">
        <v>8</v>
      </c>
      <c r="D1473">
        <f>IF(A1473="no",0,1)</f>
        <v>0</v>
      </c>
      <c r="E1473">
        <f t="shared" si="22"/>
        <v>1</v>
      </c>
    </row>
    <row r="1474" spans="1:5" x14ac:dyDescent="0.35">
      <c r="A1474" t="s">
        <v>1</v>
      </c>
      <c r="B1474" t="s">
        <v>7</v>
      </c>
      <c r="D1474">
        <f>IF(A1474="no",0,1)</f>
        <v>0</v>
      </c>
      <c r="E1474">
        <f t="shared" si="22"/>
        <v>4</v>
      </c>
    </row>
    <row r="1475" spans="1:5" x14ac:dyDescent="0.35">
      <c r="A1475" t="s">
        <v>1</v>
      </c>
      <c r="B1475" t="s">
        <v>6</v>
      </c>
      <c r="D1475">
        <f>IF(A1475="no",0,1)</f>
        <v>0</v>
      </c>
      <c r="E1475">
        <f t="shared" ref="E1475:E1538" si="23">IF(B1475="poorest", 1, IF(B1475="poorer", 2, IF(B1475="middle", 3, IF(B1475="richer", 4, IF(B1475="richest", 5, 0)))))</f>
        <v>3</v>
      </c>
    </row>
    <row r="1476" spans="1:5" x14ac:dyDescent="0.35">
      <c r="A1476" t="s">
        <v>1</v>
      </c>
      <c r="B1476" t="s">
        <v>7</v>
      </c>
      <c r="D1476">
        <f>IF(A1476="no",0,1)</f>
        <v>0</v>
      </c>
      <c r="E1476">
        <f t="shared" si="23"/>
        <v>4</v>
      </c>
    </row>
    <row r="1477" spans="1:5" x14ac:dyDescent="0.35">
      <c r="A1477" t="s">
        <v>2</v>
      </c>
      <c r="B1477" t="s">
        <v>6</v>
      </c>
      <c r="D1477">
        <f>IF(A1477="no",0,1)</f>
        <v>1</v>
      </c>
      <c r="E1477">
        <f t="shared" si="23"/>
        <v>3</v>
      </c>
    </row>
    <row r="1478" spans="1:5" x14ac:dyDescent="0.35">
      <c r="A1478" t="s">
        <v>1</v>
      </c>
      <c r="B1478" t="s">
        <v>7</v>
      </c>
      <c r="D1478">
        <f>IF(A1478="no",0,1)</f>
        <v>0</v>
      </c>
      <c r="E1478">
        <f t="shared" si="23"/>
        <v>4</v>
      </c>
    </row>
    <row r="1479" spans="1:5" x14ac:dyDescent="0.35">
      <c r="A1479" t="s">
        <v>1</v>
      </c>
      <c r="B1479" t="s">
        <v>5</v>
      </c>
      <c r="D1479">
        <f>IF(A1479="no",0,1)</f>
        <v>0</v>
      </c>
      <c r="E1479">
        <f t="shared" si="23"/>
        <v>5</v>
      </c>
    </row>
    <row r="1480" spans="1:5" x14ac:dyDescent="0.35">
      <c r="A1480" t="s">
        <v>1</v>
      </c>
      <c r="B1480" t="s">
        <v>5</v>
      </c>
      <c r="D1480">
        <f>IF(A1480="no",0,1)</f>
        <v>0</v>
      </c>
      <c r="E1480">
        <f t="shared" si="23"/>
        <v>5</v>
      </c>
    </row>
    <row r="1481" spans="1:5" x14ac:dyDescent="0.35">
      <c r="A1481" t="s">
        <v>1</v>
      </c>
      <c r="B1481" t="s">
        <v>7</v>
      </c>
      <c r="D1481">
        <f>IF(A1481="no",0,1)</f>
        <v>0</v>
      </c>
      <c r="E1481">
        <f t="shared" si="23"/>
        <v>4</v>
      </c>
    </row>
    <row r="1482" spans="1:5" x14ac:dyDescent="0.35">
      <c r="A1482" t="s">
        <v>1</v>
      </c>
      <c r="B1482" t="s">
        <v>7</v>
      </c>
      <c r="D1482">
        <f>IF(A1482="no",0,1)</f>
        <v>0</v>
      </c>
      <c r="E1482">
        <f t="shared" si="23"/>
        <v>4</v>
      </c>
    </row>
    <row r="1483" spans="1:5" x14ac:dyDescent="0.35">
      <c r="A1483" t="s">
        <v>1</v>
      </c>
      <c r="B1483" t="s">
        <v>5</v>
      </c>
      <c r="D1483">
        <f>IF(A1483="no",0,1)</f>
        <v>0</v>
      </c>
      <c r="E1483">
        <f t="shared" si="23"/>
        <v>5</v>
      </c>
    </row>
    <row r="1484" spans="1:5" x14ac:dyDescent="0.35">
      <c r="A1484" t="s">
        <v>1</v>
      </c>
      <c r="B1484" t="s">
        <v>5</v>
      </c>
      <c r="D1484">
        <f>IF(A1484="no",0,1)</f>
        <v>0</v>
      </c>
      <c r="E1484">
        <f t="shared" si="23"/>
        <v>5</v>
      </c>
    </row>
    <row r="1485" spans="1:5" x14ac:dyDescent="0.35">
      <c r="A1485" t="s">
        <v>1</v>
      </c>
      <c r="B1485" t="s">
        <v>5</v>
      </c>
      <c r="D1485">
        <f>IF(A1485="no",0,1)</f>
        <v>0</v>
      </c>
      <c r="E1485">
        <f t="shared" si="23"/>
        <v>5</v>
      </c>
    </row>
    <row r="1486" spans="1:5" x14ac:dyDescent="0.35">
      <c r="A1486" t="s">
        <v>1</v>
      </c>
      <c r="B1486" t="s">
        <v>5</v>
      </c>
      <c r="D1486">
        <f>IF(A1486="no",0,1)</f>
        <v>0</v>
      </c>
      <c r="E1486">
        <f t="shared" si="23"/>
        <v>5</v>
      </c>
    </row>
    <row r="1487" spans="1:5" x14ac:dyDescent="0.35">
      <c r="A1487" t="s">
        <v>1</v>
      </c>
      <c r="B1487" t="s">
        <v>7</v>
      </c>
      <c r="D1487">
        <f>IF(A1487="no",0,1)</f>
        <v>0</v>
      </c>
      <c r="E1487">
        <f t="shared" si="23"/>
        <v>4</v>
      </c>
    </row>
    <row r="1488" spans="1:5" x14ac:dyDescent="0.35">
      <c r="A1488" t="s">
        <v>1</v>
      </c>
      <c r="B1488" t="s">
        <v>5</v>
      </c>
      <c r="D1488">
        <f>IF(A1488="no",0,1)</f>
        <v>0</v>
      </c>
      <c r="E1488">
        <f t="shared" si="23"/>
        <v>5</v>
      </c>
    </row>
    <row r="1489" spans="1:5" x14ac:dyDescent="0.35">
      <c r="A1489" t="s">
        <v>1</v>
      </c>
      <c r="B1489" t="s">
        <v>4</v>
      </c>
      <c r="D1489">
        <f>IF(A1489="no",0,1)</f>
        <v>0</v>
      </c>
      <c r="E1489">
        <f t="shared" si="23"/>
        <v>2</v>
      </c>
    </row>
    <row r="1490" spans="1:5" x14ac:dyDescent="0.35">
      <c r="A1490" t="s">
        <v>1</v>
      </c>
      <c r="B1490" t="s">
        <v>6</v>
      </c>
      <c r="D1490">
        <f>IF(A1490="no",0,1)</f>
        <v>0</v>
      </c>
      <c r="E1490">
        <f t="shared" si="23"/>
        <v>3</v>
      </c>
    </row>
    <row r="1491" spans="1:5" x14ac:dyDescent="0.35">
      <c r="A1491" t="s">
        <v>1</v>
      </c>
      <c r="B1491" t="s">
        <v>7</v>
      </c>
      <c r="D1491">
        <f>IF(A1491="no",0,1)</f>
        <v>0</v>
      </c>
      <c r="E1491">
        <f t="shared" si="23"/>
        <v>4</v>
      </c>
    </row>
    <row r="1492" spans="1:5" x14ac:dyDescent="0.35">
      <c r="A1492" t="s">
        <v>1</v>
      </c>
      <c r="B1492" t="s">
        <v>5</v>
      </c>
      <c r="D1492">
        <f>IF(A1492="no",0,1)</f>
        <v>0</v>
      </c>
      <c r="E1492">
        <f t="shared" si="23"/>
        <v>5</v>
      </c>
    </row>
    <row r="1493" spans="1:5" x14ac:dyDescent="0.35">
      <c r="A1493" t="s">
        <v>1</v>
      </c>
      <c r="B1493" t="s">
        <v>7</v>
      </c>
      <c r="D1493">
        <f>IF(A1493="no",0,1)</f>
        <v>0</v>
      </c>
      <c r="E1493">
        <f t="shared" si="23"/>
        <v>4</v>
      </c>
    </row>
    <row r="1494" spans="1:5" x14ac:dyDescent="0.35">
      <c r="A1494" t="s">
        <v>1</v>
      </c>
      <c r="B1494" t="s">
        <v>7</v>
      </c>
      <c r="D1494">
        <f>IF(A1494="no",0,1)</f>
        <v>0</v>
      </c>
      <c r="E1494">
        <f t="shared" si="23"/>
        <v>4</v>
      </c>
    </row>
    <row r="1495" spans="1:5" x14ac:dyDescent="0.35">
      <c r="A1495" t="s">
        <v>1</v>
      </c>
      <c r="B1495" t="s">
        <v>7</v>
      </c>
      <c r="D1495">
        <f>IF(A1495="no",0,1)</f>
        <v>0</v>
      </c>
      <c r="E1495">
        <f t="shared" si="23"/>
        <v>4</v>
      </c>
    </row>
    <row r="1496" spans="1:5" x14ac:dyDescent="0.35">
      <c r="A1496" t="s">
        <v>1</v>
      </c>
      <c r="B1496" t="s">
        <v>6</v>
      </c>
      <c r="D1496">
        <f>IF(A1496="no",0,1)</f>
        <v>0</v>
      </c>
      <c r="E1496">
        <f t="shared" si="23"/>
        <v>3</v>
      </c>
    </row>
    <row r="1497" spans="1:5" x14ac:dyDescent="0.35">
      <c r="A1497" t="s">
        <v>1</v>
      </c>
      <c r="B1497" t="s">
        <v>5</v>
      </c>
      <c r="D1497">
        <f>IF(A1497="no",0,1)</f>
        <v>0</v>
      </c>
      <c r="E1497">
        <f t="shared" si="23"/>
        <v>5</v>
      </c>
    </row>
    <row r="1498" spans="1:5" x14ac:dyDescent="0.35">
      <c r="A1498" t="s">
        <v>1</v>
      </c>
      <c r="B1498" t="s">
        <v>7</v>
      </c>
      <c r="D1498">
        <f>IF(A1498="no",0,1)</f>
        <v>0</v>
      </c>
      <c r="E1498">
        <f t="shared" si="23"/>
        <v>4</v>
      </c>
    </row>
    <row r="1499" spans="1:5" x14ac:dyDescent="0.35">
      <c r="A1499" t="s">
        <v>1</v>
      </c>
      <c r="B1499" t="s">
        <v>7</v>
      </c>
      <c r="D1499">
        <f>IF(A1499="no",0,1)</f>
        <v>0</v>
      </c>
      <c r="E1499">
        <f t="shared" si="23"/>
        <v>4</v>
      </c>
    </row>
    <row r="1500" spans="1:5" x14ac:dyDescent="0.35">
      <c r="A1500" t="s">
        <v>1</v>
      </c>
      <c r="B1500" t="s">
        <v>4</v>
      </c>
      <c r="D1500">
        <f>IF(A1500="no",0,1)</f>
        <v>0</v>
      </c>
      <c r="E1500">
        <f t="shared" si="23"/>
        <v>2</v>
      </c>
    </row>
    <row r="1501" spans="1:5" x14ac:dyDescent="0.35">
      <c r="A1501" t="s">
        <v>1</v>
      </c>
      <c r="B1501" t="s">
        <v>7</v>
      </c>
      <c r="D1501">
        <f>IF(A1501="no",0,1)</f>
        <v>0</v>
      </c>
      <c r="E1501">
        <f t="shared" si="23"/>
        <v>4</v>
      </c>
    </row>
    <row r="1502" spans="1:5" x14ac:dyDescent="0.35">
      <c r="A1502" t="s">
        <v>1</v>
      </c>
      <c r="B1502" t="s">
        <v>8</v>
      </c>
      <c r="D1502">
        <f>IF(A1502="no",0,1)</f>
        <v>0</v>
      </c>
      <c r="E1502">
        <f t="shared" si="23"/>
        <v>1</v>
      </c>
    </row>
    <row r="1503" spans="1:5" x14ac:dyDescent="0.35">
      <c r="A1503" t="s">
        <v>1</v>
      </c>
      <c r="B1503" t="s">
        <v>5</v>
      </c>
      <c r="D1503">
        <f>IF(A1503="no",0,1)</f>
        <v>0</v>
      </c>
      <c r="E1503">
        <f t="shared" si="23"/>
        <v>5</v>
      </c>
    </row>
    <row r="1504" spans="1:5" x14ac:dyDescent="0.35">
      <c r="A1504" t="s">
        <v>1</v>
      </c>
      <c r="B1504" t="s">
        <v>5</v>
      </c>
      <c r="D1504">
        <f>IF(A1504="no",0,1)</f>
        <v>0</v>
      </c>
      <c r="E1504">
        <f t="shared" si="23"/>
        <v>5</v>
      </c>
    </row>
    <row r="1505" spans="1:5" x14ac:dyDescent="0.35">
      <c r="A1505" t="s">
        <v>1</v>
      </c>
      <c r="B1505" t="s">
        <v>7</v>
      </c>
      <c r="D1505">
        <f>IF(A1505="no",0,1)</f>
        <v>0</v>
      </c>
      <c r="E1505">
        <f t="shared" si="23"/>
        <v>4</v>
      </c>
    </row>
    <row r="1506" spans="1:5" x14ac:dyDescent="0.35">
      <c r="A1506" t="s">
        <v>1</v>
      </c>
      <c r="B1506" t="s">
        <v>6</v>
      </c>
      <c r="D1506">
        <f>IF(A1506="no",0,1)</f>
        <v>0</v>
      </c>
      <c r="E1506">
        <f t="shared" si="23"/>
        <v>3</v>
      </c>
    </row>
    <row r="1507" spans="1:5" x14ac:dyDescent="0.35">
      <c r="A1507" t="s">
        <v>1</v>
      </c>
      <c r="B1507" t="s">
        <v>7</v>
      </c>
      <c r="D1507">
        <f>IF(A1507="no",0,1)</f>
        <v>0</v>
      </c>
      <c r="E1507">
        <f t="shared" si="23"/>
        <v>4</v>
      </c>
    </row>
    <row r="1508" spans="1:5" x14ac:dyDescent="0.35">
      <c r="A1508" t="s">
        <v>1</v>
      </c>
      <c r="B1508" t="s">
        <v>5</v>
      </c>
      <c r="D1508">
        <f>IF(A1508="no",0,1)</f>
        <v>0</v>
      </c>
      <c r="E1508">
        <f t="shared" si="23"/>
        <v>5</v>
      </c>
    </row>
    <row r="1509" spans="1:5" x14ac:dyDescent="0.35">
      <c r="A1509" t="s">
        <v>1</v>
      </c>
      <c r="B1509" t="s">
        <v>6</v>
      </c>
      <c r="D1509">
        <f>IF(A1509="no",0,1)</f>
        <v>0</v>
      </c>
      <c r="E1509">
        <f t="shared" si="23"/>
        <v>3</v>
      </c>
    </row>
    <row r="1510" spans="1:5" x14ac:dyDescent="0.35">
      <c r="A1510" t="s">
        <v>1</v>
      </c>
      <c r="B1510" t="s">
        <v>5</v>
      </c>
      <c r="D1510">
        <f>IF(A1510="no",0,1)</f>
        <v>0</v>
      </c>
      <c r="E1510">
        <f t="shared" si="23"/>
        <v>5</v>
      </c>
    </row>
    <row r="1511" spans="1:5" x14ac:dyDescent="0.35">
      <c r="A1511" t="s">
        <v>1</v>
      </c>
      <c r="B1511" t="s">
        <v>5</v>
      </c>
      <c r="D1511">
        <f>IF(A1511="no",0,1)</f>
        <v>0</v>
      </c>
      <c r="E1511">
        <f t="shared" si="23"/>
        <v>5</v>
      </c>
    </row>
    <row r="1512" spans="1:5" x14ac:dyDescent="0.35">
      <c r="A1512" t="s">
        <v>1</v>
      </c>
      <c r="B1512" t="s">
        <v>5</v>
      </c>
      <c r="D1512">
        <f>IF(A1512="no",0,1)</f>
        <v>0</v>
      </c>
      <c r="E1512">
        <f t="shared" si="23"/>
        <v>5</v>
      </c>
    </row>
    <row r="1513" spans="1:5" x14ac:dyDescent="0.35">
      <c r="A1513" t="s">
        <v>1</v>
      </c>
      <c r="B1513" t="s">
        <v>5</v>
      </c>
      <c r="D1513">
        <f>IF(A1513="no",0,1)</f>
        <v>0</v>
      </c>
      <c r="E1513">
        <f t="shared" si="23"/>
        <v>5</v>
      </c>
    </row>
    <row r="1514" spans="1:5" x14ac:dyDescent="0.35">
      <c r="A1514" t="s">
        <v>1</v>
      </c>
      <c r="B1514" t="s">
        <v>5</v>
      </c>
      <c r="D1514">
        <f>IF(A1514="no",0,1)</f>
        <v>0</v>
      </c>
      <c r="E1514">
        <f t="shared" si="23"/>
        <v>5</v>
      </c>
    </row>
    <row r="1515" spans="1:5" x14ac:dyDescent="0.35">
      <c r="A1515" t="s">
        <v>1</v>
      </c>
      <c r="B1515" t="s">
        <v>5</v>
      </c>
      <c r="D1515">
        <f>IF(A1515="no",0,1)</f>
        <v>0</v>
      </c>
      <c r="E1515">
        <f t="shared" si="23"/>
        <v>5</v>
      </c>
    </row>
    <row r="1516" spans="1:5" x14ac:dyDescent="0.35">
      <c r="A1516" t="s">
        <v>1</v>
      </c>
      <c r="B1516" t="s">
        <v>5</v>
      </c>
      <c r="D1516">
        <f>IF(A1516="no",0,1)</f>
        <v>0</v>
      </c>
      <c r="E1516">
        <f t="shared" si="23"/>
        <v>5</v>
      </c>
    </row>
    <row r="1517" spans="1:5" x14ac:dyDescent="0.35">
      <c r="A1517" t="s">
        <v>1</v>
      </c>
      <c r="B1517" t="s">
        <v>7</v>
      </c>
      <c r="D1517">
        <f>IF(A1517="no",0,1)</f>
        <v>0</v>
      </c>
      <c r="E1517">
        <f t="shared" si="23"/>
        <v>4</v>
      </c>
    </row>
    <row r="1518" spans="1:5" x14ac:dyDescent="0.35">
      <c r="A1518" t="s">
        <v>1</v>
      </c>
      <c r="B1518" t="s">
        <v>5</v>
      </c>
      <c r="D1518">
        <f>IF(A1518="no",0,1)</f>
        <v>0</v>
      </c>
      <c r="E1518">
        <f t="shared" si="23"/>
        <v>5</v>
      </c>
    </row>
    <row r="1519" spans="1:5" x14ac:dyDescent="0.35">
      <c r="A1519" t="s">
        <v>1</v>
      </c>
      <c r="B1519" t="s">
        <v>5</v>
      </c>
      <c r="D1519">
        <f>IF(A1519="no",0,1)</f>
        <v>0</v>
      </c>
      <c r="E1519">
        <f t="shared" si="23"/>
        <v>5</v>
      </c>
    </row>
    <row r="1520" spans="1:5" x14ac:dyDescent="0.35">
      <c r="A1520" t="s">
        <v>2</v>
      </c>
      <c r="B1520" t="s">
        <v>5</v>
      </c>
      <c r="D1520">
        <f>IF(A1520="no",0,1)</f>
        <v>1</v>
      </c>
      <c r="E1520">
        <f t="shared" si="23"/>
        <v>5</v>
      </c>
    </row>
    <row r="1521" spans="1:5" x14ac:dyDescent="0.35">
      <c r="A1521" t="s">
        <v>1</v>
      </c>
      <c r="B1521" t="s">
        <v>5</v>
      </c>
      <c r="D1521">
        <f>IF(A1521="no",0,1)</f>
        <v>0</v>
      </c>
      <c r="E1521">
        <f t="shared" si="23"/>
        <v>5</v>
      </c>
    </row>
    <row r="1522" spans="1:5" x14ac:dyDescent="0.35">
      <c r="A1522" t="s">
        <v>1</v>
      </c>
      <c r="B1522" t="s">
        <v>6</v>
      </c>
      <c r="D1522">
        <f>IF(A1522="no",0,1)</f>
        <v>0</v>
      </c>
      <c r="E1522">
        <f t="shared" si="23"/>
        <v>3</v>
      </c>
    </row>
    <row r="1523" spans="1:5" x14ac:dyDescent="0.35">
      <c r="A1523" t="s">
        <v>1</v>
      </c>
      <c r="B1523" t="s">
        <v>5</v>
      </c>
      <c r="D1523">
        <f>IF(A1523="no",0,1)</f>
        <v>0</v>
      </c>
      <c r="E1523">
        <f t="shared" si="23"/>
        <v>5</v>
      </c>
    </row>
    <row r="1524" spans="1:5" x14ac:dyDescent="0.35">
      <c r="A1524" t="s">
        <v>1</v>
      </c>
      <c r="B1524" t="s">
        <v>5</v>
      </c>
      <c r="D1524">
        <f>IF(A1524="no",0,1)</f>
        <v>0</v>
      </c>
      <c r="E1524">
        <f t="shared" si="23"/>
        <v>5</v>
      </c>
    </row>
    <row r="1525" spans="1:5" x14ac:dyDescent="0.35">
      <c r="A1525" t="s">
        <v>1</v>
      </c>
      <c r="B1525" t="s">
        <v>5</v>
      </c>
      <c r="D1525">
        <f>IF(A1525="no",0,1)</f>
        <v>0</v>
      </c>
      <c r="E1525">
        <f t="shared" si="23"/>
        <v>5</v>
      </c>
    </row>
    <row r="1526" spans="1:5" x14ac:dyDescent="0.35">
      <c r="A1526" t="s">
        <v>1</v>
      </c>
      <c r="B1526" t="s">
        <v>5</v>
      </c>
      <c r="D1526">
        <f>IF(A1526="no",0,1)</f>
        <v>0</v>
      </c>
      <c r="E1526">
        <f t="shared" si="23"/>
        <v>5</v>
      </c>
    </row>
    <row r="1527" spans="1:5" x14ac:dyDescent="0.35">
      <c r="A1527" t="s">
        <v>1</v>
      </c>
      <c r="B1527" t="s">
        <v>5</v>
      </c>
      <c r="D1527">
        <f>IF(A1527="no",0,1)</f>
        <v>0</v>
      </c>
      <c r="E1527">
        <f t="shared" si="23"/>
        <v>5</v>
      </c>
    </row>
    <row r="1528" spans="1:5" x14ac:dyDescent="0.35">
      <c r="A1528" t="s">
        <v>1</v>
      </c>
      <c r="B1528" t="s">
        <v>5</v>
      </c>
      <c r="D1528">
        <f>IF(A1528="no",0,1)</f>
        <v>0</v>
      </c>
      <c r="E1528">
        <f t="shared" si="23"/>
        <v>5</v>
      </c>
    </row>
    <row r="1529" spans="1:5" x14ac:dyDescent="0.35">
      <c r="A1529" t="s">
        <v>1</v>
      </c>
      <c r="B1529" t="s">
        <v>5</v>
      </c>
      <c r="D1529">
        <f>IF(A1529="no",0,1)</f>
        <v>0</v>
      </c>
      <c r="E1529">
        <f t="shared" si="23"/>
        <v>5</v>
      </c>
    </row>
    <row r="1530" spans="1:5" x14ac:dyDescent="0.35">
      <c r="A1530" t="s">
        <v>1</v>
      </c>
      <c r="B1530" t="s">
        <v>5</v>
      </c>
      <c r="D1530">
        <f>IF(A1530="no",0,1)</f>
        <v>0</v>
      </c>
      <c r="E1530">
        <f t="shared" si="23"/>
        <v>5</v>
      </c>
    </row>
    <row r="1531" spans="1:5" x14ac:dyDescent="0.35">
      <c r="A1531" t="s">
        <v>1</v>
      </c>
      <c r="B1531" t="s">
        <v>5</v>
      </c>
      <c r="D1531">
        <f>IF(A1531="no",0,1)</f>
        <v>0</v>
      </c>
      <c r="E1531">
        <f t="shared" si="23"/>
        <v>5</v>
      </c>
    </row>
    <row r="1532" spans="1:5" x14ac:dyDescent="0.35">
      <c r="A1532" t="s">
        <v>1</v>
      </c>
      <c r="B1532" t="s">
        <v>7</v>
      </c>
      <c r="D1532">
        <f>IF(A1532="no",0,1)</f>
        <v>0</v>
      </c>
      <c r="E1532">
        <f t="shared" si="23"/>
        <v>4</v>
      </c>
    </row>
    <row r="1533" spans="1:5" x14ac:dyDescent="0.35">
      <c r="A1533" t="s">
        <v>1</v>
      </c>
      <c r="B1533" t="s">
        <v>5</v>
      </c>
      <c r="D1533">
        <f>IF(A1533="no",0,1)</f>
        <v>0</v>
      </c>
      <c r="E1533">
        <f t="shared" si="23"/>
        <v>5</v>
      </c>
    </row>
    <row r="1534" spans="1:5" x14ac:dyDescent="0.35">
      <c r="A1534" t="s">
        <v>1</v>
      </c>
      <c r="B1534" t="s">
        <v>5</v>
      </c>
      <c r="D1534">
        <f>IF(A1534="no",0,1)</f>
        <v>0</v>
      </c>
      <c r="E1534">
        <f t="shared" si="23"/>
        <v>5</v>
      </c>
    </row>
    <row r="1535" spans="1:5" x14ac:dyDescent="0.35">
      <c r="A1535" t="s">
        <v>1</v>
      </c>
      <c r="B1535" t="s">
        <v>5</v>
      </c>
      <c r="D1535">
        <f>IF(A1535="no",0,1)</f>
        <v>0</v>
      </c>
      <c r="E1535">
        <f t="shared" si="23"/>
        <v>5</v>
      </c>
    </row>
    <row r="1536" spans="1:5" x14ac:dyDescent="0.35">
      <c r="A1536" t="s">
        <v>1</v>
      </c>
      <c r="B1536" t="s">
        <v>7</v>
      </c>
      <c r="D1536">
        <f>IF(A1536="no",0,1)</f>
        <v>0</v>
      </c>
      <c r="E1536">
        <f t="shared" si="23"/>
        <v>4</v>
      </c>
    </row>
    <row r="1537" spans="1:5" x14ac:dyDescent="0.35">
      <c r="A1537" t="s">
        <v>1</v>
      </c>
      <c r="B1537" t="s">
        <v>7</v>
      </c>
      <c r="D1537">
        <f>IF(A1537="no",0,1)</f>
        <v>0</v>
      </c>
      <c r="E1537">
        <f t="shared" si="23"/>
        <v>4</v>
      </c>
    </row>
    <row r="1538" spans="1:5" x14ac:dyDescent="0.35">
      <c r="A1538" t="s">
        <v>1</v>
      </c>
      <c r="B1538" t="s">
        <v>5</v>
      </c>
      <c r="D1538">
        <f>IF(A1538="no",0,1)</f>
        <v>0</v>
      </c>
      <c r="E1538">
        <f t="shared" si="23"/>
        <v>5</v>
      </c>
    </row>
    <row r="1539" spans="1:5" x14ac:dyDescent="0.35">
      <c r="A1539" t="s">
        <v>1</v>
      </c>
      <c r="B1539" t="s">
        <v>5</v>
      </c>
      <c r="D1539">
        <f>IF(A1539="no",0,1)</f>
        <v>0</v>
      </c>
      <c r="E1539">
        <f t="shared" ref="E1539:E1602" si="24">IF(B1539="poorest", 1, IF(B1539="poorer", 2, IF(B1539="middle", 3, IF(B1539="richer", 4, IF(B1539="richest", 5, 0)))))</f>
        <v>5</v>
      </c>
    </row>
    <row r="1540" spans="1:5" x14ac:dyDescent="0.35">
      <c r="A1540" t="s">
        <v>1</v>
      </c>
      <c r="B1540" t="s">
        <v>5</v>
      </c>
      <c r="D1540">
        <f>IF(A1540="no",0,1)</f>
        <v>0</v>
      </c>
      <c r="E1540">
        <f t="shared" si="24"/>
        <v>5</v>
      </c>
    </row>
    <row r="1541" spans="1:5" x14ac:dyDescent="0.35">
      <c r="A1541" t="s">
        <v>1</v>
      </c>
      <c r="B1541" t="s">
        <v>5</v>
      </c>
      <c r="D1541">
        <f>IF(A1541="no",0,1)</f>
        <v>0</v>
      </c>
      <c r="E1541">
        <f t="shared" si="24"/>
        <v>5</v>
      </c>
    </row>
    <row r="1542" spans="1:5" x14ac:dyDescent="0.35">
      <c r="A1542" t="s">
        <v>1</v>
      </c>
      <c r="B1542" t="s">
        <v>5</v>
      </c>
      <c r="D1542">
        <f>IF(A1542="no",0,1)</f>
        <v>0</v>
      </c>
      <c r="E1542">
        <f t="shared" si="24"/>
        <v>5</v>
      </c>
    </row>
    <row r="1543" spans="1:5" x14ac:dyDescent="0.35">
      <c r="A1543" t="s">
        <v>1</v>
      </c>
      <c r="B1543" t="s">
        <v>5</v>
      </c>
      <c r="D1543">
        <f>IF(A1543="no",0,1)</f>
        <v>0</v>
      </c>
      <c r="E1543">
        <f t="shared" si="24"/>
        <v>5</v>
      </c>
    </row>
    <row r="1544" spans="1:5" x14ac:dyDescent="0.35">
      <c r="A1544" t="s">
        <v>1</v>
      </c>
      <c r="B1544" t="s">
        <v>5</v>
      </c>
      <c r="D1544">
        <f>IF(A1544="no",0,1)</f>
        <v>0</v>
      </c>
      <c r="E1544">
        <f t="shared" si="24"/>
        <v>5</v>
      </c>
    </row>
    <row r="1545" spans="1:5" x14ac:dyDescent="0.35">
      <c r="A1545" t="s">
        <v>1</v>
      </c>
      <c r="B1545" t="s">
        <v>5</v>
      </c>
      <c r="D1545">
        <f>IF(A1545="no",0,1)</f>
        <v>0</v>
      </c>
      <c r="E1545">
        <f t="shared" si="24"/>
        <v>5</v>
      </c>
    </row>
    <row r="1546" spans="1:5" x14ac:dyDescent="0.35">
      <c r="A1546" t="s">
        <v>1</v>
      </c>
      <c r="B1546" t="s">
        <v>5</v>
      </c>
      <c r="D1546">
        <f>IF(A1546="no",0,1)</f>
        <v>0</v>
      </c>
      <c r="E1546">
        <f t="shared" si="24"/>
        <v>5</v>
      </c>
    </row>
    <row r="1547" spans="1:5" x14ac:dyDescent="0.35">
      <c r="A1547" t="s">
        <v>1</v>
      </c>
      <c r="B1547" t="s">
        <v>5</v>
      </c>
      <c r="D1547">
        <f>IF(A1547="no",0,1)</f>
        <v>0</v>
      </c>
      <c r="E1547">
        <f t="shared" si="24"/>
        <v>5</v>
      </c>
    </row>
    <row r="1548" spans="1:5" x14ac:dyDescent="0.35">
      <c r="A1548" t="s">
        <v>1</v>
      </c>
      <c r="B1548" t="s">
        <v>5</v>
      </c>
      <c r="D1548">
        <f>IF(A1548="no",0,1)</f>
        <v>0</v>
      </c>
      <c r="E1548">
        <f t="shared" si="24"/>
        <v>5</v>
      </c>
    </row>
    <row r="1549" spans="1:5" x14ac:dyDescent="0.35">
      <c r="A1549" t="s">
        <v>1</v>
      </c>
      <c r="B1549" t="s">
        <v>5</v>
      </c>
      <c r="D1549">
        <f>IF(A1549="no",0,1)</f>
        <v>0</v>
      </c>
      <c r="E1549">
        <f t="shared" si="24"/>
        <v>5</v>
      </c>
    </row>
    <row r="1550" spans="1:5" x14ac:dyDescent="0.35">
      <c r="A1550" t="s">
        <v>1</v>
      </c>
      <c r="B1550" t="s">
        <v>5</v>
      </c>
      <c r="D1550">
        <f>IF(A1550="no",0,1)</f>
        <v>0</v>
      </c>
      <c r="E1550">
        <f t="shared" si="24"/>
        <v>5</v>
      </c>
    </row>
    <row r="1551" spans="1:5" x14ac:dyDescent="0.35">
      <c r="A1551" t="s">
        <v>1</v>
      </c>
      <c r="B1551" t="s">
        <v>5</v>
      </c>
      <c r="D1551">
        <f>IF(A1551="no",0,1)</f>
        <v>0</v>
      </c>
      <c r="E1551">
        <f t="shared" si="24"/>
        <v>5</v>
      </c>
    </row>
    <row r="1552" spans="1:5" x14ac:dyDescent="0.35">
      <c r="A1552" t="s">
        <v>1</v>
      </c>
      <c r="B1552" t="s">
        <v>5</v>
      </c>
      <c r="D1552">
        <f>IF(A1552="no",0,1)</f>
        <v>0</v>
      </c>
      <c r="E1552">
        <f t="shared" si="24"/>
        <v>5</v>
      </c>
    </row>
    <row r="1553" spans="1:5" x14ac:dyDescent="0.35">
      <c r="A1553" t="s">
        <v>1</v>
      </c>
      <c r="B1553" t="s">
        <v>5</v>
      </c>
      <c r="D1553">
        <f>IF(A1553="no",0,1)</f>
        <v>0</v>
      </c>
      <c r="E1553">
        <f t="shared" si="24"/>
        <v>5</v>
      </c>
    </row>
    <row r="1554" spans="1:5" x14ac:dyDescent="0.35">
      <c r="A1554" t="s">
        <v>1</v>
      </c>
      <c r="B1554" t="s">
        <v>7</v>
      </c>
      <c r="D1554">
        <f>IF(A1554="no",0,1)</f>
        <v>0</v>
      </c>
      <c r="E1554">
        <f t="shared" si="24"/>
        <v>4</v>
      </c>
    </row>
    <row r="1555" spans="1:5" x14ac:dyDescent="0.35">
      <c r="A1555" t="s">
        <v>1</v>
      </c>
      <c r="B1555" t="s">
        <v>7</v>
      </c>
      <c r="D1555">
        <f>IF(A1555="no",0,1)</f>
        <v>0</v>
      </c>
      <c r="E1555">
        <f t="shared" si="24"/>
        <v>4</v>
      </c>
    </row>
    <row r="1556" spans="1:5" x14ac:dyDescent="0.35">
      <c r="A1556" t="s">
        <v>1</v>
      </c>
      <c r="B1556" t="s">
        <v>5</v>
      </c>
      <c r="D1556">
        <f>IF(A1556="no",0,1)</f>
        <v>0</v>
      </c>
      <c r="E1556">
        <f t="shared" si="24"/>
        <v>5</v>
      </c>
    </row>
    <row r="1557" spans="1:5" x14ac:dyDescent="0.35">
      <c r="A1557" t="s">
        <v>1</v>
      </c>
      <c r="B1557" t="s">
        <v>5</v>
      </c>
      <c r="D1557">
        <f>IF(A1557="no",0,1)</f>
        <v>0</v>
      </c>
      <c r="E1557">
        <f t="shared" si="24"/>
        <v>5</v>
      </c>
    </row>
    <row r="1558" spans="1:5" x14ac:dyDescent="0.35">
      <c r="A1558" t="s">
        <v>1</v>
      </c>
      <c r="B1558" t="s">
        <v>7</v>
      </c>
      <c r="D1558">
        <f>IF(A1558="no",0,1)</f>
        <v>0</v>
      </c>
      <c r="E1558">
        <f t="shared" si="24"/>
        <v>4</v>
      </c>
    </row>
    <row r="1559" spans="1:5" x14ac:dyDescent="0.35">
      <c r="A1559" t="s">
        <v>1</v>
      </c>
      <c r="B1559" t="s">
        <v>5</v>
      </c>
      <c r="D1559">
        <f>IF(A1559="no",0,1)</f>
        <v>0</v>
      </c>
      <c r="E1559">
        <f t="shared" si="24"/>
        <v>5</v>
      </c>
    </row>
    <row r="1560" spans="1:5" x14ac:dyDescent="0.35">
      <c r="A1560" t="s">
        <v>1</v>
      </c>
      <c r="B1560" t="s">
        <v>7</v>
      </c>
      <c r="D1560">
        <f>IF(A1560="no",0,1)</f>
        <v>0</v>
      </c>
      <c r="E1560">
        <f t="shared" si="24"/>
        <v>4</v>
      </c>
    </row>
    <row r="1561" spans="1:5" x14ac:dyDescent="0.35">
      <c r="A1561" t="s">
        <v>1</v>
      </c>
      <c r="B1561" t="s">
        <v>5</v>
      </c>
      <c r="D1561">
        <f>IF(A1561="no",0,1)</f>
        <v>0</v>
      </c>
      <c r="E1561">
        <f t="shared" si="24"/>
        <v>5</v>
      </c>
    </row>
    <row r="1562" spans="1:5" x14ac:dyDescent="0.35">
      <c r="A1562" t="s">
        <v>1</v>
      </c>
      <c r="B1562" t="s">
        <v>5</v>
      </c>
      <c r="D1562">
        <f>IF(A1562="no",0,1)</f>
        <v>0</v>
      </c>
      <c r="E1562">
        <f t="shared" si="24"/>
        <v>5</v>
      </c>
    </row>
    <row r="1563" spans="1:5" x14ac:dyDescent="0.35">
      <c r="A1563" t="s">
        <v>1</v>
      </c>
      <c r="B1563" t="s">
        <v>6</v>
      </c>
      <c r="D1563">
        <f>IF(A1563="no",0,1)</f>
        <v>0</v>
      </c>
      <c r="E1563">
        <f t="shared" si="24"/>
        <v>3</v>
      </c>
    </row>
    <row r="1564" spans="1:5" x14ac:dyDescent="0.35">
      <c r="A1564" t="s">
        <v>1</v>
      </c>
      <c r="B1564" t="s">
        <v>5</v>
      </c>
      <c r="D1564">
        <f>IF(A1564="no",0,1)</f>
        <v>0</v>
      </c>
      <c r="E1564">
        <f t="shared" si="24"/>
        <v>5</v>
      </c>
    </row>
    <row r="1565" spans="1:5" x14ac:dyDescent="0.35">
      <c r="A1565" t="s">
        <v>1</v>
      </c>
      <c r="B1565" t="s">
        <v>5</v>
      </c>
      <c r="D1565">
        <f>IF(A1565="no",0,1)</f>
        <v>0</v>
      </c>
      <c r="E1565">
        <f t="shared" si="24"/>
        <v>5</v>
      </c>
    </row>
    <row r="1566" spans="1:5" x14ac:dyDescent="0.35">
      <c r="A1566" t="s">
        <v>1</v>
      </c>
      <c r="B1566" t="s">
        <v>5</v>
      </c>
      <c r="D1566">
        <f>IF(A1566="no",0,1)</f>
        <v>0</v>
      </c>
      <c r="E1566">
        <f t="shared" si="24"/>
        <v>5</v>
      </c>
    </row>
    <row r="1567" spans="1:5" x14ac:dyDescent="0.35">
      <c r="A1567" t="s">
        <v>1</v>
      </c>
      <c r="B1567" t="s">
        <v>7</v>
      </c>
      <c r="D1567">
        <f>IF(A1567="no",0,1)</f>
        <v>0</v>
      </c>
      <c r="E1567">
        <f t="shared" si="24"/>
        <v>4</v>
      </c>
    </row>
    <row r="1568" spans="1:5" x14ac:dyDescent="0.35">
      <c r="A1568" t="s">
        <v>1</v>
      </c>
      <c r="B1568" t="s">
        <v>7</v>
      </c>
      <c r="D1568">
        <f>IF(A1568="no",0,1)</f>
        <v>0</v>
      </c>
      <c r="E1568">
        <f t="shared" si="24"/>
        <v>4</v>
      </c>
    </row>
    <row r="1569" spans="1:5" x14ac:dyDescent="0.35">
      <c r="A1569" t="s">
        <v>1</v>
      </c>
      <c r="B1569" t="s">
        <v>7</v>
      </c>
      <c r="D1569">
        <f>IF(A1569="no",0,1)</f>
        <v>0</v>
      </c>
      <c r="E1569">
        <f t="shared" si="24"/>
        <v>4</v>
      </c>
    </row>
    <row r="1570" spans="1:5" x14ac:dyDescent="0.35">
      <c r="A1570" t="s">
        <v>1</v>
      </c>
      <c r="B1570" t="s">
        <v>4</v>
      </c>
      <c r="D1570">
        <f>IF(A1570="no",0,1)</f>
        <v>0</v>
      </c>
      <c r="E1570">
        <f t="shared" si="24"/>
        <v>2</v>
      </c>
    </row>
    <row r="1571" spans="1:5" x14ac:dyDescent="0.35">
      <c r="A1571" t="s">
        <v>1</v>
      </c>
      <c r="B1571" t="s">
        <v>7</v>
      </c>
      <c r="D1571">
        <f>IF(A1571="no",0,1)</f>
        <v>0</v>
      </c>
      <c r="E1571">
        <f t="shared" si="24"/>
        <v>4</v>
      </c>
    </row>
    <row r="1572" spans="1:5" x14ac:dyDescent="0.35">
      <c r="A1572" t="s">
        <v>1</v>
      </c>
      <c r="B1572" t="s">
        <v>6</v>
      </c>
      <c r="D1572">
        <f>IF(A1572="no",0,1)</f>
        <v>0</v>
      </c>
      <c r="E1572">
        <f t="shared" si="24"/>
        <v>3</v>
      </c>
    </row>
    <row r="1573" spans="1:5" x14ac:dyDescent="0.35">
      <c r="A1573" t="s">
        <v>1</v>
      </c>
      <c r="B1573" t="s">
        <v>5</v>
      </c>
      <c r="D1573">
        <f>IF(A1573="no",0,1)</f>
        <v>0</v>
      </c>
      <c r="E1573">
        <f t="shared" si="24"/>
        <v>5</v>
      </c>
    </row>
    <row r="1574" spans="1:5" x14ac:dyDescent="0.35">
      <c r="A1574" t="s">
        <v>2</v>
      </c>
      <c r="B1574" t="s">
        <v>4</v>
      </c>
      <c r="D1574">
        <f>IF(A1574="no",0,1)</f>
        <v>1</v>
      </c>
      <c r="E1574">
        <f t="shared" si="24"/>
        <v>2</v>
      </c>
    </row>
    <row r="1575" spans="1:5" x14ac:dyDescent="0.35">
      <c r="A1575" t="s">
        <v>1</v>
      </c>
      <c r="B1575" t="s">
        <v>5</v>
      </c>
      <c r="D1575">
        <f>IF(A1575="no",0,1)</f>
        <v>0</v>
      </c>
      <c r="E1575">
        <f t="shared" si="24"/>
        <v>5</v>
      </c>
    </row>
    <row r="1576" spans="1:5" x14ac:dyDescent="0.35">
      <c r="A1576" t="s">
        <v>1</v>
      </c>
      <c r="B1576" t="s">
        <v>5</v>
      </c>
      <c r="D1576">
        <f>IF(A1576="no",0,1)</f>
        <v>0</v>
      </c>
      <c r="E1576">
        <f t="shared" si="24"/>
        <v>5</v>
      </c>
    </row>
    <row r="1577" spans="1:5" x14ac:dyDescent="0.35">
      <c r="A1577" t="s">
        <v>1</v>
      </c>
      <c r="B1577" t="s">
        <v>5</v>
      </c>
      <c r="D1577">
        <f>IF(A1577="no",0,1)</f>
        <v>0</v>
      </c>
      <c r="E1577">
        <f t="shared" si="24"/>
        <v>5</v>
      </c>
    </row>
    <row r="1578" spans="1:5" x14ac:dyDescent="0.35">
      <c r="A1578" t="s">
        <v>1</v>
      </c>
      <c r="B1578" t="s">
        <v>7</v>
      </c>
      <c r="D1578">
        <f>IF(A1578="no",0,1)</f>
        <v>0</v>
      </c>
      <c r="E1578">
        <f t="shared" si="24"/>
        <v>4</v>
      </c>
    </row>
    <row r="1579" spans="1:5" x14ac:dyDescent="0.35">
      <c r="A1579" t="s">
        <v>1</v>
      </c>
      <c r="B1579" t="s">
        <v>5</v>
      </c>
      <c r="D1579">
        <f>IF(A1579="no",0,1)</f>
        <v>0</v>
      </c>
      <c r="E1579">
        <f t="shared" si="24"/>
        <v>5</v>
      </c>
    </row>
    <row r="1580" spans="1:5" x14ac:dyDescent="0.35">
      <c r="A1580" t="s">
        <v>1</v>
      </c>
      <c r="B1580" t="s">
        <v>5</v>
      </c>
      <c r="D1580">
        <f>IF(A1580="no",0,1)</f>
        <v>0</v>
      </c>
      <c r="E1580">
        <f t="shared" si="24"/>
        <v>5</v>
      </c>
    </row>
    <row r="1581" spans="1:5" x14ac:dyDescent="0.35">
      <c r="A1581" t="s">
        <v>1</v>
      </c>
      <c r="B1581" t="s">
        <v>7</v>
      </c>
      <c r="D1581">
        <f>IF(A1581="no",0,1)</f>
        <v>0</v>
      </c>
      <c r="E1581">
        <f t="shared" si="24"/>
        <v>4</v>
      </c>
    </row>
    <row r="1582" spans="1:5" x14ac:dyDescent="0.35">
      <c r="A1582" t="s">
        <v>1</v>
      </c>
      <c r="B1582" t="s">
        <v>5</v>
      </c>
      <c r="D1582">
        <f>IF(A1582="no",0,1)</f>
        <v>0</v>
      </c>
      <c r="E1582">
        <f t="shared" si="24"/>
        <v>5</v>
      </c>
    </row>
    <row r="1583" spans="1:5" x14ac:dyDescent="0.35">
      <c r="A1583" t="s">
        <v>1</v>
      </c>
      <c r="B1583" t="s">
        <v>6</v>
      </c>
      <c r="D1583">
        <f>IF(A1583="no",0,1)</f>
        <v>0</v>
      </c>
      <c r="E1583">
        <f t="shared" si="24"/>
        <v>3</v>
      </c>
    </row>
    <row r="1584" spans="1:5" x14ac:dyDescent="0.35">
      <c r="A1584" t="s">
        <v>1</v>
      </c>
      <c r="B1584" t="s">
        <v>5</v>
      </c>
      <c r="D1584">
        <f>IF(A1584="no",0,1)</f>
        <v>0</v>
      </c>
      <c r="E1584">
        <f t="shared" si="24"/>
        <v>5</v>
      </c>
    </row>
    <row r="1585" spans="1:5" x14ac:dyDescent="0.35">
      <c r="A1585" t="s">
        <v>1</v>
      </c>
      <c r="B1585" t="s">
        <v>7</v>
      </c>
      <c r="D1585">
        <f>IF(A1585="no",0,1)</f>
        <v>0</v>
      </c>
      <c r="E1585">
        <f t="shared" si="24"/>
        <v>4</v>
      </c>
    </row>
    <row r="1586" spans="1:5" x14ac:dyDescent="0.35">
      <c r="A1586" t="s">
        <v>1</v>
      </c>
      <c r="B1586" t="s">
        <v>5</v>
      </c>
      <c r="D1586">
        <f>IF(A1586="no",0,1)</f>
        <v>0</v>
      </c>
      <c r="E1586">
        <f t="shared" si="24"/>
        <v>5</v>
      </c>
    </row>
    <row r="1587" spans="1:5" x14ac:dyDescent="0.35">
      <c r="A1587" t="s">
        <v>1</v>
      </c>
      <c r="B1587" t="s">
        <v>7</v>
      </c>
      <c r="D1587">
        <f>IF(A1587="no",0,1)</f>
        <v>0</v>
      </c>
      <c r="E1587">
        <f t="shared" si="24"/>
        <v>4</v>
      </c>
    </row>
    <row r="1588" spans="1:5" x14ac:dyDescent="0.35">
      <c r="A1588" t="s">
        <v>1</v>
      </c>
      <c r="B1588" t="s">
        <v>5</v>
      </c>
      <c r="D1588">
        <f>IF(A1588="no",0,1)</f>
        <v>0</v>
      </c>
      <c r="E1588">
        <f t="shared" si="24"/>
        <v>5</v>
      </c>
    </row>
    <row r="1589" spans="1:5" x14ac:dyDescent="0.35">
      <c r="A1589" t="s">
        <v>1</v>
      </c>
      <c r="B1589" t="s">
        <v>7</v>
      </c>
      <c r="D1589">
        <f>IF(A1589="no",0,1)</f>
        <v>0</v>
      </c>
      <c r="E1589">
        <f t="shared" si="24"/>
        <v>4</v>
      </c>
    </row>
    <row r="1590" spans="1:5" x14ac:dyDescent="0.35">
      <c r="A1590" t="s">
        <v>1</v>
      </c>
      <c r="B1590" t="s">
        <v>5</v>
      </c>
      <c r="D1590">
        <f>IF(A1590="no",0,1)</f>
        <v>0</v>
      </c>
      <c r="E1590">
        <f t="shared" si="24"/>
        <v>5</v>
      </c>
    </row>
    <row r="1591" spans="1:5" x14ac:dyDescent="0.35">
      <c r="A1591" t="s">
        <v>1</v>
      </c>
      <c r="B1591" t="s">
        <v>5</v>
      </c>
      <c r="D1591">
        <f>IF(A1591="no",0,1)</f>
        <v>0</v>
      </c>
      <c r="E1591">
        <f t="shared" si="24"/>
        <v>5</v>
      </c>
    </row>
    <row r="1592" spans="1:5" x14ac:dyDescent="0.35">
      <c r="A1592" t="s">
        <v>1</v>
      </c>
      <c r="B1592" t="s">
        <v>5</v>
      </c>
      <c r="D1592">
        <f>IF(A1592="no",0,1)</f>
        <v>0</v>
      </c>
      <c r="E1592">
        <f t="shared" si="24"/>
        <v>5</v>
      </c>
    </row>
    <row r="1593" spans="1:5" x14ac:dyDescent="0.35">
      <c r="A1593" t="s">
        <v>1</v>
      </c>
      <c r="B1593" t="s">
        <v>5</v>
      </c>
      <c r="D1593">
        <f>IF(A1593="no",0,1)</f>
        <v>0</v>
      </c>
      <c r="E1593">
        <f t="shared" si="24"/>
        <v>5</v>
      </c>
    </row>
    <row r="1594" spans="1:5" x14ac:dyDescent="0.35">
      <c r="A1594" t="s">
        <v>1</v>
      </c>
      <c r="B1594" t="s">
        <v>7</v>
      </c>
      <c r="D1594">
        <f>IF(A1594="no",0,1)</f>
        <v>0</v>
      </c>
      <c r="E1594">
        <f t="shared" si="24"/>
        <v>4</v>
      </c>
    </row>
    <row r="1595" spans="1:5" x14ac:dyDescent="0.35">
      <c r="A1595" t="s">
        <v>1</v>
      </c>
      <c r="B1595" t="s">
        <v>4</v>
      </c>
      <c r="D1595">
        <f>IF(A1595="no",0,1)</f>
        <v>0</v>
      </c>
      <c r="E1595">
        <f t="shared" si="24"/>
        <v>2</v>
      </c>
    </row>
    <row r="1596" spans="1:5" x14ac:dyDescent="0.35">
      <c r="A1596" t="s">
        <v>1</v>
      </c>
      <c r="B1596" t="s">
        <v>4</v>
      </c>
      <c r="D1596">
        <f>IF(A1596="no",0,1)</f>
        <v>0</v>
      </c>
      <c r="E1596">
        <f t="shared" si="24"/>
        <v>2</v>
      </c>
    </row>
    <row r="1597" spans="1:5" x14ac:dyDescent="0.35">
      <c r="A1597" t="s">
        <v>1</v>
      </c>
      <c r="B1597" t="s">
        <v>4</v>
      </c>
      <c r="D1597">
        <f>IF(A1597="no",0,1)</f>
        <v>0</v>
      </c>
      <c r="E1597">
        <f t="shared" si="24"/>
        <v>2</v>
      </c>
    </row>
    <row r="1598" spans="1:5" x14ac:dyDescent="0.35">
      <c r="A1598" t="s">
        <v>1</v>
      </c>
      <c r="B1598" t="s">
        <v>7</v>
      </c>
      <c r="D1598">
        <f>IF(A1598="no",0,1)</f>
        <v>0</v>
      </c>
      <c r="E1598">
        <f t="shared" si="24"/>
        <v>4</v>
      </c>
    </row>
    <row r="1599" spans="1:5" x14ac:dyDescent="0.35">
      <c r="A1599" t="s">
        <v>1</v>
      </c>
      <c r="B1599" t="s">
        <v>7</v>
      </c>
      <c r="D1599">
        <f>IF(A1599="no",0,1)</f>
        <v>0</v>
      </c>
      <c r="E1599">
        <f t="shared" si="24"/>
        <v>4</v>
      </c>
    </row>
    <row r="1600" spans="1:5" x14ac:dyDescent="0.35">
      <c r="A1600" t="s">
        <v>1</v>
      </c>
      <c r="B1600" t="s">
        <v>7</v>
      </c>
      <c r="D1600">
        <f>IF(A1600="no",0,1)</f>
        <v>0</v>
      </c>
      <c r="E1600">
        <f t="shared" si="24"/>
        <v>4</v>
      </c>
    </row>
    <row r="1601" spans="1:5" x14ac:dyDescent="0.35">
      <c r="A1601" t="s">
        <v>1</v>
      </c>
      <c r="B1601" t="s">
        <v>7</v>
      </c>
      <c r="D1601">
        <f>IF(A1601="no",0,1)</f>
        <v>0</v>
      </c>
      <c r="E1601">
        <f t="shared" si="24"/>
        <v>4</v>
      </c>
    </row>
    <row r="1602" spans="1:5" x14ac:dyDescent="0.35">
      <c r="A1602" t="s">
        <v>1</v>
      </c>
      <c r="B1602" t="s">
        <v>4</v>
      </c>
      <c r="D1602">
        <f>IF(A1602="no",0,1)</f>
        <v>0</v>
      </c>
      <c r="E1602">
        <f t="shared" si="24"/>
        <v>2</v>
      </c>
    </row>
    <row r="1603" spans="1:5" x14ac:dyDescent="0.35">
      <c r="A1603" t="s">
        <v>1</v>
      </c>
      <c r="B1603" t="s">
        <v>7</v>
      </c>
      <c r="D1603">
        <f>IF(A1603="no",0,1)</f>
        <v>0</v>
      </c>
      <c r="E1603">
        <f t="shared" ref="E1603:E1666" si="25">IF(B1603="poorest", 1, IF(B1603="poorer", 2, IF(B1603="middle", 3, IF(B1603="richer", 4, IF(B1603="richest", 5, 0)))))</f>
        <v>4</v>
      </c>
    </row>
    <row r="1604" spans="1:5" x14ac:dyDescent="0.35">
      <c r="A1604" t="s">
        <v>1</v>
      </c>
      <c r="B1604" t="s">
        <v>7</v>
      </c>
      <c r="D1604">
        <f>IF(A1604="no",0,1)</f>
        <v>0</v>
      </c>
      <c r="E1604">
        <f t="shared" si="25"/>
        <v>4</v>
      </c>
    </row>
    <row r="1605" spans="1:5" x14ac:dyDescent="0.35">
      <c r="A1605" t="s">
        <v>1</v>
      </c>
      <c r="B1605" t="s">
        <v>4</v>
      </c>
      <c r="D1605">
        <f>IF(A1605="no",0,1)</f>
        <v>0</v>
      </c>
      <c r="E1605">
        <f t="shared" si="25"/>
        <v>2</v>
      </c>
    </row>
    <row r="1606" spans="1:5" x14ac:dyDescent="0.35">
      <c r="A1606" t="s">
        <v>1</v>
      </c>
      <c r="B1606" t="s">
        <v>7</v>
      </c>
      <c r="D1606">
        <f>IF(A1606="no",0,1)</f>
        <v>0</v>
      </c>
      <c r="E1606">
        <f t="shared" si="25"/>
        <v>4</v>
      </c>
    </row>
    <row r="1607" spans="1:5" x14ac:dyDescent="0.35">
      <c r="A1607" t="s">
        <v>1</v>
      </c>
      <c r="B1607" t="s">
        <v>5</v>
      </c>
      <c r="D1607">
        <f>IF(A1607="no",0,1)</f>
        <v>0</v>
      </c>
      <c r="E1607">
        <f t="shared" si="25"/>
        <v>5</v>
      </c>
    </row>
    <row r="1608" spans="1:5" x14ac:dyDescent="0.35">
      <c r="A1608" t="s">
        <v>1</v>
      </c>
      <c r="B1608" t="s">
        <v>7</v>
      </c>
      <c r="D1608">
        <f>IF(A1608="no",0,1)</f>
        <v>0</v>
      </c>
      <c r="E1608">
        <f t="shared" si="25"/>
        <v>4</v>
      </c>
    </row>
    <row r="1609" spans="1:5" x14ac:dyDescent="0.35">
      <c r="A1609" t="s">
        <v>1</v>
      </c>
      <c r="B1609" t="s">
        <v>6</v>
      </c>
      <c r="D1609">
        <f>IF(A1609="no",0,1)</f>
        <v>0</v>
      </c>
      <c r="E1609">
        <f t="shared" si="25"/>
        <v>3</v>
      </c>
    </row>
    <row r="1610" spans="1:5" x14ac:dyDescent="0.35">
      <c r="A1610" t="s">
        <v>1</v>
      </c>
      <c r="B1610" t="s">
        <v>5</v>
      </c>
      <c r="D1610">
        <f>IF(A1610="no",0,1)</f>
        <v>0</v>
      </c>
      <c r="E1610">
        <f t="shared" si="25"/>
        <v>5</v>
      </c>
    </row>
    <row r="1611" spans="1:5" x14ac:dyDescent="0.35">
      <c r="A1611" t="s">
        <v>1</v>
      </c>
      <c r="B1611" t="s">
        <v>5</v>
      </c>
      <c r="D1611">
        <f>IF(A1611="no",0,1)</f>
        <v>0</v>
      </c>
      <c r="E1611">
        <f t="shared" si="25"/>
        <v>5</v>
      </c>
    </row>
    <row r="1612" spans="1:5" x14ac:dyDescent="0.35">
      <c r="A1612" t="s">
        <v>1</v>
      </c>
      <c r="B1612" t="s">
        <v>5</v>
      </c>
      <c r="D1612">
        <f>IF(A1612="no",0,1)</f>
        <v>0</v>
      </c>
      <c r="E1612">
        <f t="shared" si="25"/>
        <v>5</v>
      </c>
    </row>
    <row r="1613" spans="1:5" x14ac:dyDescent="0.35">
      <c r="A1613" t="s">
        <v>1</v>
      </c>
      <c r="B1613" t="s">
        <v>6</v>
      </c>
      <c r="D1613">
        <f>IF(A1613="no",0,1)</f>
        <v>0</v>
      </c>
      <c r="E1613">
        <f t="shared" si="25"/>
        <v>3</v>
      </c>
    </row>
    <row r="1614" spans="1:5" x14ac:dyDescent="0.35">
      <c r="A1614" t="s">
        <v>1</v>
      </c>
      <c r="B1614" t="s">
        <v>5</v>
      </c>
      <c r="D1614">
        <f>IF(A1614="no",0,1)</f>
        <v>0</v>
      </c>
      <c r="E1614">
        <f t="shared" si="25"/>
        <v>5</v>
      </c>
    </row>
    <row r="1615" spans="1:5" x14ac:dyDescent="0.35">
      <c r="A1615" t="s">
        <v>1</v>
      </c>
      <c r="B1615" t="s">
        <v>5</v>
      </c>
      <c r="D1615">
        <f>IF(A1615="no",0,1)</f>
        <v>0</v>
      </c>
      <c r="E1615">
        <f t="shared" si="25"/>
        <v>5</v>
      </c>
    </row>
    <row r="1616" spans="1:5" x14ac:dyDescent="0.35">
      <c r="A1616" t="s">
        <v>1</v>
      </c>
      <c r="B1616" t="s">
        <v>7</v>
      </c>
      <c r="D1616">
        <f>IF(A1616="no",0,1)</f>
        <v>0</v>
      </c>
      <c r="E1616">
        <f t="shared" si="25"/>
        <v>4</v>
      </c>
    </row>
    <row r="1617" spans="1:5" x14ac:dyDescent="0.35">
      <c r="A1617" t="s">
        <v>1</v>
      </c>
      <c r="B1617" t="s">
        <v>5</v>
      </c>
      <c r="D1617">
        <f>IF(A1617="no",0,1)</f>
        <v>0</v>
      </c>
      <c r="E1617">
        <f t="shared" si="25"/>
        <v>5</v>
      </c>
    </row>
    <row r="1618" spans="1:5" x14ac:dyDescent="0.35">
      <c r="A1618" t="s">
        <v>1</v>
      </c>
      <c r="B1618" t="s">
        <v>7</v>
      </c>
      <c r="D1618">
        <f>IF(A1618="no",0,1)</f>
        <v>0</v>
      </c>
      <c r="E1618">
        <f t="shared" si="25"/>
        <v>4</v>
      </c>
    </row>
    <row r="1619" spans="1:5" x14ac:dyDescent="0.35">
      <c r="A1619" t="s">
        <v>1</v>
      </c>
      <c r="B1619" t="s">
        <v>6</v>
      </c>
      <c r="D1619">
        <f>IF(A1619="no",0,1)</f>
        <v>0</v>
      </c>
      <c r="E1619">
        <f t="shared" si="25"/>
        <v>3</v>
      </c>
    </row>
    <row r="1620" spans="1:5" x14ac:dyDescent="0.35">
      <c r="A1620" t="s">
        <v>1</v>
      </c>
      <c r="B1620" t="s">
        <v>5</v>
      </c>
      <c r="D1620">
        <f>IF(A1620="no",0,1)</f>
        <v>0</v>
      </c>
      <c r="E1620">
        <f t="shared" si="25"/>
        <v>5</v>
      </c>
    </row>
    <row r="1621" spans="1:5" x14ac:dyDescent="0.35">
      <c r="A1621" t="s">
        <v>1</v>
      </c>
      <c r="B1621" t="s">
        <v>7</v>
      </c>
      <c r="D1621">
        <f>IF(A1621="no",0,1)</f>
        <v>0</v>
      </c>
      <c r="E1621">
        <f t="shared" si="25"/>
        <v>4</v>
      </c>
    </row>
    <row r="1622" spans="1:5" x14ac:dyDescent="0.35">
      <c r="A1622" t="s">
        <v>1</v>
      </c>
      <c r="B1622" t="s">
        <v>6</v>
      </c>
      <c r="D1622">
        <f>IF(A1622="no",0,1)</f>
        <v>0</v>
      </c>
      <c r="E1622">
        <f t="shared" si="25"/>
        <v>3</v>
      </c>
    </row>
    <row r="1623" spans="1:5" x14ac:dyDescent="0.35">
      <c r="A1623" t="s">
        <v>1</v>
      </c>
      <c r="B1623" t="s">
        <v>7</v>
      </c>
      <c r="D1623">
        <f>IF(A1623="no",0,1)</f>
        <v>0</v>
      </c>
      <c r="E1623">
        <f t="shared" si="25"/>
        <v>4</v>
      </c>
    </row>
    <row r="1624" spans="1:5" x14ac:dyDescent="0.35">
      <c r="A1624" t="s">
        <v>1</v>
      </c>
      <c r="B1624" t="s">
        <v>7</v>
      </c>
      <c r="D1624">
        <f>IF(A1624="no",0,1)</f>
        <v>0</v>
      </c>
      <c r="E1624">
        <f t="shared" si="25"/>
        <v>4</v>
      </c>
    </row>
    <row r="1625" spans="1:5" x14ac:dyDescent="0.35">
      <c r="A1625" t="s">
        <v>1</v>
      </c>
      <c r="B1625" t="s">
        <v>7</v>
      </c>
      <c r="D1625">
        <f>IF(A1625="no",0,1)</f>
        <v>0</v>
      </c>
      <c r="E1625">
        <f t="shared" si="25"/>
        <v>4</v>
      </c>
    </row>
    <row r="1626" spans="1:5" x14ac:dyDescent="0.35">
      <c r="A1626" t="s">
        <v>1</v>
      </c>
      <c r="B1626" t="s">
        <v>5</v>
      </c>
      <c r="D1626">
        <f>IF(A1626="no",0,1)</f>
        <v>0</v>
      </c>
      <c r="E1626">
        <f t="shared" si="25"/>
        <v>5</v>
      </c>
    </row>
    <row r="1627" spans="1:5" x14ac:dyDescent="0.35">
      <c r="A1627" t="s">
        <v>1</v>
      </c>
      <c r="B1627" t="s">
        <v>5</v>
      </c>
      <c r="D1627">
        <f>IF(A1627="no",0,1)</f>
        <v>0</v>
      </c>
      <c r="E1627">
        <f t="shared" si="25"/>
        <v>5</v>
      </c>
    </row>
    <row r="1628" spans="1:5" x14ac:dyDescent="0.35">
      <c r="A1628" t="s">
        <v>1</v>
      </c>
      <c r="B1628" t="s">
        <v>7</v>
      </c>
      <c r="D1628">
        <f>IF(A1628="no",0,1)</f>
        <v>0</v>
      </c>
      <c r="E1628">
        <f t="shared" si="25"/>
        <v>4</v>
      </c>
    </row>
    <row r="1629" spans="1:5" x14ac:dyDescent="0.35">
      <c r="A1629" t="s">
        <v>1</v>
      </c>
      <c r="B1629" t="s">
        <v>5</v>
      </c>
      <c r="D1629">
        <f>IF(A1629="no",0,1)</f>
        <v>0</v>
      </c>
      <c r="E1629">
        <f t="shared" si="25"/>
        <v>5</v>
      </c>
    </row>
    <row r="1630" spans="1:5" x14ac:dyDescent="0.35">
      <c r="A1630" t="s">
        <v>2</v>
      </c>
      <c r="B1630" t="s">
        <v>6</v>
      </c>
      <c r="D1630">
        <f>IF(A1630="no",0,1)</f>
        <v>1</v>
      </c>
      <c r="E1630">
        <f t="shared" si="25"/>
        <v>3</v>
      </c>
    </row>
    <row r="1631" spans="1:5" x14ac:dyDescent="0.35">
      <c r="A1631" t="s">
        <v>1</v>
      </c>
      <c r="B1631" t="s">
        <v>5</v>
      </c>
      <c r="D1631">
        <f>IF(A1631="no",0,1)</f>
        <v>0</v>
      </c>
      <c r="E1631">
        <f t="shared" si="25"/>
        <v>5</v>
      </c>
    </row>
    <row r="1632" spans="1:5" x14ac:dyDescent="0.35">
      <c r="A1632" t="s">
        <v>1</v>
      </c>
      <c r="B1632" t="s">
        <v>7</v>
      </c>
      <c r="D1632">
        <f>IF(A1632="no",0,1)</f>
        <v>0</v>
      </c>
      <c r="E1632">
        <f t="shared" si="25"/>
        <v>4</v>
      </c>
    </row>
    <row r="1633" spans="1:5" x14ac:dyDescent="0.35">
      <c r="A1633" t="s">
        <v>1</v>
      </c>
      <c r="B1633" t="s">
        <v>5</v>
      </c>
      <c r="D1633">
        <f>IF(A1633="no",0,1)</f>
        <v>0</v>
      </c>
      <c r="E1633">
        <f t="shared" si="25"/>
        <v>5</v>
      </c>
    </row>
    <row r="1634" spans="1:5" x14ac:dyDescent="0.35">
      <c r="A1634" t="s">
        <v>1</v>
      </c>
      <c r="B1634" t="s">
        <v>5</v>
      </c>
      <c r="D1634">
        <f>IF(A1634="no",0,1)</f>
        <v>0</v>
      </c>
      <c r="E1634">
        <f t="shared" si="25"/>
        <v>5</v>
      </c>
    </row>
    <row r="1635" spans="1:5" x14ac:dyDescent="0.35">
      <c r="A1635" t="s">
        <v>1</v>
      </c>
      <c r="B1635" t="s">
        <v>5</v>
      </c>
      <c r="D1635">
        <f>IF(A1635="no",0,1)</f>
        <v>0</v>
      </c>
      <c r="E1635">
        <f t="shared" si="25"/>
        <v>5</v>
      </c>
    </row>
    <row r="1636" spans="1:5" x14ac:dyDescent="0.35">
      <c r="A1636" t="s">
        <v>1</v>
      </c>
      <c r="B1636" t="s">
        <v>5</v>
      </c>
      <c r="D1636">
        <f>IF(A1636="no",0,1)</f>
        <v>0</v>
      </c>
      <c r="E1636">
        <f t="shared" si="25"/>
        <v>5</v>
      </c>
    </row>
    <row r="1637" spans="1:5" x14ac:dyDescent="0.35">
      <c r="A1637" t="s">
        <v>1</v>
      </c>
      <c r="B1637" t="s">
        <v>5</v>
      </c>
      <c r="D1637">
        <f>IF(A1637="no",0,1)</f>
        <v>0</v>
      </c>
      <c r="E1637">
        <f t="shared" si="25"/>
        <v>5</v>
      </c>
    </row>
    <row r="1638" spans="1:5" x14ac:dyDescent="0.35">
      <c r="A1638" t="s">
        <v>1</v>
      </c>
      <c r="B1638" t="s">
        <v>7</v>
      </c>
      <c r="D1638">
        <f>IF(A1638="no",0,1)</f>
        <v>0</v>
      </c>
      <c r="E1638">
        <f t="shared" si="25"/>
        <v>4</v>
      </c>
    </row>
    <row r="1639" spans="1:5" x14ac:dyDescent="0.35">
      <c r="A1639" t="s">
        <v>1</v>
      </c>
      <c r="B1639" t="s">
        <v>5</v>
      </c>
      <c r="D1639">
        <f>IF(A1639="no",0,1)</f>
        <v>0</v>
      </c>
      <c r="E1639">
        <f t="shared" si="25"/>
        <v>5</v>
      </c>
    </row>
    <row r="1640" spans="1:5" x14ac:dyDescent="0.35">
      <c r="A1640" t="s">
        <v>1</v>
      </c>
      <c r="B1640" t="s">
        <v>5</v>
      </c>
      <c r="D1640">
        <f>IF(A1640="no",0,1)</f>
        <v>0</v>
      </c>
      <c r="E1640">
        <f t="shared" si="25"/>
        <v>5</v>
      </c>
    </row>
    <row r="1641" spans="1:5" x14ac:dyDescent="0.35">
      <c r="A1641" t="s">
        <v>1</v>
      </c>
      <c r="B1641" t="s">
        <v>7</v>
      </c>
      <c r="D1641">
        <f>IF(A1641="no",0,1)</f>
        <v>0</v>
      </c>
      <c r="E1641">
        <f t="shared" si="25"/>
        <v>4</v>
      </c>
    </row>
    <row r="1642" spans="1:5" x14ac:dyDescent="0.35">
      <c r="A1642" t="s">
        <v>1</v>
      </c>
      <c r="B1642" t="s">
        <v>6</v>
      </c>
      <c r="D1642">
        <f>IF(A1642="no",0,1)</f>
        <v>0</v>
      </c>
      <c r="E1642">
        <f t="shared" si="25"/>
        <v>3</v>
      </c>
    </row>
    <row r="1643" spans="1:5" x14ac:dyDescent="0.35">
      <c r="A1643" t="s">
        <v>1</v>
      </c>
      <c r="B1643" t="s">
        <v>5</v>
      </c>
      <c r="D1643">
        <f>IF(A1643="no",0,1)</f>
        <v>0</v>
      </c>
      <c r="E1643">
        <f t="shared" si="25"/>
        <v>5</v>
      </c>
    </row>
    <row r="1644" spans="1:5" x14ac:dyDescent="0.35">
      <c r="A1644" t="s">
        <v>1</v>
      </c>
      <c r="B1644" t="s">
        <v>5</v>
      </c>
      <c r="D1644">
        <f>IF(A1644="no",0,1)</f>
        <v>0</v>
      </c>
      <c r="E1644">
        <f t="shared" si="25"/>
        <v>5</v>
      </c>
    </row>
    <row r="1645" spans="1:5" x14ac:dyDescent="0.35">
      <c r="A1645" t="s">
        <v>1</v>
      </c>
      <c r="B1645" t="s">
        <v>5</v>
      </c>
      <c r="D1645">
        <f>IF(A1645="no",0,1)</f>
        <v>0</v>
      </c>
      <c r="E1645">
        <f t="shared" si="25"/>
        <v>5</v>
      </c>
    </row>
    <row r="1646" spans="1:5" x14ac:dyDescent="0.35">
      <c r="A1646" t="s">
        <v>1</v>
      </c>
      <c r="B1646" t="s">
        <v>7</v>
      </c>
      <c r="D1646">
        <f>IF(A1646="no",0,1)</f>
        <v>0</v>
      </c>
      <c r="E1646">
        <f t="shared" si="25"/>
        <v>4</v>
      </c>
    </row>
    <row r="1647" spans="1:5" x14ac:dyDescent="0.35">
      <c r="A1647" t="s">
        <v>1</v>
      </c>
      <c r="B1647" t="s">
        <v>5</v>
      </c>
      <c r="D1647">
        <f>IF(A1647="no",0,1)</f>
        <v>0</v>
      </c>
      <c r="E1647">
        <f t="shared" si="25"/>
        <v>5</v>
      </c>
    </row>
    <row r="1648" spans="1:5" x14ac:dyDescent="0.35">
      <c r="A1648" t="s">
        <v>1</v>
      </c>
      <c r="B1648" t="s">
        <v>5</v>
      </c>
      <c r="D1648">
        <f>IF(A1648="no",0,1)</f>
        <v>0</v>
      </c>
      <c r="E1648">
        <f t="shared" si="25"/>
        <v>5</v>
      </c>
    </row>
    <row r="1649" spans="1:5" x14ac:dyDescent="0.35">
      <c r="A1649" t="s">
        <v>1</v>
      </c>
      <c r="B1649" t="s">
        <v>7</v>
      </c>
      <c r="D1649">
        <f>IF(A1649="no",0,1)</f>
        <v>0</v>
      </c>
      <c r="E1649">
        <f t="shared" si="25"/>
        <v>4</v>
      </c>
    </row>
    <row r="1650" spans="1:5" x14ac:dyDescent="0.35">
      <c r="A1650" t="s">
        <v>1</v>
      </c>
      <c r="B1650" t="s">
        <v>5</v>
      </c>
      <c r="D1650">
        <f>IF(A1650="no",0,1)</f>
        <v>0</v>
      </c>
      <c r="E1650">
        <f t="shared" si="25"/>
        <v>5</v>
      </c>
    </row>
    <row r="1651" spans="1:5" x14ac:dyDescent="0.35">
      <c r="A1651" t="s">
        <v>1</v>
      </c>
      <c r="B1651" t="s">
        <v>5</v>
      </c>
      <c r="D1651">
        <f>IF(A1651="no",0,1)</f>
        <v>0</v>
      </c>
      <c r="E1651">
        <f t="shared" si="25"/>
        <v>5</v>
      </c>
    </row>
    <row r="1652" spans="1:5" x14ac:dyDescent="0.35">
      <c r="A1652" t="s">
        <v>1</v>
      </c>
      <c r="B1652" t="s">
        <v>5</v>
      </c>
      <c r="D1652">
        <f>IF(A1652="no",0,1)</f>
        <v>0</v>
      </c>
      <c r="E1652">
        <f t="shared" si="25"/>
        <v>5</v>
      </c>
    </row>
    <row r="1653" spans="1:5" x14ac:dyDescent="0.35">
      <c r="A1653" t="s">
        <v>1</v>
      </c>
      <c r="B1653" t="s">
        <v>5</v>
      </c>
      <c r="D1653">
        <f>IF(A1653="no",0,1)</f>
        <v>0</v>
      </c>
      <c r="E1653">
        <f t="shared" si="25"/>
        <v>5</v>
      </c>
    </row>
    <row r="1654" spans="1:5" x14ac:dyDescent="0.35">
      <c r="A1654" t="s">
        <v>1</v>
      </c>
      <c r="B1654" t="s">
        <v>5</v>
      </c>
      <c r="D1654">
        <f>IF(A1654="no",0,1)</f>
        <v>0</v>
      </c>
      <c r="E1654">
        <f t="shared" si="25"/>
        <v>5</v>
      </c>
    </row>
    <row r="1655" spans="1:5" x14ac:dyDescent="0.35">
      <c r="A1655" t="s">
        <v>1</v>
      </c>
      <c r="B1655" t="s">
        <v>5</v>
      </c>
      <c r="D1655">
        <f>IF(A1655="no",0,1)</f>
        <v>0</v>
      </c>
      <c r="E1655">
        <f t="shared" si="25"/>
        <v>5</v>
      </c>
    </row>
    <row r="1656" spans="1:5" x14ac:dyDescent="0.35">
      <c r="A1656" t="s">
        <v>1</v>
      </c>
      <c r="B1656" t="s">
        <v>5</v>
      </c>
      <c r="D1656">
        <f>IF(A1656="no",0,1)</f>
        <v>0</v>
      </c>
      <c r="E1656">
        <f t="shared" si="25"/>
        <v>5</v>
      </c>
    </row>
    <row r="1657" spans="1:5" x14ac:dyDescent="0.35">
      <c r="A1657" t="s">
        <v>1</v>
      </c>
      <c r="B1657" t="s">
        <v>5</v>
      </c>
      <c r="D1657">
        <f>IF(A1657="no",0,1)</f>
        <v>0</v>
      </c>
      <c r="E1657">
        <f t="shared" si="25"/>
        <v>5</v>
      </c>
    </row>
    <row r="1658" spans="1:5" x14ac:dyDescent="0.35">
      <c r="A1658" t="s">
        <v>1</v>
      </c>
      <c r="B1658" t="s">
        <v>5</v>
      </c>
      <c r="D1658">
        <f>IF(A1658="no",0,1)</f>
        <v>0</v>
      </c>
      <c r="E1658">
        <f t="shared" si="25"/>
        <v>5</v>
      </c>
    </row>
    <row r="1659" spans="1:5" x14ac:dyDescent="0.35">
      <c r="A1659" t="s">
        <v>1</v>
      </c>
      <c r="B1659" t="s">
        <v>5</v>
      </c>
      <c r="D1659">
        <f>IF(A1659="no",0,1)</f>
        <v>0</v>
      </c>
      <c r="E1659">
        <f t="shared" si="25"/>
        <v>5</v>
      </c>
    </row>
    <row r="1660" spans="1:5" x14ac:dyDescent="0.35">
      <c r="A1660" t="s">
        <v>1</v>
      </c>
      <c r="B1660" t="s">
        <v>5</v>
      </c>
      <c r="D1660">
        <f>IF(A1660="no",0,1)</f>
        <v>0</v>
      </c>
      <c r="E1660">
        <f t="shared" si="25"/>
        <v>5</v>
      </c>
    </row>
    <row r="1661" spans="1:5" x14ac:dyDescent="0.35">
      <c r="A1661" t="s">
        <v>1</v>
      </c>
      <c r="B1661" t="s">
        <v>7</v>
      </c>
      <c r="D1661">
        <f>IF(A1661="no",0,1)</f>
        <v>0</v>
      </c>
      <c r="E1661">
        <f t="shared" si="25"/>
        <v>4</v>
      </c>
    </row>
    <row r="1662" spans="1:5" x14ac:dyDescent="0.35">
      <c r="A1662" t="s">
        <v>1</v>
      </c>
      <c r="B1662" t="s">
        <v>5</v>
      </c>
      <c r="D1662">
        <f>IF(A1662="no",0,1)</f>
        <v>0</v>
      </c>
      <c r="E1662">
        <f t="shared" si="25"/>
        <v>5</v>
      </c>
    </row>
    <row r="1663" spans="1:5" x14ac:dyDescent="0.35">
      <c r="A1663" t="s">
        <v>1</v>
      </c>
      <c r="B1663" t="s">
        <v>7</v>
      </c>
      <c r="D1663">
        <f>IF(A1663="no",0,1)</f>
        <v>0</v>
      </c>
      <c r="E1663">
        <f t="shared" si="25"/>
        <v>4</v>
      </c>
    </row>
    <row r="1664" spans="1:5" x14ac:dyDescent="0.35">
      <c r="A1664" t="s">
        <v>1</v>
      </c>
      <c r="B1664" t="s">
        <v>5</v>
      </c>
      <c r="D1664">
        <f>IF(A1664="no",0,1)</f>
        <v>0</v>
      </c>
      <c r="E1664">
        <f t="shared" si="25"/>
        <v>5</v>
      </c>
    </row>
    <row r="1665" spans="1:5" x14ac:dyDescent="0.35">
      <c r="A1665" t="s">
        <v>1</v>
      </c>
      <c r="B1665" t="s">
        <v>8</v>
      </c>
      <c r="D1665">
        <f>IF(A1665="no",0,1)</f>
        <v>0</v>
      </c>
      <c r="E1665">
        <f t="shared" si="25"/>
        <v>1</v>
      </c>
    </row>
    <row r="1666" spans="1:5" x14ac:dyDescent="0.35">
      <c r="A1666" t="s">
        <v>1</v>
      </c>
      <c r="B1666" t="s">
        <v>4</v>
      </c>
      <c r="D1666">
        <f>IF(A1666="no",0,1)</f>
        <v>0</v>
      </c>
      <c r="E1666">
        <f t="shared" si="25"/>
        <v>2</v>
      </c>
    </row>
    <row r="1667" spans="1:5" x14ac:dyDescent="0.35">
      <c r="A1667" t="s">
        <v>1</v>
      </c>
      <c r="B1667" t="s">
        <v>4</v>
      </c>
      <c r="D1667">
        <f>IF(A1667="no",0,1)</f>
        <v>0</v>
      </c>
      <c r="E1667">
        <f t="shared" ref="E1667:E1730" si="26">IF(B1667="poorest", 1, IF(B1667="poorer", 2, IF(B1667="middle", 3, IF(B1667="richer", 4, IF(B1667="richest", 5, 0)))))</f>
        <v>2</v>
      </c>
    </row>
    <row r="1668" spans="1:5" x14ac:dyDescent="0.35">
      <c r="A1668" t="s">
        <v>1</v>
      </c>
      <c r="B1668" t="s">
        <v>7</v>
      </c>
      <c r="D1668">
        <f>IF(A1668="no",0,1)</f>
        <v>0</v>
      </c>
      <c r="E1668">
        <f t="shared" si="26"/>
        <v>4</v>
      </c>
    </row>
    <row r="1669" spans="1:5" x14ac:dyDescent="0.35">
      <c r="A1669" t="s">
        <v>1</v>
      </c>
      <c r="B1669" t="s">
        <v>6</v>
      </c>
      <c r="D1669">
        <f>IF(A1669="no",0,1)</f>
        <v>0</v>
      </c>
      <c r="E1669">
        <f t="shared" si="26"/>
        <v>3</v>
      </c>
    </row>
    <row r="1670" spans="1:5" x14ac:dyDescent="0.35">
      <c r="A1670" t="s">
        <v>1</v>
      </c>
      <c r="B1670" t="s">
        <v>5</v>
      </c>
      <c r="D1670">
        <f>IF(A1670="no",0,1)</f>
        <v>0</v>
      </c>
      <c r="E1670">
        <f t="shared" si="26"/>
        <v>5</v>
      </c>
    </row>
    <row r="1671" spans="1:5" x14ac:dyDescent="0.35">
      <c r="A1671" t="s">
        <v>1</v>
      </c>
      <c r="B1671" t="s">
        <v>5</v>
      </c>
      <c r="D1671">
        <f>IF(A1671="no",0,1)</f>
        <v>0</v>
      </c>
      <c r="E1671">
        <f t="shared" si="26"/>
        <v>5</v>
      </c>
    </row>
    <row r="1672" spans="1:5" x14ac:dyDescent="0.35">
      <c r="A1672" t="s">
        <v>1</v>
      </c>
      <c r="B1672" t="s">
        <v>6</v>
      </c>
      <c r="D1672">
        <f>IF(A1672="no",0,1)</f>
        <v>0</v>
      </c>
      <c r="E1672">
        <f t="shared" si="26"/>
        <v>3</v>
      </c>
    </row>
    <row r="1673" spans="1:5" x14ac:dyDescent="0.35">
      <c r="A1673" t="s">
        <v>1</v>
      </c>
      <c r="B1673" t="s">
        <v>5</v>
      </c>
      <c r="D1673">
        <f>IF(A1673="no",0,1)</f>
        <v>0</v>
      </c>
      <c r="E1673">
        <f t="shared" si="26"/>
        <v>5</v>
      </c>
    </row>
    <row r="1674" spans="1:5" x14ac:dyDescent="0.35">
      <c r="A1674" t="s">
        <v>1</v>
      </c>
      <c r="B1674" t="s">
        <v>5</v>
      </c>
      <c r="D1674">
        <f>IF(A1674="no",0,1)</f>
        <v>0</v>
      </c>
      <c r="E1674">
        <f t="shared" si="26"/>
        <v>5</v>
      </c>
    </row>
    <row r="1675" spans="1:5" x14ac:dyDescent="0.35">
      <c r="A1675" t="s">
        <v>1</v>
      </c>
      <c r="B1675" t="s">
        <v>6</v>
      </c>
      <c r="D1675">
        <f>IF(A1675="no",0,1)</f>
        <v>0</v>
      </c>
      <c r="E1675">
        <f t="shared" si="26"/>
        <v>3</v>
      </c>
    </row>
    <row r="1676" spans="1:5" x14ac:dyDescent="0.35">
      <c r="A1676" t="s">
        <v>1</v>
      </c>
      <c r="B1676" t="s">
        <v>7</v>
      </c>
      <c r="D1676">
        <f>IF(A1676="no",0,1)</f>
        <v>0</v>
      </c>
      <c r="E1676">
        <f t="shared" si="26"/>
        <v>4</v>
      </c>
    </row>
    <row r="1677" spans="1:5" x14ac:dyDescent="0.35">
      <c r="A1677" t="s">
        <v>1</v>
      </c>
      <c r="B1677" t="s">
        <v>4</v>
      </c>
      <c r="D1677">
        <f>IF(A1677="no",0,1)</f>
        <v>0</v>
      </c>
      <c r="E1677">
        <f t="shared" si="26"/>
        <v>2</v>
      </c>
    </row>
    <row r="1678" spans="1:5" x14ac:dyDescent="0.35">
      <c r="A1678" t="s">
        <v>1</v>
      </c>
      <c r="B1678" t="s">
        <v>6</v>
      </c>
      <c r="D1678">
        <f>IF(A1678="no",0,1)</f>
        <v>0</v>
      </c>
      <c r="E1678">
        <f t="shared" si="26"/>
        <v>3</v>
      </c>
    </row>
    <row r="1679" spans="1:5" x14ac:dyDescent="0.35">
      <c r="A1679" t="s">
        <v>1</v>
      </c>
      <c r="B1679" t="s">
        <v>4</v>
      </c>
      <c r="D1679">
        <f>IF(A1679="no",0,1)</f>
        <v>0</v>
      </c>
      <c r="E1679">
        <f t="shared" si="26"/>
        <v>2</v>
      </c>
    </row>
    <row r="1680" spans="1:5" x14ac:dyDescent="0.35">
      <c r="A1680" t="s">
        <v>1</v>
      </c>
      <c r="B1680" t="s">
        <v>6</v>
      </c>
      <c r="D1680">
        <f>IF(A1680="no",0,1)</f>
        <v>0</v>
      </c>
      <c r="E1680">
        <f t="shared" si="26"/>
        <v>3</v>
      </c>
    </row>
    <row r="1681" spans="1:5" x14ac:dyDescent="0.35">
      <c r="A1681" t="s">
        <v>1</v>
      </c>
      <c r="B1681" t="s">
        <v>8</v>
      </c>
      <c r="D1681">
        <f>IF(A1681="no",0,1)</f>
        <v>0</v>
      </c>
      <c r="E1681">
        <f t="shared" si="26"/>
        <v>1</v>
      </c>
    </row>
    <row r="1682" spans="1:5" x14ac:dyDescent="0.35">
      <c r="A1682" t="s">
        <v>1</v>
      </c>
      <c r="B1682" t="s">
        <v>8</v>
      </c>
      <c r="D1682">
        <f>IF(A1682="no",0,1)</f>
        <v>0</v>
      </c>
      <c r="E1682">
        <f t="shared" si="26"/>
        <v>1</v>
      </c>
    </row>
    <row r="1683" spans="1:5" x14ac:dyDescent="0.35">
      <c r="A1683" t="s">
        <v>1</v>
      </c>
      <c r="B1683" t="s">
        <v>6</v>
      </c>
      <c r="D1683">
        <f>IF(A1683="no",0,1)</f>
        <v>0</v>
      </c>
      <c r="E1683">
        <f t="shared" si="26"/>
        <v>3</v>
      </c>
    </row>
    <row r="1684" spans="1:5" x14ac:dyDescent="0.35">
      <c r="A1684" t="s">
        <v>1</v>
      </c>
      <c r="B1684" t="s">
        <v>6</v>
      </c>
      <c r="D1684">
        <f>IF(A1684="no",0,1)</f>
        <v>0</v>
      </c>
      <c r="E1684">
        <f t="shared" si="26"/>
        <v>3</v>
      </c>
    </row>
    <row r="1685" spans="1:5" x14ac:dyDescent="0.35">
      <c r="A1685" t="s">
        <v>1</v>
      </c>
      <c r="B1685" t="s">
        <v>6</v>
      </c>
      <c r="D1685">
        <f>IF(A1685="no",0,1)</f>
        <v>0</v>
      </c>
      <c r="E1685">
        <f t="shared" si="26"/>
        <v>3</v>
      </c>
    </row>
    <row r="1686" spans="1:5" x14ac:dyDescent="0.35">
      <c r="A1686" t="s">
        <v>1</v>
      </c>
      <c r="B1686" t="s">
        <v>4</v>
      </c>
      <c r="D1686">
        <f>IF(A1686="no",0,1)</f>
        <v>0</v>
      </c>
      <c r="E1686">
        <f t="shared" si="26"/>
        <v>2</v>
      </c>
    </row>
    <row r="1687" spans="1:5" x14ac:dyDescent="0.35">
      <c r="A1687" t="s">
        <v>1</v>
      </c>
      <c r="B1687" t="s">
        <v>6</v>
      </c>
      <c r="D1687">
        <f>IF(A1687="no",0,1)</f>
        <v>0</v>
      </c>
      <c r="E1687">
        <f t="shared" si="26"/>
        <v>3</v>
      </c>
    </row>
    <row r="1688" spans="1:5" x14ac:dyDescent="0.35">
      <c r="A1688" t="s">
        <v>1</v>
      </c>
      <c r="B1688" t="s">
        <v>6</v>
      </c>
      <c r="D1688">
        <f>IF(A1688="no",0,1)</f>
        <v>0</v>
      </c>
      <c r="E1688">
        <f t="shared" si="26"/>
        <v>3</v>
      </c>
    </row>
    <row r="1689" spans="1:5" x14ac:dyDescent="0.35">
      <c r="A1689" t="s">
        <v>1</v>
      </c>
      <c r="B1689" t="s">
        <v>4</v>
      </c>
      <c r="D1689">
        <f>IF(A1689="no",0,1)</f>
        <v>0</v>
      </c>
      <c r="E1689">
        <f t="shared" si="26"/>
        <v>2</v>
      </c>
    </row>
    <row r="1690" spans="1:5" x14ac:dyDescent="0.35">
      <c r="A1690" t="s">
        <v>1</v>
      </c>
      <c r="B1690" t="s">
        <v>4</v>
      </c>
      <c r="D1690">
        <f>IF(A1690="no",0,1)</f>
        <v>0</v>
      </c>
      <c r="E1690">
        <f t="shared" si="26"/>
        <v>2</v>
      </c>
    </row>
    <row r="1691" spans="1:5" x14ac:dyDescent="0.35">
      <c r="A1691" t="s">
        <v>1</v>
      </c>
      <c r="B1691" t="s">
        <v>7</v>
      </c>
      <c r="D1691">
        <f>IF(A1691="no",0,1)</f>
        <v>0</v>
      </c>
      <c r="E1691">
        <f t="shared" si="26"/>
        <v>4</v>
      </c>
    </row>
    <row r="1692" spans="1:5" x14ac:dyDescent="0.35">
      <c r="A1692" t="s">
        <v>1</v>
      </c>
      <c r="B1692" t="s">
        <v>6</v>
      </c>
      <c r="D1692">
        <f>IF(A1692="no",0,1)</f>
        <v>0</v>
      </c>
      <c r="E1692">
        <f t="shared" si="26"/>
        <v>3</v>
      </c>
    </row>
    <row r="1693" spans="1:5" x14ac:dyDescent="0.35">
      <c r="A1693" t="s">
        <v>1</v>
      </c>
      <c r="B1693" t="s">
        <v>6</v>
      </c>
      <c r="D1693">
        <f>IF(A1693="no",0,1)</f>
        <v>0</v>
      </c>
      <c r="E1693">
        <f t="shared" si="26"/>
        <v>3</v>
      </c>
    </row>
    <row r="1694" spans="1:5" x14ac:dyDescent="0.35">
      <c r="A1694" t="s">
        <v>1</v>
      </c>
      <c r="B1694" t="s">
        <v>6</v>
      </c>
      <c r="D1694">
        <f>IF(A1694="no",0,1)</f>
        <v>0</v>
      </c>
      <c r="E1694">
        <f t="shared" si="26"/>
        <v>3</v>
      </c>
    </row>
    <row r="1695" spans="1:5" x14ac:dyDescent="0.35">
      <c r="A1695" t="s">
        <v>1</v>
      </c>
      <c r="B1695" t="s">
        <v>4</v>
      </c>
      <c r="D1695">
        <f>IF(A1695="no",0,1)</f>
        <v>0</v>
      </c>
      <c r="E1695">
        <f t="shared" si="26"/>
        <v>2</v>
      </c>
    </row>
    <row r="1696" spans="1:5" x14ac:dyDescent="0.35">
      <c r="A1696" t="s">
        <v>1</v>
      </c>
      <c r="B1696" t="s">
        <v>4</v>
      </c>
      <c r="D1696">
        <f>IF(A1696="no",0,1)</f>
        <v>0</v>
      </c>
      <c r="E1696">
        <f t="shared" si="26"/>
        <v>2</v>
      </c>
    </row>
    <row r="1697" spans="1:5" x14ac:dyDescent="0.35">
      <c r="A1697" t="s">
        <v>1</v>
      </c>
      <c r="B1697" t="s">
        <v>7</v>
      </c>
      <c r="D1697">
        <f>IF(A1697="no",0,1)</f>
        <v>0</v>
      </c>
      <c r="E1697">
        <f t="shared" si="26"/>
        <v>4</v>
      </c>
    </row>
    <row r="1698" spans="1:5" x14ac:dyDescent="0.35">
      <c r="A1698" t="s">
        <v>1</v>
      </c>
      <c r="B1698" t="s">
        <v>5</v>
      </c>
      <c r="D1698">
        <f>IF(A1698="no",0,1)</f>
        <v>0</v>
      </c>
      <c r="E1698">
        <f t="shared" si="26"/>
        <v>5</v>
      </c>
    </row>
    <row r="1699" spans="1:5" x14ac:dyDescent="0.35">
      <c r="A1699" t="s">
        <v>1</v>
      </c>
      <c r="B1699" t="s">
        <v>6</v>
      </c>
      <c r="D1699">
        <f>IF(A1699="no",0,1)</f>
        <v>0</v>
      </c>
      <c r="E1699">
        <f t="shared" si="26"/>
        <v>3</v>
      </c>
    </row>
    <row r="1700" spans="1:5" x14ac:dyDescent="0.35">
      <c r="A1700" t="s">
        <v>1</v>
      </c>
      <c r="B1700" t="s">
        <v>7</v>
      </c>
      <c r="D1700">
        <f>IF(A1700="no",0,1)</f>
        <v>0</v>
      </c>
      <c r="E1700">
        <f t="shared" si="26"/>
        <v>4</v>
      </c>
    </row>
    <row r="1701" spans="1:5" x14ac:dyDescent="0.35">
      <c r="A1701" t="s">
        <v>1</v>
      </c>
      <c r="B1701" t="s">
        <v>7</v>
      </c>
      <c r="D1701">
        <f>IF(A1701="no",0,1)</f>
        <v>0</v>
      </c>
      <c r="E1701">
        <f t="shared" si="26"/>
        <v>4</v>
      </c>
    </row>
    <row r="1702" spans="1:5" x14ac:dyDescent="0.35">
      <c r="A1702" t="s">
        <v>1</v>
      </c>
      <c r="B1702" t="s">
        <v>6</v>
      </c>
      <c r="D1702">
        <f>IF(A1702="no",0,1)</f>
        <v>0</v>
      </c>
      <c r="E1702">
        <f t="shared" si="26"/>
        <v>3</v>
      </c>
    </row>
    <row r="1703" spans="1:5" x14ac:dyDescent="0.35">
      <c r="A1703" t="s">
        <v>1</v>
      </c>
      <c r="B1703" t="s">
        <v>6</v>
      </c>
      <c r="D1703">
        <f>IF(A1703="no",0,1)</f>
        <v>0</v>
      </c>
      <c r="E1703">
        <f t="shared" si="26"/>
        <v>3</v>
      </c>
    </row>
    <row r="1704" spans="1:5" x14ac:dyDescent="0.35">
      <c r="A1704" t="s">
        <v>1</v>
      </c>
      <c r="B1704" t="s">
        <v>4</v>
      </c>
      <c r="D1704">
        <f>IF(A1704="no",0,1)</f>
        <v>0</v>
      </c>
      <c r="E1704">
        <f t="shared" si="26"/>
        <v>2</v>
      </c>
    </row>
    <row r="1705" spans="1:5" x14ac:dyDescent="0.35">
      <c r="A1705" t="s">
        <v>1</v>
      </c>
      <c r="B1705" t="s">
        <v>8</v>
      </c>
      <c r="D1705">
        <f>IF(A1705="no",0,1)</f>
        <v>0</v>
      </c>
      <c r="E1705">
        <f t="shared" si="26"/>
        <v>1</v>
      </c>
    </row>
    <row r="1706" spans="1:5" x14ac:dyDescent="0.35">
      <c r="A1706" t="s">
        <v>1</v>
      </c>
      <c r="B1706" t="s">
        <v>8</v>
      </c>
      <c r="D1706">
        <f>IF(A1706="no",0,1)</f>
        <v>0</v>
      </c>
      <c r="E1706">
        <f t="shared" si="26"/>
        <v>1</v>
      </c>
    </row>
    <row r="1707" spans="1:5" x14ac:dyDescent="0.35">
      <c r="A1707" t="s">
        <v>1</v>
      </c>
      <c r="B1707" t="s">
        <v>8</v>
      </c>
      <c r="D1707">
        <f>IF(A1707="no",0,1)</f>
        <v>0</v>
      </c>
      <c r="E1707">
        <f t="shared" si="26"/>
        <v>1</v>
      </c>
    </row>
    <row r="1708" spans="1:5" x14ac:dyDescent="0.35">
      <c r="A1708" t="s">
        <v>1</v>
      </c>
      <c r="B1708" t="s">
        <v>6</v>
      </c>
      <c r="D1708">
        <f>IF(A1708="no",0,1)</f>
        <v>0</v>
      </c>
      <c r="E1708">
        <f t="shared" si="26"/>
        <v>3</v>
      </c>
    </row>
    <row r="1709" spans="1:5" x14ac:dyDescent="0.35">
      <c r="A1709" t="s">
        <v>1</v>
      </c>
      <c r="B1709" t="s">
        <v>8</v>
      </c>
      <c r="D1709">
        <f>IF(A1709="no",0,1)</f>
        <v>0</v>
      </c>
      <c r="E1709">
        <f t="shared" si="26"/>
        <v>1</v>
      </c>
    </row>
    <row r="1710" spans="1:5" x14ac:dyDescent="0.35">
      <c r="A1710" t="s">
        <v>1</v>
      </c>
      <c r="B1710" t="s">
        <v>4</v>
      </c>
      <c r="D1710">
        <f>IF(A1710="no",0,1)</f>
        <v>0</v>
      </c>
      <c r="E1710">
        <f t="shared" si="26"/>
        <v>2</v>
      </c>
    </row>
    <row r="1711" spans="1:5" x14ac:dyDescent="0.35">
      <c r="A1711" t="s">
        <v>1</v>
      </c>
      <c r="B1711" t="s">
        <v>4</v>
      </c>
      <c r="D1711">
        <f>IF(A1711="no",0,1)</f>
        <v>0</v>
      </c>
      <c r="E1711">
        <f t="shared" si="26"/>
        <v>2</v>
      </c>
    </row>
    <row r="1712" spans="1:5" x14ac:dyDescent="0.35">
      <c r="A1712" t="s">
        <v>1</v>
      </c>
      <c r="B1712" t="s">
        <v>8</v>
      </c>
      <c r="D1712">
        <f>IF(A1712="no",0,1)</f>
        <v>0</v>
      </c>
      <c r="E1712">
        <f t="shared" si="26"/>
        <v>1</v>
      </c>
    </row>
    <row r="1713" spans="1:5" x14ac:dyDescent="0.35">
      <c r="A1713" t="s">
        <v>1</v>
      </c>
      <c r="B1713" t="s">
        <v>6</v>
      </c>
      <c r="D1713">
        <f>IF(A1713="no",0,1)</f>
        <v>0</v>
      </c>
      <c r="E1713">
        <f t="shared" si="26"/>
        <v>3</v>
      </c>
    </row>
    <row r="1714" spans="1:5" x14ac:dyDescent="0.35">
      <c r="A1714" t="s">
        <v>1</v>
      </c>
      <c r="B1714" t="s">
        <v>6</v>
      </c>
      <c r="D1714">
        <f>IF(A1714="no",0,1)</f>
        <v>0</v>
      </c>
      <c r="E1714">
        <f t="shared" si="26"/>
        <v>3</v>
      </c>
    </row>
    <row r="1715" spans="1:5" x14ac:dyDescent="0.35">
      <c r="A1715" t="s">
        <v>1</v>
      </c>
      <c r="B1715" t="s">
        <v>4</v>
      </c>
      <c r="D1715">
        <f>IF(A1715="no",0,1)</f>
        <v>0</v>
      </c>
      <c r="E1715">
        <f t="shared" si="26"/>
        <v>2</v>
      </c>
    </row>
    <row r="1716" spans="1:5" x14ac:dyDescent="0.35">
      <c r="A1716" t="s">
        <v>1</v>
      </c>
      <c r="B1716" t="s">
        <v>6</v>
      </c>
      <c r="D1716">
        <f>IF(A1716="no",0,1)</f>
        <v>0</v>
      </c>
      <c r="E1716">
        <f t="shared" si="26"/>
        <v>3</v>
      </c>
    </row>
    <row r="1717" spans="1:5" x14ac:dyDescent="0.35">
      <c r="A1717" t="s">
        <v>1</v>
      </c>
      <c r="B1717" t="s">
        <v>6</v>
      </c>
      <c r="D1717">
        <f>IF(A1717="no",0,1)</f>
        <v>0</v>
      </c>
      <c r="E1717">
        <f t="shared" si="26"/>
        <v>3</v>
      </c>
    </row>
    <row r="1718" spans="1:5" x14ac:dyDescent="0.35">
      <c r="A1718" t="s">
        <v>1</v>
      </c>
      <c r="B1718" t="s">
        <v>4</v>
      </c>
      <c r="D1718">
        <f>IF(A1718="no",0,1)</f>
        <v>0</v>
      </c>
      <c r="E1718">
        <f t="shared" si="26"/>
        <v>2</v>
      </c>
    </row>
    <row r="1719" spans="1:5" x14ac:dyDescent="0.35">
      <c r="A1719" t="s">
        <v>1</v>
      </c>
      <c r="B1719" t="s">
        <v>7</v>
      </c>
      <c r="D1719">
        <f>IF(A1719="no",0,1)</f>
        <v>0</v>
      </c>
      <c r="E1719">
        <f t="shared" si="26"/>
        <v>4</v>
      </c>
    </row>
    <row r="1720" spans="1:5" x14ac:dyDescent="0.35">
      <c r="A1720" t="s">
        <v>1</v>
      </c>
      <c r="B1720" t="s">
        <v>7</v>
      </c>
      <c r="D1720">
        <f>IF(A1720="no",0,1)</f>
        <v>0</v>
      </c>
      <c r="E1720">
        <f t="shared" si="26"/>
        <v>4</v>
      </c>
    </row>
    <row r="1721" spans="1:5" x14ac:dyDescent="0.35">
      <c r="A1721" t="s">
        <v>1</v>
      </c>
      <c r="B1721" t="s">
        <v>4</v>
      </c>
      <c r="D1721">
        <f>IF(A1721="no",0,1)</f>
        <v>0</v>
      </c>
      <c r="E1721">
        <f t="shared" si="26"/>
        <v>2</v>
      </c>
    </row>
    <row r="1722" spans="1:5" x14ac:dyDescent="0.35">
      <c r="A1722" t="s">
        <v>1</v>
      </c>
      <c r="B1722" t="s">
        <v>6</v>
      </c>
      <c r="D1722">
        <f>IF(A1722="no",0,1)</f>
        <v>0</v>
      </c>
      <c r="E1722">
        <f t="shared" si="26"/>
        <v>3</v>
      </c>
    </row>
    <row r="1723" spans="1:5" x14ac:dyDescent="0.35">
      <c r="A1723" t="s">
        <v>1</v>
      </c>
      <c r="B1723" t="s">
        <v>4</v>
      </c>
      <c r="D1723">
        <f>IF(A1723="no",0,1)</f>
        <v>0</v>
      </c>
      <c r="E1723">
        <f t="shared" si="26"/>
        <v>2</v>
      </c>
    </row>
    <row r="1724" spans="1:5" x14ac:dyDescent="0.35">
      <c r="A1724" t="s">
        <v>1</v>
      </c>
      <c r="B1724" t="s">
        <v>8</v>
      </c>
      <c r="D1724">
        <f>IF(A1724="no",0,1)</f>
        <v>0</v>
      </c>
      <c r="E1724">
        <f t="shared" si="26"/>
        <v>1</v>
      </c>
    </row>
    <row r="1725" spans="1:5" x14ac:dyDescent="0.35">
      <c r="A1725" t="s">
        <v>1</v>
      </c>
      <c r="B1725" t="s">
        <v>4</v>
      </c>
      <c r="D1725">
        <f>IF(A1725="no",0,1)</f>
        <v>0</v>
      </c>
      <c r="E1725">
        <f t="shared" si="26"/>
        <v>2</v>
      </c>
    </row>
    <row r="1726" spans="1:5" x14ac:dyDescent="0.35">
      <c r="A1726" t="s">
        <v>1</v>
      </c>
      <c r="B1726" t="s">
        <v>4</v>
      </c>
      <c r="D1726">
        <f>IF(A1726="no",0,1)</f>
        <v>0</v>
      </c>
      <c r="E1726">
        <f t="shared" si="26"/>
        <v>2</v>
      </c>
    </row>
    <row r="1727" spans="1:5" x14ac:dyDescent="0.35">
      <c r="A1727" t="s">
        <v>1</v>
      </c>
      <c r="B1727" t="s">
        <v>4</v>
      </c>
      <c r="D1727">
        <f>IF(A1727="no",0,1)</f>
        <v>0</v>
      </c>
      <c r="E1727">
        <f t="shared" si="26"/>
        <v>2</v>
      </c>
    </row>
    <row r="1728" spans="1:5" x14ac:dyDescent="0.35">
      <c r="A1728" t="s">
        <v>1</v>
      </c>
      <c r="B1728" t="s">
        <v>6</v>
      </c>
      <c r="D1728">
        <f>IF(A1728="no",0,1)</f>
        <v>0</v>
      </c>
      <c r="E1728">
        <f t="shared" si="26"/>
        <v>3</v>
      </c>
    </row>
    <row r="1729" spans="1:5" x14ac:dyDescent="0.35">
      <c r="A1729" t="s">
        <v>1</v>
      </c>
      <c r="B1729" t="s">
        <v>4</v>
      </c>
      <c r="D1729">
        <f>IF(A1729="no",0,1)</f>
        <v>0</v>
      </c>
      <c r="E1729">
        <f t="shared" si="26"/>
        <v>2</v>
      </c>
    </row>
    <row r="1730" spans="1:5" x14ac:dyDescent="0.35">
      <c r="A1730" t="s">
        <v>1</v>
      </c>
      <c r="B1730" t="s">
        <v>5</v>
      </c>
      <c r="D1730">
        <f>IF(A1730="no",0,1)</f>
        <v>0</v>
      </c>
      <c r="E1730">
        <f t="shared" si="26"/>
        <v>5</v>
      </c>
    </row>
    <row r="1731" spans="1:5" x14ac:dyDescent="0.35">
      <c r="A1731" t="s">
        <v>1</v>
      </c>
      <c r="B1731" t="s">
        <v>5</v>
      </c>
      <c r="D1731">
        <f>IF(A1731="no",0,1)</f>
        <v>0</v>
      </c>
      <c r="E1731">
        <f t="shared" ref="E1731:E1794" si="27">IF(B1731="poorest", 1, IF(B1731="poorer", 2, IF(B1731="middle", 3, IF(B1731="richer", 4, IF(B1731="richest", 5, 0)))))</f>
        <v>5</v>
      </c>
    </row>
    <row r="1732" spans="1:5" x14ac:dyDescent="0.35">
      <c r="A1732" t="s">
        <v>1</v>
      </c>
      <c r="B1732" t="s">
        <v>5</v>
      </c>
      <c r="D1732">
        <f>IF(A1732="no",0,1)</f>
        <v>0</v>
      </c>
      <c r="E1732">
        <f t="shared" si="27"/>
        <v>5</v>
      </c>
    </row>
    <row r="1733" spans="1:5" x14ac:dyDescent="0.35">
      <c r="A1733" t="s">
        <v>1</v>
      </c>
      <c r="B1733" t="s">
        <v>7</v>
      </c>
      <c r="D1733">
        <f>IF(A1733="no",0,1)</f>
        <v>0</v>
      </c>
      <c r="E1733">
        <f t="shared" si="27"/>
        <v>4</v>
      </c>
    </row>
    <row r="1734" spans="1:5" x14ac:dyDescent="0.35">
      <c r="A1734" t="s">
        <v>1</v>
      </c>
      <c r="B1734" t="s">
        <v>6</v>
      </c>
      <c r="D1734">
        <f>IF(A1734="no",0,1)</f>
        <v>0</v>
      </c>
      <c r="E1734">
        <f t="shared" si="27"/>
        <v>3</v>
      </c>
    </row>
    <row r="1735" spans="1:5" x14ac:dyDescent="0.35">
      <c r="A1735" t="s">
        <v>1</v>
      </c>
      <c r="B1735" t="s">
        <v>7</v>
      </c>
      <c r="D1735">
        <f>IF(A1735="no",0,1)</f>
        <v>0</v>
      </c>
      <c r="E1735">
        <f t="shared" si="27"/>
        <v>4</v>
      </c>
    </row>
    <row r="1736" spans="1:5" x14ac:dyDescent="0.35">
      <c r="A1736" t="s">
        <v>1</v>
      </c>
      <c r="B1736" t="s">
        <v>6</v>
      </c>
      <c r="D1736">
        <f>IF(A1736="no",0,1)</f>
        <v>0</v>
      </c>
      <c r="E1736">
        <f t="shared" si="27"/>
        <v>3</v>
      </c>
    </row>
    <row r="1737" spans="1:5" x14ac:dyDescent="0.35">
      <c r="A1737" t="s">
        <v>1</v>
      </c>
      <c r="B1737" t="s">
        <v>6</v>
      </c>
      <c r="D1737">
        <f>IF(A1737="no",0,1)</f>
        <v>0</v>
      </c>
      <c r="E1737">
        <f t="shared" si="27"/>
        <v>3</v>
      </c>
    </row>
    <row r="1738" spans="1:5" x14ac:dyDescent="0.35">
      <c r="A1738" t="s">
        <v>1</v>
      </c>
      <c r="B1738" t="s">
        <v>7</v>
      </c>
      <c r="D1738">
        <f>IF(A1738="no",0,1)</f>
        <v>0</v>
      </c>
      <c r="E1738">
        <f t="shared" si="27"/>
        <v>4</v>
      </c>
    </row>
    <row r="1739" spans="1:5" x14ac:dyDescent="0.35">
      <c r="A1739" t="s">
        <v>1</v>
      </c>
      <c r="B1739" t="s">
        <v>7</v>
      </c>
      <c r="D1739">
        <f>IF(A1739="no",0,1)</f>
        <v>0</v>
      </c>
      <c r="E1739">
        <f t="shared" si="27"/>
        <v>4</v>
      </c>
    </row>
    <row r="1740" spans="1:5" x14ac:dyDescent="0.35">
      <c r="A1740" t="s">
        <v>1</v>
      </c>
      <c r="B1740" t="s">
        <v>6</v>
      </c>
      <c r="D1740">
        <f>IF(A1740="no",0,1)</f>
        <v>0</v>
      </c>
      <c r="E1740">
        <f t="shared" si="27"/>
        <v>3</v>
      </c>
    </row>
    <row r="1741" spans="1:5" x14ac:dyDescent="0.35">
      <c r="A1741" t="s">
        <v>1</v>
      </c>
      <c r="B1741" t="s">
        <v>4</v>
      </c>
      <c r="D1741">
        <f>IF(A1741="no",0,1)</f>
        <v>0</v>
      </c>
      <c r="E1741">
        <f t="shared" si="27"/>
        <v>2</v>
      </c>
    </row>
    <row r="1742" spans="1:5" x14ac:dyDescent="0.35">
      <c r="A1742" t="s">
        <v>1</v>
      </c>
      <c r="B1742" t="s">
        <v>6</v>
      </c>
      <c r="D1742">
        <f>IF(A1742="no",0,1)</f>
        <v>0</v>
      </c>
      <c r="E1742">
        <f t="shared" si="27"/>
        <v>3</v>
      </c>
    </row>
    <row r="1743" spans="1:5" x14ac:dyDescent="0.35">
      <c r="A1743" t="s">
        <v>1</v>
      </c>
      <c r="B1743" t="s">
        <v>4</v>
      </c>
      <c r="D1743">
        <f>IF(A1743="no",0,1)</f>
        <v>0</v>
      </c>
      <c r="E1743">
        <f t="shared" si="27"/>
        <v>2</v>
      </c>
    </row>
    <row r="1744" spans="1:5" x14ac:dyDescent="0.35">
      <c r="A1744" t="s">
        <v>1</v>
      </c>
      <c r="B1744" t="s">
        <v>4</v>
      </c>
      <c r="D1744">
        <f>IF(A1744="no",0,1)</f>
        <v>0</v>
      </c>
      <c r="E1744">
        <f t="shared" si="27"/>
        <v>2</v>
      </c>
    </row>
    <row r="1745" spans="1:5" x14ac:dyDescent="0.35">
      <c r="A1745" t="s">
        <v>1</v>
      </c>
      <c r="B1745" t="s">
        <v>4</v>
      </c>
      <c r="D1745">
        <f>IF(A1745="no",0,1)</f>
        <v>0</v>
      </c>
      <c r="E1745">
        <f t="shared" si="27"/>
        <v>2</v>
      </c>
    </row>
    <row r="1746" spans="1:5" x14ac:dyDescent="0.35">
      <c r="A1746" t="s">
        <v>1</v>
      </c>
      <c r="B1746" t="s">
        <v>4</v>
      </c>
      <c r="D1746">
        <f>IF(A1746="no",0,1)</f>
        <v>0</v>
      </c>
      <c r="E1746">
        <f t="shared" si="27"/>
        <v>2</v>
      </c>
    </row>
    <row r="1747" spans="1:5" x14ac:dyDescent="0.35">
      <c r="A1747" t="s">
        <v>1</v>
      </c>
      <c r="B1747" t="s">
        <v>5</v>
      </c>
      <c r="D1747">
        <f>IF(A1747="no",0,1)</f>
        <v>0</v>
      </c>
      <c r="E1747">
        <f t="shared" si="27"/>
        <v>5</v>
      </c>
    </row>
    <row r="1748" spans="1:5" x14ac:dyDescent="0.35">
      <c r="A1748" t="s">
        <v>1</v>
      </c>
      <c r="B1748" t="s">
        <v>6</v>
      </c>
      <c r="D1748">
        <f>IF(A1748="no",0,1)</f>
        <v>0</v>
      </c>
      <c r="E1748">
        <f t="shared" si="27"/>
        <v>3</v>
      </c>
    </row>
    <row r="1749" spans="1:5" x14ac:dyDescent="0.35">
      <c r="A1749" t="s">
        <v>1</v>
      </c>
      <c r="B1749" t="s">
        <v>8</v>
      </c>
      <c r="D1749">
        <f>IF(A1749="no",0,1)</f>
        <v>0</v>
      </c>
      <c r="E1749">
        <f t="shared" si="27"/>
        <v>1</v>
      </c>
    </row>
    <row r="1750" spans="1:5" x14ac:dyDescent="0.35">
      <c r="A1750" t="s">
        <v>1</v>
      </c>
      <c r="B1750" t="s">
        <v>7</v>
      </c>
      <c r="D1750">
        <f>IF(A1750="no",0,1)</f>
        <v>0</v>
      </c>
      <c r="E1750">
        <f t="shared" si="27"/>
        <v>4</v>
      </c>
    </row>
    <row r="1751" spans="1:5" x14ac:dyDescent="0.35">
      <c r="A1751" t="s">
        <v>1</v>
      </c>
      <c r="B1751" t="s">
        <v>7</v>
      </c>
      <c r="D1751">
        <f>IF(A1751="no",0,1)</f>
        <v>0</v>
      </c>
      <c r="E1751">
        <f t="shared" si="27"/>
        <v>4</v>
      </c>
    </row>
    <row r="1752" spans="1:5" x14ac:dyDescent="0.35">
      <c r="A1752" t="s">
        <v>1</v>
      </c>
      <c r="B1752" t="s">
        <v>5</v>
      </c>
      <c r="D1752">
        <f>IF(A1752="no",0,1)</f>
        <v>0</v>
      </c>
      <c r="E1752">
        <f t="shared" si="27"/>
        <v>5</v>
      </c>
    </row>
    <row r="1753" spans="1:5" x14ac:dyDescent="0.35">
      <c r="A1753" t="s">
        <v>1</v>
      </c>
      <c r="B1753" t="s">
        <v>5</v>
      </c>
      <c r="D1753">
        <f>IF(A1753="no",0,1)</f>
        <v>0</v>
      </c>
      <c r="E1753">
        <f t="shared" si="27"/>
        <v>5</v>
      </c>
    </row>
    <row r="1754" spans="1:5" x14ac:dyDescent="0.35">
      <c r="A1754" t="s">
        <v>1</v>
      </c>
      <c r="B1754" t="s">
        <v>7</v>
      </c>
      <c r="D1754">
        <f>IF(A1754="no",0,1)</f>
        <v>0</v>
      </c>
      <c r="E1754">
        <f t="shared" si="27"/>
        <v>4</v>
      </c>
    </row>
    <row r="1755" spans="1:5" x14ac:dyDescent="0.35">
      <c r="A1755" t="s">
        <v>1</v>
      </c>
      <c r="B1755" t="s">
        <v>5</v>
      </c>
      <c r="D1755">
        <f>IF(A1755="no",0,1)</f>
        <v>0</v>
      </c>
      <c r="E1755">
        <f t="shared" si="27"/>
        <v>5</v>
      </c>
    </row>
    <row r="1756" spans="1:5" x14ac:dyDescent="0.35">
      <c r="A1756" t="s">
        <v>1</v>
      </c>
      <c r="B1756" t="s">
        <v>6</v>
      </c>
      <c r="D1756">
        <f>IF(A1756="no",0,1)</f>
        <v>0</v>
      </c>
      <c r="E1756">
        <f t="shared" si="27"/>
        <v>3</v>
      </c>
    </row>
    <row r="1757" spans="1:5" x14ac:dyDescent="0.35">
      <c r="A1757" t="s">
        <v>1</v>
      </c>
      <c r="B1757" t="s">
        <v>5</v>
      </c>
      <c r="D1757">
        <f>IF(A1757="no",0,1)</f>
        <v>0</v>
      </c>
      <c r="E1757">
        <f t="shared" si="27"/>
        <v>5</v>
      </c>
    </row>
    <row r="1758" spans="1:5" x14ac:dyDescent="0.35">
      <c r="A1758" t="s">
        <v>1</v>
      </c>
      <c r="B1758" t="s">
        <v>5</v>
      </c>
      <c r="D1758">
        <f>IF(A1758="no",0,1)</f>
        <v>0</v>
      </c>
      <c r="E1758">
        <f t="shared" si="27"/>
        <v>5</v>
      </c>
    </row>
    <row r="1759" spans="1:5" x14ac:dyDescent="0.35">
      <c r="A1759" t="s">
        <v>1</v>
      </c>
      <c r="B1759" t="s">
        <v>7</v>
      </c>
      <c r="D1759">
        <f>IF(A1759="no",0,1)</f>
        <v>0</v>
      </c>
      <c r="E1759">
        <f t="shared" si="27"/>
        <v>4</v>
      </c>
    </row>
    <row r="1760" spans="1:5" x14ac:dyDescent="0.35">
      <c r="A1760" t="s">
        <v>1</v>
      </c>
      <c r="B1760" t="s">
        <v>7</v>
      </c>
      <c r="D1760">
        <f>IF(A1760="no",0,1)</f>
        <v>0</v>
      </c>
      <c r="E1760">
        <f t="shared" si="27"/>
        <v>4</v>
      </c>
    </row>
    <row r="1761" spans="1:5" x14ac:dyDescent="0.35">
      <c r="A1761" t="s">
        <v>1</v>
      </c>
      <c r="B1761" t="s">
        <v>7</v>
      </c>
      <c r="D1761">
        <f>IF(A1761="no",0,1)</f>
        <v>0</v>
      </c>
      <c r="E1761">
        <f t="shared" si="27"/>
        <v>4</v>
      </c>
    </row>
    <row r="1762" spans="1:5" x14ac:dyDescent="0.35">
      <c r="A1762" t="s">
        <v>1</v>
      </c>
      <c r="B1762" t="s">
        <v>5</v>
      </c>
      <c r="D1762">
        <f>IF(A1762="no",0,1)</f>
        <v>0</v>
      </c>
      <c r="E1762">
        <f t="shared" si="27"/>
        <v>5</v>
      </c>
    </row>
    <row r="1763" spans="1:5" x14ac:dyDescent="0.35">
      <c r="A1763" t="s">
        <v>1</v>
      </c>
      <c r="B1763" t="s">
        <v>6</v>
      </c>
      <c r="D1763">
        <f>IF(A1763="no",0,1)</f>
        <v>0</v>
      </c>
      <c r="E1763">
        <f t="shared" si="27"/>
        <v>3</v>
      </c>
    </row>
    <row r="1764" spans="1:5" x14ac:dyDescent="0.35">
      <c r="A1764" t="s">
        <v>1</v>
      </c>
      <c r="B1764" t="s">
        <v>6</v>
      </c>
      <c r="D1764">
        <f>IF(A1764="no",0,1)</f>
        <v>0</v>
      </c>
      <c r="E1764">
        <f t="shared" si="27"/>
        <v>3</v>
      </c>
    </row>
    <row r="1765" spans="1:5" x14ac:dyDescent="0.35">
      <c r="A1765" t="s">
        <v>1</v>
      </c>
      <c r="B1765" t="s">
        <v>5</v>
      </c>
      <c r="D1765">
        <f>IF(A1765="no",0,1)</f>
        <v>0</v>
      </c>
      <c r="E1765">
        <f t="shared" si="27"/>
        <v>5</v>
      </c>
    </row>
    <row r="1766" spans="1:5" x14ac:dyDescent="0.35">
      <c r="A1766" t="s">
        <v>1</v>
      </c>
      <c r="B1766" t="s">
        <v>5</v>
      </c>
      <c r="D1766">
        <f>IF(A1766="no",0,1)</f>
        <v>0</v>
      </c>
      <c r="E1766">
        <f t="shared" si="27"/>
        <v>5</v>
      </c>
    </row>
    <row r="1767" spans="1:5" x14ac:dyDescent="0.35">
      <c r="A1767" t="s">
        <v>1</v>
      </c>
      <c r="B1767" t="s">
        <v>4</v>
      </c>
      <c r="D1767">
        <f>IF(A1767="no",0,1)</f>
        <v>0</v>
      </c>
      <c r="E1767">
        <f t="shared" si="27"/>
        <v>2</v>
      </c>
    </row>
    <row r="1768" spans="1:5" x14ac:dyDescent="0.35">
      <c r="A1768" t="s">
        <v>1</v>
      </c>
      <c r="B1768" t="s">
        <v>6</v>
      </c>
      <c r="D1768">
        <f>IF(A1768="no",0,1)</f>
        <v>0</v>
      </c>
      <c r="E1768">
        <f t="shared" si="27"/>
        <v>3</v>
      </c>
    </row>
    <row r="1769" spans="1:5" x14ac:dyDescent="0.35">
      <c r="A1769" t="s">
        <v>1</v>
      </c>
      <c r="B1769" t="s">
        <v>4</v>
      </c>
      <c r="D1769">
        <f>IF(A1769="no",0,1)</f>
        <v>0</v>
      </c>
      <c r="E1769">
        <f t="shared" si="27"/>
        <v>2</v>
      </c>
    </row>
    <row r="1770" spans="1:5" x14ac:dyDescent="0.35">
      <c r="A1770" t="s">
        <v>1</v>
      </c>
      <c r="B1770" t="s">
        <v>6</v>
      </c>
      <c r="D1770">
        <f>IF(A1770="no",0,1)</f>
        <v>0</v>
      </c>
      <c r="E1770">
        <f t="shared" si="27"/>
        <v>3</v>
      </c>
    </row>
    <row r="1771" spans="1:5" x14ac:dyDescent="0.35">
      <c r="A1771" t="s">
        <v>1</v>
      </c>
      <c r="B1771" t="s">
        <v>6</v>
      </c>
      <c r="D1771">
        <f>IF(A1771="no",0,1)</f>
        <v>0</v>
      </c>
      <c r="E1771">
        <f t="shared" si="27"/>
        <v>3</v>
      </c>
    </row>
    <row r="1772" spans="1:5" x14ac:dyDescent="0.35">
      <c r="A1772" t="s">
        <v>1</v>
      </c>
      <c r="B1772" t="s">
        <v>7</v>
      </c>
      <c r="D1772">
        <f>IF(A1772="no",0,1)</f>
        <v>0</v>
      </c>
      <c r="E1772">
        <f t="shared" si="27"/>
        <v>4</v>
      </c>
    </row>
    <row r="1773" spans="1:5" x14ac:dyDescent="0.35">
      <c r="A1773" t="s">
        <v>1</v>
      </c>
      <c r="B1773" t="s">
        <v>5</v>
      </c>
      <c r="D1773">
        <f>IF(A1773="no",0,1)</f>
        <v>0</v>
      </c>
      <c r="E1773">
        <f t="shared" si="27"/>
        <v>5</v>
      </c>
    </row>
    <row r="1774" spans="1:5" x14ac:dyDescent="0.35">
      <c r="A1774" t="s">
        <v>1</v>
      </c>
      <c r="B1774" t="s">
        <v>7</v>
      </c>
      <c r="D1774">
        <f>IF(A1774="no",0,1)</f>
        <v>0</v>
      </c>
      <c r="E1774">
        <f t="shared" si="27"/>
        <v>4</v>
      </c>
    </row>
    <row r="1775" spans="1:5" x14ac:dyDescent="0.35">
      <c r="A1775" t="s">
        <v>1</v>
      </c>
      <c r="B1775" t="s">
        <v>7</v>
      </c>
      <c r="D1775">
        <f>IF(A1775="no",0,1)</f>
        <v>0</v>
      </c>
      <c r="E1775">
        <f t="shared" si="27"/>
        <v>4</v>
      </c>
    </row>
    <row r="1776" spans="1:5" x14ac:dyDescent="0.35">
      <c r="A1776" t="s">
        <v>1</v>
      </c>
      <c r="B1776" t="s">
        <v>7</v>
      </c>
      <c r="D1776">
        <f>IF(A1776="no",0,1)</f>
        <v>0</v>
      </c>
      <c r="E1776">
        <f t="shared" si="27"/>
        <v>4</v>
      </c>
    </row>
    <row r="1777" spans="1:5" x14ac:dyDescent="0.35">
      <c r="A1777" t="s">
        <v>1</v>
      </c>
      <c r="B1777" t="s">
        <v>5</v>
      </c>
      <c r="D1777">
        <f>IF(A1777="no",0,1)</f>
        <v>0</v>
      </c>
      <c r="E1777">
        <f t="shared" si="27"/>
        <v>5</v>
      </c>
    </row>
    <row r="1778" spans="1:5" x14ac:dyDescent="0.35">
      <c r="A1778" t="s">
        <v>1</v>
      </c>
      <c r="B1778" t="s">
        <v>4</v>
      </c>
      <c r="D1778">
        <f>IF(A1778="no",0,1)</f>
        <v>0</v>
      </c>
      <c r="E1778">
        <f t="shared" si="27"/>
        <v>2</v>
      </c>
    </row>
    <row r="1779" spans="1:5" x14ac:dyDescent="0.35">
      <c r="A1779" t="s">
        <v>2</v>
      </c>
      <c r="B1779" t="s">
        <v>6</v>
      </c>
      <c r="D1779">
        <f>IF(A1779="no",0,1)</f>
        <v>1</v>
      </c>
      <c r="E1779">
        <f t="shared" si="27"/>
        <v>3</v>
      </c>
    </row>
    <row r="1780" spans="1:5" x14ac:dyDescent="0.35">
      <c r="A1780" t="s">
        <v>1</v>
      </c>
      <c r="B1780" t="s">
        <v>5</v>
      </c>
      <c r="D1780">
        <f>IF(A1780="no",0,1)</f>
        <v>0</v>
      </c>
      <c r="E1780">
        <f t="shared" si="27"/>
        <v>5</v>
      </c>
    </row>
    <row r="1781" spans="1:5" x14ac:dyDescent="0.35">
      <c r="A1781" t="s">
        <v>1</v>
      </c>
      <c r="B1781" t="s">
        <v>5</v>
      </c>
      <c r="D1781">
        <f>IF(A1781="no",0,1)</f>
        <v>0</v>
      </c>
      <c r="E1781">
        <f t="shared" si="27"/>
        <v>5</v>
      </c>
    </row>
    <row r="1782" spans="1:5" x14ac:dyDescent="0.35">
      <c r="A1782" t="s">
        <v>1</v>
      </c>
      <c r="B1782" t="s">
        <v>6</v>
      </c>
      <c r="D1782">
        <f>IF(A1782="no",0,1)</f>
        <v>0</v>
      </c>
      <c r="E1782">
        <f t="shared" si="27"/>
        <v>3</v>
      </c>
    </row>
    <row r="1783" spans="1:5" x14ac:dyDescent="0.35">
      <c r="A1783" t="s">
        <v>1</v>
      </c>
      <c r="B1783" t="s">
        <v>7</v>
      </c>
      <c r="D1783">
        <f>IF(A1783="no",0,1)</f>
        <v>0</v>
      </c>
      <c r="E1783">
        <f t="shared" si="27"/>
        <v>4</v>
      </c>
    </row>
    <row r="1784" spans="1:5" x14ac:dyDescent="0.35">
      <c r="A1784" t="s">
        <v>1</v>
      </c>
      <c r="B1784" t="s">
        <v>4</v>
      </c>
      <c r="D1784">
        <f>IF(A1784="no",0,1)</f>
        <v>0</v>
      </c>
      <c r="E1784">
        <f t="shared" si="27"/>
        <v>2</v>
      </c>
    </row>
    <row r="1785" spans="1:5" x14ac:dyDescent="0.35">
      <c r="A1785" t="s">
        <v>1</v>
      </c>
      <c r="B1785" t="s">
        <v>6</v>
      </c>
      <c r="D1785">
        <f>IF(A1785="no",0,1)</f>
        <v>0</v>
      </c>
      <c r="E1785">
        <f t="shared" si="27"/>
        <v>3</v>
      </c>
    </row>
    <row r="1786" spans="1:5" x14ac:dyDescent="0.35">
      <c r="A1786" t="s">
        <v>1</v>
      </c>
      <c r="B1786" t="s">
        <v>7</v>
      </c>
      <c r="D1786">
        <f>IF(A1786="no",0,1)</f>
        <v>0</v>
      </c>
      <c r="E1786">
        <f t="shared" si="27"/>
        <v>4</v>
      </c>
    </row>
    <row r="1787" spans="1:5" x14ac:dyDescent="0.35">
      <c r="A1787" t="s">
        <v>1</v>
      </c>
      <c r="B1787" t="s">
        <v>7</v>
      </c>
      <c r="D1787">
        <f>IF(A1787="no",0,1)</f>
        <v>0</v>
      </c>
      <c r="E1787">
        <f t="shared" si="27"/>
        <v>4</v>
      </c>
    </row>
    <row r="1788" spans="1:5" x14ac:dyDescent="0.35">
      <c r="A1788" t="s">
        <v>1</v>
      </c>
      <c r="B1788" t="s">
        <v>7</v>
      </c>
      <c r="D1788">
        <f>IF(A1788="no",0,1)</f>
        <v>0</v>
      </c>
      <c r="E1788">
        <f t="shared" si="27"/>
        <v>4</v>
      </c>
    </row>
    <row r="1789" spans="1:5" x14ac:dyDescent="0.35">
      <c r="A1789" t="s">
        <v>1</v>
      </c>
      <c r="B1789" t="s">
        <v>5</v>
      </c>
      <c r="D1789">
        <f>IF(A1789="no",0,1)</f>
        <v>0</v>
      </c>
      <c r="E1789">
        <f t="shared" si="27"/>
        <v>5</v>
      </c>
    </row>
    <row r="1790" spans="1:5" x14ac:dyDescent="0.35">
      <c r="A1790" t="s">
        <v>1</v>
      </c>
      <c r="B1790" t="s">
        <v>4</v>
      </c>
      <c r="D1790">
        <f>IF(A1790="no",0,1)</f>
        <v>0</v>
      </c>
      <c r="E1790">
        <f t="shared" si="27"/>
        <v>2</v>
      </c>
    </row>
    <row r="1791" spans="1:5" x14ac:dyDescent="0.35">
      <c r="A1791" t="s">
        <v>1</v>
      </c>
      <c r="B1791" t="s">
        <v>5</v>
      </c>
      <c r="D1791">
        <f>IF(A1791="no",0,1)</f>
        <v>0</v>
      </c>
      <c r="E1791">
        <f t="shared" si="27"/>
        <v>5</v>
      </c>
    </row>
    <row r="1792" spans="1:5" x14ac:dyDescent="0.35">
      <c r="A1792" t="s">
        <v>1</v>
      </c>
      <c r="B1792" t="s">
        <v>5</v>
      </c>
      <c r="D1792">
        <f>IF(A1792="no",0,1)</f>
        <v>0</v>
      </c>
      <c r="E1792">
        <f t="shared" si="27"/>
        <v>5</v>
      </c>
    </row>
    <row r="1793" spans="1:5" x14ac:dyDescent="0.35">
      <c r="A1793" t="s">
        <v>1</v>
      </c>
      <c r="B1793" t="s">
        <v>5</v>
      </c>
      <c r="D1793">
        <f>IF(A1793="no",0,1)</f>
        <v>0</v>
      </c>
      <c r="E1793">
        <f t="shared" si="27"/>
        <v>5</v>
      </c>
    </row>
    <row r="1794" spans="1:5" x14ac:dyDescent="0.35">
      <c r="A1794" t="s">
        <v>1</v>
      </c>
      <c r="B1794" t="s">
        <v>7</v>
      </c>
      <c r="D1794">
        <f>IF(A1794="no",0,1)</f>
        <v>0</v>
      </c>
      <c r="E1794">
        <f t="shared" si="27"/>
        <v>4</v>
      </c>
    </row>
    <row r="1795" spans="1:5" x14ac:dyDescent="0.35">
      <c r="A1795" t="s">
        <v>1</v>
      </c>
      <c r="B1795" t="s">
        <v>5</v>
      </c>
      <c r="D1795">
        <f>IF(A1795="no",0,1)</f>
        <v>0</v>
      </c>
      <c r="E1795">
        <f t="shared" ref="E1795:E1858" si="28">IF(B1795="poorest", 1, IF(B1795="poorer", 2, IF(B1795="middle", 3, IF(B1795="richer", 4, IF(B1795="richest", 5, 0)))))</f>
        <v>5</v>
      </c>
    </row>
    <row r="1796" spans="1:5" x14ac:dyDescent="0.35">
      <c r="A1796" t="s">
        <v>1</v>
      </c>
      <c r="B1796" t="s">
        <v>7</v>
      </c>
      <c r="D1796">
        <f>IF(A1796="no",0,1)</f>
        <v>0</v>
      </c>
      <c r="E1796">
        <f t="shared" si="28"/>
        <v>4</v>
      </c>
    </row>
    <row r="1797" spans="1:5" x14ac:dyDescent="0.35">
      <c r="A1797" t="s">
        <v>1</v>
      </c>
      <c r="B1797" t="s">
        <v>5</v>
      </c>
      <c r="D1797">
        <f>IF(A1797="no",0,1)</f>
        <v>0</v>
      </c>
      <c r="E1797">
        <f t="shared" si="28"/>
        <v>5</v>
      </c>
    </row>
    <row r="1798" spans="1:5" x14ac:dyDescent="0.35">
      <c r="A1798" t="s">
        <v>1</v>
      </c>
      <c r="B1798" t="s">
        <v>5</v>
      </c>
      <c r="D1798">
        <f>IF(A1798="no",0,1)</f>
        <v>0</v>
      </c>
      <c r="E1798">
        <f t="shared" si="28"/>
        <v>5</v>
      </c>
    </row>
    <row r="1799" spans="1:5" x14ac:dyDescent="0.35">
      <c r="A1799" t="s">
        <v>1</v>
      </c>
      <c r="B1799" t="s">
        <v>5</v>
      </c>
      <c r="D1799">
        <f>IF(A1799="no",0,1)</f>
        <v>0</v>
      </c>
      <c r="E1799">
        <f t="shared" si="28"/>
        <v>5</v>
      </c>
    </row>
    <row r="1800" spans="1:5" x14ac:dyDescent="0.35">
      <c r="A1800" t="s">
        <v>1</v>
      </c>
      <c r="B1800" t="s">
        <v>5</v>
      </c>
      <c r="D1800">
        <f>IF(A1800="no",0,1)</f>
        <v>0</v>
      </c>
      <c r="E1800">
        <f t="shared" si="28"/>
        <v>5</v>
      </c>
    </row>
    <row r="1801" spans="1:5" x14ac:dyDescent="0.35">
      <c r="A1801" t="s">
        <v>2</v>
      </c>
      <c r="B1801" t="s">
        <v>6</v>
      </c>
      <c r="D1801">
        <f>IF(A1801="no",0,1)</f>
        <v>1</v>
      </c>
      <c r="E1801">
        <f t="shared" si="28"/>
        <v>3</v>
      </c>
    </row>
    <row r="1802" spans="1:5" x14ac:dyDescent="0.35">
      <c r="A1802" t="s">
        <v>1</v>
      </c>
      <c r="B1802" t="s">
        <v>4</v>
      </c>
      <c r="D1802">
        <f>IF(A1802="no",0,1)</f>
        <v>0</v>
      </c>
      <c r="E1802">
        <f t="shared" si="28"/>
        <v>2</v>
      </c>
    </row>
    <row r="1803" spans="1:5" x14ac:dyDescent="0.35">
      <c r="A1803" t="s">
        <v>1</v>
      </c>
      <c r="B1803" t="s">
        <v>6</v>
      </c>
      <c r="D1803">
        <f>IF(A1803="no",0,1)</f>
        <v>0</v>
      </c>
      <c r="E1803">
        <f t="shared" si="28"/>
        <v>3</v>
      </c>
    </row>
    <row r="1804" spans="1:5" x14ac:dyDescent="0.35">
      <c r="A1804" t="s">
        <v>1</v>
      </c>
      <c r="B1804" t="s">
        <v>4</v>
      </c>
      <c r="D1804">
        <f>IF(A1804="no",0,1)</f>
        <v>0</v>
      </c>
      <c r="E1804">
        <f t="shared" si="28"/>
        <v>2</v>
      </c>
    </row>
    <row r="1805" spans="1:5" x14ac:dyDescent="0.35">
      <c r="A1805" t="s">
        <v>1</v>
      </c>
      <c r="B1805" t="s">
        <v>4</v>
      </c>
      <c r="D1805">
        <f>IF(A1805="no",0,1)</f>
        <v>0</v>
      </c>
      <c r="E1805">
        <f t="shared" si="28"/>
        <v>2</v>
      </c>
    </row>
    <row r="1806" spans="1:5" x14ac:dyDescent="0.35">
      <c r="A1806" t="s">
        <v>1</v>
      </c>
      <c r="B1806" t="s">
        <v>6</v>
      </c>
      <c r="D1806">
        <f>IF(A1806="no",0,1)</f>
        <v>0</v>
      </c>
      <c r="E1806">
        <f t="shared" si="28"/>
        <v>3</v>
      </c>
    </row>
    <row r="1807" spans="1:5" x14ac:dyDescent="0.35">
      <c r="A1807" t="s">
        <v>2</v>
      </c>
      <c r="B1807" t="s">
        <v>4</v>
      </c>
      <c r="D1807">
        <f>IF(A1807="no",0,1)</f>
        <v>1</v>
      </c>
      <c r="E1807">
        <f t="shared" si="28"/>
        <v>2</v>
      </c>
    </row>
    <row r="1808" spans="1:5" x14ac:dyDescent="0.35">
      <c r="A1808" t="s">
        <v>1</v>
      </c>
      <c r="B1808" t="s">
        <v>7</v>
      </c>
      <c r="D1808">
        <f>IF(A1808="no",0,1)</f>
        <v>0</v>
      </c>
      <c r="E1808">
        <f t="shared" si="28"/>
        <v>4</v>
      </c>
    </row>
    <row r="1809" spans="1:5" x14ac:dyDescent="0.35">
      <c r="A1809" t="s">
        <v>1</v>
      </c>
      <c r="B1809" t="s">
        <v>8</v>
      </c>
      <c r="D1809">
        <f>IF(A1809="no",0,1)</f>
        <v>0</v>
      </c>
      <c r="E1809">
        <f t="shared" si="28"/>
        <v>1</v>
      </c>
    </row>
    <row r="1810" spans="1:5" x14ac:dyDescent="0.35">
      <c r="A1810" t="s">
        <v>1</v>
      </c>
      <c r="B1810" t="s">
        <v>4</v>
      </c>
      <c r="D1810">
        <f>IF(A1810="no",0,1)</f>
        <v>0</v>
      </c>
      <c r="E1810">
        <f t="shared" si="28"/>
        <v>2</v>
      </c>
    </row>
    <row r="1811" spans="1:5" x14ac:dyDescent="0.35">
      <c r="A1811" t="s">
        <v>1</v>
      </c>
      <c r="B1811" t="s">
        <v>6</v>
      </c>
      <c r="D1811">
        <f>IF(A1811="no",0,1)</f>
        <v>0</v>
      </c>
      <c r="E1811">
        <f t="shared" si="28"/>
        <v>3</v>
      </c>
    </row>
    <row r="1812" spans="1:5" x14ac:dyDescent="0.35">
      <c r="A1812" t="s">
        <v>1</v>
      </c>
      <c r="B1812" t="s">
        <v>6</v>
      </c>
      <c r="D1812">
        <f>IF(A1812="no",0,1)</f>
        <v>0</v>
      </c>
      <c r="E1812">
        <f t="shared" si="28"/>
        <v>3</v>
      </c>
    </row>
    <row r="1813" spans="1:5" x14ac:dyDescent="0.35">
      <c r="A1813" t="s">
        <v>1</v>
      </c>
      <c r="B1813" t="s">
        <v>6</v>
      </c>
      <c r="D1813">
        <f>IF(A1813="no",0,1)</f>
        <v>0</v>
      </c>
      <c r="E1813">
        <f t="shared" si="28"/>
        <v>3</v>
      </c>
    </row>
    <row r="1814" spans="1:5" x14ac:dyDescent="0.35">
      <c r="A1814" t="s">
        <v>1</v>
      </c>
      <c r="B1814" t="s">
        <v>8</v>
      </c>
      <c r="D1814">
        <f>IF(A1814="no",0,1)</f>
        <v>0</v>
      </c>
      <c r="E1814">
        <f t="shared" si="28"/>
        <v>1</v>
      </c>
    </row>
    <row r="1815" spans="1:5" x14ac:dyDescent="0.35">
      <c r="A1815" t="s">
        <v>1</v>
      </c>
      <c r="B1815" t="s">
        <v>5</v>
      </c>
      <c r="D1815">
        <f>IF(A1815="no",0,1)</f>
        <v>0</v>
      </c>
      <c r="E1815">
        <f t="shared" si="28"/>
        <v>5</v>
      </c>
    </row>
    <row r="1816" spans="1:5" x14ac:dyDescent="0.35">
      <c r="A1816" t="s">
        <v>1</v>
      </c>
      <c r="B1816" t="s">
        <v>7</v>
      </c>
      <c r="D1816">
        <f>IF(A1816="no",0,1)</f>
        <v>0</v>
      </c>
      <c r="E1816">
        <f t="shared" si="28"/>
        <v>4</v>
      </c>
    </row>
    <row r="1817" spans="1:5" x14ac:dyDescent="0.35">
      <c r="A1817" t="s">
        <v>1</v>
      </c>
      <c r="B1817" t="s">
        <v>7</v>
      </c>
      <c r="D1817">
        <f>IF(A1817="no",0,1)</f>
        <v>0</v>
      </c>
      <c r="E1817">
        <f t="shared" si="28"/>
        <v>4</v>
      </c>
    </row>
    <row r="1818" spans="1:5" x14ac:dyDescent="0.35">
      <c r="A1818" t="s">
        <v>1</v>
      </c>
      <c r="B1818" t="s">
        <v>5</v>
      </c>
      <c r="D1818">
        <f>IF(A1818="no",0,1)</f>
        <v>0</v>
      </c>
      <c r="E1818">
        <f t="shared" si="28"/>
        <v>5</v>
      </c>
    </row>
    <row r="1819" spans="1:5" x14ac:dyDescent="0.35">
      <c r="A1819" t="s">
        <v>1</v>
      </c>
      <c r="B1819" t="s">
        <v>5</v>
      </c>
      <c r="D1819">
        <f>IF(A1819="no",0,1)</f>
        <v>0</v>
      </c>
      <c r="E1819">
        <f t="shared" si="28"/>
        <v>5</v>
      </c>
    </row>
    <row r="1820" spans="1:5" x14ac:dyDescent="0.35">
      <c r="A1820" t="s">
        <v>1</v>
      </c>
      <c r="B1820" t="s">
        <v>7</v>
      </c>
      <c r="D1820">
        <f>IF(A1820="no",0,1)</f>
        <v>0</v>
      </c>
      <c r="E1820">
        <f t="shared" si="28"/>
        <v>4</v>
      </c>
    </row>
    <row r="1821" spans="1:5" x14ac:dyDescent="0.35">
      <c r="A1821" t="s">
        <v>1</v>
      </c>
      <c r="B1821" t="s">
        <v>5</v>
      </c>
      <c r="D1821">
        <f>IF(A1821="no",0,1)</f>
        <v>0</v>
      </c>
      <c r="E1821">
        <f t="shared" si="28"/>
        <v>5</v>
      </c>
    </row>
    <row r="1822" spans="1:5" x14ac:dyDescent="0.35">
      <c r="A1822" t="s">
        <v>1</v>
      </c>
      <c r="B1822" t="s">
        <v>6</v>
      </c>
      <c r="D1822">
        <f>IF(A1822="no",0,1)</f>
        <v>0</v>
      </c>
      <c r="E1822">
        <f t="shared" si="28"/>
        <v>3</v>
      </c>
    </row>
    <row r="1823" spans="1:5" x14ac:dyDescent="0.35">
      <c r="A1823" t="s">
        <v>1</v>
      </c>
      <c r="B1823" t="s">
        <v>7</v>
      </c>
      <c r="D1823">
        <f>IF(A1823="no",0,1)</f>
        <v>0</v>
      </c>
      <c r="E1823">
        <f t="shared" si="28"/>
        <v>4</v>
      </c>
    </row>
    <row r="1824" spans="1:5" x14ac:dyDescent="0.35">
      <c r="A1824" t="s">
        <v>1</v>
      </c>
      <c r="B1824" t="s">
        <v>6</v>
      </c>
      <c r="D1824">
        <f>IF(A1824="no",0,1)</f>
        <v>0</v>
      </c>
      <c r="E1824">
        <f t="shared" si="28"/>
        <v>3</v>
      </c>
    </row>
    <row r="1825" spans="1:5" x14ac:dyDescent="0.35">
      <c r="A1825" t="s">
        <v>1</v>
      </c>
      <c r="B1825" t="s">
        <v>4</v>
      </c>
      <c r="D1825">
        <f>IF(A1825="no",0,1)</f>
        <v>0</v>
      </c>
      <c r="E1825">
        <f t="shared" si="28"/>
        <v>2</v>
      </c>
    </row>
    <row r="1826" spans="1:5" x14ac:dyDescent="0.35">
      <c r="A1826" t="s">
        <v>1</v>
      </c>
      <c r="B1826" t="s">
        <v>4</v>
      </c>
      <c r="D1826">
        <f>IF(A1826="no",0,1)</f>
        <v>0</v>
      </c>
      <c r="E1826">
        <f t="shared" si="28"/>
        <v>2</v>
      </c>
    </row>
    <row r="1827" spans="1:5" x14ac:dyDescent="0.35">
      <c r="A1827" t="s">
        <v>1</v>
      </c>
      <c r="B1827" t="s">
        <v>6</v>
      </c>
      <c r="D1827">
        <f>IF(A1827="no",0,1)</f>
        <v>0</v>
      </c>
      <c r="E1827">
        <f t="shared" si="28"/>
        <v>3</v>
      </c>
    </row>
    <row r="1828" spans="1:5" x14ac:dyDescent="0.35">
      <c r="A1828" t="s">
        <v>1</v>
      </c>
      <c r="B1828" t="s">
        <v>7</v>
      </c>
      <c r="D1828">
        <f>IF(A1828="no",0,1)</f>
        <v>0</v>
      </c>
      <c r="E1828">
        <f t="shared" si="28"/>
        <v>4</v>
      </c>
    </row>
    <row r="1829" spans="1:5" x14ac:dyDescent="0.35">
      <c r="A1829" t="s">
        <v>1</v>
      </c>
      <c r="B1829" t="s">
        <v>4</v>
      </c>
      <c r="D1829">
        <f>IF(A1829="no",0,1)</f>
        <v>0</v>
      </c>
      <c r="E1829">
        <f t="shared" si="28"/>
        <v>2</v>
      </c>
    </row>
    <row r="1830" spans="1:5" x14ac:dyDescent="0.35">
      <c r="A1830" t="s">
        <v>1</v>
      </c>
      <c r="B1830" t="s">
        <v>6</v>
      </c>
      <c r="D1830">
        <f>IF(A1830="no",0,1)</f>
        <v>0</v>
      </c>
      <c r="E1830">
        <f t="shared" si="28"/>
        <v>3</v>
      </c>
    </row>
    <row r="1831" spans="1:5" x14ac:dyDescent="0.35">
      <c r="A1831" t="s">
        <v>1</v>
      </c>
      <c r="B1831" t="s">
        <v>5</v>
      </c>
      <c r="D1831">
        <f>IF(A1831="no",0,1)</f>
        <v>0</v>
      </c>
      <c r="E1831">
        <f t="shared" si="28"/>
        <v>5</v>
      </c>
    </row>
    <row r="1832" spans="1:5" x14ac:dyDescent="0.35">
      <c r="A1832" t="s">
        <v>1</v>
      </c>
      <c r="B1832" t="s">
        <v>8</v>
      </c>
      <c r="D1832">
        <f>IF(A1832="no",0,1)</f>
        <v>0</v>
      </c>
      <c r="E1832">
        <f t="shared" si="28"/>
        <v>1</v>
      </c>
    </row>
    <row r="1833" spans="1:5" x14ac:dyDescent="0.35">
      <c r="A1833" t="s">
        <v>1</v>
      </c>
      <c r="B1833" t="s">
        <v>7</v>
      </c>
      <c r="D1833">
        <f>IF(A1833="no",0,1)</f>
        <v>0</v>
      </c>
      <c r="E1833">
        <f t="shared" si="28"/>
        <v>4</v>
      </c>
    </row>
    <row r="1834" spans="1:5" x14ac:dyDescent="0.35">
      <c r="A1834" t="s">
        <v>1</v>
      </c>
      <c r="B1834" t="s">
        <v>6</v>
      </c>
      <c r="D1834">
        <f>IF(A1834="no",0,1)</f>
        <v>0</v>
      </c>
      <c r="E1834">
        <f t="shared" si="28"/>
        <v>3</v>
      </c>
    </row>
    <row r="1835" spans="1:5" x14ac:dyDescent="0.35">
      <c r="A1835" t="s">
        <v>1</v>
      </c>
      <c r="B1835" t="s">
        <v>6</v>
      </c>
      <c r="D1835">
        <f>IF(A1835="no",0,1)</f>
        <v>0</v>
      </c>
      <c r="E1835">
        <f t="shared" si="28"/>
        <v>3</v>
      </c>
    </row>
    <row r="1836" spans="1:5" x14ac:dyDescent="0.35">
      <c r="A1836" t="s">
        <v>1</v>
      </c>
      <c r="B1836" t="s">
        <v>8</v>
      </c>
      <c r="D1836">
        <f>IF(A1836="no",0,1)</f>
        <v>0</v>
      </c>
      <c r="E1836">
        <f t="shared" si="28"/>
        <v>1</v>
      </c>
    </row>
    <row r="1837" spans="1:5" x14ac:dyDescent="0.35">
      <c r="A1837" t="s">
        <v>1</v>
      </c>
      <c r="B1837" t="s">
        <v>7</v>
      </c>
      <c r="D1837">
        <f>IF(A1837="no",0,1)</f>
        <v>0</v>
      </c>
      <c r="E1837">
        <f t="shared" si="28"/>
        <v>4</v>
      </c>
    </row>
    <row r="1838" spans="1:5" x14ac:dyDescent="0.35">
      <c r="A1838" t="s">
        <v>1</v>
      </c>
      <c r="B1838" t="s">
        <v>7</v>
      </c>
      <c r="D1838">
        <f>IF(A1838="no",0,1)</f>
        <v>0</v>
      </c>
      <c r="E1838">
        <f t="shared" si="28"/>
        <v>4</v>
      </c>
    </row>
    <row r="1839" spans="1:5" x14ac:dyDescent="0.35">
      <c r="A1839" t="s">
        <v>1</v>
      </c>
      <c r="B1839" t="s">
        <v>5</v>
      </c>
      <c r="D1839">
        <f>IF(A1839="no",0,1)</f>
        <v>0</v>
      </c>
      <c r="E1839">
        <f t="shared" si="28"/>
        <v>5</v>
      </c>
    </row>
    <row r="1840" spans="1:5" x14ac:dyDescent="0.35">
      <c r="A1840" t="s">
        <v>1</v>
      </c>
      <c r="B1840" t="s">
        <v>7</v>
      </c>
      <c r="D1840">
        <f>IF(A1840="no",0,1)</f>
        <v>0</v>
      </c>
      <c r="E1840">
        <f t="shared" si="28"/>
        <v>4</v>
      </c>
    </row>
    <row r="1841" spans="1:5" x14ac:dyDescent="0.35">
      <c r="A1841" t="s">
        <v>1</v>
      </c>
      <c r="B1841" t="s">
        <v>4</v>
      </c>
      <c r="D1841">
        <f>IF(A1841="no",0,1)</f>
        <v>0</v>
      </c>
      <c r="E1841">
        <f t="shared" si="28"/>
        <v>2</v>
      </c>
    </row>
    <row r="1842" spans="1:5" x14ac:dyDescent="0.35">
      <c r="A1842" t="s">
        <v>1</v>
      </c>
      <c r="B1842" t="s">
        <v>8</v>
      </c>
      <c r="D1842">
        <f>IF(A1842="no",0,1)</f>
        <v>0</v>
      </c>
      <c r="E1842">
        <f t="shared" si="28"/>
        <v>1</v>
      </c>
    </row>
    <row r="1843" spans="1:5" x14ac:dyDescent="0.35">
      <c r="A1843" t="s">
        <v>1</v>
      </c>
      <c r="B1843" t="s">
        <v>4</v>
      </c>
      <c r="D1843">
        <f>IF(A1843="no",0,1)</f>
        <v>0</v>
      </c>
      <c r="E1843">
        <f t="shared" si="28"/>
        <v>2</v>
      </c>
    </row>
    <row r="1844" spans="1:5" x14ac:dyDescent="0.35">
      <c r="A1844" t="s">
        <v>1</v>
      </c>
      <c r="B1844" t="s">
        <v>4</v>
      </c>
      <c r="D1844">
        <f>IF(A1844="no",0,1)</f>
        <v>0</v>
      </c>
      <c r="E1844">
        <f t="shared" si="28"/>
        <v>2</v>
      </c>
    </row>
    <row r="1845" spans="1:5" x14ac:dyDescent="0.35">
      <c r="A1845" t="s">
        <v>1</v>
      </c>
      <c r="B1845" t="s">
        <v>4</v>
      </c>
      <c r="D1845">
        <f>IF(A1845="no",0,1)</f>
        <v>0</v>
      </c>
      <c r="E1845">
        <f t="shared" si="28"/>
        <v>2</v>
      </c>
    </row>
    <row r="1846" spans="1:5" x14ac:dyDescent="0.35">
      <c r="A1846" t="s">
        <v>1</v>
      </c>
      <c r="B1846" t="s">
        <v>4</v>
      </c>
      <c r="D1846">
        <f>IF(A1846="no",0,1)</f>
        <v>0</v>
      </c>
      <c r="E1846">
        <f t="shared" si="28"/>
        <v>2</v>
      </c>
    </row>
    <row r="1847" spans="1:5" x14ac:dyDescent="0.35">
      <c r="A1847" t="s">
        <v>1</v>
      </c>
      <c r="B1847" t="s">
        <v>4</v>
      </c>
      <c r="D1847">
        <f>IF(A1847="no",0,1)</f>
        <v>0</v>
      </c>
      <c r="E1847">
        <f t="shared" si="28"/>
        <v>2</v>
      </c>
    </row>
    <row r="1848" spans="1:5" x14ac:dyDescent="0.35">
      <c r="A1848" t="s">
        <v>1</v>
      </c>
      <c r="B1848" t="s">
        <v>8</v>
      </c>
      <c r="D1848">
        <f>IF(A1848="no",0,1)</f>
        <v>0</v>
      </c>
      <c r="E1848">
        <f t="shared" si="28"/>
        <v>1</v>
      </c>
    </row>
    <row r="1849" spans="1:5" x14ac:dyDescent="0.35">
      <c r="A1849" t="s">
        <v>1</v>
      </c>
      <c r="B1849" t="s">
        <v>4</v>
      </c>
      <c r="D1849">
        <f>IF(A1849="no",0,1)</f>
        <v>0</v>
      </c>
      <c r="E1849">
        <f t="shared" si="28"/>
        <v>2</v>
      </c>
    </row>
    <row r="1850" spans="1:5" x14ac:dyDescent="0.35">
      <c r="A1850" t="s">
        <v>1</v>
      </c>
      <c r="B1850" t="s">
        <v>8</v>
      </c>
      <c r="D1850">
        <f>IF(A1850="no",0,1)</f>
        <v>0</v>
      </c>
      <c r="E1850">
        <f t="shared" si="28"/>
        <v>1</v>
      </c>
    </row>
    <row r="1851" spans="1:5" x14ac:dyDescent="0.35">
      <c r="A1851" t="s">
        <v>1</v>
      </c>
      <c r="B1851" t="s">
        <v>8</v>
      </c>
      <c r="D1851">
        <f>IF(A1851="no",0,1)</f>
        <v>0</v>
      </c>
      <c r="E1851">
        <f t="shared" si="28"/>
        <v>1</v>
      </c>
    </row>
    <row r="1852" spans="1:5" x14ac:dyDescent="0.35">
      <c r="A1852" t="s">
        <v>1</v>
      </c>
      <c r="B1852" t="s">
        <v>4</v>
      </c>
      <c r="D1852">
        <f>IF(A1852="no",0,1)</f>
        <v>0</v>
      </c>
      <c r="E1852">
        <f t="shared" si="28"/>
        <v>2</v>
      </c>
    </row>
    <row r="1853" spans="1:5" x14ac:dyDescent="0.35">
      <c r="A1853" t="s">
        <v>1</v>
      </c>
      <c r="B1853" t="s">
        <v>4</v>
      </c>
      <c r="D1853">
        <f>IF(A1853="no",0,1)</f>
        <v>0</v>
      </c>
      <c r="E1853">
        <f t="shared" si="28"/>
        <v>2</v>
      </c>
    </row>
    <row r="1854" spans="1:5" x14ac:dyDescent="0.35">
      <c r="A1854" t="s">
        <v>1</v>
      </c>
      <c r="B1854" t="s">
        <v>8</v>
      </c>
      <c r="D1854">
        <f>IF(A1854="no",0,1)</f>
        <v>0</v>
      </c>
      <c r="E1854">
        <f t="shared" si="28"/>
        <v>1</v>
      </c>
    </row>
    <row r="1855" spans="1:5" x14ac:dyDescent="0.35">
      <c r="A1855" t="s">
        <v>1</v>
      </c>
      <c r="B1855" t="s">
        <v>6</v>
      </c>
      <c r="D1855">
        <f>IF(A1855="no",0,1)</f>
        <v>0</v>
      </c>
      <c r="E1855">
        <f t="shared" si="28"/>
        <v>3</v>
      </c>
    </row>
    <row r="1856" spans="1:5" x14ac:dyDescent="0.35">
      <c r="A1856" t="s">
        <v>1</v>
      </c>
      <c r="B1856" t="s">
        <v>6</v>
      </c>
      <c r="D1856">
        <f>IF(A1856="no",0,1)</f>
        <v>0</v>
      </c>
      <c r="E1856">
        <f t="shared" si="28"/>
        <v>3</v>
      </c>
    </row>
    <row r="1857" spans="1:5" x14ac:dyDescent="0.35">
      <c r="A1857" t="s">
        <v>1</v>
      </c>
      <c r="B1857" t="s">
        <v>4</v>
      </c>
      <c r="D1857">
        <f>IF(A1857="no",0,1)</f>
        <v>0</v>
      </c>
      <c r="E1857">
        <f t="shared" si="28"/>
        <v>2</v>
      </c>
    </row>
    <row r="1858" spans="1:5" x14ac:dyDescent="0.35">
      <c r="A1858" t="s">
        <v>1</v>
      </c>
      <c r="B1858" t="s">
        <v>7</v>
      </c>
      <c r="D1858">
        <f>IF(A1858="no",0,1)</f>
        <v>0</v>
      </c>
      <c r="E1858">
        <f t="shared" si="28"/>
        <v>4</v>
      </c>
    </row>
    <row r="1859" spans="1:5" x14ac:dyDescent="0.35">
      <c r="A1859" t="s">
        <v>1</v>
      </c>
      <c r="B1859" t="s">
        <v>7</v>
      </c>
      <c r="D1859">
        <f>IF(A1859="no",0,1)</f>
        <v>0</v>
      </c>
      <c r="E1859">
        <f t="shared" ref="E1859:E1922" si="29">IF(B1859="poorest", 1, IF(B1859="poorer", 2, IF(B1859="middle", 3, IF(B1859="richer", 4, IF(B1859="richest", 5, 0)))))</f>
        <v>4</v>
      </c>
    </row>
    <row r="1860" spans="1:5" x14ac:dyDescent="0.35">
      <c r="A1860" t="s">
        <v>1</v>
      </c>
      <c r="B1860" t="s">
        <v>7</v>
      </c>
      <c r="D1860">
        <f>IF(A1860="no",0,1)</f>
        <v>0</v>
      </c>
      <c r="E1860">
        <f t="shared" si="29"/>
        <v>4</v>
      </c>
    </row>
    <row r="1861" spans="1:5" x14ac:dyDescent="0.35">
      <c r="A1861" t="s">
        <v>1</v>
      </c>
      <c r="B1861" t="s">
        <v>4</v>
      </c>
      <c r="D1861">
        <f>IF(A1861="no",0,1)</f>
        <v>0</v>
      </c>
      <c r="E1861">
        <f t="shared" si="29"/>
        <v>2</v>
      </c>
    </row>
    <row r="1862" spans="1:5" x14ac:dyDescent="0.35">
      <c r="A1862" t="s">
        <v>1</v>
      </c>
      <c r="B1862" t="s">
        <v>4</v>
      </c>
      <c r="D1862">
        <f>IF(A1862="no",0,1)</f>
        <v>0</v>
      </c>
      <c r="E1862">
        <f t="shared" si="29"/>
        <v>2</v>
      </c>
    </row>
    <row r="1863" spans="1:5" x14ac:dyDescent="0.35">
      <c r="A1863" t="s">
        <v>1</v>
      </c>
      <c r="B1863" t="s">
        <v>4</v>
      </c>
      <c r="D1863">
        <f>IF(A1863="no",0,1)</f>
        <v>0</v>
      </c>
      <c r="E1863">
        <f t="shared" si="29"/>
        <v>2</v>
      </c>
    </row>
    <row r="1864" spans="1:5" x14ac:dyDescent="0.35">
      <c r="A1864" t="s">
        <v>1</v>
      </c>
      <c r="B1864" t="s">
        <v>6</v>
      </c>
      <c r="D1864">
        <f>IF(A1864="no",0,1)</f>
        <v>0</v>
      </c>
      <c r="E1864">
        <f t="shared" si="29"/>
        <v>3</v>
      </c>
    </row>
    <row r="1865" spans="1:5" x14ac:dyDescent="0.35">
      <c r="A1865" t="s">
        <v>1</v>
      </c>
      <c r="B1865" t="s">
        <v>6</v>
      </c>
      <c r="D1865">
        <f>IF(A1865="no",0,1)</f>
        <v>0</v>
      </c>
      <c r="E1865">
        <f t="shared" si="29"/>
        <v>3</v>
      </c>
    </row>
    <row r="1866" spans="1:5" x14ac:dyDescent="0.35">
      <c r="A1866" t="s">
        <v>1</v>
      </c>
      <c r="B1866" t="s">
        <v>6</v>
      </c>
      <c r="D1866">
        <f>IF(A1866="no",0,1)</f>
        <v>0</v>
      </c>
      <c r="E1866">
        <f t="shared" si="29"/>
        <v>3</v>
      </c>
    </row>
    <row r="1867" spans="1:5" x14ac:dyDescent="0.35">
      <c r="A1867" t="s">
        <v>1</v>
      </c>
      <c r="B1867" t="s">
        <v>4</v>
      </c>
      <c r="D1867">
        <f>IF(A1867="no",0,1)</f>
        <v>0</v>
      </c>
      <c r="E1867">
        <f t="shared" si="29"/>
        <v>2</v>
      </c>
    </row>
    <row r="1868" spans="1:5" x14ac:dyDescent="0.35">
      <c r="A1868" t="s">
        <v>1</v>
      </c>
      <c r="B1868" t="s">
        <v>8</v>
      </c>
      <c r="D1868">
        <f>IF(A1868="no",0,1)</f>
        <v>0</v>
      </c>
      <c r="E1868">
        <f t="shared" si="29"/>
        <v>1</v>
      </c>
    </row>
    <row r="1869" spans="1:5" x14ac:dyDescent="0.35">
      <c r="A1869" t="s">
        <v>1</v>
      </c>
      <c r="B1869" t="s">
        <v>4</v>
      </c>
      <c r="D1869">
        <f>IF(A1869="no",0,1)</f>
        <v>0</v>
      </c>
      <c r="E1869">
        <f t="shared" si="29"/>
        <v>2</v>
      </c>
    </row>
    <row r="1870" spans="1:5" x14ac:dyDescent="0.35">
      <c r="A1870" t="s">
        <v>1</v>
      </c>
      <c r="B1870" t="s">
        <v>4</v>
      </c>
      <c r="D1870">
        <f>IF(A1870="no",0,1)</f>
        <v>0</v>
      </c>
      <c r="E1870">
        <f t="shared" si="29"/>
        <v>2</v>
      </c>
    </row>
    <row r="1871" spans="1:5" x14ac:dyDescent="0.35">
      <c r="A1871" t="s">
        <v>1</v>
      </c>
      <c r="B1871" t="s">
        <v>6</v>
      </c>
      <c r="D1871">
        <f>IF(A1871="no",0,1)</f>
        <v>0</v>
      </c>
      <c r="E1871">
        <f t="shared" si="29"/>
        <v>3</v>
      </c>
    </row>
    <row r="1872" spans="1:5" x14ac:dyDescent="0.35">
      <c r="A1872" t="s">
        <v>1</v>
      </c>
      <c r="B1872" t="s">
        <v>4</v>
      </c>
      <c r="D1872">
        <f>IF(A1872="no",0,1)</f>
        <v>0</v>
      </c>
      <c r="E1872">
        <f t="shared" si="29"/>
        <v>2</v>
      </c>
    </row>
    <row r="1873" spans="1:5" x14ac:dyDescent="0.35">
      <c r="A1873" t="s">
        <v>1</v>
      </c>
      <c r="B1873" t="s">
        <v>4</v>
      </c>
      <c r="D1873">
        <f>IF(A1873="no",0,1)</f>
        <v>0</v>
      </c>
      <c r="E1873">
        <f t="shared" si="29"/>
        <v>2</v>
      </c>
    </row>
    <row r="1874" spans="1:5" x14ac:dyDescent="0.35">
      <c r="A1874" t="s">
        <v>1</v>
      </c>
      <c r="B1874" t="s">
        <v>6</v>
      </c>
      <c r="D1874">
        <f>IF(A1874="no",0,1)</f>
        <v>0</v>
      </c>
      <c r="E1874">
        <f t="shared" si="29"/>
        <v>3</v>
      </c>
    </row>
    <row r="1875" spans="1:5" x14ac:dyDescent="0.35">
      <c r="A1875" t="s">
        <v>1</v>
      </c>
      <c r="B1875" t="s">
        <v>7</v>
      </c>
      <c r="D1875">
        <f>IF(A1875="no",0,1)</f>
        <v>0</v>
      </c>
      <c r="E1875">
        <f t="shared" si="29"/>
        <v>4</v>
      </c>
    </row>
    <row r="1876" spans="1:5" x14ac:dyDescent="0.35">
      <c r="A1876" t="s">
        <v>1</v>
      </c>
      <c r="B1876" t="s">
        <v>5</v>
      </c>
      <c r="D1876">
        <f>IF(A1876="no",0,1)</f>
        <v>0</v>
      </c>
      <c r="E1876">
        <f t="shared" si="29"/>
        <v>5</v>
      </c>
    </row>
    <row r="1877" spans="1:5" x14ac:dyDescent="0.35">
      <c r="A1877" t="s">
        <v>1</v>
      </c>
      <c r="B1877" t="s">
        <v>6</v>
      </c>
      <c r="D1877">
        <f>IF(A1877="no",0,1)</f>
        <v>0</v>
      </c>
      <c r="E1877">
        <f t="shared" si="29"/>
        <v>3</v>
      </c>
    </row>
    <row r="1878" spans="1:5" x14ac:dyDescent="0.35">
      <c r="A1878" t="s">
        <v>1</v>
      </c>
      <c r="B1878" t="s">
        <v>6</v>
      </c>
      <c r="D1878">
        <f>IF(A1878="no",0,1)</f>
        <v>0</v>
      </c>
      <c r="E1878">
        <f t="shared" si="29"/>
        <v>3</v>
      </c>
    </row>
    <row r="1879" spans="1:5" x14ac:dyDescent="0.35">
      <c r="A1879" t="s">
        <v>1</v>
      </c>
      <c r="B1879" t="s">
        <v>4</v>
      </c>
      <c r="D1879">
        <f>IF(A1879="no",0,1)</f>
        <v>0</v>
      </c>
      <c r="E1879">
        <f t="shared" si="29"/>
        <v>2</v>
      </c>
    </row>
    <row r="1880" spans="1:5" x14ac:dyDescent="0.35">
      <c r="A1880" t="s">
        <v>1</v>
      </c>
      <c r="B1880" t="s">
        <v>6</v>
      </c>
      <c r="D1880">
        <f>IF(A1880="no",0,1)</f>
        <v>0</v>
      </c>
      <c r="E1880">
        <f t="shared" si="29"/>
        <v>3</v>
      </c>
    </row>
    <row r="1881" spans="1:5" x14ac:dyDescent="0.35">
      <c r="A1881" t="s">
        <v>1</v>
      </c>
      <c r="B1881" t="s">
        <v>4</v>
      </c>
      <c r="D1881">
        <f>IF(A1881="no",0,1)</f>
        <v>0</v>
      </c>
      <c r="E1881">
        <f t="shared" si="29"/>
        <v>2</v>
      </c>
    </row>
    <row r="1882" spans="1:5" x14ac:dyDescent="0.35">
      <c r="A1882" t="s">
        <v>1</v>
      </c>
      <c r="B1882" t="s">
        <v>4</v>
      </c>
      <c r="D1882">
        <f>IF(A1882="no",0,1)</f>
        <v>0</v>
      </c>
      <c r="E1882">
        <f t="shared" si="29"/>
        <v>2</v>
      </c>
    </row>
    <row r="1883" spans="1:5" x14ac:dyDescent="0.35">
      <c r="A1883" t="s">
        <v>1</v>
      </c>
      <c r="B1883" t="s">
        <v>4</v>
      </c>
      <c r="D1883">
        <f>IF(A1883="no",0,1)</f>
        <v>0</v>
      </c>
      <c r="E1883">
        <f t="shared" si="29"/>
        <v>2</v>
      </c>
    </row>
    <row r="1884" spans="1:5" x14ac:dyDescent="0.35">
      <c r="A1884" t="s">
        <v>1</v>
      </c>
      <c r="B1884" t="s">
        <v>4</v>
      </c>
      <c r="D1884">
        <f>IF(A1884="no",0,1)</f>
        <v>0</v>
      </c>
      <c r="E1884">
        <f t="shared" si="29"/>
        <v>2</v>
      </c>
    </row>
    <row r="1885" spans="1:5" x14ac:dyDescent="0.35">
      <c r="A1885" t="s">
        <v>1</v>
      </c>
      <c r="B1885" t="s">
        <v>4</v>
      </c>
      <c r="D1885">
        <f>IF(A1885="no",0,1)</f>
        <v>0</v>
      </c>
      <c r="E1885">
        <f t="shared" si="29"/>
        <v>2</v>
      </c>
    </row>
    <row r="1886" spans="1:5" x14ac:dyDescent="0.35">
      <c r="A1886" t="s">
        <v>1</v>
      </c>
      <c r="B1886" t="s">
        <v>6</v>
      </c>
      <c r="D1886">
        <f>IF(A1886="no",0,1)</f>
        <v>0</v>
      </c>
      <c r="E1886">
        <f t="shared" si="29"/>
        <v>3</v>
      </c>
    </row>
    <row r="1887" spans="1:5" x14ac:dyDescent="0.35">
      <c r="A1887" t="s">
        <v>2</v>
      </c>
      <c r="B1887" t="s">
        <v>4</v>
      </c>
      <c r="D1887">
        <f>IF(A1887="no",0,1)</f>
        <v>1</v>
      </c>
      <c r="E1887">
        <f t="shared" si="29"/>
        <v>2</v>
      </c>
    </row>
    <row r="1888" spans="1:5" x14ac:dyDescent="0.35">
      <c r="A1888" t="s">
        <v>1</v>
      </c>
      <c r="B1888" t="s">
        <v>4</v>
      </c>
      <c r="D1888">
        <f>IF(A1888="no",0,1)</f>
        <v>0</v>
      </c>
      <c r="E1888">
        <f t="shared" si="29"/>
        <v>2</v>
      </c>
    </row>
    <row r="1889" spans="1:5" x14ac:dyDescent="0.35">
      <c r="A1889" t="s">
        <v>1</v>
      </c>
      <c r="B1889" t="s">
        <v>7</v>
      </c>
      <c r="D1889">
        <f>IF(A1889="no",0,1)</f>
        <v>0</v>
      </c>
      <c r="E1889">
        <f t="shared" si="29"/>
        <v>4</v>
      </c>
    </row>
    <row r="1890" spans="1:5" x14ac:dyDescent="0.35">
      <c r="A1890" t="s">
        <v>1</v>
      </c>
      <c r="B1890" t="s">
        <v>4</v>
      </c>
      <c r="D1890">
        <f>IF(A1890="no",0,1)</f>
        <v>0</v>
      </c>
      <c r="E1890">
        <f t="shared" si="29"/>
        <v>2</v>
      </c>
    </row>
    <row r="1891" spans="1:5" x14ac:dyDescent="0.35">
      <c r="A1891" t="s">
        <v>1</v>
      </c>
      <c r="B1891" t="s">
        <v>4</v>
      </c>
      <c r="D1891">
        <f>IF(A1891="no",0,1)</f>
        <v>0</v>
      </c>
      <c r="E1891">
        <f t="shared" si="29"/>
        <v>2</v>
      </c>
    </row>
    <row r="1892" spans="1:5" x14ac:dyDescent="0.35">
      <c r="A1892" t="s">
        <v>1</v>
      </c>
      <c r="B1892" t="s">
        <v>4</v>
      </c>
      <c r="D1892">
        <f>IF(A1892="no",0,1)</f>
        <v>0</v>
      </c>
      <c r="E1892">
        <f t="shared" si="29"/>
        <v>2</v>
      </c>
    </row>
    <row r="1893" spans="1:5" x14ac:dyDescent="0.35">
      <c r="A1893" t="s">
        <v>1</v>
      </c>
      <c r="B1893" t="s">
        <v>4</v>
      </c>
      <c r="D1893">
        <f>IF(A1893="no",0,1)</f>
        <v>0</v>
      </c>
      <c r="E1893">
        <f t="shared" si="29"/>
        <v>2</v>
      </c>
    </row>
    <row r="1894" spans="1:5" x14ac:dyDescent="0.35">
      <c r="A1894" t="s">
        <v>1</v>
      </c>
      <c r="B1894" t="s">
        <v>4</v>
      </c>
      <c r="D1894">
        <f>IF(A1894="no",0,1)</f>
        <v>0</v>
      </c>
      <c r="E1894">
        <f t="shared" si="29"/>
        <v>2</v>
      </c>
    </row>
    <row r="1895" spans="1:5" x14ac:dyDescent="0.35">
      <c r="A1895" t="s">
        <v>1</v>
      </c>
      <c r="B1895" t="s">
        <v>6</v>
      </c>
      <c r="D1895">
        <f>IF(A1895="no",0,1)</f>
        <v>0</v>
      </c>
      <c r="E1895">
        <f t="shared" si="29"/>
        <v>3</v>
      </c>
    </row>
    <row r="1896" spans="1:5" x14ac:dyDescent="0.35">
      <c r="A1896" t="s">
        <v>1</v>
      </c>
      <c r="B1896" t="s">
        <v>8</v>
      </c>
      <c r="D1896">
        <f>IF(A1896="no",0,1)</f>
        <v>0</v>
      </c>
      <c r="E1896">
        <f t="shared" si="29"/>
        <v>1</v>
      </c>
    </row>
    <row r="1897" spans="1:5" x14ac:dyDescent="0.35">
      <c r="A1897" t="s">
        <v>1</v>
      </c>
      <c r="B1897" t="s">
        <v>8</v>
      </c>
      <c r="D1897">
        <f>IF(A1897="no",0,1)</f>
        <v>0</v>
      </c>
      <c r="E1897">
        <f t="shared" si="29"/>
        <v>1</v>
      </c>
    </row>
    <row r="1898" spans="1:5" x14ac:dyDescent="0.35">
      <c r="A1898" t="s">
        <v>1</v>
      </c>
      <c r="B1898" t="s">
        <v>7</v>
      </c>
      <c r="D1898">
        <f>IF(A1898="no",0,1)</f>
        <v>0</v>
      </c>
      <c r="E1898">
        <f t="shared" si="29"/>
        <v>4</v>
      </c>
    </row>
    <row r="1899" spans="1:5" x14ac:dyDescent="0.35">
      <c r="A1899" t="s">
        <v>1</v>
      </c>
      <c r="B1899" t="s">
        <v>4</v>
      </c>
      <c r="D1899">
        <f>IF(A1899="no",0,1)</f>
        <v>0</v>
      </c>
      <c r="E1899">
        <f t="shared" si="29"/>
        <v>2</v>
      </c>
    </row>
    <row r="1900" spans="1:5" x14ac:dyDescent="0.35">
      <c r="A1900" t="s">
        <v>1</v>
      </c>
      <c r="B1900" t="s">
        <v>8</v>
      </c>
      <c r="D1900">
        <f>IF(A1900="no",0,1)</f>
        <v>0</v>
      </c>
      <c r="E1900">
        <f t="shared" si="29"/>
        <v>1</v>
      </c>
    </row>
    <row r="1901" spans="1:5" x14ac:dyDescent="0.35">
      <c r="A1901" t="s">
        <v>1</v>
      </c>
      <c r="B1901" t="s">
        <v>6</v>
      </c>
      <c r="D1901">
        <f>IF(A1901="no",0,1)</f>
        <v>0</v>
      </c>
      <c r="E1901">
        <f t="shared" si="29"/>
        <v>3</v>
      </c>
    </row>
    <row r="1902" spans="1:5" x14ac:dyDescent="0.35">
      <c r="A1902" t="s">
        <v>1</v>
      </c>
      <c r="B1902" t="s">
        <v>8</v>
      </c>
      <c r="D1902">
        <f>IF(A1902="no",0,1)</f>
        <v>0</v>
      </c>
      <c r="E1902">
        <f t="shared" si="29"/>
        <v>1</v>
      </c>
    </row>
    <row r="1903" spans="1:5" x14ac:dyDescent="0.35">
      <c r="A1903" t="s">
        <v>1</v>
      </c>
      <c r="B1903" t="s">
        <v>4</v>
      </c>
      <c r="D1903">
        <f>IF(A1903="no",0,1)</f>
        <v>0</v>
      </c>
      <c r="E1903">
        <f t="shared" si="29"/>
        <v>2</v>
      </c>
    </row>
    <row r="1904" spans="1:5" x14ac:dyDescent="0.35">
      <c r="A1904" t="s">
        <v>1</v>
      </c>
      <c r="B1904" t="s">
        <v>8</v>
      </c>
      <c r="D1904">
        <f>IF(A1904="no",0,1)</f>
        <v>0</v>
      </c>
      <c r="E1904">
        <f t="shared" si="29"/>
        <v>1</v>
      </c>
    </row>
    <row r="1905" spans="1:5" x14ac:dyDescent="0.35">
      <c r="A1905" t="s">
        <v>1</v>
      </c>
      <c r="B1905" t="s">
        <v>4</v>
      </c>
      <c r="D1905">
        <f>IF(A1905="no",0,1)</f>
        <v>0</v>
      </c>
      <c r="E1905">
        <f t="shared" si="29"/>
        <v>2</v>
      </c>
    </row>
    <row r="1906" spans="1:5" x14ac:dyDescent="0.35">
      <c r="A1906" t="s">
        <v>1</v>
      </c>
      <c r="B1906" t="s">
        <v>6</v>
      </c>
      <c r="D1906">
        <f>IF(A1906="no",0,1)</f>
        <v>0</v>
      </c>
      <c r="E1906">
        <f t="shared" si="29"/>
        <v>3</v>
      </c>
    </row>
    <row r="1907" spans="1:5" x14ac:dyDescent="0.35">
      <c r="A1907" t="s">
        <v>1</v>
      </c>
      <c r="B1907" t="s">
        <v>7</v>
      </c>
      <c r="D1907">
        <f>IF(A1907="no",0,1)</f>
        <v>0</v>
      </c>
      <c r="E1907">
        <f t="shared" si="29"/>
        <v>4</v>
      </c>
    </row>
    <row r="1908" spans="1:5" x14ac:dyDescent="0.35">
      <c r="A1908" t="s">
        <v>1</v>
      </c>
      <c r="B1908" t="s">
        <v>6</v>
      </c>
      <c r="D1908">
        <f>IF(A1908="no",0,1)</f>
        <v>0</v>
      </c>
      <c r="E1908">
        <f t="shared" si="29"/>
        <v>3</v>
      </c>
    </row>
    <row r="1909" spans="1:5" x14ac:dyDescent="0.35">
      <c r="A1909" t="s">
        <v>1</v>
      </c>
      <c r="B1909" t="s">
        <v>4</v>
      </c>
      <c r="D1909">
        <f>IF(A1909="no",0,1)</f>
        <v>0</v>
      </c>
      <c r="E1909">
        <f t="shared" si="29"/>
        <v>2</v>
      </c>
    </row>
    <row r="1910" spans="1:5" x14ac:dyDescent="0.35">
      <c r="A1910" t="s">
        <v>1</v>
      </c>
      <c r="B1910" t="s">
        <v>6</v>
      </c>
      <c r="D1910">
        <f>IF(A1910="no",0,1)</f>
        <v>0</v>
      </c>
      <c r="E1910">
        <f t="shared" si="29"/>
        <v>3</v>
      </c>
    </row>
    <row r="1911" spans="1:5" x14ac:dyDescent="0.35">
      <c r="A1911" t="s">
        <v>1</v>
      </c>
      <c r="B1911" t="s">
        <v>4</v>
      </c>
      <c r="D1911">
        <f>IF(A1911="no",0,1)</f>
        <v>0</v>
      </c>
      <c r="E1911">
        <f t="shared" si="29"/>
        <v>2</v>
      </c>
    </row>
    <row r="1912" spans="1:5" x14ac:dyDescent="0.35">
      <c r="A1912" t="s">
        <v>1</v>
      </c>
      <c r="B1912" t="s">
        <v>4</v>
      </c>
      <c r="D1912">
        <f>IF(A1912="no",0,1)</f>
        <v>0</v>
      </c>
      <c r="E1912">
        <f t="shared" si="29"/>
        <v>2</v>
      </c>
    </row>
    <row r="1913" spans="1:5" x14ac:dyDescent="0.35">
      <c r="A1913" t="s">
        <v>1</v>
      </c>
      <c r="B1913" t="s">
        <v>7</v>
      </c>
      <c r="D1913">
        <f>IF(A1913="no",0,1)</f>
        <v>0</v>
      </c>
      <c r="E1913">
        <f t="shared" si="29"/>
        <v>4</v>
      </c>
    </row>
    <row r="1914" spans="1:5" x14ac:dyDescent="0.35">
      <c r="A1914" t="s">
        <v>1</v>
      </c>
      <c r="B1914" t="s">
        <v>4</v>
      </c>
      <c r="D1914">
        <f>IF(A1914="no",0,1)</f>
        <v>0</v>
      </c>
      <c r="E1914">
        <f t="shared" si="29"/>
        <v>2</v>
      </c>
    </row>
    <row r="1915" spans="1:5" x14ac:dyDescent="0.35">
      <c r="A1915" t="s">
        <v>1</v>
      </c>
      <c r="B1915" t="s">
        <v>6</v>
      </c>
      <c r="D1915">
        <f>IF(A1915="no",0,1)</f>
        <v>0</v>
      </c>
      <c r="E1915">
        <f t="shared" si="29"/>
        <v>3</v>
      </c>
    </row>
    <row r="1916" spans="1:5" x14ac:dyDescent="0.35">
      <c r="A1916" t="s">
        <v>1</v>
      </c>
      <c r="B1916" t="s">
        <v>6</v>
      </c>
      <c r="D1916">
        <f>IF(A1916="no",0,1)</f>
        <v>0</v>
      </c>
      <c r="E1916">
        <f t="shared" si="29"/>
        <v>3</v>
      </c>
    </row>
    <row r="1917" spans="1:5" x14ac:dyDescent="0.35">
      <c r="A1917" t="s">
        <v>1</v>
      </c>
      <c r="B1917" t="s">
        <v>6</v>
      </c>
      <c r="D1917">
        <f>IF(A1917="no",0,1)</f>
        <v>0</v>
      </c>
      <c r="E1917">
        <f t="shared" si="29"/>
        <v>3</v>
      </c>
    </row>
    <row r="1918" spans="1:5" x14ac:dyDescent="0.35">
      <c r="A1918" t="s">
        <v>1</v>
      </c>
      <c r="B1918" t="s">
        <v>7</v>
      </c>
      <c r="D1918">
        <f>IF(A1918="no",0,1)</f>
        <v>0</v>
      </c>
      <c r="E1918">
        <f t="shared" si="29"/>
        <v>4</v>
      </c>
    </row>
    <row r="1919" spans="1:5" x14ac:dyDescent="0.35">
      <c r="A1919" t="s">
        <v>1</v>
      </c>
      <c r="B1919" t="s">
        <v>7</v>
      </c>
      <c r="D1919">
        <f>IF(A1919="no",0,1)</f>
        <v>0</v>
      </c>
      <c r="E1919">
        <f t="shared" si="29"/>
        <v>4</v>
      </c>
    </row>
    <row r="1920" spans="1:5" x14ac:dyDescent="0.35">
      <c r="A1920" t="s">
        <v>1</v>
      </c>
      <c r="B1920" t="s">
        <v>7</v>
      </c>
      <c r="D1920">
        <f>IF(A1920="no",0,1)</f>
        <v>0</v>
      </c>
      <c r="E1920">
        <f t="shared" si="29"/>
        <v>4</v>
      </c>
    </row>
    <row r="1921" spans="1:5" x14ac:dyDescent="0.35">
      <c r="A1921" t="s">
        <v>1</v>
      </c>
      <c r="B1921" t="s">
        <v>5</v>
      </c>
      <c r="D1921">
        <f>IF(A1921="no",0,1)</f>
        <v>0</v>
      </c>
      <c r="E1921">
        <f t="shared" si="29"/>
        <v>5</v>
      </c>
    </row>
    <row r="1922" spans="1:5" x14ac:dyDescent="0.35">
      <c r="A1922" t="s">
        <v>1</v>
      </c>
      <c r="B1922" t="s">
        <v>4</v>
      </c>
      <c r="D1922">
        <f>IF(A1922="no",0,1)</f>
        <v>0</v>
      </c>
      <c r="E1922">
        <f t="shared" si="29"/>
        <v>2</v>
      </c>
    </row>
    <row r="1923" spans="1:5" x14ac:dyDescent="0.35">
      <c r="A1923" t="s">
        <v>1</v>
      </c>
      <c r="B1923" t="s">
        <v>6</v>
      </c>
      <c r="D1923">
        <f>IF(A1923="no",0,1)</f>
        <v>0</v>
      </c>
      <c r="E1923">
        <f t="shared" ref="E1923:E1986" si="30">IF(B1923="poorest", 1, IF(B1923="poorer", 2, IF(B1923="middle", 3, IF(B1923="richer", 4, IF(B1923="richest", 5, 0)))))</f>
        <v>3</v>
      </c>
    </row>
    <row r="1924" spans="1:5" x14ac:dyDescent="0.35">
      <c r="A1924" t="s">
        <v>1</v>
      </c>
      <c r="B1924" t="s">
        <v>5</v>
      </c>
      <c r="D1924">
        <f>IF(A1924="no",0,1)</f>
        <v>0</v>
      </c>
      <c r="E1924">
        <f t="shared" si="30"/>
        <v>5</v>
      </c>
    </row>
    <row r="1925" spans="1:5" x14ac:dyDescent="0.35">
      <c r="A1925" t="s">
        <v>1</v>
      </c>
      <c r="B1925" t="s">
        <v>6</v>
      </c>
      <c r="D1925">
        <f>IF(A1925="no",0,1)</f>
        <v>0</v>
      </c>
      <c r="E1925">
        <f t="shared" si="30"/>
        <v>3</v>
      </c>
    </row>
    <row r="1926" spans="1:5" x14ac:dyDescent="0.35">
      <c r="A1926" t="s">
        <v>1</v>
      </c>
      <c r="B1926" t="s">
        <v>5</v>
      </c>
      <c r="D1926">
        <f>IF(A1926="no",0,1)</f>
        <v>0</v>
      </c>
      <c r="E1926">
        <f t="shared" si="30"/>
        <v>5</v>
      </c>
    </row>
    <row r="1927" spans="1:5" x14ac:dyDescent="0.35">
      <c r="A1927" t="s">
        <v>1</v>
      </c>
      <c r="B1927" t="s">
        <v>7</v>
      </c>
      <c r="D1927">
        <f>IF(A1927="no",0,1)</f>
        <v>0</v>
      </c>
      <c r="E1927">
        <f t="shared" si="30"/>
        <v>4</v>
      </c>
    </row>
    <row r="1928" spans="1:5" x14ac:dyDescent="0.35">
      <c r="A1928" t="s">
        <v>1</v>
      </c>
      <c r="B1928" t="s">
        <v>7</v>
      </c>
      <c r="D1928">
        <f>IF(A1928="no",0,1)</f>
        <v>0</v>
      </c>
      <c r="E1928">
        <f t="shared" si="30"/>
        <v>4</v>
      </c>
    </row>
    <row r="1929" spans="1:5" x14ac:dyDescent="0.35">
      <c r="A1929" t="s">
        <v>1</v>
      </c>
      <c r="B1929" t="s">
        <v>6</v>
      </c>
      <c r="D1929">
        <f>IF(A1929="no",0,1)</f>
        <v>0</v>
      </c>
      <c r="E1929">
        <f t="shared" si="30"/>
        <v>3</v>
      </c>
    </row>
    <row r="1930" spans="1:5" x14ac:dyDescent="0.35">
      <c r="A1930" t="s">
        <v>1</v>
      </c>
      <c r="B1930" t="s">
        <v>4</v>
      </c>
      <c r="D1930">
        <f>IF(A1930="no",0,1)</f>
        <v>0</v>
      </c>
      <c r="E1930">
        <f t="shared" si="30"/>
        <v>2</v>
      </c>
    </row>
    <row r="1931" spans="1:5" x14ac:dyDescent="0.35">
      <c r="A1931" t="s">
        <v>1</v>
      </c>
      <c r="B1931" t="s">
        <v>4</v>
      </c>
      <c r="D1931">
        <f>IF(A1931="no",0,1)</f>
        <v>0</v>
      </c>
      <c r="E1931">
        <f t="shared" si="30"/>
        <v>2</v>
      </c>
    </row>
    <row r="1932" spans="1:5" x14ac:dyDescent="0.35">
      <c r="A1932" t="s">
        <v>1</v>
      </c>
      <c r="B1932" t="s">
        <v>6</v>
      </c>
      <c r="D1932">
        <f>IF(A1932="no",0,1)</f>
        <v>0</v>
      </c>
      <c r="E1932">
        <f t="shared" si="30"/>
        <v>3</v>
      </c>
    </row>
    <row r="1933" spans="1:5" x14ac:dyDescent="0.35">
      <c r="A1933" t="s">
        <v>1</v>
      </c>
      <c r="B1933" t="s">
        <v>6</v>
      </c>
      <c r="D1933">
        <f>IF(A1933="no",0,1)</f>
        <v>0</v>
      </c>
      <c r="E1933">
        <f t="shared" si="30"/>
        <v>3</v>
      </c>
    </row>
    <row r="1934" spans="1:5" x14ac:dyDescent="0.35">
      <c r="A1934" t="s">
        <v>1</v>
      </c>
      <c r="B1934" t="s">
        <v>4</v>
      </c>
      <c r="D1934">
        <f>IF(A1934="no",0,1)</f>
        <v>0</v>
      </c>
      <c r="E1934">
        <f t="shared" si="30"/>
        <v>2</v>
      </c>
    </row>
    <row r="1935" spans="1:5" x14ac:dyDescent="0.35">
      <c r="A1935" t="s">
        <v>1</v>
      </c>
      <c r="B1935" t="s">
        <v>8</v>
      </c>
      <c r="D1935">
        <f>IF(A1935="no",0,1)</f>
        <v>0</v>
      </c>
      <c r="E1935">
        <f t="shared" si="30"/>
        <v>1</v>
      </c>
    </row>
    <row r="1936" spans="1:5" x14ac:dyDescent="0.35">
      <c r="A1936" t="s">
        <v>1</v>
      </c>
      <c r="B1936" t="s">
        <v>4</v>
      </c>
      <c r="D1936">
        <f>IF(A1936="no",0,1)</f>
        <v>0</v>
      </c>
      <c r="E1936">
        <f t="shared" si="30"/>
        <v>2</v>
      </c>
    </row>
    <row r="1937" spans="1:5" x14ac:dyDescent="0.35">
      <c r="A1937" t="s">
        <v>1</v>
      </c>
      <c r="B1937" t="s">
        <v>7</v>
      </c>
      <c r="D1937">
        <f>IF(A1937="no",0,1)</f>
        <v>0</v>
      </c>
      <c r="E1937">
        <f t="shared" si="30"/>
        <v>4</v>
      </c>
    </row>
    <row r="1938" spans="1:5" x14ac:dyDescent="0.35">
      <c r="A1938" t="s">
        <v>1</v>
      </c>
      <c r="B1938" t="s">
        <v>4</v>
      </c>
      <c r="D1938">
        <f>IF(A1938="no",0,1)</f>
        <v>0</v>
      </c>
      <c r="E1938">
        <f t="shared" si="30"/>
        <v>2</v>
      </c>
    </row>
    <row r="1939" spans="1:5" x14ac:dyDescent="0.35">
      <c r="A1939" t="s">
        <v>1</v>
      </c>
      <c r="B1939" t="s">
        <v>4</v>
      </c>
      <c r="D1939">
        <f>IF(A1939="no",0,1)</f>
        <v>0</v>
      </c>
      <c r="E1939">
        <f t="shared" si="30"/>
        <v>2</v>
      </c>
    </row>
    <row r="1940" spans="1:5" x14ac:dyDescent="0.35">
      <c r="A1940" t="s">
        <v>1</v>
      </c>
      <c r="B1940" t="s">
        <v>7</v>
      </c>
      <c r="D1940">
        <f>IF(A1940="no",0,1)</f>
        <v>0</v>
      </c>
      <c r="E1940">
        <f t="shared" si="30"/>
        <v>4</v>
      </c>
    </row>
    <row r="1941" spans="1:5" x14ac:dyDescent="0.35">
      <c r="A1941" t="s">
        <v>1</v>
      </c>
      <c r="B1941" t="s">
        <v>8</v>
      </c>
      <c r="D1941">
        <f>IF(A1941="no",0,1)</f>
        <v>0</v>
      </c>
      <c r="E1941">
        <f t="shared" si="30"/>
        <v>1</v>
      </c>
    </row>
    <row r="1942" spans="1:5" x14ac:dyDescent="0.35">
      <c r="A1942" t="s">
        <v>1</v>
      </c>
      <c r="B1942" t="s">
        <v>7</v>
      </c>
      <c r="D1942">
        <f>IF(A1942="no",0,1)</f>
        <v>0</v>
      </c>
      <c r="E1942">
        <f t="shared" si="30"/>
        <v>4</v>
      </c>
    </row>
    <row r="1943" spans="1:5" x14ac:dyDescent="0.35">
      <c r="A1943" t="s">
        <v>1</v>
      </c>
      <c r="B1943" t="s">
        <v>4</v>
      </c>
      <c r="D1943">
        <f>IF(A1943="no",0,1)</f>
        <v>0</v>
      </c>
      <c r="E1943">
        <f t="shared" si="30"/>
        <v>2</v>
      </c>
    </row>
    <row r="1944" spans="1:5" x14ac:dyDescent="0.35">
      <c r="A1944" t="s">
        <v>1</v>
      </c>
      <c r="B1944" t="s">
        <v>4</v>
      </c>
      <c r="D1944">
        <f>IF(A1944="no",0,1)</f>
        <v>0</v>
      </c>
      <c r="E1944">
        <f t="shared" si="30"/>
        <v>2</v>
      </c>
    </row>
    <row r="1945" spans="1:5" x14ac:dyDescent="0.35">
      <c r="A1945" t="s">
        <v>1</v>
      </c>
      <c r="B1945" t="s">
        <v>6</v>
      </c>
      <c r="D1945">
        <f>IF(A1945="no",0,1)</f>
        <v>0</v>
      </c>
      <c r="E1945">
        <f t="shared" si="30"/>
        <v>3</v>
      </c>
    </row>
    <row r="1946" spans="1:5" x14ac:dyDescent="0.35">
      <c r="A1946" t="s">
        <v>1</v>
      </c>
      <c r="B1946" t="s">
        <v>4</v>
      </c>
      <c r="D1946">
        <f>IF(A1946="no",0,1)</f>
        <v>0</v>
      </c>
      <c r="E1946">
        <f t="shared" si="30"/>
        <v>2</v>
      </c>
    </row>
    <row r="1947" spans="1:5" x14ac:dyDescent="0.35">
      <c r="A1947" t="s">
        <v>2</v>
      </c>
      <c r="B1947" t="s">
        <v>4</v>
      </c>
      <c r="D1947">
        <f>IF(A1947="no",0,1)</f>
        <v>1</v>
      </c>
      <c r="E1947">
        <f t="shared" si="30"/>
        <v>2</v>
      </c>
    </row>
    <row r="1948" spans="1:5" x14ac:dyDescent="0.35">
      <c r="A1948" t="s">
        <v>1</v>
      </c>
      <c r="B1948" t="s">
        <v>8</v>
      </c>
      <c r="D1948">
        <f>IF(A1948="no",0,1)</f>
        <v>0</v>
      </c>
      <c r="E1948">
        <f t="shared" si="30"/>
        <v>1</v>
      </c>
    </row>
    <row r="1949" spans="1:5" x14ac:dyDescent="0.35">
      <c r="A1949" t="s">
        <v>1</v>
      </c>
      <c r="B1949" t="s">
        <v>6</v>
      </c>
      <c r="D1949">
        <f>IF(A1949="no",0,1)</f>
        <v>0</v>
      </c>
      <c r="E1949">
        <f t="shared" si="30"/>
        <v>3</v>
      </c>
    </row>
    <row r="1950" spans="1:5" x14ac:dyDescent="0.35">
      <c r="A1950" t="s">
        <v>1</v>
      </c>
      <c r="B1950" t="s">
        <v>5</v>
      </c>
      <c r="D1950">
        <f>IF(A1950="no",0,1)</f>
        <v>0</v>
      </c>
      <c r="E1950">
        <f t="shared" si="30"/>
        <v>5</v>
      </c>
    </row>
    <row r="1951" spans="1:5" x14ac:dyDescent="0.35">
      <c r="A1951" t="s">
        <v>1</v>
      </c>
      <c r="B1951" t="s">
        <v>4</v>
      </c>
      <c r="D1951">
        <f>IF(A1951="no",0,1)</f>
        <v>0</v>
      </c>
      <c r="E1951">
        <f t="shared" si="30"/>
        <v>2</v>
      </c>
    </row>
    <row r="1952" spans="1:5" x14ac:dyDescent="0.35">
      <c r="A1952" t="s">
        <v>1</v>
      </c>
      <c r="B1952" t="s">
        <v>8</v>
      </c>
      <c r="D1952">
        <f>IF(A1952="no",0,1)</f>
        <v>0</v>
      </c>
      <c r="E1952">
        <f t="shared" si="30"/>
        <v>1</v>
      </c>
    </row>
    <row r="1953" spans="1:5" x14ac:dyDescent="0.35">
      <c r="A1953" t="s">
        <v>1</v>
      </c>
      <c r="B1953" t="s">
        <v>6</v>
      </c>
      <c r="D1953">
        <f>IF(A1953="no",0,1)</f>
        <v>0</v>
      </c>
      <c r="E1953">
        <f t="shared" si="30"/>
        <v>3</v>
      </c>
    </row>
    <row r="1954" spans="1:5" x14ac:dyDescent="0.35">
      <c r="A1954" t="s">
        <v>1</v>
      </c>
      <c r="B1954" t="s">
        <v>4</v>
      </c>
      <c r="D1954">
        <f>IF(A1954="no",0,1)</f>
        <v>0</v>
      </c>
      <c r="E1954">
        <f t="shared" si="30"/>
        <v>2</v>
      </c>
    </row>
    <row r="1955" spans="1:5" x14ac:dyDescent="0.35">
      <c r="A1955" t="s">
        <v>1</v>
      </c>
      <c r="B1955" t="s">
        <v>4</v>
      </c>
      <c r="D1955">
        <f>IF(A1955="no",0,1)</f>
        <v>0</v>
      </c>
      <c r="E1955">
        <f t="shared" si="30"/>
        <v>2</v>
      </c>
    </row>
    <row r="1956" spans="1:5" x14ac:dyDescent="0.35">
      <c r="A1956" t="s">
        <v>1</v>
      </c>
      <c r="B1956" t="s">
        <v>8</v>
      </c>
      <c r="D1956">
        <f>IF(A1956="no",0,1)</f>
        <v>0</v>
      </c>
      <c r="E1956">
        <f t="shared" si="30"/>
        <v>1</v>
      </c>
    </row>
    <row r="1957" spans="1:5" x14ac:dyDescent="0.35">
      <c r="A1957" t="s">
        <v>1</v>
      </c>
      <c r="B1957" t="s">
        <v>4</v>
      </c>
      <c r="D1957">
        <f>IF(A1957="no",0,1)</f>
        <v>0</v>
      </c>
      <c r="E1957">
        <f t="shared" si="30"/>
        <v>2</v>
      </c>
    </row>
    <row r="1958" spans="1:5" x14ac:dyDescent="0.35">
      <c r="A1958" t="s">
        <v>1</v>
      </c>
      <c r="B1958" t="s">
        <v>5</v>
      </c>
      <c r="D1958">
        <f>IF(A1958="no",0,1)</f>
        <v>0</v>
      </c>
      <c r="E1958">
        <f t="shared" si="30"/>
        <v>5</v>
      </c>
    </row>
    <row r="1959" spans="1:5" x14ac:dyDescent="0.35">
      <c r="A1959" t="s">
        <v>1</v>
      </c>
      <c r="B1959" t="s">
        <v>6</v>
      </c>
      <c r="D1959">
        <f>IF(A1959="no",0,1)</f>
        <v>0</v>
      </c>
      <c r="E1959">
        <f t="shared" si="30"/>
        <v>3</v>
      </c>
    </row>
    <row r="1960" spans="1:5" x14ac:dyDescent="0.35">
      <c r="A1960" t="s">
        <v>1</v>
      </c>
      <c r="B1960" t="s">
        <v>4</v>
      </c>
      <c r="D1960">
        <f>IF(A1960="no",0,1)</f>
        <v>0</v>
      </c>
      <c r="E1960">
        <f t="shared" si="30"/>
        <v>2</v>
      </c>
    </row>
    <row r="1961" spans="1:5" x14ac:dyDescent="0.35">
      <c r="A1961" t="s">
        <v>1</v>
      </c>
      <c r="B1961" t="s">
        <v>5</v>
      </c>
      <c r="D1961">
        <f>IF(A1961="no",0,1)</f>
        <v>0</v>
      </c>
      <c r="E1961">
        <f t="shared" si="30"/>
        <v>5</v>
      </c>
    </row>
    <row r="1962" spans="1:5" x14ac:dyDescent="0.35">
      <c r="A1962" t="s">
        <v>1</v>
      </c>
      <c r="B1962" t="s">
        <v>6</v>
      </c>
      <c r="D1962">
        <f>IF(A1962="no",0,1)</f>
        <v>0</v>
      </c>
      <c r="E1962">
        <f t="shared" si="30"/>
        <v>3</v>
      </c>
    </row>
    <row r="1963" spans="1:5" x14ac:dyDescent="0.35">
      <c r="A1963" t="s">
        <v>1</v>
      </c>
      <c r="B1963" t="s">
        <v>5</v>
      </c>
      <c r="D1963">
        <f>IF(A1963="no",0,1)</f>
        <v>0</v>
      </c>
      <c r="E1963">
        <f t="shared" si="30"/>
        <v>5</v>
      </c>
    </row>
    <row r="1964" spans="1:5" x14ac:dyDescent="0.35">
      <c r="A1964" t="s">
        <v>1</v>
      </c>
      <c r="B1964" t="s">
        <v>5</v>
      </c>
      <c r="D1964">
        <f>IF(A1964="no",0,1)</f>
        <v>0</v>
      </c>
      <c r="E1964">
        <f t="shared" si="30"/>
        <v>5</v>
      </c>
    </row>
    <row r="1965" spans="1:5" x14ac:dyDescent="0.35">
      <c r="A1965" t="s">
        <v>1</v>
      </c>
      <c r="B1965" t="s">
        <v>7</v>
      </c>
      <c r="D1965">
        <f>IF(A1965="no",0,1)</f>
        <v>0</v>
      </c>
      <c r="E1965">
        <f t="shared" si="30"/>
        <v>4</v>
      </c>
    </row>
    <row r="1966" spans="1:5" x14ac:dyDescent="0.35">
      <c r="A1966" t="s">
        <v>1</v>
      </c>
      <c r="B1966" t="s">
        <v>6</v>
      </c>
      <c r="D1966">
        <f>IF(A1966="no",0,1)</f>
        <v>0</v>
      </c>
      <c r="E1966">
        <f t="shared" si="30"/>
        <v>3</v>
      </c>
    </row>
    <row r="1967" spans="1:5" x14ac:dyDescent="0.35">
      <c r="A1967" t="s">
        <v>1</v>
      </c>
      <c r="B1967" t="s">
        <v>5</v>
      </c>
      <c r="D1967">
        <f>IF(A1967="no",0,1)</f>
        <v>0</v>
      </c>
      <c r="E1967">
        <f t="shared" si="30"/>
        <v>5</v>
      </c>
    </row>
    <row r="1968" spans="1:5" x14ac:dyDescent="0.35">
      <c r="A1968" t="s">
        <v>1</v>
      </c>
      <c r="B1968" t="s">
        <v>6</v>
      </c>
      <c r="D1968">
        <f>IF(A1968="no",0,1)</f>
        <v>0</v>
      </c>
      <c r="E1968">
        <f t="shared" si="30"/>
        <v>3</v>
      </c>
    </row>
    <row r="1969" spans="1:5" x14ac:dyDescent="0.35">
      <c r="A1969" t="s">
        <v>1</v>
      </c>
      <c r="B1969" t="s">
        <v>7</v>
      </c>
      <c r="D1969">
        <f>IF(A1969="no",0,1)</f>
        <v>0</v>
      </c>
      <c r="E1969">
        <f t="shared" si="30"/>
        <v>4</v>
      </c>
    </row>
    <row r="1970" spans="1:5" x14ac:dyDescent="0.35">
      <c r="A1970" t="s">
        <v>1</v>
      </c>
      <c r="B1970" t="s">
        <v>7</v>
      </c>
      <c r="D1970">
        <f>IF(A1970="no",0,1)</f>
        <v>0</v>
      </c>
      <c r="E1970">
        <f t="shared" si="30"/>
        <v>4</v>
      </c>
    </row>
    <row r="1971" spans="1:5" x14ac:dyDescent="0.35">
      <c r="A1971" t="s">
        <v>1</v>
      </c>
      <c r="B1971" t="s">
        <v>7</v>
      </c>
      <c r="D1971">
        <f>IF(A1971="no",0,1)</f>
        <v>0</v>
      </c>
      <c r="E1971">
        <f t="shared" si="30"/>
        <v>4</v>
      </c>
    </row>
    <row r="1972" spans="1:5" x14ac:dyDescent="0.35">
      <c r="A1972" t="s">
        <v>1</v>
      </c>
      <c r="B1972" t="s">
        <v>5</v>
      </c>
      <c r="D1972">
        <f>IF(A1972="no",0,1)</f>
        <v>0</v>
      </c>
      <c r="E1972">
        <f t="shared" si="30"/>
        <v>5</v>
      </c>
    </row>
    <row r="1973" spans="1:5" x14ac:dyDescent="0.35">
      <c r="A1973" t="s">
        <v>1</v>
      </c>
      <c r="B1973" t="s">
        <v>7</v>
      </c>
      <c r="D1973">
        <f>IF(A1973="no",0,1)</f>
        <v>0</v>
      </c>
      <c r="E1973">
        <f t="shared" si="30"/>
        <v>4</v>
      </c>
    </row>
    <row r="1974" spans="1:5" x14ac:dyDescent="0.35">
      <c r="A1974" t="s">
        <v>1</v>
      </c>
      <c r="B1974" t="s">
        <v>5</v>
      </c>
      <c r="D1974">
        <f>IF(A1974="no",0,1)</f>
        <v>0</v>
      </c>
      <c r="E1974">
        <f t="shared" si="30"/>
        <v>5</v>
      </c>
    </row>
    <row r="1975" spans="1:5" x14ac:dyDescent="0.35">
      <c r="A1975" t="s">
        <v>1</v>
      </c>
      <c r="B1975" t="s">
        <v>5</v>
      </c>
      <c r="D1975">
        <f>IF(A1975="no",0,1)</f>
        <v>0</v>
      </c>
      <c r="E1975">
        <f t="shared" si="30"/>
        <v>5</v>
      </c>
    </row>
    <row r="1976" spans="1:5" x14ac:dyDescent="0.35">
      <c r="A1976" t="s">
        <v>1</v>
      </c>
      <c r="B1976" t="s">
        <v>5</v>
      </c>
      <c r="D1976">
        <f>IF(A1976="no",0,1)</f>
        <v>0</v>
      </c>
      <c r="E1976">
        <f t="shared" si="30"/>
        <v>5</v>
      </c>
    </row>
    <row r="1977" spans="1:5" x14ac:dyDescent="0.35">
      <c r="A1977" t="s">
        <v>1</v>
      </c>
      <c r="B1977" t="s">
        <v>5</v>
      </c>
      <c r="D1977">
        <f>IF(A1977="no",0,1)</f>
        <v>0</v>
      </c>
      <c r="E1977">
        <f t="shared" si="30"/>
        <v>5</v>
      </c>
    </row>
    <row r="1978" spans="1:5" x14ac:dyDescent="0.35">
      <c r="A1978" t="s">
        <v>1</v>
      </c>
      <c r="B1978" t="s">
        <v>5</v>
      </c>
      <c r="D1978">
        <f>IF(A1978="no",0,1)</f>
        <v>0</v>
      </c>
      <c r="E1978">
        <f t="shared" si="30"/>
        <v>5</v>
      </c>
    </row>
    <row r="1979" spans="1:5" x14ac:dyDescent="0.35">
      <c r="A1979" t="s">
        <v>1</v>
      </c>
      <c r="B1979" t="s">
        <v>6</v>
      </c>
      <c r="D1979">
        <f>IF(A1979="no",0,1)</f>
        <v>0</v>
      </c>
      <c r="E1979">
        <f t="shared" si="30"/>
        <v>3</v>
      </c>
    </row>
    <row r="1980" spans="1:5" x14ac:dyDescent="0.35">
      <c r="A1980" t="s">
        <v>1</v>
      </c>
      <c r="B1980" t="s">
        <v>4</v>
      </c>
      <c r="D1980">
        <f>IF(A1980="no",0,1)</f>
        <v>0</v>
      </c>
      <c r="E1980">
        <f t="shared" si="30"/>
        <v>2</v>
      </c>
    </row>
    <row r="1981" spans="1:5" x14ac:dyDescent="0.35">
      <c r="A1981" t="s">
        <v>1</v>
      </c>
      <c r="B1981" t="s">
        <v>7</v>
      </c>
      <c r="D1981">
        <f>IF(A1981="no",0,1)</f>
        <v>0</v>
      </c>
      <c r="E1981">
        <f t="shared" si="30"/>
        <v>4</v>
      </c>
    </row>
    <row r="1982" spans="1:5" x14ac:dyDescent="0.35">
      <c r="A1982" t="s">
        <v>1</v>
      </c>
      <c r="B1982" t="s">
        <v>6</v>
      </c>
      <c r="D1982">
        <f>IF(A1982="no",0,1)</f>
        <v>0</v>
      </c>
      <c r="E1982">
        <f t="shared" si="30"/>
        <v>3</v>
      </c>
    </row>
    <row r="1983" spans="1:5" x14ac:dyDescent="0.35">
      <c r="A1983" t="s">
        <v>1</v>
      </c>
      <c r="B1983" t="s">
        <v>5</v>
      </c>
      <c r="D1983">
        <f>IF(A1983="no",0,1)</f>
        <v>0</v>
      </c>
      <c r="E1983">
        <f t="shared" si="30"/>
        <v>5</v>
      </c>
    </row>
    <row r="1984" spans="1:5" x14ac:dyDescent="0.35">
      <c r="A1984" t="s">
        <v>1</v>
      </c>
      <c r="B1984" t="s">
        <v>7</v>
      </c>
      <c r="D1984">
        <f>IF(A1984="no",0,1)</f>
        <v>0</v>
      </c>
      <c r="E1984">
        <f t="shared" si="30"/>
        <v>4</v>
      </c>
    </row>
    <row r="1985" spans="1:5" x14ac:dyDescent="0.35">
      <c r="A1985" t="s">
        <v>1</v>
      </c>
      <c r="B1985" t="s">
        <v>7</v>
      </c>
      <c r="D1985">
        <f>IF(A1985="no",0,1)</f>
        <v>0</v>
      </c>
      <c r="E1985">
        <f t="shared" si="30"/>
        <v>4</v>
      </c>
    </row>
    <row r="1986" spans="1:5" x14ac:dyDescent="0.35">
      <c r="A1986" t="s">
        <v>1</v>
      </c>
      <c r="B1986" t="s">
        <v>4</v>
      </c>
      <c r="D1986">
        <f>IF(A1986="no",0,1)</f>
        <v>0</v>
      </c>
      <c r="E1986">
        <f t="shared" si="30"/>
        <v>2</v>
      </c>
    </row>
    <row r="1987" spans="1:5" x14ac:dyDescent="0.35">
      <c r="A1987" t="s">
        <v>1</v>
      </c>
      <c r="B1987" t="s">
        <v>4</v>
      </c>
      <c r="D1987">
        <f>IF(A1987="no",0,1)</f>
        <v>0</v>
      </c>
      <c r="E1987">
        <f t="shared" ref="E1987:E2050" si="31">IF(B1987="poorest", 1, IF(B1987="poorer", 2, IF(B1987="middle", 3, IF(B1987="richer", 4, IF(B1987="richest", 5, 0)))))</f>
        <v>2</v>
      </c>
    </row>
    <row r="1988" spans="1:5" x14ac:dyDescent="0.35">
      <c r="A1988" t="s">
        <v>1</v>
      </c>
      <c r="B1988" t="s">
        <v>4</v>
      </c>
      <c r="D1988">
        <f>IF(A1988="no",0,1)</f>
        <v>0</v>
      </c>
      <c r="E1988">
        <f t="shared" si="31"/>
        <v>2</v>
      </c>
    </row>
    <row r="1989" spans="1:5" x14ac:dyDescent="0.35">
      <c r="A1989" t="s">
        <v>1</v>
      </c>
      <c r="B1989" t="s">
        <v>4</v>
      </c>
      <c r="D1989">
        <f>IF(A1989="no",0,1)</f>
        <v>0</v>
      </c>
      <c r="E1989">
        <f t="shared" si="31"/>
        <v>2</v>
      </c>
    </row>
    <row r="1990" spans="1:5" x14ac:dyDescent="0.35">
      <c r="A1990" t="s">
        <v>1</v>
      </c>
      <c r="B1990" t="s">
        <v>4</v>
      </c>
      <c r="D1990">
        <f>IF(A1990="no",0,1)</f>
        <v>0</v>
      </c>
      <c r="E1990">
        <f t="shared" si="31"/>
        <v>2</v>
      </c>
    </row>
    <row r="1991" spans="1:5" x14ac:dyDescent="0.35">
      <c r="A1991" t="s">
        <v>1</v>
      </c>
      <c r="B1991" t="s">
        <v>4</v>
      </c>
      <c r="D1991">
        <f>IF(A1991="no",0,1)</f>
        <v>0</v>
      </c>
      <c r="E1991">
        <f t="shared" si="31"/>
        <v>2</v>
      </c>
    </row>
    <row r="1992" spans="1:5" x14ac:dyDescent="0.35">
      <c r="A1992" t="s">
        <v>1</v>
      </c>
      <c r="B1992" t="s">
        <v>6</v>
      </c>
      <c r="D1992">
        <f>IF(A1992="no",0,1)</f>
        <v>0</v>
      </c>
      <c r="E1992">
        <f t="shared" si="31"/>
        <v>3</v>
      </c>
    </row>
    <row r="1993" spans="1:5" x14ac:dyDescent="0.35">
      <c r="A1993" t="s">
        <v>1</v>
      </c>
      <c r="B1993" t="s">
        <v>6</v>
      </c>
      <c r="D1993">
        <f>IF(A1993="no",0,1)</f>
        <v>0</v>
      </c>
      <c r="E1993">
        <f t="shared" si="31"/>
        <v>3</v>
      </c>
    </row>
    <row r="1994" spans="1:5" x14ac:dyDescent="0.35">
      <c r="A1994" t="s">
        <v>1</v>
      </c>
      <c r="B1994" t="s">
        <v>4</v>
      </c>
      <c r="D1994">
        <f>IF(A1994="no",0,1)</f>
        <v>0</v>
      </c>
      <c r="E1994">
        <f t="shared" si="31"/>
        <v>2</v>
      </c>
    </row>
    <row r="1995" spans="1:5" x14ac:dyDescent="0.35">
      <c r="A1995" t="s">
        <v>1</v>
      </c>
      <c r="B1995" t="s">
        <v>7</v>
      </c>
      <c r="D1995">
        <f>IF(A1995="no",0,1)</f>
        <v>0</v>
      </c>
      <c r="E1995">
        <f t="shared" si="31"/>
        <v>4</v>
      </c>
    </row>
    <row r="1996" spans="1:5" x14ac:dyDescent="0.35">
      <c r="A1996" t="s">
        <v>1</v>
      </c>
      <c r="B1996" t="s">
        <v>4</v>
      </c>
      <c r="D1996">
        <f>IF(A1996="no",0,1)</f>
        <v>0</v>
      </c>
      <c r="E1996">
        <f t="shared" si="31"/>
        <v>2</v>
      </c>
    </row>
    <row r="1997" spans="1:5" x14ac:dyDescent="0.35">
      <c r="A1997" t="s">
        <v>2</v>
      </c>
      <c r="B1997" t="s">
        <v>6</v>
      </c>
      <c r="D1997">
        <f>IF(A1997="no",0,1)</f>
        <v>1</v>
      </c>
      <c r="E1997">
        <f t="shared" si="31"/>
        <v>3</v>
      </c>
    </row>
    <row r="1998" spans="1:5" x14ac:dyDescent="0.35">
      <c r="A1998" t="s">
        <v>1</v>
      </c>
      <c r="B1998" t="s">
        <v>6</v>
      </c>
      <c r="D1998">
        <f>IF(A1998="no",0,1)</f>
        <v>0</v>
      </c>
      <c r="E1998">
        <f t="shared" si="31"/>
        <v>3</v>
      </c>
    </row>
    <row r="1999" spans="1:5" x14ac:dyDescent="0.35">
      <c r="A1999" t="s">
        <v>1</v>
      </c>
      <c r="B1999" t="s">
        <v>7</v>
      </c>
      <c r="D1999">
        <f>IF(A1999="no",0,1)</f>
        <v>0</v>
      </c>
      <c r="E1999">
        <f t="shared" si="31"/>
        <v>4</v>
      </c>
    </row>
    <row r="2000" spans="1:5" x14ac:dyDescent="0.35">
      <c r="A2000" t="s">
        <v>1</v>
      </c>
      <c r="B2000" t="s">
        <v>6</v>
      </c>
      <c r="D2000">
        <f>IF(A2000="no",0,1)</f>
        <v>0</v>
      </c>
      <c r="E2000">
        <f t="shared" si="31"/>
        <v>3</v>
      </c>
    </row>
    <row r="2001" spans="1:5" x14ac:dyDescent="0.35">
      <c r="A2001" t="s">
        <v>1</v>
      </c>
      <c r="B2001" t="s">
        <v>7</v>
      </c>
      <c r="D2001">
        <f>IF(A2001="no",0,1)</f>
        <v>0</v>
      </c>
      <c r="E2001">
        <f t="shared" si="31"/>
        <v>4</v>
      </c>
    </row>
    <row r="2002" spans="1:5" x14ac:dyDescent="0.35">
      <c r="A2002" t="s">
        <v>1</v>
      </c>
      <c r="B2002" t="s">
        <v>4</v>
      </c>
      <c r="D2002">
        <f>IF(A2002="no",0,1)</f>
        <v>0</v>
      </c>
      <c r="E2002">
        <f t="shared" si="31"/>
        <v>2</v>
      </c>
    </row>
    <row r="2003" spans="1:5" x14ac:dyDescent="0.35">
      <c r="A2003" t="s">
        <v>1</v>
      </c>
      <c r="B2003" t="s">
        <v>6</v>
      </c>
      <c r="D2003">
        <f>IF(A2003="no",0,1)</f>
        <v>0</v>
      </c>
      <c r="E2003">
        <f t="shared" si="31"/>
        <v>3</v>
      </c>
    </row>
    <row r="2004" spans="1:5" x14ac:dyDescent="0.35">
      <c r="A2004" t="s">
        <v>1</v>
      </c>
      <c r="B2004" t="s">
        <v>7</v>
      </c>
      <c r="D2004">
        <f>IF(A2004="no",0,1)</f>
        <v>0</v>
      </c>
      <c r="E2004">
        <f t="shared" si="31"/>
        <v>4</v>
      </c>
    </row>
    <row r="2005" spans="1:5" x14ac:dyDescent="0.35">
      <c r="A2005" t="s">
        <v>1</v>
      </c>
      <c r="B2005" t="s">
        <v>6</v>
      </c>
      <c r="D2005">
        <f>IF(A2005="no",0,1)</f>
        <v>0</v>
      </c>
      <c r="E2005">
        <f t="shared" si="31"/>
        <v>3</v>
      </c>
    </row>
    <row r="2006" spans="1:5" x14ac:dyDescent="0.35">
      <c r="A2006" t="s">
        <v>1</v>
      </c>
      <c r="B2006" t="s">
        <v>7</v>
      </c>
      <c r="D2006">
        <f>IF(A2006="no",0,1)</f>
        <v>0</v>
      </c>
      <c r="E2006">
        <f t="shared" si="31"/>
        <v>4</v>
      </c>
    </row>
    <row r="2007" spans="1:5" x14ac:dyDescent="0.35">
      <c r="A2007" t="s">
        <v>1</v>
      </c>
      <c r="B2007" t="s">
        <v>6</v>
      </c>
      <c r="D2007">
        <f>IF(A2007="no",0,1)</f>
        <v>0</v>
      </c>
      <c r="E2007">
        <f t="shared" si="31"/>
        <v>3</v>
      </c>
    </row>
    <row r="2008" spans="1:5" x14ac:dyDescent="0.35">
      <c r="A2008" t="s">
        <v>1</v>
      </c>
      <c r="B2008" t="s">
        <v>7</v>
      </c>
      <c r="D2008">
        <f>IF(A2008="no",0,1)</f>
        <v>0</v>
      </c>
      <c r="E2008">
        <f t="shared" si="31"/>
        <v>4</v>
      </c>
    </row>
    <row r="2009" spans="1:5" x14ac:dyDescent="0.35">
      <c r="A2009" t="s">
        <v>1</v>
      </c>
      <c r="B2009" t="s">
        <v>7</v>
      </c>
      <c r="D2009">
        <f>IF(A2009="no",0,1)</f>
        <v>0</v>
      </c>
      <c r="E2009">
        <f t="shared" si="31"/>
        <v>4</v>
      </c>
    </row>
    <row r="2010" spans="1:5" x14ac:dyDescent="0.35">
      <c r="A2010" t="s">
        <v>1</v>
      </c>
      <c r="B2010" t="s">
        <v>7</v>
      </c>
      <c r="D2010">
        <f>IF(A2010="no",0,1)</f>
        <v>0</v>
      </c>
      <c r="E2010">
        <f t="shared" si="31"/>
        <v>4</v>
      </c>
    </row>
    <row r="2011" spans="1:5" x14ac:dyDescent="0.35">
      <c r="A2011" t="s">
        <v>1</v>
      </c>
      <c r="B2011" t="s">
        <v>5</v>
      </c>
      <c r="D2011">
        <f>IF(A2011="no",0,1)</f>
        <v>0</v>
      </c>
      <c r="E2011">
        <f t="shared" si="31"/>
        <v>5</v>
      </c>
    </row>
    <row r="2012" spans="1:5" x14ac:dyDescent="0.35">
      <c r="A2012" t="s">
        <v>1</v>
      </c>
      <c r="B2012" t="s">
        <v>6</v>
      </c>
      <c r="D2012">
        <f>IF(A2012="no",0,1)</f>
        <v>0</v>
      </c>
      <c r="E2012">
        <f t="shared" si="31"/>
        <v>3</v>
      </c>
    </row>
    <row r="2013" spans="1:5" x14ac:dyDescent="0.35">
      <c r="A2013" t="s">
        <v>1</v>
      </c>
      <c r="B2013" t="s">
        <v>7</v>
      </c>
      <c r="D2013">
        <f>IF(A2013="no",0,1)</f>
        <v>0</v>
      </c>
      <c r="E2013">
        <f t="shared" si="31"/>
        <v>4</v>
      </c>
    </row>
    <row r="2014" spans="1:5" x14ac:dyDescent="0.35">
      <c r="A2014" t="s">
        <v>1</v>
      </c>
      <c r="B2014" t="s">
        <v>6</v>
      </c>
      <c r="D2014">
        <f>IF(A2014="no",0,1)</f>
        <v>0</v>
      </c>
      <c r="E2014">
        <f t="shared" si="31"/>
        <v>3</v>
      </c>
    </row>
    <row r="2015" spans="1:5" x14ac:dyDescent="0.35">
      <c r="A2015" t="s">
        <v>1</v>
      </c>
      <c r="B2015" t="s">
        <v>7</v>
      </c>
      <c r="D2015">
        <f>IF(A2015="no",0,1)</f>
        <v>0</v>
      </c>
      <c r="E2015">
        <f t="shared" si="31"/>
        <v>4</v>
      </c>
    </row>
    <row r="2016" spans="1:5" x14ac:dyDescent="0.35">
      <c r="A2016" t="s">
        <v>1</v>
      </c>
      <c r="B2016" t="s">
        <v>5</v>
      </c>
      <c r="D2016">
        <f>IF(A2016="no",0,1)</f>
        <v>0</v>
      </c>
      <c r="E2016">
        <f t="shared" si="31"/>
        <v>5</v>
      </c>
    </row>
    <row r="2017" spans="1:5" x14ac:dyDescent="0.35">
      <c r="A2017" t="s">
        <v>1</v>
      </c>
      <c r="B2017" t="s">
        <v>7</v>
      </c>
      <c r="D2017">
        <f>IF(A2017="no",0,1)</f>
        <v>0</v>
      </c>
      <c r="E2017">
        <f t="shared" si="31"/>
        <v>4</v>
      </c>
    </row>
    <row r="2018" spans="1:5" x14ac:dyDescent="0.35">
      <c r="A2018" t="s">
        <v>1</v>
      </c>
      <c r="B2018" t="s">
        <v>5</v>
      </c>
      <c r="D2018">
        <f>IF(A2018="no",0,1)</f>
        <v>0</v>
      </c>
      <c r="E2018">
        <f t="shared" si="31"/>
        <v>5</v>
      </c>
    </row>
    <row r="2019" spans="1:5" x14ac:dyDescent="0.35">
      <c r="A2019" t="s">
        <v>1</v>
      </c>
      <c r="B2019" t="s">
        <v>7</v>
      </c>
      <c r="D2019">
        <f>IF(A2019="no",0,1)</f>
        <v>0</v>
      </c>
      <c r="E2019">
        <f t="shared" si="31"/>
        <v>4</v>
      </c>
    </row>
    <row r="2020" spans="1:5" x14ac:dyDescent="0.35">
      <c r="A2020" t="s">
        <v>1</v>
      </c>
      <c r="B2020" t="s">
        <v>5</v>
      </c>
      <c r="D2020">
        <f>IF(A2020="no",0,1)</f>
        <v>0</v>
      </c>
      <c r="E2020">
        <f t="shared" si="31"/>
        <v>5</v>
      </c>
    </row>
    <row r="2021" spans="1:5" x14ac:dyDescent="0.35">
      <c r="A2021" t="s">
        <v>1</v>
      </c>
      <c r="B2021" t="s">
        <v>7</v>
      </c>
      <c r="D2021">
        <f>IF(A2021="no",0,1)</f>
        <v>0</v>
      </c>
      <c r="E2021">
        <f t="shared" si="31"/>
        <v>4</v>
      </c>
    </row>
    <row r="2022" spans="1:5" x14ac:dyDescent="0.35">
      <c r="A2022" t="s">
        <v>1</v>
      </c>
      <c r="B2022" t="s">
        <v>6</v>
      </c>
      <c r="D2022">
        <f>IF(A2022="no",0,1)</f>
        <v>0</v>
      </c>
      <c r="E2022">
        <f t="shared" si="31"/>
        <v>3</v>
      </c>
    </row>
    <row r="2023" spans="1:5" x14ac:dyDescent="0.35">
      <c r="A2023" t="s">
        <v>1</v>
      </c>
      <c r="B2023" t="s">
        <v>7</v>
      </c>
      <c r="D2023">
        <f>IF(A2023="no",0,1)</f>
        <v>0</v>
      </c>
      <c r="E2023">
        <f t="shared" si="31"/>
        <v>4</v>
      </c>
    </row>
    <row r="2024" spans="1:5" x14ac:dyDescent="0.35">
      <c r="A2024" t="s">
        <v>1</v>
      </c>
      <c r="B2024" t="s">
        <v>5</v>
      </c>
      <c r="D2024">
        <f>IF(A2024="no",0,1)</f>
        <v>0</v>
      </c>
      <c r="E2024">
        <f t="shared" si="31"/>
        <v>5</v>
      </c>
    </row>
    <row r="2025" spans="1:5" x14ac:dyDescent="0.35">
      <c r="A2025" t="s">
        <v>1</v>
      </c>
      <c r="B2025" t="s">
        <v>6</v>
      </c>
      <c r="D2025">
        <f>IF(A2025="no",0,1)</f>
        <v>0</v>
      </c>
      <c r="E2025">
        <f t="shared" si="31"/>
        <v>3</v>
      </c>
    </row>
    <row r="2026" spans="1:5" x14ac:dyDescent="0.35">
      <c r="A2026" t="s">
        <v>1</v>
      </c>
      <c r="B2026" t="s">
        <v>7</v>
      </c>
      <c r="D2026">
        <f>IF(A2026="no",0,1)</f>
        <v>0</v>
      </c>
      <c r="E2026">
        <f t="shared" si="31"/>
        <v>4</v>
      </c>
    </row>
    <row r="2027" spans="1:5" x14ac:dyDescent="0.35">
      <c r="A2027" t="s">
        <v>1</v>
      </c>
      <c r="B2027" t="s">
        <v>4</v>
      </c>
      <c r="D2027">
        <f>IF(A2027="no",0,1)</f>
        <v>0</v>
      </c>
      <c r="E2027">
        <f t="shared" si="31"/>
        <v>2</v>
      </c>
    </row>
    <row r="2028" spans="1:5" x14ac:dyDescent="0.35">
      <c r="A2028" t="s">
        <v>1</v>
      </c>
      <c r="B2028" t="s">
        <v>4</v>
      </c>
      <c r="D2028">
        <f>IF(A2028="no",0,1)</f>
        <v>0</v>
      </c>
      <c r="E2028">
        <f t="shared" si="31"/>
        <v>2</v>
      </c>
    </row>
    <row r="2029" spans="1:5" x14ac:dyDescent="0.35">
      <c r="A2029" t="s">
        <v>2</v>
      </c>
      <c r="B2029" t="s">
        <v>5</v>
      </c>
      <c r="D2029">
        <f>IF(A2029="no",0,1)</f>
        <v>1</v>
      </c>
      <c r="E2029">
        <f t="shared" si="31"/>
        <v>5</v>
      </c>
    </row>
    <row r="2030" spans="1:5" x14ac:dyDescent="0.35">
      <c r="A2030" t="s">
        <v>1</v>
      </c>
      <c r="B2030" t="s">
        <v>6</v>
      </c>
      <c r="D2030">
        <f>IF(A2030="no",0,1)</f>
        <v>0</v>
      </c>
      <c r="E2030">
        <f t="shared" si="31"/>
        <v>3</v>
      </c>
    </row>
    <row r="2031" spans="1:5" x14ac:dyDescent="0.35">
      <c r="A2031" t="s">
        <v>1</v>
      </c>
      <c r="B2031" t="s">
        <v>4</v>
      </c>
      <c r="D2031">
        <f>IF(A2031="no",0,1)</f>
        <v>0</v>
      </c>
      <c r="E2031">
        <f t="shared" si="31"/>
        <v>2</v>
      </c>
    </row>
    <row r="2032" spans="1:5" x14ac:dyDescent="0.35">
      <c r="A2032" t="s">
        <v>1</v>
      </c>
      <c r="B2032" t="s">
        <v>7</v>
      </c>
      <c r="D2032">
        <f>IF(A2032="no",0,1)</f>
        <v>0</v>
      </c>
      <c r="E2032">
        <f t="shared" si="31"/>
        <v>4</v>
      </c>
    </row>
    <row r="2033" spans="1:5" x14ac:dyDescent="0.35">
      <c r="A2033" t="s">
        <v>1</v>
      </c>
      <c r="B2033" t="s">
        <v>8</v>
      </c>
      <c r="D2033">
        <f>IF(A2033="no",0,1)</f>
        <v>0</v>
      </c>
      <c r="E2033">
        <f t="shared" si="31"/>
        <v>1</v>
      </c>
    </row>
    <row r="2034" spans="1:5" x14ac:dyDescent="0.35">
      <c r="A2034" t="s">
        <v>1</v>
      </c>
      <c r="B2034" t="s">
        <v>7</v>
      </c>
      <c r="D2034">
        <f>IF(A2034="no",0,1)</f>
        <v>0</v>
      </c>
      <c r="E2034">
        <f t="shared" si="31"/>
        <v>4</v>
      </c>
    </row>
    <row r="2035" spans="1:5" x14ac:dyDescent="0.35">
      <c r="A2035" t="s">
        <v>1</v>
      </c>
      <c r="B2035" t="s">
        <v>4</v>
      </c>
      <c r="D2035">
        <f>IF(A2035="no",0,1)</f>
        <v>0</v>
      </c>
      <c r="E2035">
        <f t="shared" si="31"/>
        <v>2</v>
      </c>
    </row>
    <row r="2036" spans="1:5" x14ac:dyDescent="0.35">
      <c r="A2036" t="s">
        <v>1</v>
      </c>
      <c r="B2036" t="s">
        <v>4</v>
      </c>
      <c r="D2036">
        <f>IF(A2036="no",0,1)</f>
        <v>0</v>
      </c>
      <c r="E2036">
        <f t="shared" si="31"/>
        <v>2</v>
      </c>
    </row>
    <row r="2037" spans="1:5" x14ac:dyDescent="0.35">
      <c r="A2037" t="s">
        <v>1</v>
      </c>
      <c r="B2037" t="s">
        <v>6</v>
      </c>
      <c r="D2037">
        <f>IF(A2037="no",0,1)</f>
        <v>0</v>
      </c>
      <c r="E2037">
        <f t="shared" si="31"/>
        <v>3</v>
      </c>
    </row>
    <row r="2038" spans="1:5" x14ac:dyDescent="0.35">
      <c r="A2038" t="s">
        <v>1</v>
      </c>
      <c r="B2038" t="s">
        <v>6</v>
      </c>
      <c r="D2038">
        <f>IF(A2038="no",0,1)</f>
        <v>0</v>
      </c>
      <c r="E2038">
        <f t="shared" si="31"/>
        <v>3</v>
      </c>
    </row>
    <row r="2039" spans="1:5" x14ac:dyDescent="0.35">
      <c r="A2039" t="s">
        <v>1</v>
      </c>
      <c r="B2039" t="s">
        <v>7</v>
      </c>
      <c r="D2039">
        <f>IF(A2039="no",0,1)</f>
        <v>0</v>
      </c>
      <c r="E2039">
        <f t="shared" si="31"/>
        <v>4</v>
      </c>
    </row>
    <row r="2040" spans="1:5" x14ac:dyDescent="0.35">
      <c r="A2040" t="s">
        <v>1</v>
      </c>
      <c r="B2040" t="s">
        <v>6</v>
      </c>
      <c r="D2040">
        <f>IF(A2040="no",0,1)</f>
        <v>0</v>
      </c>
      <c r="E2040">
        <f t="shared" si="31"/>
        <v>3</v>
      </c>
    </row>
    <row r="2041" spans="1:5" x14ac:dyDescent="0.35">
      <c r="A2041" t="s">
        <v>1</v>
      </c>
      <c r="B2041" t="s">
        <v>7</v>
      </c>
      <c r="D2041">
        <f>IF(A2041="no",0,1)</f>
        <v>0</v>
      </c>
      <c r="E2041">
        <f t="shared" si="31"/>
        <v>4</v>
      </c>
    </row>
    <row r="2042" spans="1:5" x14ac:dyDescent="0.35">
      <c r="A2042" t="s">
        <v>1</v>
      </c>
      <c r="B2042" t="s">
        <v>6</v>
      </c>
      <c r="D2042">
        <f>IF(A2042="no",0,1)</f>
        <v>0</v>
      </c>
      <c r="E2042">
        <f t="shared" si="31"/>
        <v>3</v>
      </c>
    </row>
    <row r="2043" spans="1:5" x14ac:dyDescent="0.35">
      <c r="A2043" t="s">
        <v>1</v>
      </c>
      <c r="B2043" t="s">
        <v>6</v>
      </c>
      <c r="D2043">
        <f>IF(A2043="no",0,1)</f>
        <v>0</v>
      </c>
      <c r="E2043">
        <f t="shared" si="31"/>
        <v>3</v>
      </c>
    </row>
    <row r="2044" spans="1:5" x14ac:dyDescent="0.35">
      <c r="A2044" t="s">
        <v>1</v>
      </c>
      <c r="B2044" t="s">
        <v>7</v>
      </c>
      <c r="D2044">
        <f>IF(A2044="no",0,1)</f>
        <v>0</v>
      </c>
      <c r="E2044">
        <f t="shared" si="31"/>
        <v>4</v>
      </c>
    </row>
    <row r="2045" spans="1:5" x14ac:dyDescent="0.35">
      <c r="A2045" t="s">
        <v>1</v>
      </c>
      <c r="B2045" t="s">
        <v>6</v>
      </c>
      <c r="D2045">
        <f>IF(A2045="no",0,1)</f>
        <v>0</v>
      </c>
      <c r="E2045">
        <f t="shared" si="31"/>
        <v>3</v>
      </c>
    </row>
    <row r="2046" spans="1:5" x14ac:dyDescent="0.35">
      <c r="A2046" t="s">
        <v>2</v>
      </c>
      <c r="B2046" t="s">
        <v>4</v>
      </c>
      <c r="D2046">
        <f>IF(A2046="no",0,1)</f>
        <v>1</v>
      </c>
      <c r="E2046">
        <f t="shared" si="31"/>
        <v>2</v>
      </c>
    </row>
    <row r="2047" spans="1:5" x14ac:dyDescent="0.35">
      <c r="A2047" t="s">
        <v>1</v>
      </c>
      <c r="B2047" t="s">
        <v>5</v>
      </c>
      <c r="D2047">
        <f>IF(A2047="no",0,1)</f>
        <v>0</v>
      </c>
      <c r="E2047">
        <f t="shared" si="31"/>
        <v>5</v>
      </c>
    </row>
    <row r="2048" spans="1:5" x14ac:dyDescent="0.35">
      <c r="A2048" t="s">
        <v>1</v>
      </c>
      <c r="B2048" t="s">
        <v>6</v>
      </c>
      <c r="D2048">
        <f>IF(A2048="no",0,1)</f>
        <v>0</v>
      </c>
      <c r="E2048">
        <f t="shared" si="31"/>
        <v>3</v>
      </c>
    </row>
    <row r="2049" spans="1:5" x14ac:dyDescent="0.35">
      <c r="A2049" t="s">
        <v>1</v>
      </c>
      <c r="B2049" t="s">
        <v>5</v>
      </c>
      <c r="D2049">
        <f>IF(A2049="no",0,1)</f>
        <v>0</v>
      </c>
      <c r="E2049">
        <f t="shared" si="31"/>
        <v>5</v>
      </c>
    </row>
    <row r="2050" spans="1:5" x14ac:dyDescent="0.35">
      <c r="A2050" t="s">
        <v>1</v>
      </c>
      <c r="B2050" t="s">
        <v>7</v>
      </c>
      <c r="D2050">
        <f>IF(A2050="no",0,1)</f>
        <v>0</v>
      </c>
      <c r="E2050">
        <f t="shared" si="31"/>
        <v>4</v>
      </c>
    </row>
    <row r="2051" spans="1:5" x14ac:dyDescent="0.35">
      <c r="A2051" t="s">
        <v>1</v>
      </c>
      <c r="B2051" t="s">
        <v>7</v>
      </c>
      <c r="D2051">
        <f>IF(A2051="no",0,1)</f>
        <v>0</v>
      </c>
      <c r="E2051">
        <f t="shared" ref="E2051:E2114" si="32">IF(B2051="poorest", 1, IF(B2051="poorer", 2, IF(B2051="middle", 3, IF(B2051="richer", 4, IF(B2051="richest", 5, 0)))))</f>
        <v>4</v>
      </c>
    </row>
    <row r="2052" spans="1:5" x14ac:dyDescent="0.35">
      <c r="A2052" t="s">
        <v>1</v>
      </c>
      <c r="B2052" t="s">
        <v>5</v>
      </c>
      <c r="D2052">
        <f>IF(A2052="no",0,1)</f>
        <v>0</v>
      </c>
      <c r="E2052">
        <f t="shared" si="32"/>
        <v>5</v>
      </c>
    </row>
    <row r="2053" spans="1:5" x14ac:dyDescent="0.35">
      <c r="A2053" t="s">
        <v>1</v>
      </c>
      <c r="B2053" t="s">
        <v>7</v>
      </c>
      <c r="D2053">
        <f>IF(A2053="no",0,1)</f>
        <v>0</v>
      </c>
      <c r="E2053">
        <f t="shared" si="32"/>
        <v>4</v>
      </c>
    </row>
    <row r="2054" spans="1:5" x14ac:dyDescent="0.35">
      <c r="A2054" t="s">
        <v>1</v>
      </c>
      <c r="B2054" t="s">
        <v>6</v>
      </c>
      <c r="D2054">
        <f>IF(A2054="no",0,1)</f>
        <v>0</v>
      </c>
      <c r="E2054">
        <f t="shared" si="32"/>
        <v>3</v>
      </c>
    </row>
    <row r="2055" spans="1:5" x14ac:dyDescent="0.35">
      <c r="A2055" t="s">
        <v>1</v>
      </c>
      <c r="B2055" t="s">
        <v>4</v>
      </c>
      <c r="D2055">
        <f>IF(A2055="no",0,1)</f>
        <v>0</v>
      </c>
      <c r="E2055">
        <f t="shared" si="32"/>
        <v>2</v>
      </c>
    </row>
    <row r="2056" spans="1:5" x14ac:dyDescent="0.35">
      <c r="A2056" t="s">
        <v>1</v>
      </c>
      <c r="B2056" t="s">
        <v>7</v>
      </c>
      <c r="D2056">
        <f>IF(A2056="no",0,1)</f>
        <v>0</v>
      </c>
      <c r="E2056">
        <f t="shared" si="32"/>
        <v>4</v>
      </c>
    </row>
    <row r="2057" spans="1:5" x14ac:dyDescent="0.35">
      <c r="A2057" t="s">
        <v>1</v>
      </c>
      <c r="B2057" t="s">
        <v>5</v>
      </c>
      <c r="D2057">
        <f>IF(A2057="no",0,1)</f>
        <v>0</v>
      </c>
      <c r="E2057">
        <f t="shared" si="32"/>
        <v>5</v>
      </c>
    </row>
    <row r="2058" spans="1:5" x14ac:dyDescent="0.35">
      <c r="A2058" t="s">
        <v>1</v>
      </c>
      <c r="B2058" t="s">
        <v>6</v>
      </c>
      <c r="D2058">
        <f>IF(A2058="no",0,1)</f>
        <v>0</v>
      </c>
      <c r="E2058">
        <f t="shared" si="32"/>
        <v>3</v>
      </c>
    </row>
    <row r="2059" spans="1:5" x14ac:dyDescent="0.35">
      <c r="A2059" t="s">
        <v>1</v>
      </c>
      <c r="B2059" t="s">
        <v>7</v>
      </c>
      <c r="D2059">
        <f>IF(A2059="no",0,1)</f>
        <v>0</v>
      </c>
      <c r="E2059">
        <f t="shared" si="32"/>
        <v>4</v>
      </c>
    </row>
    <row r="2060" spans="1:5" x14ac:dyDescent="0.35">
      <c r="A2060" t="s">
        <v>1</v>
      </c>
      <c r="B2060" t="s">
        <v>6</v>
      </c>
      <c r="D2060">
        <f>IF(A2060="no",0,1)</f>
        <v>0</v>
      </c>
      <c r="E2060">
        <f t="shared" si="32"/>
        <v>3</v>
      </c>
    </row>
    <row r="2061" spans="1:5" x14ac:dyDescent="0.35">
      <c r="A2061" t="s">
        <v>1</v>
      </c>
      <c r="B2061" t="s">
        <v>5</v>
      </c>
      <c r="D2061">
        <f>IF(A2061="no",0,1)</f>
        <v>0</v>
      </c>
      <c r="E2061">
        <f t="shared" si="32"/>
        <v>5</v>
      </c>
    </row>
    <row r="2062" spans="1:5" x14ac:dyDescent="0.35">
      <c r="A2062" t="s">
        <v>1</v>
      </c>
      <c r="B2062" t="s">
        <v>5</v>
      </c>
      <c r="D2062">
        <f>IF(A2062="no",0,1)</f>
        <v>0</v>
      </c>
      <c r="E2062">
        <f t="shared" si="32"/>
        <v>5</v>
      </c>
    </row>
    <row r="2063" spans="1:5" x14ac:dyDescent="0.35">
      <c r="A2063" t="s">
        <v>1</v>
      </c>
      <c r="B2063" t="s">
        <v>6</v>
      </c>
      <c r="D2063">
        <f>IF(A2063="no",0,1)</f>
        <v>0</v>
      </c>
      <c r="E2063">
        <f t="shared" si="32"/>
        <v>3</v>
      </c>
    </row>
    <row r="2064" spans="1:5" x14ac:dyDescent="0.35">
      <c r="A2064" t="s">
        <v>1</v>
      </c>
      <c r="B2064" t="s">
        <v>6</v>
      </c>
      <c r="D2064">
        <f>IF(A2064="no",0,1)</f>
        <v>0</v>
      </c>
      <c r="E2064">
        <f t="shared" si="32"/>
        <v>3</v>
      </c>
    </row>
    <row r="2065" spans="1:5" x14ac:dyDescent="0.35">
      <c r="A2065" t="s">
        <v>1</v>
      </c>
      <c r="B2065" t="s">
        <v>7</v>
      </c>
      <c r="D2065">
        <f>IF(A2065="no",0,1)</f>
        <v>0</v>
      </c>
      <c r="E2065">
        <f t="shared" si="32"/>
        <v>4</v>
      </c>
    </row>
    <row r="2066" spans="1:5" x14ac:dyDescent="0.35">
      <c r="A2066" t="s">
        <v>1</v>
      </c>
      <c r="B2066" t="s">
        <v>6</v>
      </c>
      <c r="D2066">
        <f>IF(A2066="no",0,1)</f>
        <v>0</v>
      </c>
      <c r="E2066">
        <f t="shared" si="32"/>
        <v>3</v>
      </c>
    </row>
    <row r="2067" spans="1:5" x14ac:dyDescent="0.35">
      <c r="A2067" t="s">
        <v>1</v>
      </c>
      <c r="B2067" t="s">
        <v>4</v>
      </c>
      <c r="D2067">
        <f>IF(A2067="no",0,1)</f>
        <v>0</v>
      </c>
      <c r="E2067">
        <f t="shared" si="32"/>
        <v>2</v>
      </c>
    </row>
    <row r="2068" spans="1:5" x14ac:dyDescent="0.35">
      <c r="A2068" t="s">
        <v>2</v>
      </c>
      <c r="B2068" t="s">
        <v>6</v>
      </c>
      <c r="D2068">
        <f>IF(A2068="no",0,1)</f>
        <v>1</v>
      </c>
      <c r="E2068">
        <f t="shared" si="32"/>
        <v>3</v>
      </c>
    </row>
    <row r="2069" spans="1:5" x14ac:dyDescent="0.35">
      <c r="A2069" t="s">
        <v>1</v>
      </c>
      <c r="B2069" t="s">
        <v>7</v>
      </c>
      <c r="D2069">
        <f>IF(A2069="no",0,1)</f>
        <v>0</v>
      </c>
      <c r="E2069">
        <f t="shared" si="32"/>
        <v>4</v>
      </c>
    </row>
    <row r="2070" spans="1:5" x14ac:dyDescent="0.35">
      <c r="A2070" t="s">
        <v>2</v>
      </c>
      <c r="B2070" t="s">
        <v>7</v>
      </c>
      <c r="D2070">
        <f>IF(A2070="no",0,1)</f>
        <v>1</v>
      </c>
      <c r="E2070">
        <f t="shared" si="32"/>
        <v>4</v>
      </c>
    </row>
    <row r="2071" spans="1:5" x14ac:dyDescent="0.35">
      <c r="A2071" t="s">
        <v>1</v>
      </c>
      <c r="B2071" t="s">
        <v>5</v>
      </c>
      <c r="D2071">
        <f>IF(A2071="no",0,1)</f>
        <v>0</v>
      </c>
      <c r="E2071">
        <f t="shared" si="32"/>
        <v>5</v>
      </c>
    </row>
    <row r="2072" spans="1:5" x14ac:dyDescent="0.35">
      <c r="A2072" t="s">
        <v>1</v>
      </c>
      <c r="B2072" t="s">
        <v>5</v>
      </c>
      <c r="D2072">
        <f>IF(A2072="no",0,1)</f>
        <v>0</v>
      </c>
      <c r="E2072">
        <f t="shared" si="32"/>
        <v>5</v>
      </c>
    </row>
    <row r="2073" spans="1:5" x14ac:dyDescent="0.35">
      <c r="A2073" t="s">
        <v>1</v>
      </c>
      <c r="B2073" t="s">
        <v>5</v>
      </c>
      <c r="D2073">
        <f>IF(A2073="no",0,1)</f>
        <v>0</v>
      </c>
      <c r="E2073">
        <f t="shared" si="32"/>
        <v>5</v>
      </c>
    </row>
    <row r="2074" spans="1:5" x14ac:dyDescent="0.35">
      <c r="A2074" t="s">
        <v>1</v>
      </c>
      <c r="B2074" t="s">
        <v>5</v>
      </c>
      <c r="D2074">
        <f>IF(A2074="no",0,1)</f>
        <v>0</v>
      </c>
      <c r="E2074">
        <f t="shared" si="32"/>
        <v>5</v>
      </c>
    </row>
    <row r="2075" spans="1:5" x14ac:dyDescent="0.35">
      <c r="A2075" t="s">
        <v>1</v>
      </c>
      <c r="B2075" t="s">
        <v>5</v>
      </c>
      <c r="D2075">
        <f>IF(A2075="no",0,1)</f>
        <v>0</v>
      </c>
      <c r="E2075">
        <f t="shared" si="32"/>
        <v>5</v>
      </c>
    </row>
    <row r="2076" spans="1:5" x14ac:dyDescent="0.35">
      <c r="A2076" t="s">
        <v>1</v>
      </c>
      <c r="B2076" t="s">
        <v>5</v>
      </c>
      <c r="D2076">
        <f>IF(A2076="no",0,1)</f>
        <v>0</v>
      </c>
      <c r="E2076">
        <f t="shared" si="32"/>
        <v>5</v>
      </c>
    </row>
    <row r="2077" spans="1:5" x14ac:dyDescent="0.35">
      <c r="A2077" t="s">
        <v>1</v>
      </c>
      <c r="B2077" t="s">
        <v>5</v>
      </c>
      <c r="D2077">
        <f>IF(A2077="no",0,1)</f>
        <v>0</v>
      </c>
      <c r="E2077">
        <f t="shared" si="32"/>
        <v>5</v>
      </c>
    </row>
    <row r="2078" spans="1:5" x14ac:dyDescent="0.35">
      <c r="A2078" t="s">
        <v>1</v>
      </c>
      <c r="B2078" t="s">
        <v>5</v>
      </c>
      <c r="D2078">
        <f>IF(A2078="no",0,1)</f>
        <v>0</v>
      </c>
      <c r="E2078">
        <f t="shared" si="32"/>
        <v>5</v>
      </c>
    </row>
    <row r="2079" spans="1:5" x14ac:dyDescent="0.35">
      <c r="A2079" t="s">
        <v>1</v>
      </c>
      <c r="B2079" t="s">
        <v>7</v>
      </c>
      <c r="D2079">
        <f>IF(A2079="no",0,1)</f>
        <v>0</v>
      </c>
      <c r="E2079">
        <f t="shared" si="32"/>
        <v>4</v>
      </c>
    </row>
    <row r="2080" spans="1:5" x14ac:dyDescent="0.35">
      <c r="A2080" t="s">
        <v>1</v>
      </c>
      <c r="B2080" t="s">
        <v>7</v>
      </c>
      <c r="D2080">
        <f>IF(A2080="no",0,1)</f>
        <v>0</v>
      </c>
      <c r="E2080">
        <f t="shared" si="32"/>
        <v>4</v>
      </c>
    </row>
    <row r="2081" spans="1:5" x14ac:dyDescent="0.35">
      <c r="A2081" t="s">
        <v>1</v>
      </c>
      <c r="B2081" t="s">
        <v>7</v>
      </c>
      <c r="D2081">
        <f>IF(A2081="no",0,1)</f>
        <v>0</v>
      </c>
      <c r="E2081">
        <f t="shared" si="32"/>
        <v>4</v>
      </c>
    </row>
    <row r="2082" spans="1:5" x14ac:dyDescent="0.35">
      <c r="A2082" t="s">
        <v>1</v>
      </c>
      <c r="B2082" t="s">
        <v>5</v>
      </c>
      <c r="D2082">
        <f>IF(A2082="no",0,1)</f>
        <v>0</v>
      </c>
      <c r="E2082">
        <f t="shared" si="32"/>
        <v>5</v>
      </c>
    </row>
    <row r="2083" spans="1:5" x14ac:dyDescent="0.35">
      <c r="A2083" t="s">
        <v>1</v>
      </c>
      <c r="B2083" t="s">
        <v>7</v>
      </c>
      <c r="D2083">
        <f>IF(A2083="no",0,1)</f>
        <v>0</v>
      </c>
      <c r="E2083">
        <f t="shared" si="32"/>
        <v>4</v>
      </c>
    </row>
    <row r="2084" spans="1:5" x14ac:dyDescent="0.35">
      <c r="A2084" t="s">
        <v>1</v>
      </c>
      <c r="B2084" t="s">
        <v>7</v>
      </c>
      <c r="D2084">
        <f>IF(A2084="no",0,1)</f>
        <v>0</v>
      </c>
      <c r="E2084">
        <f t="shared" si="32"/>
        <v>4</v>
      </c>
    </row>
    <row r="2085" spans="1:5" x14ac:dyDescent="0.35">
      <c r="A2085" t="s">
        <v>1</v>
      </c>
      <c r="B2085" t="s">
        <v>5</v>
      </c>
      <c r="D2085">
        <f>IF(A2085="no",0,1)</f>
        <v>0</v>
      </c>
      <c r="E2085">
        <f t="shared" si="32"/>
        <v>5</v>
      </c>
    </row>
    <row r="2086" spans="1:5" x14ac:dyDescent="0.35">
      <c r="A2086" t="s">
        <v>1</v>
      </c>
      <c r="B2086" t="s">
        <v>5</v>
      </c>
      <c r="D2086">
        <f>IF(A2086="no",0,1)</f>
        <v>0</v>
      </c>
      <c r="E2086">
        <f t="shared" si="32"/>
        <v>5</v>
      </c>
    </row>
    <row r="2087" spans="1:5" x14ac:dyDescent="0.35">
      <c r="A2087" t="s">
        <v>1</v>
      </c>
      <c r="B2087" t="s">
        <v>7</v>
      </c>
      <c r="D2087">
        <f>IF(A2087="no",0,1)</f>
        <v>0</v>
      </c>
      <c r="E2087">
        <f t="shared" si="32"/>
        <v>4</v>
      </c>
    </row>
    <row r="2088" spans="1:5" x14ac:dyDescent="0.35">
      <c r="A2088" t="s">
        <v>1</v>
      </c>
      <c r="B2088" t="s">
        <v>7</v>
      </c>
      <c r="D2088">
        <f>IF(A2088="no",0,1)</f>
        <v>0</v>
      </c>
      <c r="E2088">
        <f t="shared" si="32"/>
        <v>4</v>
      </c>
    </row>
    <row r="2089" spans="1:5" x14ac:dyDescent="0.35">
      <c r="A2089" t="s">
        <v>1</v>
      </c>
      <c r="B2089" t="s">
        <v>7</v>
      </c>
      <c r="D2089">
        <f>IF(A2089="no",0,1)</f>
        <v>0</v>
      </c>
      <c r="E2089">
        <f t="shared" si="32"/>
        <v>4</v>
      </c>
    </row>
    <row r="2090" spans="1:5" x14ac:dyDescent="0.35">
      <c r="A2090" t="s">
        <v>1</v>
      </c>
      <c r="B2090" t="s">
        <v>6</v>
      </c>
      <c r="D2090">
        <f>IF(A2090="no",0,1)</f>
        <v>0</v>
      </c>
      <c r="E2090">
        <f t="shared" si="32"/>
        <v>3</v>
      </c>
    </row>
    <row r="2091" spans="1:5" x14ac:dyDescent="0.35">
      <c r="A2091" t="s">
        <v>1</v>
      </c>
      <c r="B2091" t="s">
        <v>7</v>
      </c>
      <c r="D2091">
        <f>IF(A2091="no",0,1)</f>
        <v>0</v>
      </c>
      <c r="E2091">
        <f t="shared" si="32"/>
        <v>4</v>
      </c>
    </row>
    <row r="2092" spans="1:5" x14ac:dyDescent="0.35">
      <c r="A2092" t="s">
        <v>1</v>
      </c>
      <c r="B2092" t="s">
        <v>5</v>
      </c>
      <c r="D2092">
        <f>IF(A2092="no",0,1)</f>
        <v>0</v>
      </c>
      <c r="E2092">
        <f t="shared" si="32"/>
        <v>5</v>
      </c>
    </row>
    <row r="2093" spans="1:5" x14ac:dyDescent="0.35">
      <c r="A2093" t="s">
        <v>1</v>
      </c>
      <c r="B2093" t="s">
        <v>6</v>
      </c>
      <c r="D2093">
        <f>IF(A2093="no",0,1)</f>
        <v>0</v>
      </c>
      <c r="E2093">
        <f t="shared" si="32"/>
        <v>3</v>
      </c>
    </row>
    <row r="2094" spans="1:5" x14ac:dyDescent="0.35">
      <c r="A2094" t="s">
        <v>1</v>
      </c>
      <c r="B2094" t="s">
        <v>4</v>
      </c>
      <c r="D2094">
        <f>IF(A2094="no",0,1)</f>
        <v>0</v>
      </c>
      <c r="E2094">
        <f t="shared" si="32"/>
        <v>2</v>
      </c>
    </row>
    <row r="2095" spans="1:5" x14ac:dyDescent="0.35">
      <c r="A2095" t="s">
        <v>1</v>
      </c>
      <c r="B2095" t="s">
        <v>6</v>
      </c>
      <c r="D2095">
        <f>IF(A2095="no",0,1)</f>
        <v>0</v>
      </c>
      <c r="E2095">
        <f t="shared" si="32"/>
        <v>3</v>
      </c>
    </row>
    <row r="2096" spans="1:5" x14ac:dyDescent="0.35">
      <c r="A2096" t="s">
        <v>1</v>
      </c>
      <c r="B2096" t="s">
        <v>7</v>
      </c>
      <c r="D2096">
        <f>IF(A2096="no",0,1)</f>
        <v>0</v>
      </c>
      <c r="E2096">
        <f t="shared" si="32"/>
        <v>4</v>
      </c>
    </row>
    <row r="2097" spans="1:5" x14ac:dyDescent="0.35">
      <c r="A2097" t="s">
        <v>1</v>
      </c>
      <c r="B2097" t="s">
        <v>5</v>
      </c>
      <c r="D2097">
        <f>IF(A2097="no",0,1)</f>
        <v>0</v>
      </c>
      <c r="E2097">
        <f t="shared" si="32"/>
        <v>5</v>
      </c>
    </row>
    <row r="2098" spans="1:5" x14ac:dyDescent="0.35">
      <c r="A2098" t="s">
        <v>1</v>
      </c>
      <c r="B2098" t="s">
        <v>5</v>
      </c>
      <c r="D2098">
        <f>IF(A2098="no",0,1)</f>
        <v>0</v>
      </c>
      <c r="E2098">
        <f t="shared" si="32"/>
        <v>5</v>
      </c>
    </row>
    <row r="2099" spans="1:5" x14ac:dyDescent="0.35">
      <c r="A2099" t="s">
        <v>1</v>
      </c>
      <c r="B2099" t="s">
        <v>5</v>
      </c>
      <c r="D2099">
        <f>IF(A2099="no",0,1)</f>
        <v>0</v>
      </c>
      <c r="E2099">
        <f t="shared" si="32"/>
        <v>5</v>
      </c>
    </row>
    <row r="2100" spans="1:5" x14ac:dyDescent="0.35">
      <c r="A2100" t="s">
        <v>1</v>
      </c>
      <c r="B2100" t="s">
        <v>5</v>
      </c>
      <c r="D2100">
        <f>IF(A2100="no",0,1)</f>
        <v>0</v>
      </c>
      <c r="E2100">
        <f t="shared" si="32"/>
        <v>5</v>
      </c>
    </row>
    <row r="2101" spans="1:5" x14ac:dyDescent="0.35">
      <c r="A2101" t="s">
        <v>1</v>
      </c>
      <c r="B2101" t="s">
        <v>6</v>
      </c>
      <c r="D2101">
        <f>IF(A2101="no",0,1)</f>
        <v>0</v>
      </c>
      <c r="E2101">
        <f t="shared" si="32"/>
        <v>3</v>
      </c>
    </row>
    <row r="2102" spans="1:5" x14ac:dyDescent="0.35">
      <c r="A2102" t="s">
        <v>1</v>
      </c>
      <c r="B2102" t="s">
        <v>7</v>
      </c>
      <c r="D2102">
        <f>IF(A2102="no",0,1)</f>
        <v>0</v>
      </c>
      <c r="E2102">
        <f t="shared" si="32"/>
        <v>4</v>
      </c>
    </row>
    <row r="2103" spans="1:5" x14ac:dyDescent="0.35">
      <c r="A2103" t="s">
        <v>1</v>
      </c>
      <c r="B2103" t="s">
        <v>8</v>
      </c>
      <c r="D2103">
        <f>IF(A2103="no",0,1)</f>
        <v>0</v>
      </c>
      <c r="E2103">
        <f t="shared" si="32"/>
        <v>1</v>
      </c>
    </row>
    <row r="2104" spans="1:5" x14ac:dyDescent="0.35">
      <c r="A2104" t="s">
        <v>1</v>
      </c>
      <c r="B2104" t="s">
        <v>6</v>
      </c>
      <c r="D2104">
        <f>IF(A2104="no",0,1)</f>
        <v>0</v>
      </c>
      <c r="E2104">
        <f t="shared" si="32"/>
        <v>3</v>
      </c>
    </row>
    <row r="2105" spans="1:5" x14ac:dyDescent="0.35">
      <c r="A2105" t="s">
        <v>1</v>
      </c>
      <c r="B2105" t="s">
        <v>5</v>
      </c>
      <c r="D2105">
        <f>IF(A2105="no",0,1)</f>
        <v>0</v>
      </c>
      <c r="E2105">
        <f t="shared" si="32"/>
        <v>5</v>
      </c>
    </row>
    <row r="2106" spans="1:5" x14ac:dyDescent="0.35">
      <c r="A2106" t="s">
        <v>1</v>
      </c>
      <c r="B2106" t="s">
        <v>4</v>
      </c>
      <c r="D2106">
        <f>IF(A2106="no",0,1)</f>
        <v>0</v>
      </c>
      <c r="E2106">
        <f t="shared" si="32"/>
        <v>2</v>
      </c>
    </row>
    <row r="2107" spans="1:5" x14ac:dyDescent="0.35">
      <c r="A2107" t="s">
        <v>1</v>
      </c>
      <c r="B2107" t="s">
        <v>5</v>
      </c>
      <c r="D2107">
        <f>IF(A2107="no",0,1)</f>
        <v>0</v>
      </c>
      <c r="E2107">
        <f t="shared" si="32"/>
        <v>5</v>
      </c>
    </row>
    <row r="2108" spans="1:5" x14ac:dyDescent="0.35">
      <c r="A2108" t="s">
        <v>1</v>
      </c>
      <c r="B2108" t="s">
        <v>5</v>
      </c>
      <c r="D2108">
        <f>IF(A2108="no",0,1)</f>
        <v>0</v>
      </c>
      <c r="E2108">
        <f t="shared" si="32"/>
        <v>5</v>
      </c>
    </row>
    <row r="2109" spans="1:5" x14ac:dyDescent="0.35">
      <c r="A2109" t="s">
        <v>1</v>
      </c>
      <c r="B2109" t="s">
        <v>6</v>
      </c>
      <c r="D2109">
        <f>IF(A2109="no",0,1)</f>
        <v>0</v>
      </c>
      <c r="E2109">
        <f t="shared" si="32"/>
        <v>3</v>
      </c>
    </row>
    <row r="2110" spans="1:5" x14ac:dyDescent="0.35">
      <c r="A2110" t="s">
        <v>1</v>
      </c>
      <c r="B2110" t="s">
        <v>5</v>
      </c>
      <c r="D2110">
        <f>IF(A2110="no",0,1)</f>
        <v>0</v>
      </c>
      <c r="E2110">
        <f t="shared" si="32"/>
        <v>5</v>
      </c>
    </row>
    <row r="2111" spans="1:5" x14ac:dyDescent="0.35">
      <c r="A2111" t="s">
        <v>1</v>
      </c>
      <c r="B2111" t="s">
        <v>6</v>
      </c>
      <c r="D2111">
        <f>IF(A2111="no",0,1)</f>
        <v>0</v>
      </c>
      <c r="E2111">
        <f t="shared" si="32"/>
        <v>3</v>
      </c>
    </row>
    <row r="2112" spans="1:5" x14ac:dyDescent="0.35">
      <c r="A2112" t="s">
        <v>1</v>
      </c>
      <c r="B2112" t="s">
        <v>4</v>
      </c>
      <c r="D2112">
        <f>IF(A2112="no",0,1)</f>
        <v>0</v>
      </c>
      <c r="E2112">
        <f t="shared" si="32"/>
        <v>2</v>
      </c>
    </row>
    <row r="2113" spans="1:5" x14ac:dyDescent="0.35">
      <c r="A2113" t="s">
        <v>1</v>
      </c>
      <c r="B2113" t="s">
        <v>7</v>
      </c>
      <c r="D2113">
        <f>IF(A2113="no",0,1)</f>
        <v>0</v>
      </c>
      <c r="E2113">
        <f t="shared" si="32"/>
        <v>4</v>
      </c>
    </row>
    <row r="2114" spans="1:5" x14ac:dyDescent="0.35">
      <c r="A2114" t="s">
        <v>1</v>
      </c>
      <c r="B2114" t="s">
        <v>7</v>
      </c>
      <c r="D2114">
        <f>IF(A2114="no",0,1)</f>
        <v>0</v>
      </c>
      <c r="E2114">
        <f t="shared" si="32"/>
        <v>4</v>
      </c>
    </row>
    <row r="2115" spans="1:5" x14ac:dyDescent="0.35">
      <c r="A2115" t="s">
        <v>1</v>
      </c>
      <c r="B2115" t="s">
        <v>7</v>
      </c>
      <c r="D2115">
        <f>IF(A2115="no",0,1)</f>
        <v>0</v>
      </c>
      <c r="E2115">
        <f t="shared" ref="E2115:E2178" si="33">IF(B2115="poorest", 1, IF(B2115="poorer", 2, IF(B2115="middle", 3, IF(B2115="richer", 4, IF(B2115="richest", 5, 0)))))</f>
        <v>4</v>
      </c>
    </row>
    <row r="2116" spans="1:5" x14ac:dyDescent="0.35">
      <c r="A2116" t="s">
        <v>1</v>
      </c>
      <c r="B2116" t="s">
        <v>7</v>
      </c>
      <c r="D2116">
        <f>IF(A2116="no",0,1)</f>
        <v>0</v>
      </c>
      <c r="E2116">
        <f t="shared" si="33"/>
        <v>4</v>
      </c>
    </row>
    <row r="2117" spans="1:5" x14ac:dyDescent="0.35">
      <c r="A2117" t="s">
        <v>1</v>
      </c>
      <c r="B2117" t="s">
        <v>6</v>
      </c>
      <c r="D2117">
        <f>IF(A2117="no",0,1)</f>
        <v>0</v>
      </c>
      <c r="E2117">
        <f t="shared" si="33"/>
        <v>3</v>
      </c>
    </row>
    <row r="2118" spans="1:5" x14ac:dyDescent="0.35">
      <c r="A2118" t="s">
        <v>1</v>
      </c>
      <c r="B2118" t="s">
        <v>7</v>
      </c>
      <c r="D2118">
        <f>IF(A2118="no",0,1)</f>
        <v>0</v>
      </c>
      <c r="E2118">
        <f t="shared" si="33"/>
        <v>4</v>
      </c>
    </row>
    <row r="2119" spans="1:5" x14ac:dyDescent="0.35">
      <c r="A2119" t="s">
        <v>1</v>
      </c>
      <c r="B2119" t="s">
        <v>7</v>
      </c>
      <c r="D2119">
        <f>IF(A2119="no",0,1)</f>
        <v>0</v>
      </c>
      <c r="E2119">
        <f t="shared" si="33"/>
        <v>4</v>
      </c>
    </row>
    <row r="2120" spans="1:5" x14ac:dyDescent="0.35">
      <c r="A2120" t="s">
        <v>1</v>
      </c>
      <c r="B2120" t="s">
        <v>7</v>
      </c>
      <c r="D2120">
        <f>IF(A2120="no",0,1)</f>
        <v>0</v>
      </c>
      <c r="E2120">
        <f t="shared" si="33"/>
        <v>4</v>
      </c>
    </row>
    <row r="2121" spans="1:5" x14ac:dyDescent="0.35">
      <c r="A2121" t="s">
        <v>2</v>
      </c>
      <c r="B2121" t="s">
        <v>6</v>
      </c>
      <c r="D2121">
        <f>IF(A2121="no",0,1)</f>
        <v>1</v>
      </c>
      <c r="E2121">
        <f t="shared" si="33"/>
        <v>3</v>
      </c>
    </row>
    <row r="2122" spans="1:5" x14ac:dyDescent="0.35">
      <c r="A2122" t="s">
        <v>1</v>
      </c>
      <c r="B2122" t="s">
        <v>4</v>
      </c>
      <c r="D2122">
        <f>IF(A2122="no",0,1)</f>
        <v>0</v>
      </c>
      <c r="E2122">
        <f t="shared" si="33"/>
        <v>2</v>
      </c>
    </row>
    <row r="2123" spans="1:5" x14ac:dyDescent="0.35">
      <c r="A2123" t="s">
        <v>1</v>
      </c>
      <c r="B2123" t="s">
        <v>5</v>
      </c>
      <c r="D2123">
        <f>IF(A2123="no",0,1)</f>
        <v>0</v>
      </c>
      <c r="E2123">
        <f t="shared" si="33"/>
        <v>5</v>
      </c>
    </row>
    <row r="2124" spans="1:5" x14ac:dyDescent="0.35">
      <c r="A2124" t="s">
        <v>1</v>
      </c>
      <c r="B2124" t="s">
        <v>5</v>
      </c>
      <c r="D2124">
        <f>IF(A2124="no",0,1)</f>
        <v>0</v>
      </c>
      <c r="E2124">
        <f t="shared" si="33"/>
        <v>5</v>
      </c>
    </row>
    <row r="2125" spans="1:5" x14ac:dyDescent="0.35">
      <c r="A2125" t="s">
        <v>1</v>
      </c>
      <c r="B2125" t="s">
        <v>5</v>
      </c>
      <c r="D2125">
        <f>IF(A2125="no",0,1)</f>
        <v>0</v>
      </c>
      <c r="E2125">
        <f t="shared" si="33"/>
        <v>5</v>
      </c>
    </row>
    <row r="2126" spans="1:5" x14ac:dyDescent="0.35">
      <c r="A2126" t="s">
        <v>1</v>
      </c>
      <c r="B2126" t="s">
        <v>6</v>
      </c>
      <c r="D2126">
        <f>IF(A2126="no",0,1)</f>
        <v>0</v>
      </c>
      <c r="E2126">
        <f t="shared" si="33"/>
        <v>3</v>
      </c>
    </row>
    <row r="2127" spans="1:5" x14ac:dyDescent="0.35">
      <c r="A2127" t="s">
        <v>1</v>
      </c>
      <c r="B2127" t="s">
        <v>6</v>
      </c>
      <c r="D2127">
        <f>IF(A2127="no",0,1)</f>
        <v>0</v>
      </c>
      <c r="E2127">
        <f t="shared" si="33"/>
        <v>3</v>
      </c>
    </row>
    <row r="2128" spans="1:5" x14ac:dyDescent="0.35">
      <c r="A2128" t="s">
        <v>1</v>
      </c>
      <c r="B2128" t="s">
        <v>4</v>
      </c>
      <c r="D2128">
        <f>IF(A2128="no",0,1)</f>
        <v>0</v>
      </c>
      <c r="E2128">
        <f t="shared" si="33"/>
        <v>2</v>
      </c>
    </row>
    <row r="2129" spans="1:5" x14ac:dyDescent="0.35">
      <c r="A2129" t="s">
        <v>1</v>
      </c>
      <c r="B2129" t="s">
        <v>7</v>
      </c>
      <c r="D2129">
        <f>IF(A2129="no",0,1)</f>
        <v>0</v>
      </c>
      <c r="E2129">
        <f t="shared" si="33"/>
        <v>4</v>
      </c>
    </row>
    <row r="2130" spans="1:5" x14ac:dyDescent="0.35">
      <c r="A2130" t="s">
        <v>1</v>
      </c>
      <c r="B2130" t="s">
        <v>6</v>
      </c>
      <c r="D2130">
        <f>IF(A2130="no",0,1)</f>
        <v>0</v>
      </c>
      <c r="E2130">
        <f t="shared" si="33"/>
        <v>3</v>
      </c>
    </row>
    <row r="2131" spans="1:5" x14ac:dyDescent="0.35">
      <c r="A2131" t="s">
        <v>1</v>
      </c>
      <c r="B2131" t="s">
        <v>5</v>
      </c>
      <c r="D2131">
        <f>IF(A2131="no",0,1)</f>
        <v>0</v>
      </c>
      <c r="E2131">
        <f t="shared" si="33"/>
        <v>5</v>
      </c>
    </row>
    <row r="2132" spans="1:5" x14ac:dyDescent="0.35">
      <c r="A2132" t="s">
        <v>1</v>
      </c>
      <c r="B2132" t="s">
        <v>6</v>
      </c>
      <c r="D2132">
        <f>IF(A2132="no",0,1)</f>
        <v>0</v>
      </c>
      <c r="E2132">
        <f t="shared" si="33"/>
        <v>3</v>
      </c>
    </row>
    <row r="2133" spans="1:5" x14ac:dyDescent="0.35">
      <c r="A2133" t="s">
        <v>1</v>
      </c>
      <c r="B2133" t="s">
        <v>6</v>
      </c>
      <c r="D2133">
        <f>IF(A2133="no",0,1)</f>
        <v>0</v>
      </c>
      <c r="E2133">
        <f t="shared" si="33"/>
        <v>3</v>
      </c>
    </row>
    <row r="2134" spans="1:5" x14ac:dyDescent="0.35">
      <c r="A2134" t="s">
        <v>1</v>
      </c>
      <c r="B2134" t="s">
        <v>5</v>
      </c>
      <c r="D2134">
        <f>IF(A2134="no",0,1)</f>
        <v>0</v>
      </c>
      <c r="E2134">
        <f t="shared" si="33"/>
        <v>5</v>
      </c>
    </row>
    <row r="2135" spans="1:5" x14ac:dyDescent="0.35">
      <c r="A2135" t="s">
        <v>1</v>
      </c>
      <c r="B2135" t="s">
        <v>6</v>
      </c>
      <c r="D2135">
        <f>IF(A2135="no",0,1)</f>
        <v>0</v>
      </c>
      <c r="E2135">
        <f t="shared" si="33"/>
        <v>3</v>
      </c>
    </row>
    <row r="2136" spans="1:5" x14ac:dyDescent="0.35">
      <c r="A2136" t="s">
        <v>1</v>
      </c>
      <c r="B2136" t="s">
        <v>6</v>
      </c>
      <c r="D2136">
        <f>IF(A2136="no",0,1)</f>
        <v>0</v>
      </c>
      <c r="E2136">
        <f t="shared" si="33"/>
        <v>3</v>
      </c>
    </row>
    <row r="2137" spans="1:5" x14ac:dyDescent="0.35">
      <c r="A2137" t="s">
        <v>1</v>
      </c>
      <c r="B2137" t="s">
        <v>6</v>
      </c>
      <c r="D2137">
        <f>IF(A2137="no",0,1)</f>
        <v>0</v>
      </c>
      <c r="E2137">
        <f t="shared" si="33"/>
        <v>3</v>
      </c>
    </row>
    <row r="2138" spans="1:5" x14ac:dyDescent="0.35">
      <c r="A2138" t="s">
        <v>1</v>
      </c>
      <c r="B2138" t="s">
        <v>6</v>
      </c>
      <c r="D2138">
        <f>IF(A2138="no",0,1)</f>
        <v>0</v>
      </c>
      <c r="E2138">
        <f t="shared" si="33"/>
        <v>3</v>
      </c>
    </row>
    <row r="2139" spans="1:5" x14ac:dyDescent="0.35">
      <c r="A2139" t="s">
        <v>1</v>
      </c>
      <c r="B2139" t="s">
        <v>7</v>
      </c>
      <c r="D2139">
        <f>IF(A2139="no",0,1)</f>
        <v>0</v>
      </c>
      <c r="E2139">
        <f t="shared" si="33"/>
        <v>4</v>
      </c>
    </row>
    <row r="2140" spans="1:5" x14ac:dyDescent="0.35">
      <c r="A2140" t="s">
        <v>1</v>
      </c>
      <c r="B2140" t="s">
        <v>7</v>
      </c>
      <c r="D2140">
        <f>IF(A2140="no",0,1)</f>
        <v>0</v>
      </c>
      <c r="E2140">
        <f t="shared" si="33"/>
        <v>4</v>
      </c>
    </row>
    <row r="2141" spans="1:5" x14ac:dyDescent="0.35">
      <c r="A2141" t="s">
        <v>1</v>
      </c>
      <c r="B2141" t="s">
        <v>7</v>
      </c>
      <c r="D2141">
        <f>IF(A2141="no",0,1)</f>
        <v>0</v>
      </c>
      <c r="E2141">
        <f t="shared" si="33"/>
        <v>4</v>
      </c>
    </row>
    <row r="2142" spans="1:5" x14ac:dyDescent="0.35">
      <c r="A2142" t="s">
        <v>1</v>
      </c>
      <c r="B2142" t="s">
        <v>4</v>
      </c>
      <c r="D2142">
        <f>IF(A2142="no",0,1)</f>
        <v>0</v>
      </c>
      <c r="E2142">
        <f t="shared" si="33"/>
        <v>2</v>
      </c>
    </row>
    <row r="2143" spans="1:5" x14ac:dyDescent="0.35">
      <c r="A2143" t="s">
        <v>1</v>
      </c>
      <c r="B2143" t="s">
        <v>5</v>
      </c>
      <c r="D2143">
        <f>IF(A2143="no",0,1)</f>
        <v>0</v>
      </c>
      <c r="E2143">
        <f t="shared" si="33"/>
        <v>5</v>
      </c>
    </row>
    <row r="2144" spans="1:5" x14ac:dyDescent="0.35">
      <c r="A2144" t="s">
        <v>1</v>
      </c>
      <c r="B2144" t="s">
        <v>5</v>
      </c>
      <c r="D2144">
        <f>IF(A2144="no",0,1)</f>
        <v>0</v>
      </c>
      <c r="E2144">
        <f t="shared" si="33"/>
        <v>5</v>
      </c>
    </row>
    <row r="2145" spans="1:5" x14ac:dyDescent="0.35">
      <c r="A2145" t="s">
        <v>1</v>
      </c>
      <c r="B2145" t="s">
        <v>5</v>
      </c>
      <c r="D2145">
        <f>IF(A2145="no",0,1)</f>
        <v>0</v>
      </c>
      <c r="E2145">
        <f t="shared" si="33"/>
        <v>5</v>
      </c>
    </row>
    <row r="2146" spans="1:5" x14ac:dyDescent="0.35">
      <c r="A2146" t="s">
        <v>1</v>
      </c>
      <c r="B2146" t="s">
        <v>5</v>
      </c>
      <c r="D2146">
        <f>IF(A2146="no",0,1)</f>
        <v>0</v>
      </c>
      <c r="E2146">
        <f t="shared" si="33"/>
        <v>5</v>
      </c>
    </row>
    <row r="2147" spans="1:5" x14ac:dyDescent="0.35">
      <c r="A2147" t="s">
        <v>1</v>
      </c>
      <c r="B2147" t="s">
        <v>5</v>
      </c>
      <c r="D2147">
        <f>IF(A2147="no",0,1)</f>
        <v>0</v>
      </c>
      <c r="E2147">
        <f t="shared" si="33"/>
        <v>5</v>
      </c>
    </row>
    <row r="2148" spans="1:5" x14ac:dyDescent="0.35">
      <c r="A2148" t="s">
        <v>1</v>
      </c>
      <c r="B2148" t="s">
        <v>5</v>
      </c>
      <c r="D2148">
        <f>IF(A2148="no",0,1)</f>
        <v>0</v>
      </c>
      <c r="E2148">
        <f t="shared" si="33"/>
        <v>5</v>
      </c>
    </row>
    <row r="2149" spans="1:5" x14ac:dyDescent="0.35">
      <c r="A2149" t="s">
        <v>1</v>
      </c>
      <c r="B2149" t="s">
        <v>5</v>
      </c>
      <c r="D2149">
        <f>IF(A2149="no",0,1)</f>
        <v>0</v>
      </c>
      <c r="E2149">
        <f t="shared" si="33"/>
        <v>5</v>
      </c>
    </row>
    <row r="2150" spans="1:5" x14ac:dyDescent="0.35">
      <c r="A2150" t="s">
        <v>1</v>
      </c>
      <c r="B2150" t="s">
        <v>7</v>
      </c>
      <c r="D2150">
        <f>IF(A2150="no",0,1)</f>
        <v>0</v>
      </c>
      <c r="E2150">
        <f t="shared" si="33"/>
        <v>4</v>
      </c>
    </row>
    <row r="2151" spans="1:5" x14ac:dyDescent="0.35">
      <c r="A2151" t="s">
        <v>1</v>
      </c>
      <c r="B2151" t="s">
        <v>5</v>
      </c>
      <c r="D2151">
        <f>IF(A2151="no",0,1)</f>
        <v>0</v>
      </c>
      <c r="E2151">
        <f t="shared" si="33"/>
        <v>5</v>
      </c>
    </row>
    <row r="2152" spans="1:5" x14ac:dyDescent="0.35">
      <c r="A2152" t="s">
        <v>1</v>
      </c>
      <c r="B2152" t="s">
        <v>6</v>
      </c>
      <c r="D2152">
        <f>IF(A2152="no",0,1)</f>
        <v>0</v>
      </c>
      <c r="E2152">
        <f t="shared" si="33"/>
        <v>3</v>
      </c>
    </row>
    <row r="2153" spans="1:5" x14ac:dyDescent="0.35">
      <c r="A2153" t="s">
        <v>1</v>
      </c>
      <c r="B2153" t="s">
        <v>7</v>
      </c>
      <c r="D2153">
        <f>IF(A2153="no",0,1)</f>
        <v>0</v>
      </c>
      <c r="E2153">
        <f t="shared" si="33"/>
        <v>4</v>
      </c>
    </row>
    <row r="2154" spans="1:5" x14ac:dyDescent="0.35">
      <c r="A2154" t="s">
        <v>1</v>
      </c>
      <c r="B2154" t="s">
        <v>7</v>
      </c>
      <c r="D2154">
        <f>IF(A2154="no",0,1)</f>
        <v>0</v>
      </c>
      <c r="E2154">
        <f t="shared" si="33"/>
        <v>4</v>
      </c>
    </row>
    <row r="2155" spans="1:5" x14ac:dyDescent="0.35">
      <c r="A2155" t="s">
        <v>1</v>
      </c>
      <c r="B2155" t="s">
        <v>7</v>
      </c>
      <c r="D2155">
        <f>IF(A2155="no",0,1)</f>
        <v>0</v>
      </c>
      <c r="E2155">
        <f t="shared" si="33"/>
        <v>4</v>
      </c>
    </row>
    <row r="2156" spans="1:5" x14ac:dyDescent="0.35">
      <c r="A2156" t="s">
        <v>1</v>
      </c>
      <c r="B2156" t="s">
        <v>7</v>
      </c>
      <c r="D2156">
        <f>IF(A2156="no",0,1)</f>
        <v>0</v>
      </c>
      <c r="E2156">
        <f t="shared" si="33"/>
        <v>4</v>
      </c>
    </row>
    <row r="2157" spans="1:5" x14ac:dyDescent="0.35">
      <c r="A2157" t="s">
        <v>1</v>
      </c>
      <c r="B2157" t="s">
        <v>6</v>
      </c>
      <c r="D2157">
        <f>IF(A2157="no",0,1)</f>
        <v>0</v>
      </c>
      <c r="E2157">
        <f t="shared" si="33"/>
        <v>3</v>
      </c>
    </row>
    <row r="2158" spans="1:5" x14ac:dyDescent="0.35">
      <c r="A2158" t="s">
        <v>1</v>
      </c>
      <c r="B2158" t="s">
        <v>6</v>
      </c>
      <c r="D2158">
        <f>IF(A2158="no",0,1)</f>
        <v>0</v>
      </c>
      <c r="E2158">
        <f t="shared" si="33"/>
        <v>3</v>
      </c>
    </row>
    <row r="2159" spans="1:5" x14ac:dyDescent="0.35">
      <c r="A2159" t="s">
        <v>1</v>
      </c>
      <c r="B2159" t="s">
        <v>5</v>
      </c>
      <c r="D2159">
        <f>IF(A2159="no",0,1)</f>
        <v>0</v>
      </c>
      <c r="E2159">
        <f t="shared" si="33"/>
        <v>5</v>
      </c>
    </row>
    <row r="2160" spans="1:5" x14ac:dyDescent="0.35">
      <c r="A2160" t="s">
        <v>1</v>
      </c>
      <c r="B2160" t="s">
        <v>6</v>
      </c>
      <c r="D2160">
        <f>IF(A2160="no",0,1)</f>
        <v>0</v>
      </c>
      <c r="E2160">
        <f t="shared" si="33"/>
        <v>3</v>
      </c>
    </row>
    <row r="2161" spans="1:5" x14ac:dyDescent="0.35">
      <c r="A2161" t="s">
        <v>1</v>
      </c>
      <c r="B2161" t="s">
        <v>4</v>
      </c>
      <c r="D2161">
        <f>IF(A2161="no",0,1)</f>
        <v>0</v>
      </c>
      <c r="E2161">
        <f t="shared" si="33"/>
        <v>2</v>
      </c>
    </row>
    <row r="2162" spans="1:5" x14ac:dyDescent="0.35">
      <c r="A2162" t="s">
        <v>1</v>
      </c>
      <c r="B2162" t="s">
        <v>7</v>
      </c>
      <c r="D2162">
        <f>IF(A2162="no",0,1)</f>
        <v>0</v>
      </c>
      <c r="E2162">
        <f t="shared" si="33"/>
        <v>4</v>
      </c>
    </row>
    <row r="2163" spans="1:5" x14ac:dyDescent="0.35">
      <c r="A2163" t="s">
        <v>1</v>
      </c>
      <c r="B2163" t="s">
        <v>4</v>
      </c>
      <c r="D2163">
        <f>IF(A2163="no",0,1)</f>
        <v>0</v>
      </c>
      <c r="E2163">
        <f t="shared" si="33"/>
        <v>2</v>
      </c>
    </row>
    <row r="2164" spans="1:5" x14ac:dyDescent="0.35">
      <c r="A2164" t="s">
        <v>1</v>
      </c>
      <c r="B2164" t="s">
        <v>7</v>
      </c>
      <c r="D2164">
        <f>IF(A2164="no",0,1)</f>
        <v>0</v>
      </c>
      <c r="E2164">
        <f t="shared" si="33"/>
        <v>4</v>
      </c>
    </row>
    <row r="2165" spans="1:5" x14ac:dyDescent="0.35">
      <c r="A2165" t="s">
        <v>1</v>
      </c>
      <c r="B2165" t="s">
        <v>4</v>
      </c>
      <c r="D2165">
        <f>IF(A2165="no",0,1)</f>
        <v>0</v>
      </c>
      <c r="E2165">
        <f t="shared" si="33"/>
        <v>2</v>
      </c>
    </row>
    <row r="2166" spans="1:5" x14ac:dyDescent="0.35">
      <c r="A2166" t="s">
        <v>1</v>
      </c>
      <c r="B2166" t="s">
        <v>4</v>
      </c>
      <c r="D2166">
        <f>IF(A2166="no",0,1)</f>
        <v>0</v>
      </c>
      <c r="E2166">
        <f t="shared" si="33"/>
        <v>2</v>
      </c>
    </row>
    <row r="2167" spans="1:5" x14ac:dyDescent="0.35">
      <c r="A2167" t="s">
        <v>1</v>
      </c>
      <c r="B2167" t="s">
        <v>7</v>
      </c>
      <c r="D2167">
        <f>IF(A2167="no",0,1)</f>
        <v>0</v>
      </c>
      <c r="E2167">
        <f t="shared" si="33"/>
        <v>4</v>
      </c>
    </row>
    <row r="2168" spans="1:5" x14ac:dyDescent="0.35">
      <c r="A2168" t="s">
        <v>1</v>
      </c>
      <c r="B2168" t="s">
        <v>6</v>
      </c>
      <c r="D2168">
        <f>IF(A2168="no",0,1)</f>
        <v>0</v>
      </c>
      <c r="E2168">
        <f t="shared" si="33"/>
        <v>3</v>
      </c>
    </row>
    <row r="2169" spans="1:5" x14ac:dyDescent="0.35">
      <c r="A2169" t="s">
        <v>1</v>
      </c>
      <c r="B2169" t="s">
        <v>6</v>
      </c>
      <c r="D2169">
        <f>IF(A2169="no",0,1)</f>
        <v>0</v>
      </c>
      <c r="E2169">
        <f t="shared" si="33"/>
        <v>3</v>
      </c>
    </row>
    <row r="2170" spans="1:5" x14ac:dyDescent="0.35">
      <c r="A2170" t="s">
        <v>1</v>
      </c>
      <c r="B2170" t="s">
        <v>4</v>
      </c>
      <c r="D2170">
        <f>IF(A2170="no",0,1)</f>
        <v>0</v>
      </c>
      <c r="E2170">
        <f t="shared" si="33"/>
        <v>2</v>
      </c>
    </row>
    <row r="2171" spans="1:5" x14ac:dyDescent="0.35">
      <c r="A2171" t="s">
        <v>1</v>
      </c>
      <c r="B2171" t="s">
        <v>4</v>
      </c>
      <c r="D2171">
        <f>IF(A2171="no",0,1)</f>
        <v>0</v>
      </c>
      <c r="E2171">
        <f t="shared" si="33"/>
        <v>2</v>
      </c>
    </row>
    <row r="2172" spans="1:5" x14ac:dyDescent="0.35">
      <c r="A2172" t="s">
        <v>1</v>
      </c>
      <c r="B2172" t="s">
        <v>6</v>
      </c>
      <c r="D2172">
        <f>IF(A2172="no",0,1)</f>
        <v>0</v>
      </c>
      <c r="E2172">
        <f t="shared" si="33"/>
        <v>3</v>
      </c>
    </row>
    <row r="2173" spans="1:5" x14ac:dyDescent="0.35">
      <c r="A2173" t="s">
        <v>1</v>
      </c>
      <c r="B2173" t="s">
        <v>5</v>
      </c>
      <c r="D2173">
        <f>IF(A2173="no",0,1)</f>
        <v>0</v>
      </c>
      <c r="E2173">
        <f t="shared" si="33"/>
        <v>5</v>
      </c>
    </row>
    <row r="2174" spans="1:5" x14ac:dyDescent="0.35">
      <c r="A2174" t="s">
        <v>1</v>
      </c>
      <c r="B2174" t="s">
        <v>5</v>
      </c>
      <c r="D2174">
        <f>IF(A2174="no",0,1)</f>
        <v>0</v>
      </c>
      <c r="E2174">
        <f t="shared" si="33"/>
        <v>5</v>
      </c>
    </row>
    <row r="2175" spans="1:5" x14ac:dyDescent="0.35">
      <c r="A2175" t="s">
        <v>1</v>
      </c>
      <c r="B2175" t="s">
        <v>7</v>
      </c>
      <c r="D2175">
        <f>IF(A2175="no",0,1)</f>
        <v>0</v>
      </c>
      <c r="E2175">
        <f t="shared" si="33"/>
        <v>4</v>
      </c>
    </row>
    <row r="2176" spans="1:5" x14ac:dyDescent="0.35">
      <c r="A2176" t="s">
        <v>1</v>
      </c>
      <c r="B2176" t="s">
        <v>7</v>
      </c>
      <c r="D2176">
        <f>IF(A2176="no",0,1)</f>
        <v>0</v>
      </c>
      <c r="E2176">
        <f t="shared" si="33"/>
        <v>4</v>
      </c>
    </row>
    <row r="2177" spans="1:5" x14ac:dyDescent="0.35">
      <c r="A2177" t="s">
        <v>1</v>
      </c>
      <c r="B2177" t="s">
        <v>5</v>
      </c>
      <c r="D2177">
        <f>IF(A2177="no",0,1)</f>
        <v>0</v>
      </c>
      <c r="E2177">
        <f t="shared" si="33"/>
        <v>5</v>
      </c>
    </row>
    <row r="2178" spans="1:5" x14ac:dyDescent="0.35">
      <c r="A2178" t="s">
        <v>1</v>
      </c>
      <c r="B2178" t="s">
        <v>5</v>
      </c>
      <c r="D2178">
        <f>IF(A2178="no",0,1)</f>
        <v>0</v>
      </c>
      <c r="E2178">
        <f t="shared" si="33"/>
        <v>5</v>
      </c>
    </row>
    <row r="2179" spans="1:5" x14ac:dyDescent="0.35">
      <c r="A2179" t="s">
        <v>1</v>
      </c>
      <c r="B2179" t="s">
        <v>5</v>
      </c>
      <c r="D2179">
        <f>IF(A2179="no",0,1)</f>
        <v>0</v>
      </c>
      <c r="E2179">
        <f t="shared" ref="E2179:E2242" si="34">IF(B2179="poorest", 1, IF(B2179="poorer", 2, IF(B2179="middle", 3, IF(B2179="richer", 4, IF(B2179="richest", 5, 0)))))</f>
        <v>5</v>
      </c>
    </row>
    <row r="2180" spans="1:5" x14ac:dyDescent="0.35">
      <c r="A2180" t="s">
        <v>1</v>
      </c>
      <c r="B2180" t="s">
        <v>5</v>
      </c>
      <c r="D2180">
        <f>IF(A2180="no",0,1)</f>
        <v>0</v>
      </c>
      <c r="E2180">
        <f t="shared" si="34"/>
        <v>5</v>
      </c>
    </row>
    <row r="2181" spans="1:5" x14ac:dyDescent="0.35">
      <c r="A2181" t="s">
        <v>1</v>
      </c>
      <c r="B2181" t="s">
        <v>5</v>
      </c>
      <c r="D2181">
        <f>IF(A2181="no",0,1)</f>
        <v>0</v>
      </c>
      <c r="E2181">
        <f t="shared" si="34"/>
        <v>5</v>
      </c>
    </row>
    <row r="2182" spans="1:5" x14ac:dyDescent="0.35">
      <c r="A2182" t="s">
        <v>1</v>
      </c>
      <c r="B2182" t="s">
        <v>6</v>
      </c>
      <c r="D2182">
        <f>IF(A2182="no",0,1)</f>
        <v>0</v>
      </c>
      <c r="E2182">
        <f t="shared" si="34"/>
        <v>3</v>
      </c>
    </row>
    <row r="2183" spans="1:5" x14ac:dyDescent="0.35">
      <c r="A2183" t="s">
        <v>1</v>
      </c>
      <c r="B2183" t="s">
        <v>5</v>
      </c>
      <c r="D2183">
        <f>IF(A2183="no",0,1)</f>
        <v>0</v>
      </c>
      <c r="E2183">
        <f t="shared" si="34"/>
        <v>5</v>
      </c>
    </row>
    <row r="2184" spans="1:5" x14ac:dyDescent="0.35">
      <c r="A2184" t="s">
        <v>1</v>
      </c>
      <c r="B2184" t="s">
        <v>6</v>
      </c>
      <c r="D2184">
        <f>IF(A2184="no",0,1)</f>
        <v>0</v>
      </c>
      <c r="E2184">
        <f t="shared" si="34"/>
        <v>3</v>
      </c>
    </row>
    <row r="2185" spans="1:5" x14ac:dyDescent="0.35">
      <c r="A2185" t="s">
        <v>1</v>
      </c>
      <c r="B2185" t="s">
        <v>5</v>
      </c>
      <c r="D2185">
        <f>IF(A2185="no",0,1)</f>
        <v>0</v>
      </c>
      <c r="E2185">
        <f t="shared" si="34"/>
        <v>5</v>
      </c>
    </row>
    <row r="2186" spans="1:5" x14ac:dyDescent="0.35">
      <c r="A2186" t="s">
        <v>1</v>
      </c>
      <c r="B2186" t="s">
        <v>7</v>
      </c>
      <c r="D2186">
        <f>IF(A2186="no",0,1)</f>
        <v>0</v>
      </c>
      <c r="E2186">
        <f t="shared" si="34"/>
        <v>4</v>
      </c>
    </row>
    <row r="2187" spans="1:5" x14ac:dyDescent="0.35">
      <c r="A2187" t="s">
        <v>1</v>
      </c>
      <c r="B2187" t="s">
        <v>5</v>
      </c>
      <c r="D2187">
        <f>IF(A2187="no",0,1)</f>
        <v>0</v>
      </c>
      <c r="E2187">
        <f t="shared" si="34"/>
        <v>5</v>
      </c>
    </row>
    <row r="2188" spans="1:5" x14ac:dyDescent="0.35">
      <c r="A2188" t="s">
        <v>1</v>
      </c>
      <c r="B2188" t="s">
        <v>7</v>
      </c>
      <c r="D2188">
        <f>IF(A2188="no",0,1)</f>
        <v>0</v>
      </c>
      <c r="E2188">
        <f t="shared" si="34"/>
        <v>4</v>
      </c>
    </row>
    <row r="2189" spans="1:5" x14ac:dyDescent="0.35">
      <c r="A2189" t="s">
        <v>1</v>
      </c>
      <c r="B2189" t="s">
        <v>7</v>
      </c>
      <c r="D2189">
        <f>IF(A2189="no",0,1)</f>
        <v>0</v>
      </c>
      <c r="E2189">
        <f t="shared" si="34"/>
        <v>4</v>
      </c>
    </row>
    <row r="2190" spans="1:5" x14ac:dyDescent="0.35">
      <c r="A2190" t="s">
        <v>1</v>
      </c>
      <c r="B2190" t="s">
        <v>5</v>
      </c>
      <c r="D2190">
        <f>IF(A2190="no",0,1)</f>
        <v>0</v>
      </c>
      <c r="E2190">
        <f t="shared" si="34"/>
        <v>5</v>
      </c>
    </row>
    <row r="2191" spans="1:5" x14ac:dyDescent="0.35">
      <c r="A2191" t="s">
        <v>1</v>
      </c>
      <c r="B2191" t="s">
        <v>5</v>
      </c>
      <c r="D2191">
        <f>IF(A2191="no",0,1)</f>
        <v>0</v>
      </c>
      <c r="E2191">
        <f t="shared" si="34"/>
        <v>5</v>
      </c>
    </row>
    <row r="2192" spans="1:5" x14ac:dyDescent="0.35">
      <c r="A2192" t="s">
        <v>1</v>
      </c>
      <c r="B2192" t="s">
        <v>6</v>
      </c>
      <c r="D2192">
        <f>IF(A2192="no",0,1)</f>
        <v>0</v>
      </c>
      <c r="E2192">
        <f t="shared" si="34"/>
        <v>3</v>
      </c>
    </row>
    <row r="2193" spans="1:5" x14ac:dyDescent="0.35">
      <c r="A2193" t="s">
        <v>1</v>
      </c>
      <c r="B2193" t="s">
        <v>5</v>
      </c>
      <c r="D2193">
        <f>IF(A2193="no",0,1)</f>
        <v>0</v>
      </c>
      <c r="E2193">
        <f t="shared" si="34"/>
        <v>5</v>
      </c>
    </row>
    <row r="2194" spans="1:5" x14ac:dyDescent="0.35">
      <c r="A2194" t="s">
        <v>1</v>
      </c>
      <c r="B2194" t="s">
        <v>5</v>
      </c>
      <c r="D2194">
        <f>IF(A2194="no",0,1)</f>
        <v>0</v>
      </c>
      <c r="E2194">
        <f t="shared" si="34"/>
        <v>5</v>
      </c>
    </row>
    <row r="2195" spans="1:5" x14ac:dyDescent="0.35">
      <c r="A2195" t="s">
        <v>1</v>
      </c>
      <c r="B2195" t="s">
        <v>5</v>
      </c>
      <c r="D2195">
        <f>IF(A2195="no",0,1)</f>
        <v>0</v>
      </c>
      <c r="E2195">
        <f t="shared" si="34"/>
        <v>5</v>
      </c>
    </row>
    <row r="2196" spans="1:5" x14ac:dyDescent="0.35">
      <c r="A2196" t="s">
        <v>2</v>
      </c>
      <c r="B2196" t="s">
        <v>6</v>
      </c>
      <c r="D2196">
        <f>IF(A2196="no",0,1)</f>
        <v>1</v>
      </c>
      <c r="E2196">
        <f t="shared" si="34"/>
        <v>3</v>
      </c>
    </row>
    <row r="2197" spans="1:5" x14ac:dyDescent="0.35">
      <c r="A2197" t="s">
        <v>1</v>
      </c>
      <c r="B2197" t="s">
        <v>5</v>
      </c>
      <c r="D2197">
        <f>IF(A2197="no",0,1)</f>
        <v>0</v>
      </c>
      <c r="E2197">
        <f t="shared" si="34"/>
        <v>5</v>
      </c>
    </row>
    <row r="2198" spans="1:5" x14ac:dyDescent="0.35">
      <c r="A2198" t="s">
        <v>1</v>
      </c>
      <c r="B2198" t="s">
        <v>5</v>
      </c>
      <c r="D2198">
        <f>IF(A2198="no",0,1)</f>
        <v>0</v>
      </c>
      <c r="E2198">
        <f t="shared" si="34"/>
        <v>5</v>
      </c>
    </row>
    <row r="2199" spans="1:5" x14ac:dyDescent="0.35">
      <c r="A2199" t="s">
        <v>1</v>
      </c>
      <c r="B2199" t="s">
        <v>4</v>
      </c>
      <c r="D2199">
        <f>IF(A2199="no",0,1)</f>
        <v>0</v>
      </c>
      <c r="E2199">
        <f t="shared" si="34"/>
        <v>2</v>
      </c>
    </row>
    <row r="2200" spans="1:5" x14ac:dyDescent="0.35">
      <c r="A2200" t="s">
        <v>1</v>
      </c>
      <c r="B2200" t="s">
        <v>5</v>
      </c>
      <c r="D2200">
        <f>IF(A2200="no",0,1)</f>
        <v>0</v>
      </c>
      <c r="E2200">
        <f t="shared" si="34"/>
        <v>5</v>
      </c>
    </row>
    <row r="2201" spans="1:5" x14ac:dyDescent="0.35">
      <c r="A2201" t="s">
        <v>1</v>
      </c>
      <c r="B2201" t="s">
        <v>4</v>
      </c>
      <c r="D2201">
        <f>IF(A2201="no",0,1)</f>
        <v>0</v>
      </c>
      <c r="E2201">
        <f t="shared" si="34"/>
        <v>2</v>
      </c>
    </row>
    <row r="2202" spans="1:5" x14ac:dyDescent="0.35">
      <c r="A2202" t="s">
        <v>1</v>
      </c>
      <c r="B2202" t="s">
        <v>5</v>
      </c>
      <c r="D2202">
        <f>IF(A2202="no",0,1)</f>
        <v>0</v>
      </c>
      <c r="E2202">
        <f t="shared" si="34"/>
        <v>5</v>
      </c>
    </row>
    <row r="2203" spans="1:5" x14ac:dyDescent="0.35">
      <c r="A2203" t="s">
        <v>1</v>
      </c>
      <c r="B2203" t="s">
        <v>4</v>
      </c>
      <c r="D2203">
        <f>IF(A2203="no",0,1)</f>
        <v>0</v>
      </c>
      <c r="E2203">
        <f t="shared" si="34"/>
        <v>2</v>
      </c>
    </row>
    <row r="2204" spans="1:5" x14ac:dyDescent="0.35">
      <c r="A2204" t="s">
        <v>2</v>
      </c>
      <c r="B2204" t="s">
        <v>7</v>
      </c>
      <c r="D2204">
        <f>IF(A2204="no",0,1)</f>
        <v>1</v>
      </c>
      <c r="E2204">
        <f t="shared" si="34"/>
        <v>4</v>
      </c>
    </row>
    <row r="2205" spans="1:5" x14ac:dyDescent="0.35">
      <c r="A2205" t="s">
        <v>1</v>
      </c>
      <c r="B2205" t="s">
        <v>5</v>
      </c>
      <c r="D2205">
        <f>IF(A2205="no",0,1)</f>
        <v>0</v>
      </c>
      <c r="E2205">
        <f t="shared" si="34"/>
        <v>5</v>
      </c>
    </row>
    <row r="2206" spans="1:5" x14ac:dyDescent="0.35">
      <c r="A2206" t="s">
        <v>1</v>
      </c>
      <c r="B2206" t="s">
        <v>5</v>
      </c>
      <c r="D2206">
        <f>IF(A2206="no",0,1)</f>
        <v>0</v>
      </c>
      <c r="E2206">
        <f t="shared" si="34"/>
        <v>5</v>
      </c>
    </row>
    <row r="2207" spans="1:5" x14ac:dyDescent="0.35">
      <c r="A2207" t="s">
        <v>1</v>
      </c>
      <c r="B2207" t="s">
        <v>5</v>
      </c>
      <c r="D2207">
        <f>IF(A2207="no",0,1)</f>
        <v>0</v>
      </c>
      <c r="E2207">
        <f t="shared" si="34"/>
        <v>5</v>
      </c>
    </row>
    <row r="2208" spans="1:5" x14ac:dyDescent="0.35">
      <c r="A2208" t="s">
        <v>1</v>
      </c>
      <c r="B2208" t="s">
        <v>5</v>
      </c>
      <c r="D2208">
        <f>IF(A2208="no",0,1)</f>
        <v>0</v>
      </c>
      <c r="E2208">
        <f t="shared" si="34"/>
        <v>5</v>
      </c>
    </row>
    <row r="2209" spans="1:5" x14ac:dyDescent="0.35">
      <c r="A2209" t="s">
        <v>1</v>
      </c>
      <c r="B2209" t="s">
        <v>5</v>
      </c>
      <c r="D2209">
        <f>IF(A2209="no",0,1)</f>
        <v>0</v>
      </c>
      <c r="E2209">
        <f t="shared" si="34"/>
        <v>5</v>
      </c>
    </row>
    <row r="2210" spans="1:5" x14ac:dyDescent="0.35">
      <c r="A2210" t="s">
        <v>1</v>
      </c>
      <c r="B2210" t="s">
        <v>5</v>
      </c>
      <c r="D2210">
        <f>IF(A2210="no",0,1)</f>
        <v>0</v>
      </c>
      <c r="E2210">
        <f t="shared" si="34"/>
        <v>5</v>
      </c>
    </row>
    <row r="2211" spans="1:5" x14ac:dyDescent="0.35">
      <c r="A2211" t="s">
        <v>1</v>
      </c>
      <c r="B2211" t="s">
        <v>7</v>
      </c>
      <c r="D2211">
        <f>IF(A2211="no",0,1)</f>
        <v>0</v>
      </c>
      <c r="E2211">
        <f t="shared" si="34"/>
        <v>4</v>
      </c>
    </row>
    <row r="2212" spans="1:5" x14ac:dyDescent="0.35">
      <c r="A2212" t="s">
        <v>1</v>
      </c>
      <c r="B2212" t="s">
        <v>8</v>
      </c>
      <c r="D2212">
        <f>IF(A2212="no",0,1)</f>
        <v>0</v>
      </c>
      <c r="E2212">
        <f t="shared" si="34"/>
        <v>1</v>
      </c>
    </row>
    <row r="2213" spans="1:5" x14ac:dyDescent="0.35">
      <c r="A2213" t="s">
        <v>1</v>
      </c>
      <c r="B2213" t="s">
        <v>8</v>
      </c>
      <c r="D2213">
        <f>IF(A2213="no",0,1)</f>
        <v>0</v>
      </c>
      <c r="E2213">
        <f t="shared" si="34"/>
        <v>1</v>
      </c>
    </row>
    <row r="2214" spans="1:5" x14ac:dyDescent="0.35">
      <c r="A2214" t="s">
        <v>1</v>
      </c>
      <c r="B2214" t="s">
        <v>8</v>
      </c>
      <c r="D2214">
        <f>IF(A2214="no",0,1)</f>
        <v>0</v>
      </c>
      <c r="E2214">
        <f t="shared" si="34"/>
        <v>1</v>
      </c>
    </row>
    <row r="2215" spans="1:5" x14ac:dyDescent="0.35">
      <c r="A2215" t="s">
        <v>2</v>
      </c>
      <c r="B2215" t="s">
        <v>5</v>
      </c>
      <c r="D2215">
        <f>IF(A2215="no",0,1)</f>
        <v>1</v>
      </c>
      <c r="E2215">
        <f t="shared" si="34"/>
        <v>5</v>
      </c>
    </row>
    <row r="2216" spans="1:5" x14ac:dyDescent="0.35">
      <c r="A2216" t="s">
        <v>1</v>
      </c>
      <c r="B2216" t="s">
        <v>5</v>
      </c>
      <c r="D2216">
        <f>IF(A2216="no",0,1)</f>
        <v>0</v>
      </c>
      <c r="E2216">
        <f t="shared" si="34"/>
        <v>5</v>
      </c>
    </row>
    <row r="2217" spans="1:5" x14ac:dyDescent="0.35">
      <c r="A2217" t="s">
        <v>1</v>
      </c>
      <c r="B2217" t="s">
        <v>7</v>
      </c>
      <c r="D2217">
        <f>IF(A2217="no",0,1)</f>
        <v>0</v>
      </c>
      <c r="E2217">
        <f t="shared" si="34"/>
        <v>4</v>
      </c>
    </row>
    <row r="2218" spans="1:5" x14ac:dyDescent="0.35">
      <c r="A2218" t="s">
        <v>1</v>
      </c>
      <c r="B2218" t="s">
        <v>7</v>
      </c>
      <c r="D2218">
        <f>IF(A2218="no",0,1)</f>
        <v>0</v>
      </c>
      <c r="E2218">
        <f t="shared" si="34"/>
        <v>4</v>
      </c>
    </row>
    <row r="2219" spans="1:5" x14ac:dyDescent="0.35">
      <c r="A2219" t="s">
        <v>1</v>
      </c>
      <c r="B2219" t="s">
        <v>7</v>
      </c>
      <c r="D2219">
        <f>IF(A2219="no",0,1)</f>
        <v>0</v>
      </c>
      <c r="E2219">
        <f t="shared" si="34"/>
        <v>4</v>
      </c>
    </row>
    <row r="2220" spans="1:5" x14ac:dyDescent="0.35">
      <c r="A2220" t="s">
        <v>1</v>
      </c>
      <c r="B2220" t="s">
        <v>7</v>
      </c>
      <c r="D2220">
        <f>IF(A2220="no",0,1)</f>
        <v>0</v>
      </c>
      <c r="E2220">
        <f t="shared" si="34"/>
        <v>4</v>
      </c>
    </row>
    <row r="2221" spans="1:5" x14ac:dyDescent="0.35">
      <c r="A2221" t="s">
        <v>1</v>
      </c>
      <c r="B2221" t="s">
        <v>6</v>
      </c>
      <c r="D2221">
        <f>IF(A2221="no",0,1)</f>
        <v>0</v>
      </c>
      <c r="E2221">
        <f t="shared" si="34"/>
        <v>3</v>
      </c>
    </row>
    <row r="2222" spans="1:5" x14ac:dyDescent="0.35">
      <c r="A2222" t="s">
        <v>1</v>
      </c>
      <c r="B2222" t="s">
        <v>5</v>
      </c>
      <c r="D2222">
        <f>IF(A2222="no",0,1)</f>
        <v>0</v>
      </c>
      <c r="E2222">
        <f t="shared" si="34"/>
        <v>5</v>
      </c>
    </row>
    <row r="2223" spans="1:5" x14ac:dyDescent="0.35">
      <c r="A2223" t="s">
        <v>1</v>
      </c>
      <c r="B2223" t="s">
        <v>7</v>
      </c>
      <c r="D2223">
        <f>IF(A2223="no",0,1)</f>
        <v>0</v>
      </c>
      <c r="E2223">
        <f t="shared" si="34"/>
        <v>4</v>
      </c>
    </row>
    <row r="2224" spans="1:5" x14ac:dyDescent="0.35">
      <c r="A2224" t="s">
        <v>1</v>
      </c>
      <c r="B2224" t="s">
        <v>7</v>
      </c>
      <c r="D2224">
        <f>IF(A2224="no",0,1)</f>
        <v>0</v>
      </c>
      <c r="E2224">
        <f t="shared" si="34"/>
        <v>4</v>
      </c>
    </row>
    <row r="2225" spans="1:5" x14ac:dyDescent="0.35">
      <c r="A2225" t="s">
        <v>1</v>
      </c>
      <c r="B2225" t="s">
        <v>5</v>
      </c>
      <c r="D2225">
        <f>IF(A2225="no",0,1)</f>
        <v>0</v>
      </c>
      <c r="E2225">
        <f t="shared" si="34"/>
        <v>5</v>
      </c>
    </row>
    <row r="2226" spans="1:5" x14ac:dyDescent="0.35">
      <c r="A2226" t="s">
        <v>1</v>
      </c>
      <c r="B2226" t="s">
        <v>4</v>
      </c>
      <c r="D2226">
        <f>IF(A2226="no",0,1)</f>
        <v>0</v>
      </c>
      <c r="E2226">
        <f t="shared" si="34"/>
        <v>2</v>
      </c>
    </row>
    <row r="2227" spans="1:5" x14ac:dyDescent="0.35">
      <c r="A2227" t="s">
        <v>1</v>
      </c>
      <c r="B2227" t="s">
        <v>5</v>
      </c>
      <c r="D2227">
        <f>IF(A2227="no",0,1)</f>
        <v>0</v>
      </c>
      <c r="E2227">
        <f t="shared" si="34"/>
        <v>5</v>
      </c>
    </row>
    <row r="2228" spans="1:5" x14ac:dyDescent="0.35">
      <c r="A2228" t="s">
        <v>1</v>
      </c>
      <c r="B2228" t="s">
        <v>4</v>
      </c>
      <c r="D2228">
        <f>IF(A2228="no",0,1)</f>
        <v>0</v>
      </c>
      <c r="E2228">
        <f t="shared" si="34"/>
        <v>2</v>
      </c>
    </row>
    <row r="2229" spans="1:5" x14ac:dyDescent="0.35">
      <c r="A2229" t="s">
        <v>1</v>
      </c>
      <c r="B2229" t="s">
        <v>7</v>
      </c>
      <c r="D2229">
        <f>IF(A2229="no",0,1)</f>
        <v>0</v>
      </c>
      <c r="E2229">
        <f t="shared" si="34"/>
        <v>4</v>
      </c>
    </row>
    <row r="2230" spans="1:5" x14ac:dyDescent="0.35">
      <c r="A2230" t="s">
        <v>1</v>
      </c>
      <c r="B2230" t="s">
        <v>6</v>
      </c>
      <c r="D2230">
        <f>IF(A2230="no",0,1)</f>
        <v>0</v>
      </c>
      <c r="E2230">
        <f t="shared" si="34"/>
        <v>3</v>
      </c>
    </row>
    <row r="2231" spans="1:5" x14ac:dyDescent="0.35">
      <c r="A2231" t="s">
        <v>1</v>
      </c>
      <c r="B2231" t="s">
        <v>4</v>
      </c>
      <c r="D2231">
        <f>IF(A2231="no",0,1)</f>
        <v>0</v>
      </c>
      <c r="E2231">
        <f t="shared" si="34"/>
        <v>2</v>
      </c>
    </row>
    <row r="2232" spans="1:5" x14ac:dyDescent="0.35">
      <c r="A2232" t="s">
        <v>1</v>
      </c>
      <c r="B2232" t="s">
        <v>7</v>
      </c>
      <c r="D2232">
        <f>IF(A2232="no",0,1)</f>
        <v>0</v>
      </c>
      <c r="E2232">
        <f t="shared" si="34"/>
        <v>4</v>
      </c>
    </row>
    <row r="2233" spans="1:5" x14ac:dyDescent="0.35">
      <c r="A2233" t="s">
        <v>1</v>
      </c>
      <c r="B2233" t="s">
        <v>6</v>
      </c>
      <c r="D2233">
        <f>IF(A2233="no",0,1)</f>
        <v>0</v>
      </c>
      <c r="E2233">
        <f t="shared" si="34"/>
        <v>3</v>
      </c>
    </row>
    <row r="2234" spans="1:5" x14ac:dyDescent="0.35">
      <c r="A2234" t="s">
        <v>1</v>
      </c>
      <c r="B2234" t="s">
        <v>6</v>
      </c>
      <c r="D2234">
        <f>IF(A2234="no",0,1)</f>
        <v>0</v>
      </c>
      <c r="E2234">
        <f t="shared" si="34"/>
        <v>3</v>
      </c>
    </row>
    <row r="2235" spans="1:5" x14ac:dyDescent="0.35">
      <c r="A2235" t="s">
        <v>1</v>
      </c>
      <c r="B2235" t="s">
        <v>5</v>
      </c>
      <c r="D2235">
        <f>IF(A2235="no",0,1)</f>
        <v>0</v>
      </c>
      <c r="E2235">
        <f t="shared" si="34"/>
        <v>5</v>
      </c>
    </row>
    <row r="2236" spans="1:5" x14ac:dyDescent="0.35">
      <c r="A2236" t="s">
        <v>1</v>
      </c>
      <c r="B2236" t="s">
        <v>8</v>
      </c>
      <c r="D2236">
        <f>IF(A2236="no",0,1)</f>
        <v>0</v>
      </c>
      <c r="E2236">
        <f t="shared" si="34"/>
        <v>1</v>
      </c>
    </row>
    <row r="2237" spans="1:5" x14ac:dyDescent="0.35">
      <c r="A2237" t="s">
        <v>1</v>
      </c>
      <c r="B2237" t="s">
        <v>4</v>
      </c>
      <c r="D2237">
        <f>IF(A2237="no",0,1)</f>
        <v>0</v>
      </c>
      <c r="E2237">
        <f t="shared" si="34"/>
        <v>2</v>
      </c>
    </row>
    <row r="2238" spans="1:5" x14ac:dyDescent="0.35">
      <c r="A2238" t="s">
        <v>1</v>
      </c>
      <c r="B2238" t="s">
        <v>4</v>
      </c>
      <c r="D2238">
        <f>IF(A2238="no",0,1)</f>
        <v>0</v>
      </c>
      <c r="E2238">
        <f t="shared" si="34"/>
        <v>2</v>
      </c>
    </row>
    <row r="2239" spans="1:5" x14ac:dyDescent="0.35">
      <c r="A2239" t="s">
        <v>1</v>
      </c>
      <c r="B2239" t="s">
        <v>6</v>
      </c>
      <c r="D2239">
        <f>IF(A2239="no",0,1)</f>
        <v>0</v>
      </c>
      <c r="E2239">
        <f t="shared" si="34"/>
        <v>3</v>
      </c>
    </row>
    <row r="2240" spans="1:5" x14ac:dyDescent="0.35">
      <c r="A2240" t="s">
        <v>1</v>
      </c>
      <c r="B2240" t="s">
        <v>7</v>
      </c>
      <c r="D2240">
        <f>IF(A2240="no",0,1)</f>
        <v>0</v>
      </c>
      <c r="E2240">
        <f t="shared" si="34"/>
        <v>4</v>
      </c>
    </row>
    <row r="2241" spans="1:5" x14ac:dyDescent="0.35">
      <c r="A2241" t="s">
        <v>1</v>
      </c>
      <c r="B2241" t="s">
        <v>6</v>
      </c>
      <c r="D2241">
        <f>IF(A2241="no",0,1)</f>
        <v>0</v>
      </c>
      <c r="E2241">
        <f t="shared" si="34"/>
        <v>3</v>
      </c>
    </row>
    <row r="2242" spans="1:5" x14ac:dyDescent="0.35">
      <c r="A2242" t="s">
        <v>1</v>
      </c>
      <c r="B2242" t="s">
        <v>7</v>
      </c>
      <c r="D2242">
        <f>IF(A2242="no",0,1)</f>
        <v>0</v>
      </c>
      <c r="E2242">
        <f t="shared" si="34"/>
        <v>4</v>
      </c>
    </row>
    <row r="2243" spans="1:5" x14ac:dyDescent="0.35">
      <c r="A2243" t="s">
        <v>1</v>
      </c>
      <c r="B2243" t="s">
        <v>5</v>
      </c>
      <c r="D2243">
        <f>IF(A2243="no",0,1)</f>
        <v>0</v>
      </c>
      <c r="E2243">
        <f t="shared" ref="E2243:E2306" si="35">IF(B2243="poorest", 1, IF(B2243="poorer", 2, IF(B2243="middle", 3, IF(B2243="richer", 4, IF(B2243="richest", 5, 0)))))</f>
        <v>5</v>
      </c>
    </row>
    <row r="2244" spans="1:5" x14ac:dyDescent="0.35">
      <c r="A2244" t="s">
        <v>1</v>
      </c>
      <c r="B2244" t="s">
        <v>7</v>
      </c>
      <c r="D2244">
        <f>IF(A2244="no",0,1)</f>
        <v>0</v>
      </c>
      <c r="E2244">
        <f t="shared" si="35"/>
        <v>4</v>
      </c>
    </row>
    <row r="2245" spans="1:5" x14ac:dyDescent="0.35">
      <c r="A2245" t="s">
        <v>1</v>
      </c>
      <c r="B2245" t="s">
        <v>7</v>
      </c>
      <c r="D2245">
        <f>IF(A2245="no",0,1)</f>
        <v>0</v>
      </c>
      <c r="E2245">
        <f t="shared" si="35"/>
        <v>4</v>
      </c>
    </row>
    <row r="2246" spans="1:5" x14ac:dyDescent="0.35">
      <c r="A2246" t="s">
        <v>1</v>
      </c>
      <c r="B2246" t="s">
        <v>6</v>
      </c>
      <c r="D2246">
        <f>IF(A2246="no",0,1)</f>
        <v>0</v>
      </c>
      <c r="E2246">
        <f t="shared" si="35"/>
        <v>3</v>
      </c>
    </row>
    <row r="2247" spans="1:5" x14ac:dyDescent="0.35">
      <c r="A2247" t="s">
        <v>1</v>
      </c>
      <c r="B2247" t="s">
        <v>7</v>
      </c>
      <c r="D2247">
        <f>IF(A2247="no",0,1)</f>
        <v>0</v>
      </c>
      <c r="E2247">
        <f t="shared" si="35"/>
        <v>4</v>
      </c>
    </row>
    <row r="2248" spans="1:5" x14ac:dyDescent="0.35">
      <c r="A2248" t="s">
        <v>1</v>
      </c>
      <c r="B2248" t="s">
        <v>5</v>
      </c>
      <c r="D2248">
        <f>IF(A2248="no",0,1)</f>
        <v>0</v>
      </c>
      <c r="E2248">
        <f t="shared" si="35"/>
        <v>5</v>
      </c>
    </row>
    <row r="2249" spans="1:5" x14ac:dyDescent="0.35">
      <c r="A2249" t="s">
        <v>1</v>
      </c>
      <c r="B2249" t="s">
        <v>7</v>
      </c>
      <c r="D2249">
        <f>IF(A2249="no",0,1)</f>
        <v>0</v>
      </c>
      <c r="E2249">
        <f t="shared" si="35"/>
        <v>4</v>
      </c>
    </row>
    <row r="2250" spans="1:5" x14ac:dyDescent="0.35">
      <c r="A2250" t="s">
        <v>1</v>
      </c>
      <c r="B2250" t="s">
        <v>5</v>
      </c>
      <c r="D2250">
        <f>IF(A2250="no",0,1)</f>
        <v>0</v>
      </c>
      <c r="E2250">
        <f t="shared" si="35"/>
        <v>5</v>
      </c>
    </row>
    <row r="2251" spans="1:5" x14ac:dyDescent="0.35">
      <c r="A2251" t="s">
        <v>1</v>
      </c>
      <c r="B2251" t="s">
        <v>5</v>
      </c>
      <c r="D2251">
        <f>IF(A2251="no",0,1)</f>
        <v>0</v>
      </c>
      <c r="E2251">
        <f t="shared" si="35"/>
        <v>5</v>
      </c>
    </row>
    <row r="2252" spans="1:5" x14ac:dyDescent="0.35">
      <c r="A2252" t="s">
        <v>1</v>
      </c>
      <c r="B2252" t="s">
        <v>5</v>
      </c>
      <c r="D2252">
        <f>IF(A2252="no",0,1)</f>
        <v>0</v>
      </c>
      <c r="E2252">
        <f t="shared" si="35"/>
        <v>5</v>
      </c>
    </row>
    <row r="2253" spans="1:5" x14ac:dyDescent="0.35">
      <c r="A2253" t="s">
        <v>1</v>
      </c>
      <c r="B2253" t="s">
        <v>7</v>
      </c>
      <c r="D2253">
        <f>IF(A2253="no",0,1)</f>
        <v>0</v>
      </c>
      <c r="E2253">
        <f t="shared" si="35"/>
        <v>4</v>
      </c>
    </row>
    <row r="2254" spans="1:5" x14ac:dyDescent="0.35">
      <c r="A2254" t="s">
        <v>1</v>
      </c>
      <c r="B2254" t="s">
        <v>5</v>
      </c>
      <c r="D2254">
        <f>IF(A2254="no",0,1)</f>
        <v>0</v>
      </c>
      <c r="E2254">
        <f t="shared" si="35"/>
        <v>5</v>
      </c>
    </row>
    <row r="2255" spans="1:5" x14ac:dyDescent="0.35">
      <c r="A2255" t="s">
        <v>1</v>
      </c>
      <c r="B2255" t="s">
        <v>7</v>
      </c>
      <c r="D2255">
        <f>IF(A2255="no",0,1)</f>
        <v>0</v>
      </c>
      <c r="E2255">
        <f t="shared" si="35"/>
        <v>4</v>
      </c>
    </row>
    <row r="2256" spans="1:5" x14ac:dyDescent="0.35">
      <c r="A2256" t="s">
        <v>1</v>
      </c>
      <c r="B2256" t="s">
        <v>4</v>
      </c>
      <c r="D2256">
        <f>IF(A2256="no",0,1)</f>
        <v>0</v>
      </c>
      <c r="E2256">
        <f t="shared" si="35"/>
        <v>2</v>
      </c>
    </row>
    <row r="2257" spans="1:5" x14ac:dyDescent="0.35">
      <c r="A2257" t="s">
        <v>1</v>
      </c>
      <c r="B2257" t="s">
        <v>7</v>
      </c>
      <c r="D2257">
        <f>IF(A2257="no",0,1)</f>
        <v>0</v>
      </c>
      <c r="E2257">
        <f t="shared" si="35"/>
        <v>4</v>
      </c>
    </row>
    <row r="2258" spans="1:5" x14ac:dyDescent="0.35">
      <c r="A2258" t="s">
        <v>1</v>
      </c>
      <c r="B2258" t="s">
        <v>7</v>
      </c>
      <c r="D2258">
        <f>IF(A2258="no",0,1)</f>
        <v>0</v>
      </c>
      <c r="E2258">
        <f t="shared" si="35"/>
        <v>4</v>
      </c>
    </row>
    <row r="2259" spans="1:5" x14ac:dyDescent="0.35">
      <c r="A2259" t="s">
        <v>1</v>
      </c>
      <c r="B2259" t="s">
        <v>7</v>
      </c>
      <c r="D2259">
        <f>IF(A2259="no",0,1)</f>
        <v>0</v>
      </c>
      <c r="E2259">
        <f t="shared" si="35"/>
        <v>4</v>
      </c>
    </row>
    <row r="2260" spans="1:5" x14ac:dyDescent="0.35">
      <c r="A2260" t="s">
        <v>1</v>
      </c>
      <c r="B2260" t="s">
        <v>6</v>
      </c>
      <c r="D2260">
        <f>IF(A2260="no",0,1)</f>
        <v>0</v>
      </c>
      <c r="E2260">
        <f t="shared" si="35"/>
        <v>3</v>
      </c>
    </row>
    <row r="2261" spans="1:5" x14ac:dyDescent="0.35">
      <c r="A2261" t="s">
        <v>1</v>
      </c>
      <c r="B2261" t="s">
        <v>7</v>
      </c>
      <c r="D2261">
        <f>IF(A2261="no",0,1)</f>
        <v>0</v>
      </c>
      <c r="E2261">
        <f t="shared" si="35"/>
        <v>4</v>
      </c>
    </row>
    <row r="2262" spans="1:5" x14ac:dyDescent="0.35">
      <c r="A2262" t="s">
        <v>1</v>
      </c>
      <c r="B2262" t="s">
        <v>4</v>
      </c>
      <c r="D2262">
        <f>IF(A2262="no",0,1)</f>
        <v>0</v>
      </c>
      <c r="E2262">
        <f t="shared" si="35"/>
        <v>2</v>
      </c>
    </row>
    <row r="2263" spans="1:5" x14ac:dyDescent="0.35">
      <c r="A2263" t="s">
        <v>2</v>
      </c>
      <c r="B2263" t="s">
        <v>6</v>
      </c>
      <c r="D2263">
        <f>IF(A2263="no",0,1)</f>
        <v>1</v>
      </c>
      <c r="E2263">
        <f t="shared" si="35"/>
        <v>3</v>
      </c>
    </row>
    <row r="2264" spans="1:5" x14ac:dyDescent="0.35">
      <c r="A2264" t="s">
        <v>1</v>
      </c>
      <c r="B2264" t="s">
        <v>7</v>
      </c>
      <c r="D2264">
        <f>IF(A2264="no",0,1)</f>
        <v>0</v>
      </c>
      <c r="E2264">
        <f t="shared" si="35"/>
        <v>4</v>
      </c>
    </row>
    <row r="2265" spans="1:5" x14ac:dyDescent="0.35">
      <c r="A2265" t="s">
        <v>1</v>
      </c>
      <c r="B2265" t="s">
        <v>6</v>
      </c>
      <c r="D2265">
        <f>IF(A2265="no",0,1)</f>
        <v>0</v>
      </c>
      <c r="E2265">
        <f t="shared" si="35"/>
        <v>3</v>
      </c>
    </row>
    <row r="2266" spans="1:5" x14ac:dyDescent="0.35">
      <c r="A2266" t="s">
        <v>1</v>
      </c>
      <c r="B2266" t="s">
        <v>7</v>
      </c>
      <c r="D2266">
        <f>IF(A2266="no",0,1)</f>
        <v>0</v>
      </c>
      <c r="E2266">
        <f t="shared" si="35"/>
        <v>4</v>
      </c>
    </row>
    <row r="2267" spans="1:5" x14ac:dyDescent="0.35">
      <c r="A2267" t="s">
        <v>1</v>
      </c>
      <c r="B2267" t="s">
        <v>6</v>
      </c>
      <c r="D2267">
        <f>IF(A2267="no",0,1)</f>
        <v>0</v>
      </c>
      <c r="E2267">
        <f t="shared" si="35"/>
        <v>3</v>
      </c>
    </row>
    <row r="2268" spans="1:5" x14ac:dyDescent="0.35">
      <c r="A2268" t="s">
        <v>1</v>
      </c>
      <c r="B2268" t="s">
        <v>5</v>
      </c>
      <c r="D2268">
        <f>IF(A2268="no",0,1)</f>
        <v>0</v>
      </c>
      <c r="E2268">
        <f t="shared" si="35"/>
        <v>5</v>
      </c>
    </row>
    <row r="2269" spans="1:5" x14ac:dyDescent="0.35">
      <c r="A2269" t="s">
        <v>1</v>
      </c>
      <c r="B2269" t="s">
        <v>5</v>
      </c>
      <c r="D2269">
        <f>IF(A2269="no",0,1)</f>
        <v>0</v>
      </c>
      <c r="E2269">
        <f t="shared" si="35"/>
        <v>5</v>
      </c>
    </row>
    <row r="2270" spans="1:5" x14ac:dyDescent="0.35">
      <c r="A2270" t="s">
        <v>2</v>
      </c>
      <c r="B2270" t="s">
        <v>4</v>
      </c>
      <c r="D2270">
        <f>IF(A2270="no",0,1)</f>
        <v>1</v>
      </c>
      <c r="E2270">
        <f t="shared" si="35"/>
        <v>2</v>
      </c>
    </row>
    <row r="2271" spans="1:5" x14ac:dyDescent="0.35">
      <c r="A2271" t="s">
        <v>1</v>
      </c>
      <c r="B2271" t="s">
        <v>7</v>
      </c>
      <c r="D2271">
        <f>IF(A2271="no",0,1)</f>
        <v>0</v>
      </c>
      <c r="E2271">
        <f t="shared" si="35"/>
        <v>4</v>
      </c>
    </row>
    <row r="2272" spans="1:5" x14ac:dyDescent="0.35">
      <c r="A2272" t="s">
        <v>1</v>
      </c>
      <c r="B2272" t="s">
        <v>7</v>
      </c>
      <c r="D2272">
        <f>IF(A2272="no",0,1)</f>
        <v>0</v>
      </c>
      <c r="E2272">
        <f t="shared" si="35"/>
        <v>4</v>
      </c>
    </row>
    <row r="2273" spans="1:5" x14ac:dyDescent="0.35">
      <c r="A2273" t="s">
        <v>1</v>
      </c>
      <c r="B2273" t="s">
        <v>5</v>
      </c>
      <c r="D2273">
        <f>IF(A2273="no",0,1)</f>
        <v>0</v>
      </c>
      <c r="E2273">
        <f t="shared" si="35"/>
        <v>5</v>
      </c>
    </row>
    <row r="2274" spans="1:5" x14ac:dyDescent="0.35">
      <c r="A2274" t="s">
        <v>1</v>
      </c>
      <c r="B2274" t="s">
        <v>7</v>
      </c>
      <c r="D2274">
        <f>IF(A2274="no",0,1)</f>
        <v>0</v>
      </c>
      <c r="E2274">
        <f t="shared" si="35"/>
        <v>4</v>
      </c>
    </row>
    <row r="2275" spans="1:5" x14ac:dyDescent="0.35">
      <c r="A2275" t="s">
        <v>1</v>
      </c>
      <c r="B2275" t="s">
        <v>6</v>
      </c>
      <c r="D2275">
        <f>IF(A2275="no",0,1)</f>
        <v>0</v>
      </c>
      <c r="E2275">
        <f t="shared" si="35"/>
        <v>3</v>
      </c>
    </row>
    <row r="2276" spans="1:5" x14ac:dyDescent="0.35">
      <c r="A2276" t="s">
        <v>2</v>
      </c>
      <c r="B2276" t="s">
        <v>7</v>
      </c>
      <c r="D2276">
        <f>IF(A2276="no",0,1)</f>
        <v>1</v>
      </c>
      <c r="E2276">
        <f t="shared" si="35"/>
        <v>4</v>
      </c>
    </row>
    <row r="2277" spans="1:5" x14ac:dyDescent="0.35">
      <c r="A2277" t="s">
        <v>1</v>
      </c>
      <c r="B2277" t="s">
        <v>5</v>
      </c>
      <c r="D2277">
        <f>IF(A2277="no",0,1)</f>
        <v>0</v>
      </c>
      <c r="E2277">
        <f t="shared" si="35"/>
        <v>5</v>
      </c>
    </row>
    <row r="2278" spans="1:5" x14ac:dyDescent="0.35">
      <c r="A2278" t="s">
        <v>1</v>
      </c>
      <c r="B2278" t="s">
        <v>6</v>
      </c>
      <c r="D2278">
        <f>IF(A2278="no",0,1)</f>
        <v>0</v>
      </c>
      <c r="E2278">
        <f t="shared" si="35"/>
        <v>3</v>
      </c>
    </row>
    <row r="2279" spans="1:5" x14ac:dyDescent="0.35">
      <c r="A2279" t="s">
        <v>1</v>
      </c>
      <c r="B2279" t="s">
        <v>7</v>
      </c>
      <c r="D2279">
        <f>IF(A2279="no",0,1)</f>
        <v>0</v>
      </c>
      <c r="E2279">
        <f t="shared" si="35"/>
        <v>4</v>
      </c>
    </row>
    <row r="2280" spans="1:5" x14ac:dyDescent="0.35">
      <c r="A2280" t="s">
        <v>1</v>
      </c>
      <c r="B2280" t="s">
        <v>7</v>
      </c>
      <c r="D2280">
        <f>IF(A2280="no",0,1)</f>
        <v>0</v>
      </c>
      <c r="E2280">
        <f t="shared" si="35"/>
        <v>4</v>
      </c>
    </row>
    <row r="2281" spans="1:5" x14ac:dyDescent="0.35">
      <c r="A2281" t="s">
        <v>2</v>
      </c>
      <c r="B2281" t="s">
        <v>6</v>
      </c>
      <c r="D2281">
        <f>IF(A2281="no",0,1)</f>
        <v>1</v>
      </c>
      <c r="E2281">
        <f t="shared" si="35"/>
        <v>3</v>
      </c>
    </row>
    <row r="2282" spans="1:5" x14ac:dyDescent="0.35">
      <c r="A2282" t="s">
        <v>1</v>
      </c>
      <c r="B2282" t="s">
        <v>5</v>
      </c>
      <c r="D2282">
        <f>IF(A2282="no",0,1)</f>
        <v>0</v>
      </c>
      <c r="E2282">
        <f t="shared" si="35"/>
        <v>5</v>
      </c>
    </row>
    <row r="2283" spans="1:5" x14ac:dyDescent="0.35">
      <c r="A2283" t="s">
        <v>1</v>
      </c>
      <c r="B2283" t="s">
        <v>7</v>
      </c>
      <c r="D2283">
        <f>IF(A2283="no",0,1)</f>
        <v>0</v>
      </c>
      <c r="E2283">
        <f t="shared" si="35"/>
        <v>4</v>
      </c>
    </row>
    <row r="2284" spans="1:5" x14ac:dyDescent="0.35">
      <c r="A2284" t="s">
        <v>1</v>
      </c>
      <c r="B2284" t="s">
        <v>7</v>
      </c>
      <c r="D2284">
        <f>IF(A2284="no",0,1)</f>
        <v>0</v>
      </c>
      <c r="E2284">
        <f t="shared" si="35"/>
        <v>4</v>
      </c>
    </row>
    <row r="2285" spans="1:5" x14ac:dyDescent="0.35">
      <c r="A2285" t="s">
        <v>1</v>
      </c>
      <c r="B2285" t="s">
        <v>6</v>
      </c>
      <c r="D2285">
        <f>IF(A2285="no",0,1)</f>
        <v>0</v>
      </c>
      <c r="E2285">
        <f t="shared" si="35"/>
        <v>3</v>
      </c>
    </row>
    <row r="2286" spans="1:5" x14ac:dyDescent="0.35">
      <c r="A2286" t="s">
        <v>2</v>
      </c>
      <c r="B2286" t="s">
        <v>6</v>
      </c>
      <c r="D2286">
        <f>IF(A2286="no",0,1)</f>
        <v>1</v>
      </c>
      <c r="E2286">
        <f t="shared" si="35"/>
        <v>3</v>
      </c>
    </row>
    <row r="2287" spans="1:5" x14ac:dyDescent="0.35">
      <c r="A2287" t="s">
        <v>1</v>
      </c>
      <c r="B2287" t="s">
        <v>7</v>
      </c>
      <c r="D2287">
        <f>IF(A2287="no",0,1)</f>
        <v>0</v>
      </c>
      <c r="E2287">
        <f t="shared" si="35"/>
        <v>4</v>
      </c>
    </row>
    <row r="2288" spans="1:5" x14ac:dyDescent="0.35">
      <c r="A2288" t="s">
        <v>1</v>
      </c>
      <c r="B2288" t="s">
        <v>4</v>
      </c>
      <c r="D2288">
        <f>IF(A2288="no",0,1)</f>
        <v>0</v>
      </c>
      <c r="E2288">
        <f t="shared" si="35"/>
        <v>2</v>
      </c>
    </row>
    <row r="2289" spans="1:5" x14ac:dyDescent="0.35">
      <c r="A2289" t="s">
        <v>1</v>
      </c>
      <c r="B2289" t="s">
        <v>6</v>
      </c>
      <c r="D2289">
        <f>IF(A2289="no",0,1)</f>
        <v>0</v>
      </c>
      <c r="E2289">
        <f t="shared" si="35"/>
        <v>3</v>
      </c>
    </row>
    <row r="2290" spans="1:5" x14ac:dyDescent="0.35">
      <c r="A2290" t="s">
        <v>1</v>
      </c>
      <c r="B2290" t="s">
        <v>4</v>
      </c>
      <c r="D2290">
        <f>IF(A2290="no",0,1)</f>
        <v>0</v>
      </c>
      <c r="E2290">
        <f t="shared" si="35"/>
        <v>2</v>
      </c>
    </row>
    <row r="2291" spans="1:5" x14ac:dyDescent="0.35">
      <c r="A2291" t="s">
        <v>1</v>
      </c>
      <c r="B2291" t="s">
        <v>6</v>
      </c>
      <c r="D2291">
        <f>IF(A2291="no",0,1)</f>
        <v>0</v>
      </c>
      <c r="E2291">
        <f t="shared" si="35"/>
        <v>3</v>
      </c>
    </row>
    <row r="2292" spans="1:5" x14ac:dyDescent="0.35">
      <c r="A2292" t="s">
        <v>1</v>
      </c>
      <c r="B2292" t="s">
        <v>7</v>
      </c>
      <c r="D2292">
        <f>IF(A2292="no",0,1)</f>
        <v>0</v>
      </c>
      <c r="E2292">
        <f t="shared" si="35"/>
        <v>4</v>
      </c>
    </row>
    <row r="2293" spans="1:5" x14ac:dyDescent="0.35">
      <c r="A2293" t="s">
        <v>1</v>
      </c>
      <c r="B2293" t="s">
        <v>4</v>
      </c>
      <c r="D2293">
        <f>IF(A2293="no",0,1)</f>
        <v>0</v>
      </c>
      <c r="E2293">
        <f t="shared" si="35"/>
        <v>2</v>
      </c>
    </row>
    <row r="2294" spans="1:5" x14ac:dyDescent="0.35">
      <c r="A2294" t="s">
        <v>1</v>
      </c>
      <c r="B2294" t="s">
        <v>7</v>
      </c>
      <c r="D2294">
        <f>IF(A2294="no",0,1)</f>
        <v>0</v>
      </c>
      <c r="E2294">
        <f t="shared" si="35"/>
        <v>4</v>
      </c>
    </row>
    <row r="2295" spans="1:5" x14ac:dyDescent="0.35">
      <c r="A2295" t="s">
        <v>1</v>
      </c>
      <c r="B2295" t="s">
        <v>7</v>
      </c>
      <c r="D2295">
        <f>IF(A2295="no",0,1)</f>
        <v>0</v>
      </c>
      <c r="E2295">
        <f t="shared" si="35"/>
        <v>4</v>
      </c>
    </row>
    <row r="2296" spans="1:5" x14ac:dyDescent="0.35">
      <c r="A2296" t="s">
        <v>1</v>
      </c>
      <c r="B2296" t="s">
        <v>7</v>
      </c>
      <c r="D2296">
        <f>IF(A2296="no",0,1)</f>
        <v>0</v>
      </c>
      <c r="E2296">
        <f t="shared" si="35"/>
        <v>4</v>
      </c>
    </row>
    <row r="2297" spans="1:5" x14ac:dyDescent="0.35">
      <c r="A2297" t="s">
        <v>1</v>
      </c>
      <c r="B2297" t="s">
        <v>5</v>
      </c>
      <c r="D2297">
        <f>IF(A2297="no",0,1)</f>
        <v>0</v>
      </c>
      <c r="E2297">
        <f t="shared" si="35"/>
        <v>5</v>
      </c>
    </row>
    <row r="2298" spans="1:5" x14ac:dyDescent="0.35">
      <c r="A2298" t="s">
        <v>1</v>
      </c>
      <c r="B2298" t="s">
        <v>6</v>
      </c>
      <c r="D2298">
        <f>IF(A2298="no",0,1)</f>
        <v>0</v>
      </c>
      <c r="E2298">
        <f t="shared" si="35"/>
        <v>3</v>
      </c>
    </row>
    <row r="2299" spans="1:5" x14ac:dyDescent="0.35">
      <c r="A2299" t="s">
        <v>1</v>
      </c>
      <c r="B2299" t="s">
        <v>7</v>
      </c>
      <c r="D2299">
        <f>IF(A2299="no",0,1)</f>
        <v>0</v>
      </c>
      <c r="E2299">
        <f t="shared" si="35"/>
        <v>4</v>
      </c>
    </row>
    <row r="2300" spans="1:5" x14ac:dyDescent="0.35">
      <c r="A2300" t="s">
        <v>1</v>
      </c>
      <c r="B2300" t="s">
        <v>7</v>
      </c>
      <c r="D2300">
        <f>IF(A2300="no",0,1)</f>
        <v>0</v>
      </c>
      <c r="E2300">
        <f t="shared" si="35"/>
        <v>4</v>
      </c>
    </row>
    <row r="2301" spans="1:5" x14ac:dyDescent="0.35">
      <c r="A2301" t="s">
        <v>1</v>
      </c>
      <c r="B2301" t="s">
        <v>5</v>
      </c>
      <c r="D2301">
        <f>IF(A2301="no",0,1)</f>
        <v>0</v>
      </c>
      <c r="E2301">
        <f t="shared" si="35"/>
        <v>5</v>
      </c>
    </row>
    <row r="2302" spans="1:5" x14ac:dyDescent="0.35">
      <c r="A2302" t="s">
        <v>1</v>
      </c>
      <c r="B2302" t="s">
        <v>6</v>
      </c>
      <c r="D2302">
        <f>IF(A2302="no",0,1)</f>
        <v>0</v>
      </c>
      <c r="E2302">
        <f t="shared" si="35"/>
        <v>3</v>
      </c>
    </row>
    <row r="2303" spans="1:5" x14ac:dyDescent="0.35">
      <c r="A2303" t="s">
        <v>2</v>
      </c>
      <c r="B2303" t="s">
        <v>6</v>
      </c>
      <c r="D2303">
        <f>IF(A2303="no",0,1)</f>
        <v>1</v>
      </c>
      <c r="E2303">
        <f t="shared" si="35"/>
        <v>3</v>
      </c>
    </row>
    <row r="2304" spans="1:5" x14ac:dyDescent="0.35">
      <c r="A2304" t="s">
        <v>1</v>
      </c>
      <c r="B2304" t="s">
        <v>4</v>
      </c>
      <c r="D2304">
        <f>IF(A2304="no",0,1)</f>
        <v>0</v>
      </c>
      <c r="E2304">
        <f t="shared" si="35"/>
        <v>2</v>
      </c>
    </row>
    <row r="2305" spans="1:5" x14ac:dyDescent="0.35">
      <c r="A2305" t="s">
        <v>1</v>
      </c>
      <c r="B2305" t="s">
        <v>7</v>
      </c>
      <c r="D2305">
        <f>IF(A2305="no",0,1)</f>
        <v>0</v>
      </c>
      <c r="E2305">
        <f t="shared" si="35"/>
        <v>4</v>
      </c>
    </row>
    <row r="2306" spans="1:5" x14ac:dyDescent="0.35">
      <c r="A2306" t="s">
        <v>1</v>
      </c>
      <c r="B2306" t="s">
        <v>5</v>
      </c>
      <c r="D2306">
        <f>IF(A2306="no",0,1)</f>
        <v>0</v>
      </c>
      <c r="E2306">
        <f t="shared" si="35"/>
        <v>5</v>
      </c>
    </row>
    <row r="2307" spans="1:5" x14ac:dyDescent="0.35">
      <c r="A2307" t="s">
        <v>1</v>
      </c>
      <c r="B2307" t="s">
        <v>5</v>
      </c>
      <c r="D2307">
        <f>IF(A2307="no",0,1)</f>
        <v>0</v>
      </c>
      <c r="E2307">
        <f t="shared" ref="E2307:E2370" si="36">IF(B2307="poorest", 1, IF(B2307="poorer", 2, IF(B2307="middle", 3, IF(B2307="richer", 4, IF(B2307="richest", 5, 0)))))</f>
        <v>5</v>
      </c>
    </row>
    <row r="2308" spans="1:5" x14ac:dyDescent="0.35">
      <c r="A2308" t="s">
        <v>1</v>
      </c>
      <c r="B2308" t="s">
        <v>5</v>
      </c>
      <c r="D2308">
        <f>IF(A2308="no",0,1)</f>
        <v>0</v>
      </c>
      <c r="E2308">
        <f t="shared" si="36"/>
        <v>5</v>
      </c>
    </row>
    <row r="2309" spans="1:5" x14ac:dyDescent="0.35">
      <c r="A2309" t="s">
        <v>1</v>
      </c>
      <c r="B2309" t="s">
        <v>5</v>
      </c>
      <c r="D2309">
        <f>IF(A2309="no",0,1)</f>
        <v>0</v>
      </c>
      <c r="E2309">
        <f t="shared" si="36"/>
        <v>5</v>
      </c>
    </row>
    <row r="2310" spans="1:5" x14ac:dyDescent="0.35">
      <c r="A2310" t="s">
        <v>1</v>
      </c>
      <c r="B2310" t="s">
        <v>5</v>
      </c>
      <c r="D2310">
        <f>IF(A2310="no",0,1)</f>
        <v>0</v>
      </c>
      <c r="E2310">
        <f t="shared" si="36"/>
        <v>5</v>
      </c>
    </row>
    <row r="2311" spans="1:5" x14ac:dyDescent="0.35">
      <c r="A2311" t="s">
        <v>1</v>
      </c>
      <c r="B2311" t="s">
        <v>6</v>
      </c>
      <c r="D2311">
        <f>IF(A2311="no",0,1)</f>
        <v>0</v>
      </c>
      <c r="E2311">
        <f t="shared" si="36"/>
        <v>3</v>
      </c>
    </row>
    <row r="2312" spans="1:5" x14ac:dyDescent="0.35">
      <c r="A2312" t="s">
        <v>1</v>
      </c>
      <c r="B2312" t="s">
        <v>7</v>
      </c>
      <c r="D2312">
        <f>IF(A2312="no",0,1)</f>
        <v>0</v>
      </c>
      <c r="E2312">
        <f t="shared" si="36"/>
        <v>4</v>
      </c>
    </row>
    <row r="2313" spans="1:5" x14ac:dyDescent="0.35">
      <c r="A2313" t="s">
        <v>1</v>
      </c>
      <c r="B2313" t="s">
        <v>6</v>
      </c>
      <c r="D2313">
        <f>IF(A2313="no",0,1)</f>
        <v>0</v>
      </c>
      <c r="E2313">
        <f t="shared" si="36"/>
        <v>3</v>
      </c>
    </row>
    <row r="2314" spans="1:5" x14ac:dyDescent="0.35">
      <c r="A2314" t="s">
        <v>1</v>
      </c>
      <c r="B2314" t="s">
        <v>4</v>
      </c>
      <c r="D2314">
        <f>IF(A2314="no",0,1)</f>
        <v>0</v>
      </c>
      <c r="E2314">
        <f t="shared" si="36"/>
        <v>2</v>
      </c>
    </row>
    <row r="2315" spans="1:5" x14ac:dyDescent="0.35">
      <c r="A2315" t="s">
        <v>1</v>
      </c>
      <c r="B2315" t="s">
        <v>4</v>
      </c>
      <c r="D2315">
        <f>IF(A2315="no",0,1)</f>
        <v>0</v>
      </c>
      <c r="E2315">
        <f t="shared" si="36"/>
        <v>2</v>
      </c>
    </row>
    <row r="2316" spans="1:5" x14ac:dyDescent="0.35">
      <c r="A2316" t="s">
        <v>1</v>
      </c>
      <c r="B2316" t="s">
        <v>7</v>
      </c>
      <c r="D2316">
        <f>IF(A2316="no",0,1)</f>
        <v>0</v>
      </c>
      <c r="E2316">
        <f t="shared" si="36"/>
        <v>4</v>
      </c>
    </row>
    <row r="2317" spans="1:5" x14ac:dyDescent="0.35">
      <c r="A2317" t="s">
        <v>1</v>
      </c>
      <c r="B2317" t="s">
        <v>6</v>
      </c>
      <c r="D2317">
        <f>IF(A2317="no",0,1)</f>
        <v>0</v>
      </c>
      <c r="E2317">
        <f t="shared" si="36"/>
        <v>3</v>
      </c>
    </row>
    <row r="2318" spans="1:5" x14ac:dyDescent="0.35">
      <c r="A2318" t="s">
        <v>1</v>
      </c>
      <c r="B2318" t="s">
        <v>4</v>
      </c>
      <c r="D2318">
        <f>IF(A2318="no",0,1)</f>
        <v>0</v>
      </c>
      <c r="E2318">
        <f t="shared" si="36"/>
        <v>2</v>
      </c>
    </row>
    <row r="2319" spans="1:5" x14ac:dyDescent="0.35">
      <c r="A2319" t="s">
        <v>1</v>
      </c>
      <c r="B2319" t="s">
        <v>6</v>
      </c>
      <c r="D2319">
        <f>IF(A2319="no",0,1)</f>
        <v>0</v>
      </c>
      <c r="E2319">
        <f t="shared" si="36"/>
        <v>3</v>
      </c>
    </row>
    <row r="2320" spans="1:5" x14ac:dyDescent="0.35">
      <c r="A2320" t="s">
        <v>1</v>
      </c>
      <c r="B2320" t="s">
        <v>6</v>
      </c>
      <c r="D2320">
        <f>IF(A2320="no",0,1)</f>
        <v>0</v>
      </c>
      <c r="E2320">
        <f t="shared" si="36"/>
        <v>3</v>
      </c>
    </row>
    <row r="2321" spans="1:5" x14ac:dyDescent="0.35">
      <c r="A2321" t="s">
        <v>1</v>
      </c>
      <c r="B2321" t="s">
        <v>6</v>
      </c>
      <c r="D2321">
        <f>IF(A2321="no",0,1)</f>
        <v>0</v>
      </c>
      <c r="E2321">
        <f t="shared" si="36"/>
        <v>3</v>
      </c>
    </row>
    <row r="2322" spans="1:5" x14ac:dyDescent="0.35">
      <c r="A2322" t="s">
        <v>1</v>
      </c>
      <c r="B2322" t="s">
        <v>5</v>
      </c>
      <c r="D2322">
        <f>IF(A2322="no",0,1)</f>
        <v>0</v>
      </c>
      <c r="E2322">
        <f t="shared" si="36"/>
        <v>5</v>
      </c>
    </row>
    <row r="2323" spans="1:5" x14ac:dyDescent="0.35">
      <c r="A2323" t="s">
        <v>1</v>
      </c>
      <c r="B2323" t="s">
        <v>7</v>
      </c>
      <c r="D2323">
        <f>IF(A2323="no",0,1)</f>
        <v>0</v>
      </c>
      <c r="E2323">
        <f t="shared" si="36"/>
        <v>4</v>
      </c>
    </row>
    <row r="2324" spans="1:5" x14ac:dyDescent="0.35">
      <c r="A2324" t="s">
        <v>1</v>
      </c>
      <c r="B2324" t="s">
        <v>7</v>
      </c>
      <c r="D2324">
        <f>IF(A2324="no",0,1)</f>
        <v>0</v>
      </c>
      <c r="E2324">
        <f t="shared" si="36"/>
        <v>4</v>
      </c>
    </row>
    <row r="2325" spans="1:5" x14ac:dyDescent="0.35">
      <c r="A2325" t="s">
        <v>1</v>
      </c>
      <c r="B2325" t="s">
        <v>6</v>
      </c>
      <c r="D2325">
        <f>IF(A2325="no",0,1)</f>
        <v>0</v>
      </c>
      <c r="E2325">
        <f t="shared" si="36"/>
        <v>3</v>
      </c>
    </row>
    <row r="2326" spans="1:5" x14ac:dyDescent="0.35">
      <c r="A2326" t="s">
        <v>1</v>
      </c>
      <c r="B2326" t="s">
        <v>6</v>
      </c>
      <c r="D2326">
        <f>IF(A2326="no",0,1)</f>
        <v>0</v>
      </c>
      <c r="E2326">
        <f t="shared" si="36"/>
        <v>3</v>
      </c>
    </row>
    <row r="2327" spans="1:5" x14ac:dyDescent="0.35">
      <c r="A2327" t="s">
        <v>1</v>
      </c>
      <c r="B2327" t="s">
        <v>5</v>
      </c>
      <c r="D2327">
        <f>IF(A2327="no",0,1)</f>
        <v>0</v>
      </c>
      <c r="E2327">
        <f t="shared" si="36"/>
        <v>5</v>
      </c>
    </row>
    <row r="2328" spans="1:5" x14ac:dyDescent="0.35">
      <c r="A2328" t="s">
        <v>1</v>
      </c>
      <c r="B2328" t="s">
        <v>7</v>
      </c>
      <c r="D2328">
        <f>IF(A2328="no",0,1)</f>
        <v>0</v>
      </c>
      <c r="E2328">
        <f t="shared" si="36"/>
        <v>4</v>
      </c>
    </row>
    <row r="2329" spans="1:5" x14ac:dyDescent="0.35">
      <c r="A2329" t="s">
        <v>1</v>
      </c>
      <c r="B2329" t="s">
        <v>6</v>
      </c>
      <c r="D2329">
        <f>IF(A2329="no",0,1)</f>
        <v>0</v>
      </c>
      <c r="E2329">
        <f t="shared" si="36"/>
        <v>3</v>
      </c>
    </row>
    <row r="2330" spans="1:5" x14ac:dyDescent="0.35">
      <c r="A2330" t="s">
        <v>1</v>
      </c>
      <c r="B2330" t="s">
        <v>6</v>
      </c>
      <c r="D2330">
        <f>IF(A2330="no",0,1)</f>
        <v>0</v>
      </c>
      <c r="E2330">
        <f t="shared" si="36"/>
        <v>3</v>
      </c>
    </row>
    <row r="2331" spans="1:5" x14ac:dyDescent="0.35">
      <c r="A2331" t="s">
        <v>1</v>
      </c>
      <c r="B2331" t="s">
        <v>6</v>
      </c>
      <c r="D2331">
        <f>IF(A2331="no",0,1)</f>
        <v>0</v>
      </c>
      <c r="E2331">
        <f t="shared" si="36"/>
        <v>3</v>
      </c>
    </row>
    <row r="2332" spans="1:5" x14ac:dyDescent="0.35">
      <c r="A2332" t="s">
        <v>1</v>
      </c>
      <c r="B2332" t="s">
        <v>6</v>
      </c>
      <c r="D2332">
        <f>IF(A2332="no",0,1)</f>
        <v>0</v>
      </c>
      <c r="E2332">
        <f t="shared" si="36"/>
        <v>3</v>
      </c>
    </row>
    <row r="2333" spans="1:5" x14ac:dyDescent="0.35">
      <c r="A2333" t="s">
        <v>1</v>
      </c>
      <c r="B2333" t="s">
        <v>7</v>
      </c>
      <c r="D2333">
        <f>IF(A2333="no",0,1)</f>
        <v>0</v>
      </c>
      <c r="E2333">
        <f t="shared" si="36"/>
        <v>4</v>
      </c>
    </row>
    <row r="2334" spans="1:5" x14ac:dyDescent="0.35">
      <c r="A2334" t="s">
        <v>1</v>
      </c>
      <c r="B2334" t="s">
        <v>4</v>
      </c>
      <c r="D2334">
        <f>IF(A2334="no",0,1)</f>
        <v>0</v>
      </c>
      <c r="E2334">
        <f t="shared" si="36"/>
        <v>2</v>
      </c>
    </row>
    <row r="2335" spans="1:5" x14ac:dyDescent="0.35">
      <c r="A2335" t="s">
        <v>1</v>
      </c>
      <c r="B2335" t="s">
        <v>4</v>
      </c>
      <c r="D2335">
        <f>IF(A2335="no",0,1)</f>
        <v>0</v>
      </c>
      <c r="E2335">
        <f t="shared" si="36"/>
        <v>2</v>
      </c>
    </row>
    <row r="2336" spans="1:5" x14ac:dyDescent="0.35">
      <c r="A2336" t="s">
        <v>1</v>
      </c>
      <c r="B2336" t="s">
        <v>7</v>
      </c>
      <c r="D2336">
        <f>IF(A2336="no",0,1)</f>
        <v>0</v>
      </c>
      <c r="E2336">
        <f t="shared" si="36"/>
        <v>4</v>
      </c>
    </row>
    <row r="2337" spans="1:5" x14ac:dyDescent="0.35">
      <c r="A2337" t="s">
        <v>1</v>
      </c>
      <c r="B2337" t="s">
        <v>7</v>
      </c>
      <c r="D2337">
        <f>IF(A2337="no",0,1)</f>
        <v>0</v>
      </c>
      <c r="E2337">
        <f t="shared" si="36"/>
        <v>4</v>
      </c>
    </row>
    <row r="2338" spans="1:5" x14ac:dyDescent="0.35">
      <c r="A2338" t="s">
        <v>1</v>
      </c>
      <c r="B2338" t="s">
        <v>6</v>
      </c>
      <c r="D2338">
        <f>IF(A2338="no",0,1)</f>
        <v>0</v>
      </c>
      <c r="E2338">
        <f t="shared" si="36"/>
        <v>3</v>
      </c>
    </row>
    <row r="2339" spans="1:5" x14ac:dyDescent="0.35">
      <c r="A2339" t="s">
        <v>1</v>
      </c>
      <c r="B2339" t="s">
        <v>5</v>
      </c>
      <c r="D2339">
        <f>IF(A2339="no",0,1)</f>
        <v>0</v>
      </c>
      <c r="E2339">
        <f t="shared" si="36"/>
        <v>5</v>
      </c>
    </row>
    <row r="2340" spans="1:5" x14ac:dyDescent="0.35">
      <c r="A2340" t="s">
        <v>1</v>
      </c>
      <c r="B2340" t="s">
        <v>6</v>
      </c>
      <c r="D2340">
        <f>IF(A2340="no",0,1)</f>
        <v>0</v>
      </c>
      <c r="E2340">
        <f t="shared" si="36"/>
        <v>3</v>
      </c>
    </row>
    <row r="2341" spans="1:5" x14ac:dyDescent="0.35">
      <c r="A2341" t="s">
        <v>1</v>
      </c>
      <c r="B2341" t="s">
        <v>7</v>
      </c>
      <c r="D2341">
        <f>IF(A2341="no",0,1)</f>
        <v>0</v>
      </c>
      <c r="E2341">
        <f t="shared" si="36"/>
        <v>4</v>
      </c>
    </row>
    <row r="2342" spans="1:5" x14ac:dyDescent="0.35">
      <c r="A2342" t="s">
        <v>1</v>
      </c>
      <c r="B2342" t="s">
        <v>7</v>
      </c>
      <c r="D2342">
        <f>IF(A2342="no",0,1)</f>
        <v>0</v>
      </c>
      <c r="E2342">
        <f t="shared" si="36"/>
        <v>4</v>
      </c>
    </row>
    <row r="2343" spans="1:5" x14ac:dyDescent="0.35">
      <c r="A2343" t="s">
        <v>1</v>
      </c>
      <c r="B2343" t="s">
        <v>7</v>
      </c>
      <c r="D2343">
        <f>IF(A2343="no",0,1)</f>
        <v>0</v>
      </c>
      <c r="E2343">
        <f t="shared" si="36"/>
        <v>4</v>
      </c>
    </row>
    <row r="2344" spans="1:5" x14ac:dyDescent="0.35">
      <c r="A2344" t="s">
        <v>1</v>
      </c>
      <c r="B2344" t="s">
        <v>7</v>
      </c>
      <c r="D2344">
        <f>IF(A2344="no",0,1)</f>
        <v>0</v>
      </c>
      <c r="E2344">
        <f t="shared" si="36"/>
        <v>4</v>
      </c>
    </row>
    <row r="2345" spans="1:5" x14ac:dyDescent="0.35">
      <c r="A2345" t="s">
        <v>1</v>
      </c>
      <c r="B2345" t="s">
        <v>6</v>
      </c>
      <c r="D2345">
        <f>IF(A2345="no",0,1)</f>
        <v>0</v>
      </c>
      <c r="E2345">
        <f t="shared" si="36"/>
        <v>3</v>
      </c>
    </row>
    <row r="2346" spans="1:5" x14ac:dyDescent="0.35">
      <c r="A2346" t="s">
        <v>1</v>
      </c>
      <c r="B2346" t="s">
        <v>7</v>
      </c>
      <c r="D2346">
        <f>IF(A2346="no",0,1)</f>
        <v>0</v>
      </c>
      <c r="E2346">
        <f t="shared" si="36"/>
        <v>4</v>
      </c>
    </row>
    <row r="2347" spans="1:5" x14ac:dyDescent="0.35">
      <c r="A2347" t="s">
        <v>1</v>
      </c>
      <c r="B2347" t="s">
        <v>4</v>
      </c>
      <c r="D2347">
        <f>IF(A2347="no",0,1)</f>
        <v>0</v>
      </c>
      <c r="E2347">
        <f t="shared" si="36"/>
        <v>2</v>
      </c>
    </row>
    <row r="2348" spans="1:5" x14ac:dyDescent="0.35">
      <c r="A2348" t="s">
        <v>1</v>
      </c>
      <c r="B2348" t="s">
        <v>7</v>
      </c>
      <c r="D2348">
        <f>IF(A2348="no",0,1)</f>
        <v>0</v>
      </c>
      <c r="E2348">
        <f t="shared" si="36"/>
        <v>4</v>
      </c>
    </row>
    <row r="2349" spans="1:5" x14ac:dyDescent="0.35">
      <c r="A2349" t="s">
        <v>1</v>
      </c>
      <c r="B2349" t="s">
        <v>7</v>
      </c>
      <c r="D2349">
        <f>IF(A2349="no",0,1)</f>
        <v>0</v>
      </c>
      <c r="E2349">
        <f t="shared" si="36"/>
        <v>4</v>
      </c>
    </row>
    <row r="2350" spans="1:5" x14ac:dyDescent="0.35">
      <c r="A2350" t="s">
        <v>1</v>
      </c>
      <c r="B2350" t="s">
        <v>7</v>
      </c>
      <c r="D2350">
        <f>IF(A2350="no",0,1)</f>
        <v>0</v>
      </c>
      <c r="E2350">
        <f t="shared" si="36"/>
        <v>4</v>
      </c>
    </row>
    <row r="2351" spans="1:5" x14ac:dyDescent="0.35">
      <c r="A2351" t="s">
        <v>1</v>
      </c>
      <c r="B2351" t="s">
        <v>5</v>
      </c>
      <c r="D2351">
        <f>IF(A2351="no",0,1)</f>
        <v>0</v>
      </c>
      <c r="E2351">
        <f t="shared" si="36"/>
        <v>5</v>
      </c>
    </row>
    <row r="2352" spans="1:5" x14ac:dyDescent="0.35">
      <c r="A2352" t="s">
        <v>1</v>
      </c>
      <c r="B2352" t="s">
        <v>5</v>
      </c>
      <c r="D2352">
        <f>IF(A2352="no",0,1)</f>
        <v>0</v>
      </c>
      <c r="E2352">
        <f t="shared" si="36"/>
        <v>5</v>
      </c>
    </row>
    <row r="2353" spans="1:5" x14ac:dyDescent="0.35">
      <c r="A2353" t="s">
        <v>1</v>
      </c>
      <c r="B2353" t="s">
        <v>7</v>
      </c>
      <c r="D2353">
        <f>IF(A2353="no",0,1)</f>
        <v>0</v>
      </c>
      <c r="E2353">
        <f t="shared" si="36"/>
        <v>4</v>
      </c>
    </row>
    <row r="2354" spans="1:5" x14ac:dyDescent="0.35">
      <c r="A2354" t="s">
        <v>1</v>
      </c>
      <c r="B2354" t="s">
        <v>5</v>
      </c>
      <c r="D2354">
        <f>IF(A2354="no",0,1)</f>
        <v>0</v>
      </c>
      <c r="E2354">
        <f t="shared" si="36"/>
        <v>5</v>
      </c>
    </row>
    <row r="2355" spans="1:5" x14ac:dyDescent="0.35">
      <c r="A2355" t="s">
        <v>1</v>
      </c>
      <c r="B2355" t="s">
        <v>7</v>
      </c>
      <c r="D2355">
        <f>IF(A2355="no",0,1)</f>
        <v>0</v>
      </c>
      <c r="E2355">
        <f t="shared" si="36"/>
        <v>4</v>
      </c>
    </row>
    <row r="2356" spans="1:5" x14ac:dyDescent="0.35">
      <c r="A2356" t="s">
        <v>1</v>
      </c>
      <c r="B2356" t="s">
        <v>5</v>
      </c>
      <c r="D2356">
        <f>IF(A2356="no",0,1)</f>
        <v>0</v>
      </c>
      <c r="E2356">
        <f t="shared" si="36"/>
        <v>5</v>
      </c>
    </row>
    <row r="2357" spans="1:5" x14ac:dyDescent="0.35">
      <c r="A2357" t="s">
        <v>1</v>
      </c>
      <c r="B2357" t="s">
        <v>6</v>
      </c>
      <c r="D2357">
        <f>IF(A2357="no",0,1)</f>
        <v>0</v>
      </c>
      <c r="E2357">
        <f t="shared" si="36"/>
        <v>3</v>
      </c>
    </row>
    <row r="2358" spans="1:5" x14ac:dyDescent="0.35">
      <c r="A2358" t="s">
        <v>1</v>
      </c>
      <c r="B2358" t="s">
        <v>6</v>
      </c>
      <c r="D2358">
        <f>IF(A2358="no",0,1)</f>
        <v>0</v>
      </c>
      <c r="E2358">
        <f t="shared" si="36"/>
        <v>3</v>
      </c>
    </row>
    <row r="2359" spans="1:5" x14ac:dyDescent="0.35">
      <c r="A2359" t="s">
        <v>1</v>
      </c>
      <c r="B2359" t="s">
        <v>5</v>
      </c>
      <c r="D2359">
        <f>IF(A2359="no",0,1)</f>
        <v>0</v>
      </c>
      <c r="E2359">
        <f t="shared" si="36"/>
        <v>5</v>
      </c>
    </row>
    <row r="2360" spans="1:5" x14ac:dyDescent="0.35">
      <c r="A2360" t="s">
        <v>1</v>
      </c>
      <c r="B2360" t="s">
        <v>4</v>
      </c>
      <c r="D2360">
        <f>IF(A2360="no",0,1)</f>
        <v>0</v>
      </c>
      <c r="E2360">
        <f t="shared" si="36"/>
        <v>2</v>
      </c>
    </row>
    <row r="2361" spans="1:5" x14ac:dyDescent="0.35">
      <c r="A2361" t="s">
        <v>1</v>
      </c>
      <c r="B2361" t="s">
        <v>4</v>
      </c>
      <c r="D2361">
        <f>IF(A2361="no",0,1)</f>
        <v>0</v>
      </c>
      <c r="E2361">
        <f t="shared" si="36"/>
        <v>2</v>
      </c>
    </row>
    <row r="2362" spans="1:5" x14ac:dyDescent="0.35">
      <c r="A2362" t="s">
        <v>1</v>
      </c>
      <c r="B2362" t="s">
        <v>7</v>
      </c>
      <c r="D2362">
        <f>IF(A2362="no",0,1)</f>
        <v>0</v>
      </c>
      <c r="E2362">
        <f t="shared" si="36"/>
        <v>4</v>
      </c>
    </row>
    <row r="2363" spans="1:5" x14ac:dyDescent="0.35">
      <c r="A2363" t="s">
        <v>1</v>
      </c>
      <c r="B2363" t="s">
        <v>7</v>
      </c>
      <c r="D2363">
        <f>IF(A2363="no",0,1)</f>
        <v>0</v>
      </c>
      <c r="E2363">
        <f t="shared" si="36"/>
        <v>4</v>
      </c>
    </row>
    <row r="2364" spans="1:5" x14ac:dyDescent="0.35">
      <c r="A2364" t="s">
        <v>1</v>
      </c>
      <c r="B2364" t="s">
        <v>5</v>
      </c>
      <c r="D2364">
        <f>IF(A2364="no",0,1)</f>
        <v>0</v>
      </c>
      <c r="E2364">
        <f t="shared" si="36"/>
        <v>5</v>
      </c>
    </row>
    <row r="2365" spans="1:5" x14ac:dyDescent="0.35">
      <c r="A2365" t="s">
        <v>1</v>
      </c>
      <c r="B2365" t="s">
        <v>4</v>
      </c>
      <c r="D2365">
        <f>IF(A2365="no",0,1)</f>
        <v>0</v>
      </c>
      <c r="E2365">
        <f t="shared" si="36"/>
        <v>2</v>
      </c>
    </row>
    <row r="2366" spans="1:5" x14ac:dyDescent="0.35">
      <c r="A2366" t="s">
        <v>1</v>
      </c>
      <c r="B2366" t="s">
        <v>5</v>
      </c>
      <c r="D2366">
        <f>IF(A2366="no",0,1)</f>
        <v>0</v>
      </c>
      <c r="E2366">
        <f t="shared" si="36"/>
        <v>5</v>
      </c>
    </row>
    <row r="2367" spans="1:5" x14ac:dyDescent="0.35">
      <c r="A2367" t="s">
        <v>1</v>
      </c>
      <c r="B2367" t="s">
        <v>6</v>
      </c>
      <c r="D2367">
        <f>IF(A2367="no",0,1)</f>
        <v>0</v>
      </c>
      <c r="E2367">
        <f t="shared" si="36"/>
        <v>3</v>
      </c>
    </row>
    <row r="2368" spans="1:5" x14ac:dyDescent="0.35">
      <c r="A2368" t="s">
        <v>1</v>
      </c>
      <c r="B2368" t="s">
        <v>6</v>
      </c>
      <c r="D2368">
        <f>IF(A2368="no",0,1)</f>
        <v>0</v>
      </c>
      <c r="E2368">
        <f t="shared" si="36"/>
        <v>3</v>
      </c>
    </row>
    <row r="2369" spans="1:5" x14ac:dyDescent="0.35">
      <c r="A2369" t="s">
        <v>1</v>
      </c>
      <c r="B2369" t="s">
        <v>7</v>
      </c>
      <c r="D2369">
        <f>IF(A2369="no",0,1)</f>
        <v>0</v>
      </c>
      <c r="E2369">
        <f t="shared" si="36"/>
        <v>4</v>
      </c>
    </row>
    <row r="2370" spans="1:5" x14ac:dyDescent="0.35">
      <c r="A2370" t="s">
        <v>1</v>
      </c>
      <c r="B2370" t="s">
        <v>6</v>
      </c>
      <c r="D2370">
        <f>IF(A2370="no",0,1)</f>
        <v>0</v>
      </c>
      <c r="E2370">
        <f t="shared" si="36"/>
        <v>3</v>
      </c>
    </row>
    <row r="2371" spans="1:5" x14ac:dyDescent="0.35">
      <c r="A2371" t="s">
        <v>1</v>
      </c>
      <c r="B2371" t="s">
        <v>5</v>
      </c>
      <c r="D2371">
        <f>IF(A2371="no",0,1)</f>
        <v>0</v>
      </c>
      <c r="E2371">
        <f t="shared" ref="E2371:E2434" si="37">IF(B2371="poorest", 1, IF(B2371="poorer", 2, IF(B2371="middle", 3, IF(B2371="richer", 4, IF(B2371="richest", 5, 0)))))</f>
        <v>5</v>
      </c>
    </row>
    <row r="2372" spans="1:5" x14ac:dyDescent="0.35">
      <c r="A2372" t="s">
        <v>1</v>
      </c>
      <c r="B2372" t="s">
        <v>6</v>
      </c>
      <c r="D2372">
        <f>IF(A2372="no",0,1)</f>
        <v>0</v>
      </c>
      <c r="E2372">
        <f t="shared" si="37"/>
        <v>3</v>
      </c>
    </row>
    <row r="2373" spans="1:5" x14ac:dyDescent="0.35">
      <c r="A2373" t="s">
        <v>1</v>
      </c>
      <c r="B2373" t="s">
        <v>5</v>
      </c>
      <c r="D2373">
        <f>IF(A2373="no",0,1)</f>
        <v>0</v>
      </c>
      <c r="E2373">
        <f t="shared" si="37"/>
        <v>5</v>
      </c>
    </row>
    <row r="2374" spans="1:5" x14ac:dyDescent="0.35">
      <c r="A2374" t="s">
        <v>1</v>
      </c>
      <c r="B2374" t="s">
        <v>6</v>
      </c>
      <c r="D2374">
        <f>IF(A2374="no",0,1)</f>
        <v>0</v>
      </c>
      <c r="E2374">
        <f t="shared" si="37"/>
        <v>3</v>
      </c>
    </row>
    <row r="2375" spans="1:5" x14ac:dyDescent="0.35">
      <c r="A2375" t="s">
        <v>1</v>
      </c>
      <c r="B2375" t="s">
        <v>6</v>
      </c>
      <c r="D2375">
        <f>IF(A2375="no",0,1)</f>
        <v>0</v>
      </c>
      <c r="E2375">
        <f t="shared" si="37"/>
        <v>3</v>
      </c>
    </row>
    <row r="2376" spans="1:5" x14ac:dyDescent="0.35">
      <c r="A2376" t="s">
        <v>1</v>
      </c>
      <c r="B2376" t="s">
        <v>6</v>
      </c>
      <c r="D2376">
        <f>IF(A2376="no",0,1)</f>
        <v>0</v>
      </c>
      <c r="E2376">
        <f t="shared" si="37"/>
        <v>3</v>
      </c>
    </row>
    <row r="2377" spans="1:5" x14ac:dyDescent="0.35">
      <c r="A2377" t="s">
        <v>1</v>
      </c>
      <c r="B2377" t="s">
        <v>5</v>
      </c>
      <c r="D2377">
        <f>IF(A2377="no",0,1)</f>
        <v>0</v>
      </c>
      <c r="E2377">
        <f t="shared" si="37"/>
        <v>5</v>
      </c>
    </row>
    <row r="2378" spans="1:5" x14ac:dyDescent="0.35">
      <c r="A2378" t="s">
        <v>1</v>
      </c>
      <c r="B2378" t="s">
        <v>5</v>
      </c>
      <c r="D2378">
        <f>IF(A2378="no",0,1)</f>
        <v>0</v>
      </c>
      <c r="E2378">
        <f t="shared" si="37"/>
        <v>5</v>
      </c>
    </row>
    <row r="2379" spans="1:5" x14ac:dyDescent="0.35">
      <c r="A2379" t="s">
        <v>1</v>
      </c>
      <c r="B2379" t="s">
        <v>6</v>
      </c>
      <c r="D2379">
        <f>IF(A2379="no",0,1)</f>
        <v>0</v>
      </c>
      <c r="E2379">
        <f t="shared" si="37"/>
        <v>3</v>
      </c>
    </row>
    <row r="2380" spans="1:5" x14ac:dyDescent="0.35">
      <c r="A2380" t="s">
        <v>1</v>
      </c>
      <c r="B2380" t="s">
        <v>5</v>
      </c>
      <c r="D2380">
        <f>IF(A2380="no",0,1)</f>
        <v>0</v>
      </c>
      <c r="E2380">
        <f t="shared" si="37"/>
        <v>5</v>
      </c>
    </row>
    <row r="2381" spans="1:5" x14ac:dyDescent="0.35">
      <c r="A2381" t="s">
        <v>1</v>
      </c>
      <c r="B2381" t="s">
        <v>6</v>
      </c>
      <c r="D2381">
        <f>IF(A2381="no",0,1)</f>
        <v>0</v>
      </c>
      <c r="E2381">
        <f t="shared" si="37"/>
        <v>3</v>
      </c>
    </row>
    <row r="2382" spans="1:5" x14ac:dyDescent="0.35">
      <c r="A2382" t="s">
        <v>1</v>
      </c>
      <c r="B2382" t="s">
        <v>5</v>
      </c>
      <c r="D2382">
        <f>IF(A2382="no",0,1)</f>
        <v>0</v>
      </c>
      <c r="E2382">
        <f t="shared" si="37"/>
        <v>5</v>
      </c>
    </row>
    <row r="2383" spans="1:5" x14ac:dyDescent="0.35">
      <c r="A2383" t="s">
        <v>1</v>
      </c>
      <c r="B2383" t="s">
        <v>5</v>
      </c>
      <c r="D2383">
        <f>IF(A2383="no",0,1)</f>
        <v>0</v>
      </c>
      <c r="E2383">
        <f t="shared" si="37"/>
        <v>5</v>
      </c>
    </row>
    <row r="2384" spans="1:5" x14ac:dyDescent="0.35">
      <c r="A2384" t="s">
        <v>1</v>
      </c>
      <c r="B2384" t="s">
        <v>5</v>
      </c>
      <c r="D2384">
        <f>IF(A2384="no",0,1)</f>
        <v>0</v>
      </c>
      <c r="E2384">
        <f t="shared" si="37"/>
        <v>5</v>
      </c>
    </row>
    <row r="2385" spans="1:5" x14ac:dyDescent="0.35">
      <c r="A2385" t="s">
        <v>1</v>
      </c>
      <c r="B2385" t="s">
        <v>5</v>
      </c>
      <c r="D2385">
        <f>IF(A2385="no",0,1)</f>
        <v>0</v>
      </c>
      <c r="E2385">
        <f t="shared" si="37"/>
        <v>5</v>
      </c>
    </row>
    <row r="2386" spans="1:5" x14ac:dyDescent="0.35">
      <c r="A2386" t="s">
        <v>1</v>
      </c>
      <c r="B2386" t="s">
        <v>5</v>
      </c>
      <c r="D2386">
        <f>IF(A2386="no",0,1)</f>
        <v>0</v>
      </c>
      <c r="E2386">
        <f t="shared" si="37"/>
        <v>5</v>
      </c>
    </row>
    <row r="2387" spans="1:5" x14ac:dyDescent="0.35">
      <c r="A2387" t="s">
        <v>1</v>
      </c>
      <c r="B2387" t="s">
        <v>7</v>
      </c>
      <c r="D2387">
        <f>IF(A2387="no",0,1)</f>
        <v>0</v>
      </c>
      <c r="E2387">
        <f t="shared" si="37"/>
        <v>4</v>
      </c>
    </row>
    <row r="2388" spans="1:5" x14ac:dyDescent="0.35">
      <c r="A2388" t="s">
        <v>1</v>
      </c>
      <c r="B2388" t="s">
        <v>5</v>
      </c>
      <c r="D2388">
        <f>IF(A2388="no",0,1)</f>
        <v>0</v>
      </c>
      <c r="E2388">
        <f t="shared" si="37"/>
        <v>5</v>
      </c>
    </row>
    <row r="2389" spans="1:5" x14ac:dyDescent="0.35">
      <c r="A2389" t="s">
        <v>1</v>
      </c>
      <c r="B2389" t="s">
        <v>5</v>
      </c>
      <c r="D2389">
        <f>IF(A2389="no",0,1)</f>
        <v>0</v>
      </c>
      <c r="E2389">
        <f t="shared" si="37"/>
        <v>5</v>
      </c>
    </row>
    <row r="2390" spans="1:5" x14ac:dyDescent="0.35">
      <c r="A2390" t="s">
        <v>1</v>
      </c>
      <c r="B2390" t="s">
        <v>7</v>
      </c>
      <c r="D2390">
        <f>IF(A2390="no",0,1)</f>
        <v>0</v>
      </c>
      <c r="E2390">
        <f t="shared" si="37"/>
        <v>4</v>
      </c>
    </row>
    <row r="2391" spans="1:5" x14ac:dyDescent="0.35">
      <c r="A2391" t="s">
        <v>1</v>
      </c>
      <c r="B2391" t="s">
        <v>5</v>
      </c>
      <c r="D2391">
        <f>IF(A2391="no",0,1)</f>
        <v>0</v>
      </c>
      <c r="E2391">
        <f t="shared" si="37"/>
        <v>5</v>
      </c>
    </row>
    <row r="2392" spans="1:5" x14ac:dyDescent="0.35">
      <c r="A2392" t="s">
        <v>1</v>
      </c>
      <c r="B2392" t="s">
        <v>7</v>
      </c>
      <c r="D2392">
        <f>IF(A2392="no",0,1)</f>
        <v>0</v>
      </c>
      <c r="E2392">
        <f t="shared" si="37"/>
        <v>4</v>
      </c>
    </row>
    <row r="2393" spans="1:5" x14ac:dyDescent="0.35">
      <c r="A2393" t="s">
        <v>1</v>
      </c>
      <c r="B2393" t="s">
        <v>5</v>
      </c>
      <c r="D2393">
        <f>IF(A2393="no",0,1)</f>
        <v>0</v>
      </c>
      <c r="E2393">
        <f t="shared" si="37"/>
        <v>5</v>
      </c>
    </row>
    <row r="2394" spans="1:5" x14ac:dyDescent="0.35">
      <c r="A2394" t="s">
        <v>1</v>
      </c>
      <c r="B2394" t="s">
        <v>5</v>
      </c>
      <c r="D2394">
        <f>IF(A2394="no",0,1)</f>
        <v>0</v>
      </c>
      <c r="E2394">
        <f t="shared" si="37"/>
        <v>5</v>
      </c>
    </row>
    <row r="2395" spans="1:5" x14ac:dyDescent="0.35">
      <c r="A2395" t="s">
        <v>1</v>
      </c>
      <c r="B2395" t="s">
        <v>5</v>
      </c>
      <c r="D2395">
        <f>IF(A2395="no",0,1)</f>
        <v>0</v>
      </c>
      <c r="E2395">
        <f t="shared" si="37"/>
        <v>5</v>
      </c>
    </row>
    <row r="2396" spans="1:5" x14ac:dyDescent="0.35">
      <c r="A2396" t="s">
        <v>1</v>
      </c>
      <c r="B2396" t="s">
        <v>5</v>
      </c>
      <c r="D2396">
        <f>IF(A2396="no",0,1)</f>
        <v>0</v>
      </c>
      <c r="E2396">
        <f t="shared" si="37"/>
        <v>5</v>
      </c>
    </row>
    <row r="2397" spans="1:5" x14ac:dyDescent="0.35">
      <c r="A2397" t="s">
        <v>1</v>
      </c>
      <c r="B2397" t="s">
        <v>7</v>
      </c>
      <c r="D2397">
        <f>IF(A2397="no",0,1)</f>
        <v>0</v>
      </c>
      <c r="E2397">
        <f t="shared" si="37"/>
        <v>4</v>
      </c>
    </row>
    <row r="2398" spans="1:5" x14ac:dyDescent="0.35">
      <c r="A2398" t="s">
        <v>1</v>
      </c>
      <c r="B2398" t="s">
        <v>5</v>
      </c>
      <c r="D2398">
        <f>IF(A2398="no",0,1)</f>
        <v>0</v>
      </c>
      <c r="E2398">
        <f t="shared" si="37"/>
        <v>5</v>
      </c>
    </row>
    <row r="2399" spans="1:5" x14ac:dyDescent="0.35">
      <c r="A2399" t="s">
        <v>1</v>
      </c>
      <c r="B2399" t="s">
        <v>5</v>
      </c>
      <c r="D2399">
        <f>IF(A2399="no",0,1)</f>
        <v>0</v>
      </c>
      <c r="E2399">
        <f t="shared" si="37"/>
        <v>5</v>
      </c>
    </row>
    <row r="2400" spans="1:5" x14ac:dyDescent="0.35">
      <c r="A2400" t="s">
        <v>1</v>
      </c>
      <c r="B2400" t="s">
        <v>5</v>
      </c>
      <c r="D2400">
        <f>IF(A2400="no",0,1)</f>
        <v>0</v>
      </c>
      <c r="E2400">
        <f t="shared" si="37"/>
        <v>5</v>
      </c>
    </row>
    <row r="2401" spans="1:5" x14ac:dyDescent="0.35">
      <c r="A2401" t="s">
        <v>1</v>
      </c>
      <c r="B2401" t="s">
        <v>7</v>
      </c>
      <c r="D2401">
        <f>IF(A2401="no",0,1)</f>
        <v>0</v>
      </c>
      <c r="E2401">
        <f t="shared" si="37"/>
        <v>4</v>
      </c>
    </row>
    <row r="2402" spans="1:5" x14ac:dyDescent="0.35">
      <c r="A2402" t="s">
        <v>1</v>
      </c>
      <c r="B2402" t="s">
        <v>5</v>
      </c>
      <c r="D2402">
        <f>IF(A2402="no",0,1)</f>
        <v>0</v>
      </c>
      <c r="E2402">
        <f t="shared" si="37"/>
        <v>5</v>
      </c>
    </row>
    <row r="2403" spans="1:5" x14ac:dyDescent="0.35">
      <c r="A2403" t="s">
        <v>1</v>
      </c>
      <c r="B2403" t="s">
        <v>5</v>
      </c>
      <c r="D2403">
        <f>IF(A2403="no",0,1)</f>
        <v>0</v>
      </c>
      <c r="E2403">
        <f t="shared" si="37"/>
        <v>5</v>
      </c>
    </row>
    <row r="2404" spans="1:5" x14ac:dyDescent="0.35">
      <c r="A2404" t="s">
        <v>1</v>
      </c>
      <c r="B2404" t="s">
        <v>7</v>
      </c>
      <c r="D2404">
        <f>IF(A2404="no",0,1)</f>
        <v>0</v>
      </c>
      <c r="E2404">
        <f t="shared" si="37"/>
        <v>4</v>
      </c>
    </row>
    <row r="2405" spans="1:5" x14ac:dyDescent="0.35">
      <c r="A2405" t="s">
        <v>1</v>
      </c>
      <c r="B2405" t="s">
        <v>4</v>
      </c>
      <c r="D2405">
        <f>IF(A2405="no",0,1)</f>
        <v>0</v>
      </c>
      <c r="E2405">
        <f t="shared" si="37"/>
        <v>2</v>
      </c>
    </row>
    <row r="2406" spans="1:5" x14ac:dyDescent="0.35">
      <c r="A2406" t="s">
        <v>1</v>
      </c>
      <c r="B2406" t="s">
        <v>4</v>
      </c>
      <c r="D2406">
        <f>IF(A2406="no",0,1)</f>
        <v>0</v>
      </c>
      <c r="E2406">
        <f t="shared" si="37"/>
        <v>2</v>
      </c>
    </row>
    <row r="2407" spans="1:5" x14ac:dyDescent="0.35">
      <c r="A2407" t="s">
        <v>1</v>
      </c>
      <c r="B2407" t="s">
        <v>4</v>
      </c>
      <c r="D2407">
        <f>IF(A2407="no",0,1)</f>
        <v>0</v>
      </c>
      <c r="E2407">
        <f t="shared" si="37"/>
        <v>2</v>
      </c>
    </row>
    <row r="2408" spans="1:5" x14ac:dyDescent="0.35">
      <c r="A2408" t="s">
        <v>1</v>
      </c>
      <c r="B2408" t="s">
        <v>6</v>
      </c>
      <c r="D2408">
        <f>IF(A2408="no",0,1)</f>
        <v>0</v>
      </c>
      <c r="E2408">
        <f t="shared" si="37"/>
        <v>3</v>
      </c>
    </row>
    <row r="2409" spans="1:5" x14ac:dyDescent="0.35">
      <c r="A2409" t="s">
        <v>1</v>
      </c>
      <c r="B2409" t="s">
        <v>4</v>
      </c>
      <c r="D2409">
        <f>IF(A2409="no",0,1)</f>
        <v>0</v>
      </c>
      <c r="E2409">
        <f t="shared" si="37"/>
        <v>2</v>
      </c>
    </row>
    <row r="2410" spans="1:5" x14ac:dyDescent="0.35">
      <c r="A2410" t="s">
        <v>1</v>
      </c>
      <c r="B2410" t="s">
        <v>6</v>
      </c>
      <c r="D2410">
        <f>IF(A2410="no",0,1)</f>
        <v>0</v>
      </c>
      <c r="E2410">
        <f t="shared" si="37"/>
        <v>3</v>
      </c>
    </row>
    <row r="2411" spans="1:5" x14ac:dyDescent="0.35">
      <c r="A2411" t="s">
        <v>1</v>
      </c>
      <c r="B2411" t="s">
        <v>7</v>
      </c>
      <c r="D2411">
        <f>IF(A2411="no",0,1)</f>
        <v>0</v>
      </c>
      <c r="E2411">
        <f t="shared" si="37"/>
        <v>4</v>
      </c>
    </row>
    <row r="2412" spans="1:5" x14ac:dyDescent="0.35">
      <c r="A2412" t="s">
        <v>1</v>
      </c>
      <c r="B2412" t="s">
        <v>6</v>
      </c>
      <c r="D2412">
        <f>IF(A2412="no",0,1)</f>
        <v>0</v>
      </c>
      <c r="E2412">
        <f t="shared" si="37"/>
        <v>3</v>
      </c>
    </row>
    <row r="2413" spans="1:5" x14ac:dyDescent="0.35">
      <c r="A2413" t="s">
        <v>1</v>
      </c>
      <c r="B2413" t="s">
        <v>6</v>
      </c>
      <c r="D2413">
        <f>IF(A2413="no",0,1)</f>
        <v>0</v>
      </c>
      <c r="E2413">
        <f t="shared" si="37"/>
        <v>3</v>
      </c>
    </row>
    <row r="2414" spans="1:5" x14ac:dyDescent="0.35">
      <c r="A2414" t="s">
        <v>1</v>
      </c>
      <c r="B2414" t="s">
        <v>6</v>
      </c>
      <c r="D2414">
        <f>IF(A2414="no",0,1)</f>
        <v>0</v>
      </c>
      <c r="E2414">
        <f t="shared" si="37"/>
        <v>3</v>
      </c>
    </row>
    <row r="2415" spans="1:5" x14ac:dyDescent="0.35">
      <c r="A2415" t="s">
        <v>1</v>
      </c>
      <c r="B2415" t="s">
        <v>4</v>
      </c>
      <c r="D2415">
        <f>IF(A2415="no",0,1)</f>
        <v>0</v>
      </c>
      <c r="E2415">
        <f t="shared" si="37"/>
        <v>2</v>
      </c>
    </row>
    <row r="2416" spans="1:5" x14ac:dyDescent="0.35">
      <c r="A2416" t="s">
        <v>1</v>
      </c>
      <c r="B2416" t="s">
        <v>4</v>
      </c>
      <c r="D2416">
        <f>IF(A2416="no",0,1)</f>
        <v>0</v>
      </c>
      <c r="E2416">
        <f t="shared" si="37"/>
        <v>2</v>
      </c>
    </row>
    <row r="2417" spans="1:5" x14ac:dyDescent="0.35">
      <c r="A2417" t="s">
        <v>1</v>
      </c>
      <c r="B2417" t="s">
        <v>7</v>
      </c>
      <c r="D2417">
        <f>IF(A2417="no",0,1)</f>
        <v>0</v>
      </c>
      <c r="E2417">
        <f t="shared" si="37"/>
        <v>4</v>
      </c>
    </row>
    <row r="2418" spans="1:5" x14ac:dyDescent="0.35">
      <c r="A2418" t="s">
        <v>1</v>
      </c>
      <c r="B2418" t="s">
        <v>7</v>
      </c>
      <c r="D2418">
        <f>IF(A2418="no",0,1)</f>
        <v>0</v>
      </c>
      <c r="E2418">
        <f t="shared" si="37"/>
        <v>4</v>
      </c>
    </row>
    <row r="2419" spans="1:5" x14ac:dyDescent="0.35">
      <c r="A2419" t="s">
        <v>1</v>
      </c>
      <c r="B2419" t="s">
        <v>7</v>
      </c>
      <c r="D2419">
        <f>IF(A2419="no",0,1)</f>
        <v>0</v>
      </c>
      <c r="E2419">
        <f t="shared" si="37"/>
        <v>4</v>
      </c>
    </row>
    <row r="2420" spans="1:5" x14ac:dyDescent="0.35">
      <c r="A2420" t="s">
        <v>1</v>
      </c>
      <c r="B2420" t="s">
        <v>5</v>
      </c>
      <c r="D2420">
        <f>IF(A2420="no",0,1)</f>
        <v>0</v>
      </c>
      <c r="E2420">
        <f t="shared" si="37"/>
        <v>5</v>
      </c>
    </row>
    <row r="2421" spans="1:5" x14ac:dyDescent="0.35">
      <c r="A2421" t="s">
        <v>1</v>
      </c>
      <c r="B2421" t="s">
        <v>6</v>
      </c>
      <c r="D2421">
        <f>IF(A2421="no",0,1)</f>
        <v>0</v>
      </c>
      <c r="E2421">
        <f t="shared" si="37"/>
        <v>3</v>
      </c>
    </row>
    <row r="2422" spans="1:5" x14ac:dyDescent="0.35">
      <c r="A2422" t="s">
        <v>1</v>
      </c>
      <c r="B2422" t="s">
        <v>6</v>
      </c>
      <c r="D2422">
        <f>IF(A2422="no",0,1)</f>
        <v>0</v>
      </c>
      <c r="E2422">
        <f t="shared" si="37"/>
        <v>3</v>
      </c>
    </row>
    <row r="2423" spans="1:5" x14ac:dyDescent="0.35">
      <c r="A2423" t="s">
        <v>1</v>
      </c>
      <c r="B2423" t="s">
        <v>7</v>
      </c>
      <c r="D2423">
        <f>IF(A2423="no",0,1)</f>
        <v>0</v>
      </c>
      <c r="E2423">
        <f t="shared" si="37"/>
        <v>4</v>
      </c>
    </row>
    <row r="2424" spans="1:5" x14ac:dyDescent="0.35">
      <c r="A2424" t="s">
        <v>1</v>
      </c>
      <c r="B2424" t="s">
        <v>7</v>
      </c>
      <c r="D2424">
        <f>IF(A2424="no",0,1)</f>
        <v>0</v>
      </c>
      <c r="E2424">
        <f t="shared" si="37"/>
        <v>4</v>
      </c>
    </row>
    <row r="2425" spans="1:5" x14ac:dyDescent="0.35">
      <c r="A2425" t="s">
        <v>1</v>
      </c>
      <c r="B2425" t="s">
        <v>5</v>
      </c>
      <c r="D2425">
        <f>IF(A2425="no",0,1)</f>
        <v>0</v>
      </c>
      <c r="E2425">
        <f t="shared" si="37"/>
        <v>5</v>
      </c>
    </row>
    <row r="2426" spans="1:5" x14ac:dyDescent="0.35">
      <c r="A2426" t="s">
        <v>1</v>
      </c>
      <c r="B2426" t="s">
        <v>7</v>
      </c>
      <c r="D2426">
        <f>IF(A2426="no",0,1)</f>
        <v>0</v>
      </c>
      <c r="E2426">
        <f t="shared" si="37"/>
        <v>4</v>
      </c>
    </row>
    <row r="2427" spans="1:5" x14ac:dyDescent="0.35">
      <c r="A2427" t="s">
        <v>1</v>
      </c>
      <c r="B2427" t="s">
        <v>5</v>
      </c>
      <c r="D2427">
        <f>IF(A2427="no",0,1)</f>
        <v>0</v>
      </c>
      <c r="E2427">
        <f t="shared" si="37"/>
        <v>5</v>
      </c>
    </row>
    <row r="2428" spans="1:5" x14ac:dyDescent="0.35">
      <c r="A2428" t="s">
        <v>1</v>
      </c>
      <c r="B2428" t="s">
        <v>6</v>
      </c>
      <c r="D2428">
        <f>IF(A2428="no",0,1)</f>
        <v>0</v>
      </c>
      <c r="E2428">
        <f t="shared" si="37"/>
        <v>3</v>
      </c>
    </row>
    <row r="2429" spans="1:5" x14ac:dyDescent="0.35">
      <c r="A2429" t="s">
        <v>1</v>
      </c>
      <c r="B2429" t="s">
        <v>7</v>
      </c>
      <c r="D2429">
        <f>IF(A2429="no",0,1)</f>
        <v>0</v>
      </c>
      <c r="E2429">
        <f t="shared" si="37"/>
        <v>4</v>
      </c>
    </row>
    <row r="2430" spans="1:5" x14ac:dyDescent="0.35">
      <c r="A2430" t="s">
        <v>1</v>
      </c>
      <c r="B2430" t="s">
        <v>7</v>
      </c>
      <c r="D2430">
        <f>IF(A2430="no",0,1)</f>
        <v>0</v>
      </c>
      <c r="E2430">
        <f t="shared" si="37"/>
        <v>4</v>
      </c>
    </row>
    <row r="2431" spans="1:5" x14ac:dyDescent="0.35">
      <c r="A2431" t="s">
        <v>1</v>
      </c>
      <c r="B2431" t="s">
        <v>5</v>
      </c>
      <c r="D2431">
        <f>IF(A2431="no",0,1)</f>
        <v>0</v>
      </c>
      <c r="E2431">
        <f t="shared" si="37"/>
        <v>5</v>
      </c>
    </row>
    <row r="2432" spans="1:5" x14ac:dyDescent="0.35">
      <c r="A2432" t="s">
        <v>1</v>
      </c>
      <c r="B2432" t="s">
        <v>7</v>
      </c>
      <c r="D2432">
        <f>IF(A2432="no",0,1)</f>
        <v>0</v>
      </c>
      <c r="E2432">
        <f t="shared" si="37"/>
        <v>4</v>
      </c>
    </row>
    <row r="2433" spans="1:5" x14ac:dyDescent="0.35">
      <c r="A2433" t="s">
        <v>1</v>
      </c>
      <c r="B2433" t="s">
        <v>5</v>
      </c>
      <c r="D2433">
        <f>IF(A2433="no",0,1)</f>
        <v>0</v>
      </c>
      <c r="E2433">
        <f t="shared" si="37"/>
        <v>5</v>
      </c>
    </row>
    <row r="2434" spans="1:5" x14ac:dyDescent="0.35">
      <c r="A2434" t="s">
        <v>1</v>
      </c>
      <c r="B2434" t="s">
        <v>6</v>
      </c>
      <c r="D2434">
        <f>IF(A2434="no",0,1)</f>
        <v>0</v>
      </c>
      <c r="E2434">
        <f t="shared" si="37"/>
        <v>3</v>
      </c>
    </row>
    <row r="2435" spans="1:5" x14ac:dyDescent="0.35">
      <c r="A2435" t="s">
        <v>1</v>
      </c>
      <c r="B2435" t="s">
        <v>7</v>
      </c>
      <c r="D2435">
        <f>IF(A2435="no",0,1)</f>
        <v>0</v>
      </c>
      <c r="E2435">
        <f t="shared" ref="E2435:E2498" si="38">IF(B2435="poorest", 1, IF(B2435="poorer", 2, IF(B2435="middle", 3, IF(B2435="richer", 4, IF(B2435="richest", 5, 0)))))</f>
        <v>4</v>
      </c>
    </row>
    <row r="2436" spans="1:5" x14ac:dyDescent="0.35">
      <c r="A2436" t="s">
        <v>1</v>
      </c>
      <c r="B2436" t="s">
        <v>7</v>
      </c>
      <c r="D2436">
        <f>IF(A2436="no",0,1)</f>
        <v>0</v>
      </c>
      <c r="E2436">
        <f t="shared" si="38"/>
        <v>4</v>
      </c>
    </row>
    <row r="2437" spans="1:5" x14ac:dyDescent="0.35">
      <c r="A2437" t="s">
        <v>1</v>
      </c>
      <c r="B2437" t="s">
        <v>4</v>
      </c>
      <c r="D2437">
        <f>IF(A2437="no",0,1)</f>
        <v>0</v>
      </c>
      <c r="E2437">
        <f t="shared" si="38"/>
        <v>2</v>
      </c>
    </row>
    <row r="2438" spans="1:5" x14ac:dyDescent="0.35">
      <c r="A2438" t="s">
        <v>1</v>
      </c>
      <c r="B2438" t="s">
        <v>5</v>
      </c>
      <c r="D2438">
        <f>IF(A2438="no",0,1)</f>
        <v>0</v>
      </c>
      <c r="E2438">
        <f t="shared" si="38"/>
        <v>5</v>
      </c>
    </row>
    <row r="2439" spans="1:5" x14ac:dyDescent="0.35">
      <c r="A2439" t="s">
        <v>1</v>
      </c>
      <c r="B2439" t="s">
        <v>5</v>
      </c>
      <c r="D2439">
        <f>IF(A2439="no",0,1)</f>
        <v>0</v>
      </c>
      <c r="E2439">
        <f t="shared" si="38"/>
        <v>5</v>
      </c>
    </row>
    <row r="2440" spans="1:5" x14ac:dyDescent="0.35">
      <c r="A2440" t="s">
        <v>1</v>
      </c>
      <c r="B2440" t="s">
        <v>6</v>
      </c>
      <c r="D2440">
        <f>IF(A2440="no",0,1)</f>
        <v>0</v>
      </c>
      <c r="E2440">
        <f t="shared" si="38"/>
        <v>3</v>
      </c>
    </row>
    <row r="2441" spans="1:5" x14ac:dyDescent="0.35">
      <c r="A2441" t="s">
        <v>1</v>
      </c>
      <c r="B2441" t="s">
        <v>6</v>
      </c>
      <c r="D2441">
        <f>IF(A2441="no",0,1)</f>
        <v>0</v>
      </c>
      <c r="E2441">
        <f t="shared" si="38"/>
        <v>3</v>
      </c>
    </row>
    <row r="2442" spans="1:5" x14ac:dyDescent="0.35">
      <c r="A2442" t="s">
        <v>1</v>
      </c>
      <c r="B2442" t="s">
        <v>7</v>
      </c>
      <c r="D2442">
        <f>IF(A2442="no",0,1)</f>
        <v>0</v>
      </c>
      <c r="E2442">
        <f t="shared" si="38"/>
        <v>4</v>
      </c>
    </row>
    <row r="2443" spans="1:5" x14ac:dyDescent="0.35">
      <c r="A2443" t="s">
        <v>1</v>
      </c>
      <c r="B2443" t="s">
        <v>7</v>
      </c>
      <c r="D2443">
        <f>IF(A2443="no",0,1)</f>
        <v>0</v>
      </c>
      <c r="E2443">
        <f t="shared" si="38"/>
        <v>4</v>
      </c>
    </row>
    <row r="2444" spans="1:5" x14ac:dyDescent="0.35">
      <c r="A2444" t="s">
        <v>1</v>
      </c>
      <c r="B2444" t="s">
        <v>8</v>
      </c>
      <c r="D2444">
        <f>IF(A2444="no",0,1)</f>
        <v>0</v>
      </c>
      <c r="E2444">
        <f t="shared" si="38"/>
        <v>1</v>
      </c>
    </row>
    <row r="2445" spans="1:5" x14ac:dyDescent="0.35">
      <c r="A2445" t="s">
        <v>1</v>
      </c>
      <c r="B2445" t="s">
        <v>4</v>
      </c>
      <c r="D2445">
        <f>IF(A2445="no",0,1)</f>
        <v>0</v>
      </c>
      <c r="E2445">
        <f t="shared" si="38"/>
        <v>2</v>
      </c>
    </row>
    <row r="2446" spans="1:5" x14ac:dyDescent="0.35">
      <c r="A2446" t="s">
        <v>1</v>
      </c>
      <c r="B2446" t="s">
        <v>8</v>
      </c>
      <c r="D2446">
        <f>IF(A2446="no",0,1)</f>
        <v>0</v>
      </c>
      <c r="E2446">
        <f t="shared" si="38"/>
        <v>1</v>
      </c>
    </row>
    <row r="2447" spans="1:5" x14ac:dyDescent="0.35">
      <c r="A2447" t="s">
        <v>1</v>
      </c>
      <c r="B2447" t="s">
        <v>7</v>
      </c>
      <c r="D2447">
        <f>IF(A2447="no",0,1)</f>
        <v>0</v>
      </c>
      <c r="E2447">
        <f t="shared" si="38"/>
        <v>4</v>
      </c>
    </row>
    <row r="2448" spans="1:5" x14ac:dyDescent="0.35">
      <c r="A2448" t="s">
        <v>1</v>
      </c>
      <c r="B2448" t="s">
        <v>5</v>
      </c>
      <c r="D2448">
        <f>IF(A2448="no",0,1)</f>
        <v>0</v>
      </c>
      <c r="E2448">
        <f t="shared" si="38"/>
        <v>5</v>
      </c>
    </row>
    <row r="2449" spans="1:5" x14ac:dyDescent="0.35">
      <c r="A2449" t="s">
        <v>1</v>
      </c>
      <c r="B2449" t="s">
        <v>8</v>
      </c>
      <c r="D2449">
        <f>IF(A2449="no",0,1)</f>
        <v>0</v>
      </c>
      <c r="E2449">
        <f t="shared" si="38"/>
        <v>1</v>
      </c>
    </row>
    <row r="2450" spans="1:5" x14ac:dyDescent="0.35">
      <c r="A2450" t="s">
        <v>1</v>
      </c>
      <c r="B2450" t="s">
        <v>7</v>
      </c>
      <c r="D2450">
        <f>IF(A2450="no",0,1)</f>
        <v>0</v>
      </c>
      <c r="E2450">
        <f t="shared" si="38"/>
        <v>4</v>
      </c>
    </row>
    <row r="2451" spans="1:5" x14ac:dyDescent="0.35">
      <c r="A2451" t="s">
        <v>1</v>
      </c>
      <c r="B2451" t="s">
        <v>7</v>
      </c>
      <c r="D2451">
        <f>IF(A2451="no",0,1)</f>
        <v>0</v>
      </c>
      <c r="E2451">
        <f t="shared" si="38"/>
        <v>4</v>
      </c>
    </row>
    <row r="2452" spans="1:5" x14ac:dyDescent="0.35">
      <c r="A2452" t="s">
        <v>1</v>
      </c>
      <c r="B2452" t="s">
        <v>7</v>
      </c>
      <c r="D2452">
        <f>IF(A2452="no",0,1)</f>
        <v>0</v>
      </c>
      <c r="E2452">
        <f t="shared" si="38"/>
        <v>4</v>
      </c>
    </row>
    <row r="2453" spans="1:5" x14ac:dyDescent="0.35">
      <c r="A2453" t="s">
        <v>1</v>
      </c>
      <c r="B2453" t="s">
        <v>7</v>
      </c>
      <c r="D2453">
        <f>IF(A2453="no",0,1)</f>
        <v>0</v>
      </c>
      <c r="E2453">
        <f t="shared" si="38"/>
        <v>4</v>
      </c>
    </row>
    <row r="2454" spans="1:5" x14ac:dyDescent="0.35">
      <c r="A2454" t="s">
        <v>1</v>
      </c>
      <c r="B2454" t="s">
        <v>7</v>
      </c>
      <c r="D2454">
        <f>IF(A2454="no",0,1)</f>
        <v>0</v>
      </c>
      <c r="E2454">
        <f t="shared" si="38"/>
        <v>4</v>
      </c>
    </row>
    <row r="2455" spans="1:5" x14ac:dyDescent="0.35">
      <c r="A2455" t="s">
        <v>1</v>
      </c>
      <c r="B2455" t="s">
        <v>7</v>
      </c>
      <c r="D2455">
        <f>IF(A2455="no",0,1)</f>
        <v>0</v>
      </c>
      <c r="E2455">
        <f t="shared" si="38"/>
        <v>4</v>
      </c>
    </row>
    <row r="2456" spans="1:5" x14ac:dyDescent="0.35">
      <c r="A2456" t="s">
        <v>1</v>
      </c>
      <c r="B2456" t="s">
        <v>7</v>
      </c>
      <c r="D2456">
        <f>IF(A2456="no",0,1)</f>
        <v>0</v>
      </c>
      <c r="E2456">
        <f t="shared" si="38"/>
        <v>4</v>
      </c>
    </row>
    <row r="2457" spans="1:5" x14ac:dyDescent="0.35">
      <c r="A2457" t="s">
        <v>1</v>
      </c>
      <c r="B2457" t="s">
        <v>5</v>
      </c>
      <c r="D2457">
        <f>IF(A2457="no",0,1)</f>
        <v>0</v>
      </c>
      <c r="E2457">
        <f t="shared" si="38"/>
        <v>5</v>
      </c>
    </row>
    <row r="2458" spans="1:5" x14ac:dyDescent="0.35">
      <c r="A2458" t="s">
        <v>1</v>
      </c>
      <c r="B2458" t="s">
        <v>6</v>
      </c>
      <c r="D2458">
        <f>IF(A2458="no",0,1)</f>
        <v>0</v>
      </c>
      <c r="E2458">
        <f t="shared" si="38"/>
        <v>3</v>
      </c>
    </row>
    <row r="2459" spans="1:5" x14ac:dyDescent="0.35">
      <c r="A2459" t="s">
        <v>1</v>
      </c>
      <c r="B2459" t="s">
        <v>4</v>
      </c>
      <c r="D2459">
        <f>IF(A2459="no",0,1)</f>
        <v>0</v>
      </c>
      <c r="E2459">
        <f t="shared" si="38"/>
        <v>2</v>
      </c>
    </row>
    <row r="2460" spans="1:5" x14ac:dyDescent="0.35">
      <c r="A2460" t="s">
        <v>1</v>
      </c>
      <c r="B2460" t="s">
        <v>6</v>
      </c>
      <c r="D2460">
        <f>IF(A2460="no",0,1)</f>
        <v>0</v>
      </c>
      <c r="E2460">
        <f t="shared" si="38"/>
        <v>3</v>
      </c>
    </row>
    <row r="2461" spans="1:5" x14ac:dyDescent="0.35">
      <c r="A2461" t="s">
        <v>1</v>
      </c>
      <c r="B2461" t="s">
        <v>6</v>
      </c>
      <c r="D2461">
        <f>IF(A2461="no",0,1)</f>
        <v>0</v>
      </c>
      <c r="E2461">
        <f t="shared" si="38"/>
        <v>3</v>
      </c>
    </row>
    <row r="2462" spans="1:5" x14ac:dyDescent="0.35">
      <c r="A2462" t="s">
        <v>1</v>
      </c>
      <c r="B2462" t="s">
        <v>7</v>
      </c>
      <c r="D2462">
        <f>IF(A2462="no",0,1)</f>
        <v>0</v>
      </c>
      <c r="E2462">
        <f t="shared" si="38"/>
        <v>4</v>
      </c>
    </row>
    <row r="2463" spans="1:5" x14ac:dyDescent="0.35">
      <c r="A2463" t="s">
        <v>1</v>
      </c>
      <c r="B2463" t="s">
        <v>6</v>
      </c>
      <c r="D2463">
        <f>IF(A2463="no",0,1)</f>
        <v>0</v>
      </c>
      <c r="E2463">
        <f t="shared" si="38"/>
        <v>3</v>
      </c>
    </row>
    <row r="2464" spans="1:5" x14ac:dyDescent="0.35">
      <c r="A2464" t="s">
        <v>1</v>
      </c>
      <c r="B2464" t="s">
        <v>7</v>
      </c>
      <c r="D2464">
        <f>IF(A2464="no",0,1)</f>
        <v>0</v>
      </c>
      <c r="E2464">
        <f t="shared" si="38"/>
        <v>4</v>
      </c>
    </row>
    <row r="2465" spans="1:5" x14ac:dyDescent="0.35">
      <c r="A2465" t="s">
        <v>1</v>
      </c>
      <c r="B2465" t="s">
        <v>6</v>
      </c>
      <c r="D2465">
        <f>IF(A2465="no",0,1)</f>
        <v>0</v>
      </c>
      <c r="E2465">
        <f t="shared" si="38"/>
        <v>3</v>
      </c>
    </row>
    <row r="2466" spans="1:5" x14ac:dyDescent="0.35">
      <c r="A2466" t="s">
        <v>1</v>
      </c>
      <c r="B2466" t="s">
        <v>6</v>
      </c>
      <c r="D2466">
        <f>IF(A2466="no",0,1)</f>
        <v>0</v>
      </c>
      <c r="E2466">
        <f t="shared" si="38"/>
        <v>3</v>
      </c>
    </row>
    <row r="2467" spans="1:5" x14ac:dyDescent="0.35">
      <c r="A2467" t="s">
        <v>1</v>
      </c>
      <c r="B2467" t="s">
        <v>7</v>
      </c>
      <c r="D2467">
        <f>IF(A2467="no",0,1)</f>
        <v>0</v>
      </c>
      <c r="E2467">
        <f t="shared" si="38"/>
        <v>4</v>
      </c>
    </row>
    <row r="2468" spans="1:5" x14ac:dyDescent="0.35">
      <c r="A2468" t="s">
        <v>1</v>
      </c>
      <c r="B2468" t="s">
        <v>5</v>
      </c>
      <c r="D2468">
        <f>IF(A2468="no",0,1)</f>
        <v>0</v>
      </c>
      <c r="E2468">
        <f t="shared" si="38"/>
        <v>5</v>
      </c>
    </row>
    <row r="2469" spans="1:5" x14ac:dyDescent="0.35">
      <c r="A2469" t="s">
        <v>1</v>
      </c>
      <c r="B2469" t="s">
        <v>6</v>
      </c>
      <c r="D2469">
        <f>IF(A2469="no",0,1)</f>
        <v>0</v>
      </c>
      <c r="E2469">
        <f t="shared" si="38"/>
        <v>3</v>
      </c>
    </row>
    <row r="2470" spans="1:5" x14ac:dyDescent="0.35">
      <c r="A2470" t="s">
        <v>1</v>
      </c>
      <c r="B2470" t="s">
        <v>7</v>
      </c>
      <c r="D2470">
        <f>IF(A2470="no",0,1)</f>
        <v>0</v>
      </c>
      <c r="E2470">
        <f t="shared" si="38"/>
        <v>4</v>
      </c>
    </row>
    <row r="2471" spans="1:5" x14ac:dyDescent="0.35">
      <c r="A2471" t="s">
        <v>1</v>
      </c>
      <c r="B2471" t="s">
        <v>7</v>
      </c>
      <c r="D2471">
        <f>IF(A2471="no",0,1)</f>
        <v>0</v>
      </c>
      <c r="E2471">
        <f t="shared" si="38"/>
        <v>4</v>
      </c>
    </row>
    <row r="2472" spans="1:5" x14ac:dyDescent="0.35">
      <c r="A2472" t="s">
        <v>1</v>
      </c>
      <c r="B2472" t="s">
        <v>5</v>
      </c>
      <c r="D2472">
        <f>IF(A2472="no",0,1)</f>
        <v>0</v>
      </c>
      <c r="E2472">
        <f t="shared" si="38"/>
        <v>5</v>
      </c>
    </row>
    <row r="2473" spans="1:5" x14ac:dyDescent="0.35">
      <c r="A2473" t="s">
        <v>1</v>
      </c>
      <c r="B2473" t="s">
        <v>5</v>
      </c>
      <c r="D2473">
        <f>IF(A2473="no",0,1)</f>
        <v>0</v>
      </c>
      <c r="E2473">
        <f t="shared" si="38"/>
        <v>5</v>
      </c>
    </row>
    <row r="2474" spans="1:5" x14ac:dyDescent="0.35">
      <c r="A2474" t="s">
        <v>1</v>
      </c>
      <c r="B2474" t="s">
        <v>5</v>
      </c>
      <c r="D2474">
        <f>IF(A2474="no",0,1)</f>
        <v>0</v>
      </c>
      <c r="E2474">
        <f t="shared" si="38"/>
        <v>5</v>
      </c>
    </row>
    <row r="2475" spans="1:5" x14ac:dyDescent="0.35">
      <c r="A2475" t="s">
        <v>1</v>
      </c>
      <c r="B2475" t="s">
        <v>5</v>
      </c>
      <c r="D2475">
        <f>IF(A2475="no",0,1)</f>
        <v>0</v>
      </c>
      <c r="E2475">
        <f t="shared" si="38"/>
        <v>5</v>
      </c>
    </row>
    <row r="2476" spans="1:5" x14ac:dyDescent="0.35">
      <c r="A2476" t="s">
        <v>1</v>
      </c>
      <c r="B2476" t="s">
        <v>5</v>
      </c>
      <c r="D2476">
        <f>IF(A2476="no",0,1)</f>
        <v>0</v>
      </c>
      <c r="E2476">
        <f t="shared" si="38"/>
        <v>5</v>
      </c>
    </row>
    <row r="2477" spans="1:5" x14ac:dyDescent="0.35">
      <c r="A2477" t="s">
        <v>1</v>
      </c>
      <c r="B2477" t="s">
        <v>5</v>
      </c>
      <c r="D2477">
        <f>IF(A2477="no",0,1)</f>
        <v>0</v>
      </c>
      <c r="E2477">
        <f t="shared" si="38"/>
        <v>5</v>
      </c>
    </row>
    <row r="2478" spans="1:5" x14ac:dyDescent="0.35">
      <c r="A2478" t="s">
        <v>1</v>
      </c>
      <c r="B2478" t="s">
        <v>5</v>
      </c>
      <c r="D2478">
        <f>IF(A2478="no",0,1)</f>
        <v>0</v>
      </c>
      <c r="E2478">
        <f t="shared" si="38"/>
        <v>5</v>
      </c>
    </row>
    <row r="2479" spans="1:5" x14ac:dyDescent="0.35">
      <c r="A2479" t="s">
        <v>1</v>
      </c>
      <c r="B2479" t="s">
        <v>5</v>
      </c>
      <c r="D2479">
        <f>IF(A2479="no",0,1)</f>
        <v>0</v>
      </c>
      <c r="E2479">
        <f t="shared" si="38"/>
        <v>5</v>
      </c>
    </row>
    <row r="2480" spans="1:5" x14ac:dyDescent="0.35">
      <c r="A2480" t="s">
        <v>1</v>
      </c>
      <c r="B2480" t="s">
        <v>5</v>
      </c>
      <c r="D2480">
        <f>IF(A2480="no",0,1)</f>
        <v>0</v>
      </c>
      <c r="E2480">
        <f t="shared" si="38"/>
        <v>5</v>
      </c>
    </row>
    <row r="2481" spans="1:5" x14ac:dyDescent="0.35">
      <c r="A2481" t="s">
        <v>1</v>
      </c>
      <c r="B2481" t="s">
        <v>5</v>
      </c>
      <c r="D2481">
        <f>IF(A2481="no",0,1)</f>
        <v>0</v>
      </c>
      <c r="E2481">
        <f t="shared" si="38"/>
        <v>5</v>
      </c>
    </row>
    <row r="2482" spans="1:5" x14ac:dyDescent="0.35">
      <c r="A2482" t="s">
        <v>1</v>
      </c>
      <c r="B2482" t="s">
        <v>5</v>
      </c>
      <c r="D2482">
        <f>IF(A2482="no",0,1)</f>
        <v>0</v>
      </c>
      <c r="E2482">
        <f t="shared" si="38"/>
        <v>5</v>
      </c>
    </row>
    <row r="2483" spans="1:5" x14ac:dyDescent="0.35">
      <c r="A2483" t="s">
        <v>1</v>
      </c>
      <c r="B2483" t="s">
        <v>6</v>
      </c>
      <c r="D2483">
        <f>IF(A2483="no",0,1)</f>
        <v>0</v>
      </c>
      <c r="E2483">
        <f t="shared" si="38"/>
        <v>3</v>
      </c>
    </row>
    <row r="2484" spans="1:5" x14ac:dyDescent="0.35">
      <c r="A2484" t="s">
        <v>1</v>
      </c>
      <c r="B2484" t="s">
        <v>5</v>
      </c>
      <c r="D2484">
        <f>IF(A2484="no",0,1)</f>
        <v>0</v>
      </c>
      <c r="E2484">
        <f t="shared" si="38"/>
        <v>5</v>
      </c>
    </row>
    <row r="2485" spans="1:5" x14ac:dyDescent="0.35">
      <c r="A2485" t="s">
        <v>1</v>
      </c>
      <c r="B2485" t="s">
        <v>7</v>
      </c>
      <c r="D2485">
        <f>IF(A2485="no",0,1)</f>
        <v>0</v>
      </c>
      <c r="E2485">
        <f t="shared" si="38"/>
        <v>4</v>
      </c>
    </row>
    <row r="2486" spans="1:5" x14ac:dyDescent="0.35">
      <c r="A2486" t="s">
        <v>1</v>
      </c>
      <c r="B2486" t="s">
        <v>4</v>
      </c>
      <c r="D2486">
        <f>IF(A2486="no",0,1)</f>
        <v>0</v>
      </c>
      <c r="E2486">
        <f t="shared" si="38"/>
        <v>2</v>
      </c>
    </row>
    <row r="2487" spans="1:5" x14ac:dyDescent="0.35">
      <c r="A2487" t="s">
        <v>1</v>
      </c>
      <c r="B2487" t="s">
        <v>7</v>
      </c>
      <c r="D2487">
        <f>IF(A2487="no",0,1)</f>
        <v>0</v>
      </c>
      <c r="E2487">
        <f t="shared" si="38"/>
        <v>4</v>
      </c>
    </row>
    <row r="2488" spans="1:5" x14ac:dyDescent="0.35">
      <c r="A2488" t="s">
        <v>1</v>
      </c>
      <c r="B2488" t="s">
        <v>7</v>
      </c>
      <c r="D2488">
        <f>IF(A2488="no",0,1)</f>
        <v>0</v>
      </c>
      <c r="E2488">
        <f t="shared" si="38"/>
        <v>4</v>
      </c>
    </row>
    <row r="2489" spans="1:5" x14ac:dyDescent="0.35">
      <c r="A2489" t="s">
        <v>1</v>
      </c>
      <c r="B2489" t="s">
        <v>7</v>
      </c>
      <c r="D2489">
        <f>IF(A2489="no",0,1)</f>
        <v>0</v>
      </c>
      <c r="E2489">
        <f t="shared" si="38"/>
        <v>4</v>
      </c>
    </row>
    <row r="2490" spans="1:5" x14ac:dyDescent="0.35">
      <c r="A2490" t="s">
        <v>1</v>
      </c>
      <c r="B2490" t="s">
        <v>6</v>
      </c>
      <c r="D2490">
        <f>IF(A2490="no",0,1)</f>
        <v>0</v>
      </c>
      <c r="E2490">
        <f t="shared" si="38"/>
        <v>3</v>
      </c>
    </row>
    <row r="2491" spans="1:5" x14ac:dyDescent="0.35">
      <c r="A2491" t="s">
        <v>1</v>
      </c>
      <c r="B2491" t="s">
        <v>5</v>
      </c>
      <c r="D2491">
        <f>IF(A2491="no",0,1)</f>
        <v>0</v>
      </c>
      <c r="E2491">
        <f t="shared" si="38"/>
        <v>5</v>
      </c>
    </row>
    <row r="2492" spans="1:5" x14ac:dyDescent="0.35">
      <c r="A2492" t="s">
        <v>1</v>
      </c>
      <c r="B2492" t="s">
        <v>7</v>
      </c>
      <c r="D2492">
        <f>IF(A2492="no",0,1)</f>
        <v>0</v>
      </c>
      <c r="E2492">
        <f t="shared" si="38"/>
        <v>4</v>
      </c>
    </row>
    <row r="2493" spans="1:5" x14ac:dyDescent="0.35">
      <c r="A2493" t="s">
        <v>1</v>
      </c>
      <c r="B2493" t="s">
        <v>7</v>
      </c>
      <c r="D2493">
        <f>IF(A2493="no",0,1)</f>
        <v>0</v>
      </c>
      <c r="E2493">
        <f t="shared" si="38"/>
        <v>4</v>
      </c>
    </row>
    <row r="2494" spans="1:5" x14ac:dyDescent="0.35">
      <c r="A2494" t="s">
        <v>1</v>
      </c>
      <c r="B2494" t="s">
        <v>4</v>
      </c>
      <c r="D2494">
        <f>IF(A2494="no",0,1)</f>
        <v>0</v>
      </c>
      <c r="E2494">
        <f t="shared" si="38"/>
        <v>2</v>
      </c>
    </row>
    <row r="2495" spans="1:5" x14ac:dyDescent="0.35">
      <c r="A2495" t="s">
        <v>1</v>
      </c>
      <c r="B2495" t="s">
        <v>4</v>
      </c>
      <c r="D2495">
        <f>IF(A2495="no",0,1)</f>
        <v>0</v>
      </c>
      <c r="E2495">
        <f t="shared" si="38"/>
        <v>2</v>
      </c>
    </row>
    <row r="2496" spans="1:5" x14ac:dyDescent="0.35">
      <c r="A2496" t="s">
        <v>1</v>
      </c>
      <c r="B2496" t="s">
        <v>7</v>
      </c>
      <c r="D2496">
        <f>IF(A2496="no",0,1)</f>
        <v>0</v>
      </c>
      <c r="E2496">
        <f t="shared" si="38"/>
        <v>4</v>
      </c>
    </row>
    <row r="2497" spans="1:5" x14ac:dyDescent="0.35">
      <c r="A2497" t="s">
        <v>1</v>
      </c>
      <c r="B2497" t="s">
        <v>6</v>
      </c>
      <c r="D2497">
        <f>IF(A2497="no",0,1)</f>
        <v>0</v>
      </c>
      <c r="E2497">
        <f t="shared" si="38"/>
        <v>3</v>
      </c>
    </row>
    <row r="2498" spans="1:5" x14ac:dyDescent="0.35">
      <c r="A2498" t="s">
        <v>1</v>
      </c>
      <c r="B2498" t="s">
        <v>7</v>
      </c>
      <c r="D2498">
        <f>IF(A2498="no",0,1)</f>
        <v>0</v>
      </c>
      <c r="E2498">
        <f t="shared" si="38"/>
        <v>4</v>
      </c>
    </row>
    <row r="2499" spans="1:5" x14ac:dyDescent="0.35">
      <c r="A2499" t="s">
        <v>1</v>
      </c>
      <c r="B2499" t="s">
        <v>5</v>
      </c>
      <c r="D2499">
        <f>IF(A2499="no",0,1)</f>
        <v>0</v>
      </c>
      <c r="E2499">
        <f t="shared" ref="E2499:E2562" si="39">IF(B2499="poorest", 1, IF(B2499="poorer", 2, IF(B2499="middle", 3, IF(B2499="richer", 4, IF(B2499="richest", 5, 0)))))</f>
        <v>5</v>
      </c>
    </row>
    <row r="2500" spans="1:5" x14ac:dyDescent="0.35">
      <c r="A2500" t="s">
        <v>1</v>
      </c>
      <c r="B2500" t="s">
        <v>6</v>
      </c>
      <c r="D2500">
        <f>IF(A2500="no",0,1)</f>
        <v>0</v>
      </c>
      <c r="E2500">
        <f t="shared" si="39"/>
        <v>3</v>
      </c>
    </row>
    <row r="2501" spans="1:5" x14ac:dyDescent="0.35">
      <c r="A2501" t="s">
        <v>1</v>
      </c>
      <c r="B2501" t="s">
        <v>6</v>
      </c>
      <c r="D2501">
        <f>IF(A2501="no",0,1)</f>
        <v>0</v>
      </c>
      <c r="E2501">
        <f t="shared" si="39"/>
        <v>3</v>
      </c>
    </row>
    <row r="2502" spans="1:5" x14ac:dyDescent="0.35">
      <c r="A2502" t="s">
        <v>1</v>
      </c>
      <c r="B2502" t="s">
        <v>5</v>
      </c>
      <c r="D2502">
        <f>IF(A2502="no",0,1)</f>
        <v>0</v>
      </c>
      <c r="E2502">
        <f t="shared" si="39"/>
        <v>5</v>
      </c>
    </row>
    <row r="2503" spans="1:5" x14ac:dyDescent="0.35">
      <c r="A2503" t="s">
        <v>1</v>
      </c>
      <c r="B2503" t="s">
        <v>4</v>
      </c>
      <c r="D2503">
        <f>IF(A2503="no",0,1)</f>
        <v>0</v>
      </c>
      <c r="E2503">
        <f t="shared" si="39"/>
        <v>2</v>
      </c>
    </row>
    <row r="2504" spans="1:5" x14ac:dyDescent="0.35">
      <c r="A2504" t="s">
        <v>1</v>
      </c>
      <c r="B2504" t="s">
        <v>4</v>
      </c>
      <c r="D2504">
        <f>IF(A2504="no",0,1)</f>
        <v>0</v>
      </c>
      <c r="E2504">
        <f t="shared" si="39"/>
        <v>2</v>
      </c>
    </row>
    <row r="2505" spans="1:5" x14ac:dyDescent="0.35">
      <c r="A2505" t="s">
        <v>1</v>
      </c>
      <c r="B2505" t="s">
        <v>4</v>
      </c>
      <c r="D2505">
        <f>IF(A2505="no",0,1)</f>
        <v>0</v>
      </c>
      <c r="E2505">
        <f t="shared" si="39"/>
        <v>2</v>
      </c>
    </row>
    <row r="2506" spans="1:5" x14ac:dyDescent="0.35">
      <c r="A2506" t="s">
        <v>1</v>
      </c>
      <c r="B2506" t="s">
        <v>4</v>
      </c>
      <c r="D2506">
        <f>IF(A2506="no",0,1)</f>
        <v>0</v>
      </c>
      <c r="E2506">
        <f t="shared" si="39"/>
        <v>2</v>
      </c>
    </row>
    <row r="2507" spans="1:5" x14ac:dyDescent="0.35">
      <c r="A2507" t="s">
        <v>1</v>
      </c>
      <c r="B2507" t="s">
        <v>4</v>
      </c>
      <c r="D2507">
        <f>IF(A2507="no",0,1)</f>
        <v>0</v>
      </c>
      <c r="E2507">
        <f t="shared" si="39"/>
        <v>2</v>
      </c>
    </row>
    <row r="2508" spans="1:5" x14ac:dyDescent="0.35">
      <c r="A2508" t="s">
        <v>1</v>
      </c>
      <c r="B2508" t="s">
        <v>4</v>
      </c>
      <c r="D2508">
        <f>IF(A2508="no",0,1)</f>
        <v>0</v>
      </c>
      <c r="E2508">
        <f t="shared" si="39"/>
        <v>2</v>
      </c>
    </row>
    <row r="2509" spans="1:5" x14ac:dyDescent="0.35">
      <c r="A2509" t="s">
        <v>1</v>
      </c>
      <c r="B2509" t="s">
        <v>7</v>
      </c>
      <c r="D2509">
        <f>IF(A2509="no",0,1)</f>
        <v>0</v>
      </c>
      <c r="E2509">
        <f t="shared" si="39"/>
        <v>4</v>
      </c>
    </row>
    <row r="2510" spans="1:5" x14ac:dyDescent="0.35">
      <c r="A2510" t="s">
        <v>1</v>
      </c>
      <c r="B2510" t="s">
        <v>6</v>
      </c>
      <c r="D2510">
        <f>IF(A2510="no",0,1)</f>
        <v>0</v>
      </c>
      <c r="E2510">
        <f t="shared" si="39"/>
        <v>3</v>
      </c>
    </row>
    <row r="2511" spans="1:5" x14ac:dyDescent="0.35">
      <c r="A2511" t="s">
        <v>1</v>
      </c>
      <c r="B2511" t="s">
        <v>7</v>
      </c>
      <c r="D2511">
        <f>IF(A2511="no",0,1)</f>
        <v>0</v>
      </c>
      <c r="E2511">
        <f t="shared" si="39"/>
        <v>4</v>
      </c>
    </row>
    <row r="2512" spans="1:5" x14ac:dyDescent="0.35">
      <c r="A2512" t="s">
        <v>1</v>
      </c>
      <c r="B2512" t="s">
        <v>7</v>
      </c>
      <c r="D2512">
        <f>IF(A2512="no",0,1)</f>
        <v>0</v>
      </c>
      <c r="E2512">
        <f t="shared" si="39"/>
        <v>4</v>
      </c>
    </row>
    <row r="2513" spans="1:5" x14ac:dyDescent="0.35">
      <c r="A2513" t="s">
        <v>1</v>
      </c>
      <c r="B2513" t="s">
        <v>7</v>
      </c>
      <c r="D2513">
        <f>IF(A2513="no",0,1)</f>
        <v>0</v>
      </c>
      <c r="E2513">
        <f t="shared" si="39"/>
        <v>4</v>
      </c>
    </row>
    <row r="2514" spans="1:5" x14ac:dyDescent="0.35">
      <c r="A2514" t="s">
        <v>1</v>
      </c>
      <c r="B2514" t="s">
        <v>7</v>
      </c>
      <c r="D2514">
        <f>IF(A2514="no",0,1)</f>
        <v>0</v>
      </c>
      <c r="E2514">
        <f t="shared" si="39"/>
        <v>4</v>
      </c>
    </row>
    <row r="2515" spans="1:5" x14ac:dyDescent="0.35">
      <c r="A2515" t="s">
        <v>1</v>
      </c>
      <c r="B2515" t="s">
        <v>8</v>
      </c>
      <c r="D2515">
        <f>IF(A2515="no",0,1)</f>
        <v>0</v>
      </c>
      <c r="E2515">
        <f t="shared" si="39"/>
        <v>1</v>
      </c>
    </row>
    <row r="2516" spans="1:5" x14ac:dyDescent="0.35">
      <c r="A2516" t="s">
        <v>1</v>
      </c>
      <c r="B2516" t="s">
        <v>6</v>
      </c>
      <c r="D2516">
        <f>IF(A2516="no",0,1)</f>
        <v>0</v>
      </c>
      <c r="E2516">
        <f t="shared" si="39"/>
        <v>3</v>
      </c>
    </row>
    <row r="2517" spans="1:5" x14ac:dyDescent="0.35">
      <c r="A2517" t="s">
        <v>1</v>
      </c>
      <c r="B2517" t="s">
        <v>6</v>
      </c>
      <c r="D2517">
        <f>IF(A2517="no",0,1)</f>
        <v>0</v>
      </c>
      <c r="E2517">
        <f t="shared" si="39"/>
        <v>3</v>
      </c>
    </row>
    <row r="2518" spans="1:5" x14ac:dyDescent="0.35">
      <c r="A2518" t="s">
        <v>1</v>
      </c>
      <c r="B2518" t="s">
        <v>7</v>
      </c>
      <c r="D2518">
        <f>IF(A2518="no",0,1)</f>
        <v>0</v>
      </c>
      <c r="E2518">
        <f t="shared" si="39"/>
        <v>4</v>
      </c>
    </row>
    <row r="2519" spans="1:5" x14ac:dyDescent="0.35">
      <c r="A2519" t="s">
        <v>1</v>
      </c>
      <c r="B2519" t="s">
        <v>7</v>
      </c>
      <c r="D2519">
        <f>IF(A2519="no",0,1)</f>
        <v>0</v>
      </c>
      <c r="E2519">
        <f t="shared" si="39"/>
        <v>4</v>
      </c>
    </row>
    <row r="2520" spans="1:5" x14ac:dyDescent="0.35">
      <c r="A2520" t="s">
        <v>1</v>
      </c>
      <c r="B2520" t="s">
        <v>7</v>
      </c>
      <c r="D2520">
        <f>IF(A2520="no",0,1)</f>
        <v>0</v>
      </c>
      <c r="E2520">
        <f t="shared" si="39"/>
        <v>4</v>
      </c>
    </row>
    <row r="2521" spans="1:5" x14ac:dyDescent="0.35">
      <c r="A2521" t="s">
        <v>1</v>
      </c>
      <c r="B2521" t="s">
        <v>7</v>
      </c>
      <c r="D2521">
        <f>IF(A2521="no",0,1)</f>
        <v>0</v>
      </c>
      <c r="E2521">
        <f t="shared" si="39"/>
        <v>4</v>
      </c>
    </row>
    <row r="2522" spans="1:5" x14ac:dyDescent="0.35">
      <c r="A2522" t="s">
        <v>1</v>
      </c>
      <c r="B2522" t="s">
        <v>7</v>
      </c>
      <c r="D2522">
        <f>IF(A2522="no",0,1)</f>
        <v>0</v>
      </c>
      <c r="E2522">
        <f t="shared" si="39"/>
        <v>4</v>
      </c>
    </row>
    <row r="2523" spans="1:5" x14ac:dyDescent="0.35">
      <c r="A2523" t="s">
        <v>1</v>
      </c>
      <c r="B2523" t="s">
        <v>7</v>
      </c>
      <c r="D2523">
        <f>IF(A2523="no",0,1)</f>
        <v>0</v>
      </c>
      <c r="E2523">
        <f t="shared" si="39"/>
        <v>4</v>
      </c>
    </row>
    <row r="2524" spans="1:5" x14ac:dyDescent="0.35">
      <c r="A2524" t="s">
        <v>1</v>
      </c>
      <c r="B2524" t="s">
        <v>6</v>
      </c>
      <c r="D2524">
        <f>IF(A2524="no",0,1)</f>
        <v>0</v>
      </c>
      <c r="E2524">
        <f t="shared" si="39"/>
        <v>3</v>
      </c>
    </row>
    <row r="2525" spans="1:5" x14ac:dyDescent="0.35">
      <c r="A2525" t="s">
        <v>1</v>
      </c>
      <c r="B2525" t="s">
        <v>7</v>
      </c>
      <c r="D2525">
        <f>IF(A2525="no",0,1)</f>
        <v>0</v>
      </c>
      <c r="E2525">
        <f t="shared" si="39"/>
        <v>4</v>
      </c>
    </row>
    <row r="2526" spans="1:5" x14ac:dyDescent="0.35">
      <c r="A2526" t="s">
        <v>1</v>
      </c>
      <c r="B2526" t="s">
        <v>6</v>
      </c>
      <c r="D2526">
        <f>IF(A2526="no",0,1)</f>
        <v>0</v>
      </c>
      <c r="E2526">
        <f t="shared" si="39"/>
        <v>3</v>
      </c>
    </row>
    <row r="2527" spans="1:5" x14ac:dyDescent="0.35">
      <c r="A2527" t="s">
        <v>1</v>
      </c>
      <c r="B2527" t="s">
        <v>5</v>
      </c>
      <c r="D2527">
        <f>IF(A2527="no",0,1)</f>
        <v>0</v>
      </c>
      <c r="E2527">
        <f t="shared" si="39"/>
        <v>5</v>
      </c>
    </row>
    <row r="2528" spans="1:5" x14ac:dyDescent="0.35">
      <c r="A2528" t="s">
        <v>1</v>
      </c>
      <c r="B2528" t="s">
        <v>5</v>
      </c>
      <c r="D2528">
        <f>IF(A2528="no",0,1)</f>
        <v>0</v>
      </c>
      <c r="E2528">
        <f t="shared" si="39"/>
        <v>5</v>
      </c>
    </row>
    <row r="2529" spans="1:5" x14ac:dyDescent="0.35">
      <c r="A2529" t="s">
        <v>1</v>
      </c>
      <c r="B2529" t="s">
        <v>7</v>
      </c>
      <c r="D2529">
        <f>IF(A2529="no",0,1)</f>
        <v>0</v>
      </c>
      <c r="E2529">
        <f t="shared" si="39"/>
        <v>4</v>
      </c>
    </row>
    <row r="2530" spans="1:5" x14ac:dyDescent="0.35">
      <c r="A2530" t="s">
        <v>1</v>
      </c>
      <c r="B2530" t="s">
        <v>5</v>
      </c>
      <c r="D2530">
        <f>IF(A2530="no",0,1)</f>
        <v>0</v>
      </c>
      <c r="E2530">
        <f t="shared" si="39"/>
        <v>5</v>
      </c>
    </row>
    <row r="2531" spans="1:5" x14ac:dyDescent="0.35">
      <c r="A2531" t="s">
        <v>1</v>
      </c>
      <c r="B2531" t="s">
        <v>5</v>
      </c>
      <c r="D2531">
        <f>IF(A2531="no",0,1)</f>
        <v>0</v>
      </c>
      <c r="E2531">
        <f t="shared" si="39"/>
        <v>5</v>
      </c>
    </row>
    <row r="2532" spans="1:5" x14ac:dyDescent="0.35">
      <c r="A2532" t="s">
        <v>1</v>
      </c>
      <c r="B2532" t="s">
        <v>4</v>
      </c>
      <c r="D2532">
        <f>IF(A2532="no",0,1)</f>
        <v>0</v>
      </c>
      <c r="E2532">
        <f t="shared" si="39"/>
        <v>2</v>
      </c>
    </row>
    <row r="2533" spans="1:5" x14ac:dyDescent="0.35">
      <c r="A2533" t="s">
        <v>1</v>
      </c>
      <c r="B2533" t="s">
        <v>4</v>
      </c>
      <c r="D2533">
        <f>IF(A2533="no",0,1)</f>
        <v>0</v>
      </c>
      <c r="E2533">
        <f t="shared" si="39"/>
        <v>2</v>
      </c>
    </row>
    <row r="2534" spans="1:5" x14ac:dyDescent="0.35">
      <c r="A2534" t="s">
        <v>1</v>
      </c>
      <c r="B2534" t="s">
        <v>7</v>
      </c>
      <c r="D2534">
        <f>IF(A2534="no",0,1)</f>
        <v>0</v>
      </c>
      <c r="E2534">
        <f t="shared" si="39"/>
        <v>4</v>
      </c>
    </row>
    <row r="2535" spans="1:5" x14ac:dyDescent="0.35">
      <c r="A2535" t="s">
        <v>1</v>
      </c>
      <c r="B2535" t="s">
        <v>7</v>
      </c>
      <c r="D2535">
        <f>IF(A2535="no",0,1)</f>
        <v>0</v>
      </c>
      <c r="E2535">
        <f t="shared" si="39"/>
        <v>4</v>
      </c>
    </row>
    <row r="2536" spans="1:5" x14ac:dyDescent="0.35">
      <c r="A2536" t="s">
        <v>1</v>
      </c>
      <c r="B2536" t="s">
        <v>6</v>
      </c>
      <c r="D2536">
        <f>IF(A2536="no",0,1)</f>
        <v>0</v>
      </c>
      <c r="E2536">
        <f t="shared" si="39"/>
        <v>3</v>
      </c>
    </row>
    <row r="2537" spans="1:5" x14ac:dyDescent="0.35">
      <c r="A2537" t="s">
        <v>1</v>
      </c>
      <c r="B2537" t="s">
        <v>6</v>
      </c>
      <c r="D2537">
        <f>IF(A2537="no",0,1)</f>
        <v>0</v>
      </c>
      <c r="E2537">
        <f t="shared" si="39"/>
        <v>3</v>
      </c>
    </row>
    <row r="2538" spans="1:5" x14ac:dyDescent="0.35">
      <c r="A2538" t="s">
        <v>1</v>
      </c>
      <c r="B2538" t="s">
        <v>6</v>
      </c>
      <c r="D2538">
        <f>IF(A2538="no",0,1)</f>
        <v>0</v>
      </c>
      <c r="E2538">
        <f t="shared" si="39"/>
        <v>3</v>
      </c>
    </row>
    <row r="2539" spans="1:5" x14ac:dyDescent="0.35">
      <c r="A2539" t="s">
        <v>1</v>
      </c>
      <c r="B2539" t="s">
        <v>6</v>
      </c>
      <c r="D2539">
        <f>IF(A2539="no",0,1)</f>
        <v>0</v>
      </c>
      <c r="E2539">
        <f t="shared" si="39"/>
        <v>3</v>
      </c>
    </row>
    <row r="2540" spans="1:5" x14ac:dyDescent="0.35">
      <c r="A2540" t="s">
        <v>1</v>
      </c>
      <c r="B2540" t="s">
        <v>6</v>
      </c>
      <c r="D2540">
        <f>IF(A2540="no",0,1)</f>
        <v>0</v>
      </c>
      <c r="E2540">
        <f t="shared" si="39"/>
        <v>3</v>
      </c>
    </row>
    <row r="2541" spans="1:5" x14ac:dyDescent="0.35">
      <c r="A2541" t="s">
        <v>1</v>
      </c>
      <c r="B2541" t="s">
        <v>5</v>
      </c>
      <c r="D2541">
        <f>IF(A2541="no",0,1)</f>
        <v>0</v>
      </c>
      <c r="E2541">
        <f t="shared" si="39"/>
        <v>5</v>
      </c>
    </row>
    <row r="2542" spans="1:5" x14ac:dyDescent="0.35">
      <c r="A2542" t="s">
        <v>1</v>
      </c>
      <c r="B2542" t="s">
        <v>4</v>
      </c>
      <c r="D2542">
        <f>IF(A2542="no",0,1)</f>
        <v>0</v>
      </c>
      <c r="E2542">
        <f t="shared" si="39"/>
        <v>2</v>
      </c>
    </row>
    <row r="2543" spans="1:5" x14ac:dyDescent="0.35">
      <c r="A2543" t="s">
        <v>1</v>
      </c>
      <c r="B2543" t="s">
        <v>7</v>
      </c>
      <c r="D2543">
        <f>IF(A2543="no",0,1)</f>
        <v>0</v>
      </c>
      <c r="E2543">
        <f t="shared" si="39"/>
        <v>4</v>
      </c>
    </row>
    <row r="2544" spans="1:5" x14ac:dyDescent="0.35">
      <c r="A2544" t="s">
        <v>1</v>
      </c>
      <c r="B2544" t="s">
        <v>6</v>
      </c>
      <c r="D2544">
        <f>IF(A2544="no",0,1)</f>
        <v>0</v>
      </c>
      <c r="E2544">
        <f t="shared" si="39"/>
        <v>3</v>
      </c>
    </row>
    <row r="2545" spans="1:5" x14ac:dyDescent="0.35">
      <c r="A2545" t="s">
        <v>1</v>
      </c>
      <c r="B2545" t="s">
        <v>6</v>
      </c>
      <c r="D2545">
        <f>IF(A2545="no",0,1)</f>
        <v>0</v>
      </c>
      <c r="E2545">
        <f t="shared" si="39"/>
        <v>3</v>
      </c>
    </row>
    <row r="2546" spans="1:5" x14ac:dyDescent="0.35">
      <c r="A2546" t="s">
        <v>1</v>
      </c>
      <c r="B2546" t="s">
        <v>7</v>
      </c>
      <c r="D2546">
        <f>IF(A2546="no",0,1)</f>
        <v>0</v>
      </c>
      <c r="E2546">
        <f t="shared" si="39"/>
        <v>4</v>
      </c>
    </row>
    <row r="2547" spans="1:5" x14ac:dyDescent="0.35">
      <c r="A2547" t="s">
        <v>1</v>
      </c>
      <c r="B2547" t="s">
        <v>5</v>
      </c>
      <c r="D2547">
        <f>IF(A2547="no",0,1)</f>
        <v>0</v>
      </c>
      <c r="E2547">
        <f t="shared" si="39"/>
        <v>5</v>
      </c>
    </row>
    <row r="2548" spans="1:5" x14ac:dyDescent="0.35">
      <c r="A2548" t="s">
        <v>1</v>
      </c>
      <c r="B2548" t="s">
        <v>7</v>
      </c>
      <c r="D2548">
        <f>IF(A2548="no",0,1)</f>
        <v>0</v>
      </c>
      <c r="E2548">
        <f t="shared" si="39"/>
        <v>4</v>
      </c>
    </row>
    <row r="2549" spans="1:5" x14ac:dyDescent="0.35">
      <c r="A2549" t="s">
        <v>1</v>
      </c>
      <c r="B2549" t="s">
        <v>4</v>
      </c>
      <c r="D2549">
        <f>IF(A2549="no",0,1)</f>
        <v>0</v>
      </c>
      <c r="E2549">
        <f t="shared" si="39"/>
        <v>2</v>
      </c>
    </row>
    <row r="2550" spans="1:5" x14ac:dyDescent="0.35">
      <c r="A2550" t="s">
        <v>1</v>
      </c>
      <c r="B2550" t="s">
        <v>7</v>
      </c>
      <c r="D2550">
        <f>IF(A2550="no",0,1)</f>
        <v>0</v>
      </c>
      <c r="E2550">
        <f t="shared" si="39"/>
        <v>4</v>
      </c>
    </row>
    <row r="2551" spans="1:5" x14ac:dyDescent="0.35">
      <c r="A2551" t="s">
        <v>1</v>
      </c>
      <c r="B2551" t="s">
        <v>5</v>
      </c>
      <c r="D2551">
        <f>IF(A2551="no",0,1)</f>
        <v>0</v>
      </c>
      <c r="E2551">
        <f t="shared" si="39"/>
        <v>5</v>
      </c>
    </row>
    <row r="2552" spans="1:5" x14ac:dyDescent="0.35">
      <c r="A2552" t="s">
        <v>1</v>
      </c>
      <c r="B2552" t="s">
        <v>4</v>
      </c>
      <c r="D2552">
        <f>IF(A2552="no",0,1)</f>
        <v>0</v>
      </c>
      <c r="E2552">
        <f t="shared" si="39"/>
        <v>2</v>
      </c>
    </row>
    <row r="2553" spans="1:5" x14ac:dyDescent="0.35">
      <c r="A2553" t="s">
        <v>1</v>
      </c>
      <c r="B2553" t="s">
        <v>5</v>
      </c>
      <c r="D2553">
        <f>IF(A2553="no",0,1)</f>
        <v>0</v>
      </c>
      <c r="E2553">
        <f t="shared" si="39"/>
        <v>5</v>
      </c>
    </row>
    <row r="2554" spans="1:5" x14ac:dyDescent="0.35">
      <c r="A2554" t="s">
        <v>1</v>
      </c>
      <c r="B2554" t="s">
        <v>5</v>
      </c>
      <c r="D2554">
        <f>IF(A2554="no",0,1)</f>
        <v>0</v>
      </c>
      <c r="E2554">
        <f t="shared" si="39"/>
        <v>5</v>
      </c>
    </row>
    <row r="2555" spans="1:5" x14ac:dyDescent="0.35">
      <c r="A2555" t="s">
        <v>1</v>
      </c>
      <c r="B2555" t="s">
        <v>5</v>
      </c>
      <c r="D2555">
        <f>IF(A2555="no",0,1)</f>
        <v>0</v>
      </c>
      <c r="E2555">
        <f t="shared" si="39"/>
        <v>5</v>
      </c>
    </row>
    <row r="2556" spans="1:5" x14ac:dyDescent="0.35">
      <c r="A2556" t="s">
        <v>1</v>
      </c>
      <c r="B2556" t="s">
        <v>6</v>
      </c>
      <c r="D2556">
        <f>IF(A2556="no",0,1)</f>
        <v>0</v>
      </c>
      <c r="E2556">
        <f t="shared" si="39"/>
        <v>3</v>
      </c>
    </row>
    <row r="2557" spans="1:5" x14ac:dyDescent="0.35">
      <c r="A2557" t="s">
        <v>1</v>
      </c>
      <c r="B2557" t="s">
        <v>5</v>
      </c>
      <c r="D2557">
        <f>IF(A2557="no",0,1)</f>
        <v>0</v>
      </c>
      <c r="E2557">
        <f t="shared" si="39"/>
        <v>5</v>
      </c>
    </row>
    <row r="2558" spans="1:5" x14ac:dyDescent="0.35">
      <c r="A2558" t="s">
        <v>1</v>
      </c>
      <c r="B2558" t="s">
        <v>7</v>
      </c>
      <c r="D2558">
        <f>IF(A2558="no",0,1)</f>
        <v>0</v>
      </c>
      <c r="E2558">
        <f t="shared" si="39"/>
        <v>4</v>
      </c>
    </row>
    <row r="2559" spans="1:5" x14ac:dyDescent="0.35">
      <c r="A2559" t="s">
        <v>1</v>
      </c>
      <c r="B2559" t="s">
        <v>5</v>
      </c>
      <c r="D2559">
        <f>IF(A2559="no",0,1)</f>
        <v>0</v>
      </c>
      <c r="E2559">
        <f t="shared" si="39"/>
        <v>5</v>
      </c>
    </row>
    <row r="2560" spans="1:5" x14ac:dyDescent="0.35">
      <c r="A2560" t="s">
        <v>1</v>
      </c>
      <c r="B2560" t="s">
        <v>5</v>
      </c>
      <c r="D2560">
        <f>IF(A2560="no",0,1)</f>
        <v>0</v>
      </c>
      <c r="E2560">
        <f t="shared" si="39"/>
        <v>5</v>
      </c>
    </row>
    <row r="2561" spans="1:5" x14ac:dyDescent="0.35">
      <c r="A2561" t="s">
        <v>1</v>
      </c>
      <c r="B2561" t="s">
        <v>5</v>
      </c>
      <c r="D2561">
        <f>IF(A2561="no",0,1)</f>
        <v>0</v>
      </c>
      <c r="E2561">
        <f t="shared" si="39"/>
        <v>5</v>
      </c>
    </row>
    <row r="2562" spans="1:5" x14ac:dyDescent="0.35">
      <c r="A2562" t="s">
        <v>1</v>
      </c>
      <c r="B2562" t="s">
        <v>5</v>
      </c>
      <c r="D2562">
        <f>IF(A2562="no",0,1)</f>
        <v>0</v>
      </c>
      <c r="E2562">
        <f t="shared" si="39"/>
        <v>5</v>
      </c>
    </row>
    <row r="2563" spans="1:5" x14ac:dyDescent="0.35">
      <c r="A2563" t="s">
        <v>1</v>
      </c>
      <c r="B2563" t="s">
        <v>5</v>
      </c>
      <c r="D2563">
        <f>IF(A2563="no",0,1)</f>
        <v>0</v>
      </c>
      <c r="E2563">
        <f t="shared" ref="E2563:E2626" si="40">IF(B2563="poorest", 1, IF(B2563="poorer", 2, IF(B2563="middle", 3, IF(B2563="richer", 4, IF(B2563="richest", 5, 0)))))</f>
        <v>5</v>
      </c>
    </row>
    <row r="2564" spans="1:5" x14ac:dyDescent="0.35">
      <c r="A2564" t="s">
        <v>1</v>
      </c>
      <c r="B2564" t="s">
        <v>5</v>
      </c>
      <c r="D2564">
        <f>IF(A2564="no",0,1)</f>
        <v>0</v>
      </c>
      <c r="E2564">
        <f t="shared" si="40"/>
        <v>5</v>
      </c>
    </row>
    <row r="2565" spans="1:5" x14ac:dyDescent="0.35">
      <c r="A2565" t="s">
        <v>1</v>
      </c>
      <c r="B2565" t="s">
        <v>5</v>
      </c>
      <c r="D2565">
        <f>IF(A2565="no",0,1)</f>
        <v>0</v>
      </c>
      <c r="E2565">
        <f t="shared" si="40"/>
        <v>5</v>
      </c>
    </row>
    <row r="2566" spans="1:5" x14ac:dyDescent="0.35">
      <c r="A2566" t="s">
        <v>1</v>
      </c>
      <c r="B2566" t="s">
        <v>7</v>
      </c>
      <c r="D2566">
        <f>IF(A2566="no",0,1)</f>
        <v>0</v>
      </c>
      <c r="E2566">
        <f t="shared" si="40"/>
        <v>4</v>
      </c>
    </row>
    <row r="2567" spans="1:5" x14ac:dyDescent="0.35">
      <c r="A2567" t="s">
        <v>1</v>
      </c>
      <c r="B2567" t="s">
        <v>7</v>
      </c>
      <c r="D2567">
        <f>IF(A2567="no",0,1)</f>
        <v>0</v>
      </c>
      <c r="E2567">
        <f t="shared" si="40"/>
        <v>4</v>
      </c>
    </row>
    <row r="2568" spans="1:5" x14ac:dyDescent="0.35">
      <c r="A2568" t="s">
        <v>1</v>
      </c>
      <c r="B2568" t="s">
        <v>5</v>
      </c>
      <c r="D2568">
        <f>IF(A2568="no",0,1)</f>
        <v>0</v>
      </c>
      <c r="E2568">
        <f t="shared" si="40"/>
        <v>5</v>
      </c>
    </row>
    <row r="2569" spans="1:5" x14ac:dyDescent="0.35">
      <c r="A2569" t="s">
        <v>1</v>
      </c>
      <c r="B2569" t="s">
        <v>4</v>
      </c>
      <c r="D2569">
        <f>IF(A2569="no",0,1)</f>
        <v>0</v>
      </c>
      <c r="E2569">
        <f t="shared" si="40"/>
        <v>2</v>
      </c>
    </row>
    <row r="2570" spans="1:5" x14ac:dyDescent="0.35">
      <c r="A2570" t="s">
        <v>1</v>
      </c>
      <c r="B2570" t="s">
        <v>5</v>
      </c>
      <c r="D2570">
        <f>IF(A2570="no",0,1)</f>
        <v>0</v>
      </c>
      <c r="E2570">
        <f t="shared" si="40"/>
        <v>5</v>
      </c>
    </row>
    <row r="2571" spans="1:5" x14ac:dyDescent="0.35">
      <c r="A2571" t="s">
        <v>1</v>
      </c>
      <c r="B2571" t="s">
        <v>7</v>
      </c>
      <c r="D2571">
        <f>IF(A2571="no",0,1)</f>
        <v>0</v>
      </c>
      <c r="E2571">
        <f t="shared" si="40"/>
        <v>4</v>
      </c>
    </row>
    <row r="2572" spans="1:5" x14ac:dyDescent="0.35">
      <c r="A2572" t="s">
        <v>1</v>
      </c>
      <c r="B2572" t="s">
        <v>6</v>
      </c>
      <c r="D2572">
        <f>IF(A2572="no",0,1)</f>
        <v>0</v>
      </c>
      <c r="E2572">
        <f t="shared" si="40"/>
        <v>3</v>
      </c>
    </row>
    <row r="2573" spans="1:5" x14ac:dyDescent="0.35">
      <c r="A2573" t="s">
        <v>1</v>
      </c>
      <c r="B2573" t="s">
        <v>7</v>
      </c>
      <c r="D2573">
        <f>IF(A2573="no",0,1)</f>
        <v>0</v>
      </c>
      <c r="E2573">
        <f t="shared" si="40"/>
        <v>4</v>
      </c>
    </row>
    <row r="2574" spans="1:5" x14ac:dyDescent="0.35">
      <c r="A2574" t="s">
        <v>1</v>
      </c>
      <c r="B2574" t="s">
        <v>6</v>
      </c>
      <c r="D2574">
        <f>IF(A2574="no",0,1)</f>
        <v>0</v>
      </c>
      <c r="E2574">
        <f t="shared" si="40"/>
        <v>3</v>
      </c>
    </row>
    <row r="2575" spans="1:5" x14ac:dyDescent="0.35">
      <c r="A2575" t="s">
        <v>2</v>
      </c>
      <c r="B2575" t="s">
        <v>4</v>
      </c>
      <c r="D2575">
        <f>IF(A2575="no",0,1)</f>
        <v>1</v>
      </c>
      <c r="E2575">
        <f t="shared" si="40"/>
        <v>2</v>
      </c>
    </row>
    <row r="2576" spans="1:5" x14ac:dyDescent="0.35">
      <c r="A2576" t="s">
        <v>1</v>
      </c>
      <c r="B2576" t="s">
        <v>4</v>
      </c>
      <c r="D2576">
        <f>IF(A2576="no",0,1)</f>
        <v>0</v>
      </c>
      <c r="E2576">
        <f t="shared" si="40"/>
        <v>2</v>
      </c>
    </row>
    <row r="2577" spans="1:5" x14ac:dyDescent="0.35">
      <c r="A2577" t="s">
        <v>1</v>
      </c>
      <c r="B2577" t="s">
        <v>6</v>
      </c>
      <c r="D2577">
        <f>IF(A2577="no",0,1)</f>
        <v>0</v>
      </c>
      <c r="E2577">
        <f t="shared" si="40"/>
        <v>3</v>
      </c>
    </row>
    <row r="2578" spans="1:5" x14ac:dyDescent="0.35">
      <c r="A2578" t="s">
        <v>1</v>
      </c>
      <c r="B2578" t="s">
        <v>6</v>
      </c>
      <c r="D2578">
        <f>IF(A2578="no",0,1)</f>
        <v>0</v>
      </c>
      <c r="E2578">
        <f t="shared" si="40"/>
        <v>3</v>
      </c>
    </row>
    <row r="2579" spans="1:5" x14ac:dyDescent="0.35">
      <c r="A2579" t="s">
        <v>1</v>
      </c>
      <c r="B2579" t="s">
        <v>7</v>
      </c>
      <c r="D2579">
        <f>IF(A2579="no",0,1)</f>
        <v>0</v>
      </c>
      <c r="E2579">
        <f t="shared" si="40"/>
        <v>4</v>
      </c>
    </row>
    <row r="2580" spans="1:5" x14ac:dyDescent="0.35">
      <c r="A2580" t="s">
        <v>1</v>
      </c>
      <c r="B2580" t="s">
        <v>6</v>
      </c>
      <c r="D2580">
        <f>IF(A2580="no",0,1)</f>
        <v>0</v>
      </c>
      <c r="E2580">
        <f t="shared" si="40"/>
        <v>3</v>
      </c>
    </row>
    <row r="2581" spans="1:5" x14ac:dyDescent="0.35">
      <c r="A2581" t="s">
        <v>1</v>
      </c>
      <c r="B2581" t="s">
        <v>4</v>
      </c>
      <c r="D2581">
        <f>IF(A2581="no",0,1)</f>
        <v>0</v>
      </c>
      <c r="E2581">
        <f t="shared" si="40"/>
        <v>2</v>
      </c>
    </row>
    <row r="2582" spans="1:5" x14ac:dyDescent="0.35">
      <c r="A2582" t="s">
        <v>1</v>
      </c>
      <c r="B2582" t="s">
        <v>4</v>
      </c>
      <c r="D2582">
        <f>IF(A2582="no",0,1)</f>
        <v>0</v>
      </c>
      <c r="E2582">
        <f t="shared" si="40"/>
        <v>2</v>
      </c>
    </row>
    <row r="2583" spans="1:5" x14ac:dyDescent="0.35">
      <c r="A2583" t="s">
        <v>1</v>
      </c>
      <c r="B2583" t="s">
        <v>6</v>
      </c>
      <c r="D2583">
        <f>IF(A2583="no",0,1)</f>
        <v>0</v>
      </c>
      <c r="E2583">
        <f t="shared" si="40"/>
        <v>3</v>
      </c>
    </row>
    <row r="2584" spans="1:5" x14ac:dyDescent="0.35">
      <c r="A2584" t="s">
        <v>1</v>
      </c>
      <c r="B2584" t="s">
        <v>5</v>
      </c>
      <c r="D2584">
        <f>IF(A2584="no",0,1)</f>
        <v>0</v>
      </c>
      <c r="E2584">
        <f t="shared" si="40"/>
        <v>5</v>
      </c>
    </row>
    <row r="2585" spans="1:5" x14ac:dyDescent="0.35">
      <c r="A2585" t="s">
        <v>1</v>
      </c>
      <c r="B2585" t="s">
        <v>4</v>
      </c>
      <c r="D2585">
        <f>IF(A2585="no",0,1)</f>
        <v>0</v>
      </c>
      <c r="E2585">
        <f t="shared" si="40"/>
        <v>2</v>
      </c>
    </row>
    <row r="2586" spans="1:5" x14ac:dyDescent="0.35">
      <c r="A2586" t="s">
        <v>2</v>
      </c>
      <c r="B2586" t="s">
        <v>6</v>
      </c>
      <c r="D2586">
        <f>IF(A2586="no",0,1)</f>
        <v>1</v>
      </c>
      <c r="E2586">
        <f t="shared" si="40"/>
        <v>3</v>
      </c>
    </row>
    <row r="2587" spans="1:5" x14ac:dyDescent="0.35">
      <c r="A2587" t="s">
        <v>1</v>
      </c>
      <c r="B2587" t="s">
        <v>8</v>
      </c>
      <c r="D2587">
        <f>IF(A2587="no",0,1)</f>
        <v>0</v>
      </c>
      <c r="E2587">
        <f t="shared" si="40"/>
        <v>1</v>
      </c>
    </row>
    <row r="2588" spans="1:5" x14ac:dyDescent="0.35">
      <c r="A2588" t="s">
        <v>1</v>
      </c>
      <c r="B2588" t="s">
        <v>5</v>
      </c>
      <c r="D2588">
        <f>IF(A2588="no",0,1)</f>
        <v>0</v>
      </c>
      <c r="E2588">
        <f t="shared" si="40"/>
        <v>5</v>
      </c>
    </row>
    <row r="2589" spans="1:5" x14ac:dyDescent="0.35">
      <c r="A2589" t="s">
        <v>1</v>
      </c>
      <c r="B2589" t="s">
        <v>6</v>
      </c>
      <c r="D2589">
        <f>IF(A2589="no",0,1)</f>
        <v>0</v>
      </c>
      <c r="E2589">
        <f t="shared" si="40"/>
        <v>3</v>
      </c>
    </row>
    <row r="2590" spans="1:5" x14ac:dyDescent="0.35">
      <c r="A2590" t="s">
        <v>1</v>
      </c>
      <c r="B2590" t="s">
        <v>7</v>
      </c>
      <c r="D2590">
        <f>IF(A2590="no",0,1)</f>
        <v>0</v>
      </c>
      <c r="E2590">
        <f t="shared" si="40"/>
        <v>4</v>
      </c>
    </row>
    <row r="2591" spans="1:5" x14ac:dyDescent="0.35">
      <c r="A2591" t="s">
        <v>1</v>
      </c>
      <c r="B2591" t="s">
        <v>4</v>
      </c>
      <c r="D2591">
        <f>IF(A2591="no",0,1)</f>
        <v>0</v>
      </c>
      <c r="E2591">
        <f t="shared" si="40"/>
        <v>2</v>
      </c>
    </row>
    <row r="2592" spans="1:5" x14ac:dyDescent="0.35">
      <c r="A2592" t="s">
        <v>1</v>
      </c>
      <c r="B2592" t="s">
        <v>5</v>
      </c>
      <c r="D2592">
        <f>IF(A2592="no",0,1)</f>
        <v>0</v>
      </c>
      <c r="E2592">
        <f t="shared" si="40"/>
        <v>5</v>
      </c>
    </row>
    <row r="2593" spans="1:5" x14ac:dyDescent="0.35">
      <c r="A2593" t="s">
        <v>1</v>
      </c>
      <c r="B2593" t="s">
        <v>8</v>
      </c>
      <c r="D2593">
        <f>IF(A2593="no",0,1)</f>
        <v>0</v>
      </c>
      <c r="E2593">
        <f t="shared" si="40"/>
        <v>1</v>
      </c>
    </row>
    <row r="2594" spans="1:5" x14ac:dyDescent="0.35">
      <c r="A2594" t="s">
        <v>1</v>
      </c>
      <c r="B2594" t="s">
        <v>6</v>
      </c>
      <c r="D2594">
        <f>IF(A2594="no",0,1)</f>
        <v>0</v>
      </c>
      <c r="E2594">
        <f t="shared" si="40"/>
        <v>3</v>
      </c>
    </row>
    <row r="2595" spans="1:5" x14ac:dyDescent="0.35">
      <c r="A2595" t="s">
        <v>1</v>
      </c>
      <c r="B2595" t="s">
        <v>4</v>
      </c>
      <c r="D2595">
        <f>IF(A2595="no",0,1)</f>
        <v>0</v>
      </c>
      <c r="E2595">
        <f t="shared" si="40"/>
        <v>2</v>
      </c>
    </row>
    <row r="2596" spans="1:5" x14ac:dyDescent="0.35">
      <c r="A2596" t="s">
        <v>1</v>
      </c>
      <c r="B2596" t="s">
        <v>4</v>
      </c>
      <c r="D2596">
        <f>IF(A2596="no",0,1)</f>
        <v>0</v>
      </c>
      <c r="E2596">
        <f t="shared" si="40"/>
        <v>2</v>
      </c>
    </row>
    <row r="2597" spans="1:5" x14ac:dyDescent="0.35">
      <c r="A2597" t="s">
        <v>1</v>
      </c>
      <c r="B2597" t="s">
        <v>4</v>
      </c>
      <c r="D2597">
        <f>IF(A2597="no",0,1)</f>
        <v>0</v>
      </c>
      <c r="E2597">
        <f t="shared" si="40"/>
        <v>2</v>
      </c>
    </row>
    <row r="2598" spans="1:5" x14ac:dyDescent="0.35">
      <c r="A2598" t="s">
        <v>2</v>
      </c>
      <c r="B2598" t="s">
        <v>4</v>
      </c>
      <c r="D2598">
        <f>IF(A2598="no",0,1)</f>
        <v>1</v>
      </c>
      <c r="E2598">
        <f t="shared" si="40"/>
        <v>2</v>
      </c>
    </row>
    <row r="2599" spans="1:5" x14ac:dyDescent="0.35">
      <c r="A2599" t="s">
        <v>1</v>
      </c>
      <c r="B2599" t="s">
        <v>6</v>
      </c>
      <c r="D2599">
        <f>IF(A2599="no",0,1)</f>
        <v>0</v>
      </c>
      <c r="E2599">
        <f t="shared" si="40"/>
        <v>3</v>
      </c>
    </row>
    <row r="2600" spans="1:5" x14ac:dyDescent="0.35">
      <c r="A2600" t="s">
        <v>1</v>
      </c>
      <c r="B2600" t="s">
        <v>6</v>
      </c>
      <c r="D2600">
        <f>IF(A2600="no",0,1)</f>
        <v>0</v>
      </c>
      <c r="E2600">
        <f t="shared" si="40"/>
        <v>3</v>
      </c>
    </row>
    <row r="2601" spans="1:5" x14ac:dyDescent="0.35">
      <c r="A2601" t="s">
        <v>1</v>
      </c>
      <c r="B2601" t="s">
        <v>5</v>
      </c>
      <c r="D2601">
        <f>IF(A2601="no",0,1)</f>
        <v>0</v>
      </c>
      <c r="E2601">
        <f t="shared" si="40"/>
        <v>5</v>
      </c>
    </row>
    <row r="2602" spans="1:5" x14ac:dyDescent="0.35">
      <c r="A2602" t="s">
        <v>1</v>
      </c>
      <c r="B2602" t="s">
        <v>7</v>
      </c>
      <c r="D2602">
        <f>IF(A2602="no",0,1)</f>
        <v>0</v>
      </c>
      <c r="E2602">
        <f t="shared" si="40"/>
        <v>4</v>
      </c>
    </row>
    <row r="2603" spans="1:5" x14ac:dyDescent="0.35">
      <c r="A2603" t="s">
        <v>1</v>
      </c>
      <c r="B2603" t="s">
        <v>6</v>
      </c>
      <c r="D2603">
        <f>IF(A2603="no",0,1)</f>
        <v>0</v>
      </c>
      <c r="E2603">
        <f t="shared" si="40"/>
        <v>3</v>
      </c>
    </row>
    <row r="2604" spans="1:5" x14ac:dyDescent="0.35">
      <c r="A2604" t="s">
        <v>1</v>
      </c>
      <c r="B2604" t="s">
        <v>6</v>
      </c>
      <c r="D2604">
        <f>IF(A2604="no",0,1)</f>
        <v>0</v>
      </c>
      <c r="E2604">
        <f t="shared" si="40"/>
        <v>3</v>
      </c>
    </row>
    <row r="2605" spans="1:5" x14ac:dyDescent="0.35">
      <c r="A2605" t="s">
        <v>1</v>
      </c>
      <c r="B2605" t="s">
        <v>6</v>
      </c>
      <c r="D2605">
        <f>IF(A2605="no",0,1)</f>
        <v>0</v>
      </c>
      <c r="E2605">
        <f t="shared" si="40"/>
        <v>3</v>
      </c>
    </row>
    <row r="2606" spans="1:5" x14ac:dyDescent="0.35">
      <c r="A2606" t="s">
        <v>1</v>
      </c>
      <c r="B2606" t="s">
        <v>6</v>
      </c>
      <c r="D2606">
        <f>IF(A2606="no",0,1)</f>
        <v>0</v>
      </c>
      <c r="E2606">
        <f t="shared" si="40"/>
        <v>3</v>
      </c>
    </row>
    <row r="2607" spans="1:5" x14ac:dyDescent="0.35">
      <c r="A2607" t="s">
        <v>1</v>
      </c>
      <c r="B2607" t="s">
        <v>6</v>
      </c>
      <c r="D2607">
        <f>IF(A2607="no",0,1)</f>
        <v>0</v>
      </c>
      <c r="E2607">
        <f t="shared" si="40"/>
        <v>3</v>
      </c>
    </row>
    <row r="2608" spans="1:5" x14ac:dyDescent="0.35">
      <c r="A2608" t="s">
        <v>1</v>
      </c>
      <c r="B2608" t="s">
        <v>8</v>
      </c>
      <c r="D2608">
        <f>IF(A2608="no",0,1)</f>
        <v>0</v>
      </c>
      <c r="E2608">
        <f t="shared" si="40"/>
        <v>1</v>
      </c>
    </row>
    <row r="2609" spans="1:5" x14ac:dyDescent="0.35">
      <c r="A2609" t="s">
        <v>1</v>
      </c>
      <c r="B2609" t="s">
        <v>8</v>
      </c>
      <c r="D2609">
        <f>IF(A2609="no",0,1)</f>
        <v>0</v>
      </c>
      <c r="E2609">
        <f t="shared" si="40"/>
        <v>1</v>
      </c>
    </row>
    <row r="2610" spans="1:5" x14ac:dyDescent="0.35">
      <c r="A2610" t="s">
        <v>1</v>
      </c>
      <c r="B2610" t="s">
        <v>4</v>
      </c>
      <c r="D2610">
        <f>IF(A2610="no",0,1)</f>
        <v>0</v>
      </c>
      <c r="E2610">
        <f t="shared" si="40"/>
        <v>2</v>
      </c>
    </row>
    <row r="2611" spans="1:5" x14ac:dyDescent="0.35">
      <c r="A2611" t="s">
        <v>1</v>
      </c>
      <c r="B2611" t="s">
        <v>8</v>
      </c>
      <c r="D2611">
        <f>IF(A2611="no",0,1)</f>
        <v>0</v>
      </c>
      <c r="E2611">
        <f t="shared" si="40"/>
        <v>1</v>
      </c>
    </row>
    <row r="2612" spans="1:5" x14ac:dyDescent="0.35">
      <c r="A2612" t="s">
        <v>1</v>
      </c>
      <c r="B2612" t="s">
        <v>4</v>
      </c>
      <c r="D2612">
        <f>IF(A2612="no",0,1)</f>
        <v>0</v>
      </c>
      <c r="E2612">
        <f t="shared" si="40"/>
        <v>2</v>
      </c>
    </row>
    <row r="2613" spans="1:5" x14ac:dyDescent="0.35">
      <c r="A2613" t="s">
        <v>1</v>
      </c>
      <c r="B2613" t="s">
        <v>8</v>
      </c>
      <c r="D2613">
        <f>IF(A2613="no",0,1)</f>
        <v>0</v>
      </c>
      <c r="E2613">
        <f t="shared" si="40"/>
        <v>1</v>
      </c>
    </row>
    <row r="2614" spans="1:5" x14ac:dyDescent="0.35">
      <c r="A2614" t="s">
        <v>1</v>
      </c>
      <c r="B2614" t="s">
        <v>6</v>
      </c>
      <c r="D2614">
        <f>IF(A2614="no",0,1)</f>
        <v>0</v>
      </c>
      <c r="E2614">
        <f t="shared" si="40"/>
        <v>3</v>
      </c>
    </row>
    <row r="2615" spans="1:5" x14ac:dyDescent="0.35">
      <c r="A2615" t="s">
        <v>1</v>
      </c>
      <c r="B2615" t="s">
        <v>4</v>
      </c>
      <c r="D2615">
        <f>IF(A2615="no",0,1)</f>
        <v>0</v>
      </c>
      <c r="E2615">
        <f t="shared" si="40"/>
        <v>2</v>
      </c>
    </row>
    <row r="2616" spans="1:5" x14ac:dyDescent="0.35">
      <c r="A2616" t="s">
        <v>1</v>
      </c>
      <c r="B2616" t="s">
        <v>4</v>
      </c>
      <c r="D2616">
        <f>IF(A2616="no",0,1)</f>
        <v>0</v>
      </c>
      <c r="E2616">
        <f t="shared" si="40"/>
        <v>2</v>
      </c>
    </row>
    <row r="2617" spans="1:5" x14ac:dyDescent="0.35">
      <c r="A2617" t="s">
        <v>1</v>
      </c>
      <c r="B2617" t="s">
        <v>6</v>
      </c>
      <c r="D2617">
        <f>IF(A2617="no",0,1)</f>
        <v>0</v>
      </c>
      <c r="E2617">
        <f t="shared" si="40"/>
        <v>3</v>
      </c>
    </row>
    <row r="2618" spans="1:5" x14ac:dyDescent="0.35">
      <c r="A2618" t="s">
        <v>1</v>
      </c>
      <c r="B2618" t="s">
        <v>6</v>
      </c>
      <c r="D2618">
        <f>IF(A2618="no",0,1)</f>
        <v>0</v>
      </c>
      <c r="E2618">
        <f t="shared" si="40"/>
        <v>3</v>
      </c>
    </row>
    <row r="2619" spans="1:5" x14ac:dyDescent="0.35">
      <c r="A2619" t="s">
        <v>1</v>
      </c>
      <c r="B2619" t="s">
        <v>6</v>
      </c>
      <c r="D2619">
        <f>IF(A2619="no",0,1)</f>
        <v>0</v>
      </c>
      <c r="E2619">
        <f t="shared" si="40"/>
        <v>3</v>
      </c>
    </row>
    <row r="2620" spans="1:5" x14ac:dyDescent="0.35">
      <c r="A2620" t="s">
        <v>1</v>
      </c>
      <c r="B2620" t="s">
        <v>8</v>
      </c>
      <c r="D2620">
        <f>IF(A2620="no",0,1)</f>
        <v>0</v>
      </c>
      <c r="E2620">
        <f t="shared" si="40"/>
        <v>1</v>
      </c>
    </row>
    <row r="2621" spans="1:5" x14ac:dyDescent="0.35">
      <c r="A2621" t="s">
        <v>1</v>
      </c>
      <c r="B2621" t="s">
        <v>7</v>
      </c>
      <c r="D2621">
        <f>IF(A2621="no",0,1)</f>
        <v>0</v>
      </c>
      <c r="E2621">
        <f t="shared" si="40"/>
        <v>4</v>
      </c>
    </row>
    <row r="2622" spans="1:5" x14ac:dyDescent="0.35">
      <c r="A2622" t="s">
        <v>2</v>
      </c>
      <c r="B2622" t="s">
        <v>4</v>
      </c>
      <c r="D2622">
        <f>IF(A2622="no",0,1)</f>
        <v>1</v>
      </c>
      <c r="E2622">
        <f t="shared" si="40"/>
        <v>2</v>
      </c>
    </row>
    <row r="2623" spans="1:5" x14ac:dyDescent="0.35">
      <c r="A2623" t="s">
        <v>1</v>
      </c>
      <c r="B2623" t="s">
        <v>4</v>
      </c>
      <c r="D2623">
        <f>IF(A2623="no",0,1)</f>
        <v>0</v>
      </c>
      <c r="E2623">
        <f t="shared" si="40"/>
        <v>2</v>
      </c>
    </row>
    <row r="2624" spans="1:5" x14ac:dyDescent="0.35">
      <c r="A2624" t="s">
        <v>1</v>
      </c>
      <c r="B2624" t="s">
        <v>7</v>
      </c>
      <c r="D2624">
        <f>IF(A2624="no",0,1)</f>
        <v>0</v>
      </c>
      <c r="E2624">
        <f t="shared" si="40"/>
        <v>4</v>
      </c>
    </row>
    <row r="2625" spans="1:5" x14ac:dyDescent="0.35">
      <c r="A2625" t="s">
        <v>1</v>
      </c>
      <c r="B2625" t="s">
        <v>7</v>
      </c>
      <c r="D2625">
        <f>IF(A2625="no",0,1)</f>
        <v>0</v>
      </c>
      <c r="E2625">
        <f t="shared" si="40"/>
        <v>4</v>
      </c>
    </row>
    <row r="2626" spans="1:5" x14ac:dyDescent="0.35">
      <c r="A2626" t="s">
        <v>1</v>
      </c>
      <c r="B2626" t="s">
        <v>7</v>
      </c>
      <c r="D2626">
        <f>IF(A2626="no",0,1)</f>
        <v>0</v>
      </c>
      <c r="E2626">
        <f t="shared" si="40"/>
        <v>4</v>
      </c>
    </row>
    <row r="2627" spans="1:5" x14ac:dyDescent="0.35">
      <c r="A2627" t="s">
        <v>1</v>
      </c>
      <c r="B2627" t="s">
        <v>7</v>
      </c>
      <c r="D2627">
        <f>IF(A2627="no",0,1)</f>
        <v>0</v>
      </c>
      <c r="E2627">
        <f t="shared" ref="E2627:E2690" si="41">IF(B2627="poorest", 1, IF(B2627="poorer", 2, IF(B2627="middle", 3, IF(B2627="richer", 4, IF(B2627="richest", 5, 0)))))</f>
        <v>4</v>
      </c>
    </row>
    <row r="2628" spans="1:5" x14ac:dyDescent="0.35">
      <c r="A2628" t="s">
        <v>1</v>
      </c>
      <c r="B2628" t="s">
        <v>7</v>
      </c>
      <c r="D2628">
        <f>IF(A2628="no",0,1)</f>
        <v>0</v>
      </c>
      <c r="E2628">
        <f t="shared" si="41"/>
        <v>4</v>
      </c>
    </row>
    <row r="2629" spans="1:5" x14ac:dyDescent="0.35">
      <c r="A2629" t="s">
        <v>1</v>
      </c>
      <c r="B2629" t="s">
        <v>6</v>
      </c>
      <c r="D2629">
        <f>IF(A2629="no",0,1)</f>
        <v>0</v>
      </c>
      <c r="E2629">
        <f t="shared" si="41"/>
        <v>3</v>
      </c>
    </row>
    <row r="2630" spans="1:5" x14ac:dyDescent="0.35">
      <c r="A2630" t="s">
        <v>1</v>
      </c>
      <c r="B2630" t="s">
        <v>7</v>
      </c>
      <c r="D2630">
        <f>IF(A2630="no",0,1)</f>
        <v>0</v>
      </c>
      <c r="E2630">
        <f t="shared" si="41"/>
        <v>4</v>
      </c>
    </row>
    <row r="2631" spans="1:5" x14ac:dyDescent="0.35">
      <c r="A2631" t="s">
        <v>1</v>
      </c>
      <c r="B2631" t="s">
        <v>7</v>
      </c>
      <c r="D2631">
        <f>IF(A2631="no",0,1)</f>
        <v>0</v>
      </c>
      <c r="E2631">
        <f t="shared" si="41"/>
        <v>4</v>
      </c>
    </row>
    <row r="2632" spans="1:5" x14ac:dyDescent="0.35">
      <c r="A2632" t="s">
        <v>1</v>
      </c>
      <c r="B2632" t="s">
        <v>6</v>
      </c>
      <c r="D2632">
        <f>IF(A2632="no",0,1)</f>
        <v>0</v>
      </c>
      <c r="E2632">
        <f t="shared" si="41"/>
        <v>3</v>
      </c>
    </row>
    <row r="2633" spans="1:5" x14ac:dyDescent="0.35">
      <c r="A2633" t="s">
        <v>1</v>
      </c>
      <c r="B2633" t="s">
        <v>5</v>
      </c>
      <c r="D2633">
        <f>IF(A2633="no",0,1)</f>
        <v>0</v>
      </c>
      <c r="E2633">
        <f t="shared" si="41"/>
        <v>5</v>
      </c>
    </row>
    <row r="2634" spans="1:5" x14ac:dyDescent="0.35">
      <c r="A2634" t="s">
        <v>1</v>
      </c>
      <c r="B2634" t="s">
        <v>4</v>
      </c>
      <c r="D2634">
        <f>IF(A2634="no",0,1)</f>
        <v>0</v>
      </c>
      <c r="E2634">
        <f t="shared" si="41"/>
        <v>2</v>
      </c>
    </row>
    <row r="2635" spans="1:5" x14ac:dyDescent="0.35">
      <c r="A2635" t="s">
        <v>1</v>
      </c>
      <c r="B2635" t="s">
        <v>7</v>
      </c>
      <c r="D2635">
        <f>IF(A2635="no",0,1)</f>
        <v>0</v>
      </c>
      <c r="E2635">
        <f t="shared" si="41"/>
        <v>4</v>
      </c>
    </row>
    <row r="2636" spans="1:5" x14ac:dyDescent="0.35">
      <c r="A2636" t="s">
        <v>1</v>
      </c>
      <c r="B2636" t="s">
        <v>7</v>
      </c>
      <c r="D2636">
        <f>IF(A2636="no",0,1)</f>
        <v>0</v>
      </c>
      <c r="E2636">
        <f t="shared" si="41"/>
        <v>4</v>
      </c>
    </row>
    <row r="2637" spans="1:5" x14ac:dyDescent="0.35">
      <c r="A2637" t="s">
        <v>1</v>
      </c>
      <c r="B2637" t="s">
        <v>6</v>
      </c>
      <c r="D2637">
        <f>IF(A2637="no",0,1)</f>
        <v>0</v>
      </c>
      <c r="E2637">
        <f t="shared" si="41"/>
        <v>3</v>
      </c>
    </row>
    <row r="2638" spans="1:5" x14ac:dyDescent="0.35">
      <c r="A2638" t="s">
        <v>1</v>
      </c>
      <c r="B2638" t="s">
        <v>7</v>
      </c>
      <c r="D2638">
        <f>IF(A2638="no",0,1)</f>
        <v>0</v>
      </c>
      <c r="E2638">
        <f t="shared" si="41"/>
        <v>4</v>
      </c>
    </row>
    <row r="2639" spans="1:5" x14ac:dyDescent="0.35">
      <c r="A2639" t="s">
        <v>1</v>
      </c>
      <c r="B2639" t="s">
        <v>6</v>
      </c>
      <c r="D2639">
        <f>IF(A2639="no",0,1)</f>
        <v>0</v>
      </c>
      <c r="E2639">
        <f t="shared" si="41"/>
        <v>3</v>
      </c>
    </row>
    <row r="2640" spans="1:5" x14ac:dyDescent="0.35">
      <c r="A2640" t="s">
        <v>1</v>
      </c>
      <c r="B2640" t="s">
        <v>7</v>
      </c>
      <c r="D2640">
        <f>IF(A2640="no",0,1)</f>
        <v>0</v>
      </c>
      <c r="E2640">
        <f t="shared" si="41"/>
        <v>4</v>
      </c>
    </row>
    <row r="2641" spans="1:5" x14ac:dyDescent="0.35">
      <c r="A2641" t="s">
        <v>1</v>
      </c>
      <c r="B2641" t="s">
        <v>6</v>
      </c>
      <c r="D2641">
        <f>IF(A2641="no",0,1)</f>
        <v>0</v>
      </c>
      <c r="E2641">
        <f t="shared" si="41"/>
        <v>3</v>
      </c>
    </row>
    <row r="2642" spans="1:5" x14ac:dyDescent="0.35">
      <c r="A2642" t="s">
        <v>1</v>
      </c>
      <c r="B2642" t="s">
        <v>5</v>
      </c>
      <c r="D2642">
        <f>IF(A2642="no",0,1)</f>
        <v>0</v>
      </c>
      <c r="E2642">
        <f t="shared" si="41"/>
        <v>5</v>
      </c>
    </row>
    <row r="2643" spans="1:5" x14ac:dyDescent="0.35">
      <c r="A2643" t="s">
        <v>1</v>
      </c>
      <c r="B2643" t="s">
        <v>6</v>
      </c>
      <c r="D2643">
        <f>IF(A2643="no",0,1)</f>
        <v>0</v>
      </c>
      <c r="E2643">
        <f t="shared" si="41"/>
        <v>3</v>
      </c>
    </row>
    <row r="2644" spans="1:5" x14ac:dyDescent="0.35">
      <c r="A2644" t="s">
        <v>1</v>
      </c>
      <c r="B2644" t="s">
        <v>7</v>
      </c>
      <c r="D2644">
        <f>IF(A2644="no",0,1)</f>
        <v>0</v>
      </c>
      <c r="E2644">
        <f t="shared" si="41"/>
        <v>4</v>
      </c>
    </row>
    <row r="2645" spans="1:5" x14ac:dyDescent="0.35">
      <c r="A2645" t="s">
        <v>1</v>
      </c>
      <c r="B2645" t="s">
        <v>5</v>
      </c>
      <c r="D2645">
        <f>IF(A2645="no",0,1)</f>
        <v>0</v>
      </c>
      <c r="E2645">
        <f t="shared" si="41"/>
        <v>5</v>
      </c>
    </row>
    <row r="2646" spans="1:5" x14ac:dyDescent="0.35">
      <c r="A2646" t="s">
        <v>1</v>
      </c>
      <c r="B2646" t="s">
        <v>4</v>
      </c>
      <c r="D2646">
        <f>IF(A2646="no",0,1)</f>
        <v>0</v>
      </c>
      <c r="E2646">
        <f t="shared" si="41"/>
        <v>2</v>
      </c>
    </row>
    <row r="2647" spans="1:5" x14ac:dyDescent="0.35">
      <c r="A2647" t="s">
        <v>1</v>
      </c>
      <c r="B2647" t="s">
        <v>6</v>
      </c>
      <c r="D2647">
        <f>IF(A2647="no",0,1)</f>
        <v>0</v>
      </c>
      <c r="E2647">
        <f t="shared" si="41"/>
        <v>3</v>
      </c>
    </row>
    <row r="2648" spans="1:5" x14ac:dyDescent="0.35">
      <c r="A2648" t="s">
        <v>1</v>
      </c>
      <c r="B2648" t="s">
        <v>7</v>
      </c>
      <c r="D2648">
        <f>IF(A2648="no",0,1)</f>
        <v>0</v>
      </c>
      <c r="E2648">
        <f t="shared" si="41"/>
        <v>4</v>
      </c>
    </row>
    <row r="2649" spans="1:5" x14ac:dyDescent="0.35">
      <c r="A2649" t="s">
        <v>1</v>
      </c>
      <c r="B2649" t="s">
        <v>7</v>
      </c>
      <c r="D2649">
        <f>IF(A2649="no",0,1)</f>
        <v>0</v>
      </c>
      <c r="E2649">
        <f t="shared" si="41"/>
        <v>4</v>
      </c>
    </row>
    <row r="2650" spans="1:5" x14ac:dyDescent="0.35">
      <c r="A2650" t="s">
        <v>1</v>
      </c>
      <c r="B2650" t="s">
        <v>4</v>
      </c>
      <c r="D2650">
        <f>IF(A2650="no",0,1)</f>
        <v>0</v>
      </c>
      <c r="E2650">
        <f t="shared" si="41"/>
        <v>2</v>
      </c>
    </row>
    <row r="2651" spans="1:5" x14ac:dyDescent="0.35">
      <c r="A2651" t="s">
        <v>1</v>
      </c>
      <c r="B2651" t="s">
        <v>7</v>
      </c>
      <c r="D2651">
        <f>IF(A2651="no",0,1)</f>
        <v>0</v>
      </c>
      <c r="E2651">
        <f t="shared" si="41"/>
        <v>4</v>
      </c>
    </row>
    <row r="2652" spans="1:5" x14ac:dyDescent="0.35">
      <c r="A2652" t="s">
        <v>1</v>
      </c>
      <c r="B2652" t="s">
        <v>7</v>
      </c>
      <c r="D2652">
        <f>IF(A2652="no",0,1)</f>
        <v>0</v>
      </c>
      <c r="E2652">
        <f t="shared" si="41"/>
        <v>4</v>
      </c>
    </row>
    <row r="2653" spans="1:5" x14ac:dyDescent="0.35">
      <c r="A2653" t="s">
        <v>1</v>
      </c>
      <c r="B2653" t="s">
        <v>7</v>
      </c>
      <c r="D2653">
        <f>IF(A2653="no",0,1)</f>
        <v>0</v>
      </c>
      <c r="E2653">
        <f t="shared" si="41"/>
        <v>4</v>
      </c>
    </row>
    <row r="2654" spans="1:5" x14ac:dyDescent="0.35">
      <c r="A2654" t="s">
        <v>1</v>
      </c>
      <c r="B2654" t="s">
        <v>5</v>
      </c>
      <c r="D2654">
        <f>IF(A2654="no",0,1)</f>
        <v>0</v>
      </c>
      <c r="E2654">
        <f t="shared" si="41"/>
        <v>5</v>
      </c>
    </row>
    <row r="2655" spans="1:5" x14ac:dyDescent="0.35">
      <c r="A2655" t="s">
        <v>1</v>
      </c>
      <c r="B2655" t="s">
        <v>8</v>
      </c>
      <c r="D2655">
        <f>IF(A2655="no",0,1)</f>
        <v>0</v>
      </c>
      <c r="E2655">
        <f t="shared" si="41"/>
        <v>1</v>
      </c>
    </row>
    <row r="2656" spans="1:5" x14ac:dyDescent="0.35">
      <c r="A2656" t="s">
        <v>1</v>
      </c>
      <c r="B2656" t="s">
        <v>5</v>
      </c>
      <c r="D2656">
        <f>IF(A2656="no",0,1)</f>
        <v>0</v>
      </c>
      <c r="E2656">
        <f t="shared" si="41"/>
        <v>5</v>
      </c>
    </row>
    <row r="2657" spans="1:5" x14ac:dyDescent="0.35">
      <c r="A2657" t="s">
        <v>1</v>
      </c>
      <c r="B2657" t="s">
        <v>7</v>
      </c>
      <c r="D2657">
        <f>IF(A2657="no",0,1)</f>
        <v>0</v>
      </c>
      <c r="E2657">
        <f t="shared" si="41"/>
        <v>4</v>
      </c>
    </row>
    <row r="2658" spans="1:5" x14ac:dyDescent="0.35">
      <c r="A2658" t="s">
        <v>1</v>
      </c>
      <c r="B2658" t="s">
        <v>5</v>
      </c>
      <c r="D2658">
        <f>IF(A2658="no",0,1)</f>
        <v>0</v>
      </c>
      <c r="E2658">
        <f t="shared" si="41"/>
        <v>5</v>
      </c>
    </row>
    <row r="2659" spans="1:5" x14ac:dyDescent="0.35">
      <c r="A2659" t="s">
        <v>1</v>
      </c>
      <c r="B2659" t="s">
        <v>7</v>
      </c>
      <c r="D2659">
        <f>IF(A2659="no",0,1)</f>
        <v>0</v>
      </c>
      <c r="E2659">
        <f t="shared" si="41"/>
        <v>4</v>
      </c>
    </row>
    <row r="2660" spans="1:5" x14ac:dyDescent="0.35">
      <c r="A2660" t="s">
        <v>1</v>
      </c>
      <c r="B2660" t="s">
        <v>7</v>
      </c>
      <c r="D2660">
        <f>IF(A2660="no",0,1)</f>
        <v>0</v>
      </c>
      <c r="E2660">
        <f t="shared" si="41"/>
        <v>4</v>
      </c>
    </row>
    <row r="2661" spans="1:5" x14ac:dyDescent="0.35">
      <c r="A2661" t="s">
        <v>1</v>
      </c>
      <c r="B2661" t="s">
        <v>5</v>
      </c>
      <c r="D2661">
        <f>IF(A2661="no",0,1)</f>
        <v>0</v>
      </c>
      <c r="E2661">
        <f t="shared" si="41"/>
        <v>5</v>
      </c>
    </row>
    <row r="2662" spans="1:5" x14ac:dyDescent="0.35">
      <c r="A2662" t="s">
        <v>1</v>
      </c>
      <c r="B2662" t="s">
        <v>5</v>
      </c>
      <c r="D2662">
        <f>IF(A2662="no",0,1)</f>
        <v>0</v>
      </c>
      <c r="E2662">
        <f t="shared" si="41"/>
        <v>5</v>
      </c>
    </row>
    <row r="2663" spans="1:5" x14ac:dyDescent="0.35">
      <c r="A2663" t="s">
        <v>1</v>
      </c>
      <c r="B2663" t="s">
        <v>5</v>
      </c>
      <c r="D2663">
        <f>IF(A2663="no",0,1)</f>
        <v>0</v>
      </c>
      <c r="E2663">
        <f t="shared" si="41"/>
        <v>5</v>
      </c>
    </row>
    <row r="2664" spans="1:5" x14ac:dyDescent="0.35">
      <c r="A2664" t="s">
        <v>1</v>
      </c>
      <c r="B2664" t="s">
        <v>5</v>
      </c>
      <c r="D2664">
        <f>IF(A2664="no",0,1)</f>
        <v>0</v>
      </c>
      <c r="E2664">
        <f t="shared" si="41"/>
        <v>5</v>
      </c>
    </row>
    <row r="2665" spans="1:5" x14ac:dyDescent="0.35">
      <c r="A2665" t="s">
        <v>1</v>
      </c>
      <c r="B2665" t="s">
        <v>7</v>
      </c>
      <c r="D2665">
        <f>IF(A2665="no",0,1)</f>
        <v>0</v>
      </c>
      <c r="E2665">
        <f t="shared" si="41"/>
        <v>4</v>
      </c>
    </row>
    <row r="2666" spans="1:5" x14ac:dyDescent="0.35">
      <c r="A2666" t="s">
        <v>1</v>
      </c>
      <c r="B2666" t="s">
        <v>5</v>
      </c>
      <c r="D2666">
        <f>IF(A2666="no",0,1)</f>
        <v>0</v>
      </c>
      <c r="E2666">
        <f t="shared" si="41"/>
        <v>5</v>
      </c>
    </row>
    <row r="2667" spans="1:5" x14ac:dyDescent="0.35">
      <c r="A2667" t="s">
        <v>1</v>
      </c>
      <c r="B2667" t="s">
        <v>7</v>
      </c>
      <c r="D2667">
        <f>IF(A2667="no",0,1)</f>
        <v>0</v>
      </c>
      <c r="E2667">
        <f t="shared" si="41"/>
        <v>4</v>
      </c>
    </row>
    <row r="2668" spans="1:5" x14ac:dyDescent="0.35">
      <c r="A2668" t="s">
        <v>1</v>
      </c>
      <c r="B2668" t="s">
        <v>5</v>
      </c>
      <c r="D2668">
        <f>IF(A2668="no",0,1)</f>
        <v>0</v>
      </c>
      <c r="E2668">
        <f t="shared" si="41"/>
        <v>5</v>
      </c>
    </row>
    <row r="2669" spans="1:5" x14ac:dyDescent="0.35">
      <c r="A2669" t="s">
        <v>1</v>
      </c>
      <c r="B2669" t="s">
        <v>5</v>
      </c>
      <c r="D2669">
        <f>IF(A2669="no",0,1)</f>
        <v>0</v>
      </c>
      <c r="E2669">
        <f t="shared" si="41"/>
        <v>5</v>
      </c>
    </row>
    <row r="2670" spans="1:5" x14ac:dyDescent="0.35">
      <c r="A2670" t="s">
        <v>1</v>
      </c>
      <c r="B2670" t="s">
        <v>5</v>
      </c>
      <c r="D2670">
        <f>IF(A2670="no",0,1)</f>
        <v>0</v>
      </c>
      <c r="E2670">
        <f t="shared" si="41"/>
        <v>5</v>
      </c>
    </row>
    <row r="2671" spans="1:5" x14ac:dyDescent="0.35">
      <c r="A2671" t="s">
        <v>1</v>
      </c>
      <c r="B2671" t="s">
        <v>5</v>
      </c>
      <c r="D2671">
        <f>IF(A2671="no",0,1)</f>
        <v>0</v>
      </c>
      <c r="E2671">
        <f t="shared" si="41"/>
        <v>5</v>
      </c>
    </row>
    <row r="2672" spans="1:5" x14ac:dyDescent="0.35">
      <c r="A2672" t="s">
        <v>1</v>
      </c>
      <c r="B2672" t="s">
        <v>5</v>
      </c>
      <c r="D2672">
        <f>IF(A2672="no",0,1)</f>
        <v>0</v>
      </c>
      <c r="E2672">
        <f t="shared" si="41"/>
        <v>5</v>
      </c>
    </row>
    <row r="2673" spans="1:5" x14ac:dyDescent="0.35">
      <c r="A2673" t="s">
        <v>1</v>
      </c>
      <c r="B2673" t="s">
        <v>5</v>
      </c>
      <c r="D2673">
        <f>IF(A2673="no",0,1)</f>
        <v>0</v>
      </c>
      <c r="E2673">
        <f t="shared" si="41"/>
        <v>5</v>
      </c>
    </row>
    <row r="2674" spans="1:5" x14ac:dyDescent="0.35">
      <c r="A2674" t="s">
        <v>1</v>
      </c>
      <c r="B2674" t="s">
        <v>5</v>
      </c>
      <c r="D2674">
        <f>IF(A2674="no",0,1)</f>
        <v>0</v>
      </c>
      <c r="E2674">
        <f t="shared" si="41"/>
        <v>5</v>
      </c>
    </row>
    <row r="2675" spans="1:5" x14ac:dyDescent="0.35">
      <c r="A2675" t="s">
        <v>1</v>
      </c>
      <c r="B2675" t="s">
        <v>5</v>
      </c>
      <c r="D2675">
        <f>IF(A2675="no",0,1)</f>
        <v>0</v>
      </c>
      <c r="E2675">
        <f t="shared" si="41"/>
        <v>5</v>
      </c>
    </row>
    <row r="2676" spans="1:5" x14ac:dyDescent="0.35">
      <c r="A2676" t="s">
        <v>1</v>
      </c>
      <c r="B2676" t="s">
        <v>5</v>
      </c>
      <c r="D2676">
        <f>IF(A2676="no",0,1)</f>
        <v>0</v>
      </c>
      <c r="E2676">
        <f t="shared" si="41"/>
        <v>5</v>
      </c>
    </row>
    <row r="2677" spans="1:5" x14ac:dyDescent="0.35">
      <c r="A2677" t="s">
        <v>1</v>
      </c>
      <c r="B2677" t="s">
        <v>6</v>
      </c>
      <c r="D2677">
        <f>IF(A2677="no",0,1)</f>
        <v>0</v>
      </c>
      <c r="E2677">
        <f t="shared" si="41"/>
        <v>3</v>
      </c>
    </row>
    <row r="2678" spans="1:5" x14ac:dyDescent="0.35">
      <c r="A2678" t="s">
        <v>1</v>
      </c>
      <c r="B2678" t="s">
        <v>7</v>
      </c>
      <c r="D2678">
        <f>IF(A2678="no",0,1)</f>
        <v>0</v>
      </c>
      <c r="E2678">
        <f t="shared" si="41"/>
        <v>4</v>
      </c>
    </row>
    <row r="2679" spans="1:5" x14ac:dyDescent="0.35">
      <c r="A2679" t="s">
        <v>1</v>
      </c>
      <c r="B2679" t="s">
        <v>5</v>
      </c>
      <c r="D2679">
        <f>IF(A2679="no",0,1)</f>
        <v>0</v>
      </c>
      <c r="E2679">
        <f t="shared" si="41"/>
        <v>5</v>
      </c>
    </row>
    <row r="2680" spans="1:5" x14ac:dyDescent="0.35">
      <c r="A2680" t="s">
        <v>1</v>
      </c>
      <c r="B2680" t="s">
        <v>5</v>
      </c>
      <c r="D2680">
        <f>IF(A2680="no",0,1)</f>
        <v>0</v>
      </c>
      <c r="E2680">
        <f t="shared" si="41"/>
        <v>5</v>
      </c>
    </row>
    <row r="2681" spans="1:5" x14ac:dyDescent="0.35">
      <c r="A2681" t="s">
        <v>2</v>
      </c>
      <c r="B2681" t="s">
        <v>7</v>
      </c>
      <c r="D2681">
        <f>IF(A2681="no",0,1)</f>
        <v>1</v>
      </c>
      <c r="E2681">
        <f t="shared" si="41"/>
        <v>4</v>
      </c>
    </row>
    <row r="2682" spans="1:5" x14ac:dyDescent="0.35">
      <c r="A2682" t="s">
        <v>1</v>
      </c>
      <c r="B2682" t="s">
        <v>5</v>
      </c>
      <c r="D2682">
        <f>IF(A2682="no",0,1)</f>
        <v>0</v>
      </c>
      <c r="E2682">
        <f t="shared" si="41"/>
        <v>5</v>
      </c>
    </row>
    <row r="2683" spans="1:5" x14ac:dyDescent="0.35">
      <c r="A2683" t="s">
        <v>1</v>
      </c>
      <c r="B2683" t="s">
        <v>5</v>
      </c>
      <c r="D2683">
        <f>IF(A2683="no",0,1)</f>
        <v>0</v>
      </c>
      <c r="E2683">
        <f t="shared" si="41"/>
        <v>5</v>
      </c>
    </row>
    <row r="2684" spans="1:5" x14ac:dyDescent="0.35">
      <c r="A2684" t="s">
        <v>1</v>
      </c>
      <c r="B2684" t="s">
        <v>6</v>
      </c>
      <c r="D2684">
        <f>IF(A2684="no",0,1)</f>
        <v>0</v>
      </c>
      <c r="E2684">
        <f t="shared" si="41"/>
        <v>3</v>
      </c>
    </row>
    <row r="2685" spans="1:5" x14ac:dyDescent="0.35">
      <c r="A2685" t="s">
        <v>1</v>
      </c>
      <c r="B2685" t="s">
        <v>6</v>
      </c>
      <c r="D2685">
        <f>IF(A2685="no",0,1)</f>
        <v>0</v>
      </c>
      <c r="E2685">
        <f t="shared" si="41"/>
        <v>3</v>
      </c>
    </row>
    <row r="2686" spans="1:5" x14ac:dyDescent="0.35">
      <c r="A2686" t="s">
        <v>1</v>
      </c>
      <c r="B2686" t="s">
        <v>5</v>
      </c>
      <c r="D2686">
        <f>IF(A2686="no",0,1)</f>
        <v>0</v>
      </c>
      <c r="E2686">
        <f t="shared" si="41"/>
        <v>5</v>
      </c>
    </row>
    <row r="2687" spans="1:5" x14ac:dyDescent="0.35">
      <c r="A2687" t="s">
        <v>1</v>
      </c>
      <c r="B2687" t="s">
        <v>5</v>
      </c>
      <c r="D2687">
        <f>IF(A2687="no",0,1)</f>
        <v>0</v>
      </c>
      <c r="E2687">
        <f t="shared" si="41"/>
        <v>5</v>
      </c>
    </row>
    <row r="2688" spans="1:5" x14ac:dyDescent="0.35">
      <c r="A2688" t="s">
        <v>1</v>
      </c>
      <c r="B2688" t="s">
        <v>5</v>
      </c>
      <c r="D2688">
        <f>IF(A2688="no",0,1)</f>
        <v>0</v>
      </c>
      <c r="E2688">
        <f t="shared" si="41"/>
        <v>5</v>
      </c>
    </row>
    <row r="2689" spans="1:5" x14ac:dyDescent="0.35">
      <c r="A2689" t="s">
        <v>1</v>
      </c>
      <c r="B2689" t="s">
        <v>5</v>
      </c>
      <c r="D2689">
        <f>IF(A2689="no",0,1)</f>
        <v>0</v>
      </c>
      <c r="E2689">
        <f t="shared" si="41"/>
        <v>5</v>
      </c>
    </row>
    <row r="2690" spans="1:5" x14ac:dyDescent="0.35">
      <c r="A2690" t="s">
        <v>1</v>
      </c>
      <c r="B2690" t="s">
        <v>5</v>
      </c>
      <c r="D2690">
        <f>IF(A2690="no",0,1)</f>
        <v>0</v>
      </c>
      <c r="E2690">
        <f t="shared" si="41"/>
        <v>5</v>
      </c>
    </row>
    <row r="2691" spans="1:5" x14ac:dyDescent="0.35">
      <c r="A2691" t="s">
        <v>1</v>
      </c>
      <c r="B2691" t="s">
        <v>5</v>
      </c>
      <c r="D2691">
        <f>IF(A2691="no",0,1)</f>
        <v>0</v>
      </c>
      <c r="E2691">
        <f t="shared" ref="E2691:E2754" si="42">IF(B2691="poorest", 1, IF(B2691="poorer", 2, IF(B2691="middle", 3, IF(B2691="richer", 4, IF(B2691="richest", 5, 0)))))</f>
        <v>5</v>
      </c>
    </row>
    <row r="2692" spans="1:5" x14ac:dyDescent="0.35">
      <c r="A2692" t="s">
        <v>1</v>
      </c>
      <c r="B2692" t="s">
        <v>5</v>
      </c>
      <c r="D2692">
        <f>IF(A2692="no",0,1)</f>
        <v>0</v>
      </c>
      <c r="E2692">
        <f t="shared" si="42"/>
        <v>5</v>
      </c>
    </row>
    <row r="2693" spans="1:5" x14ac:dyDescent="0.35">
      <c r="A2693" t="s">
        <v>1</v>
      </c>
      <c r="B2693" t="s">
        <v>5</v>
      </c>
      <c r="D2693">
        <f>IF(A2693="no",0,1)</f>
        <v>0</v>
      </c>
      <c r="E2693">
        <f t="shared" si="42"/>
        <v>5</v>
      </c>
    </row>
    <row r="2694" spans="1:5" x14ac:dyDescent="0.35">
      <c r="A2694" t="s">
        <v>1</v>
      </c>
      <c r="B2694" t="s">
        <v>5</v>
      </c>
      <c r="D2694">
        <f>IF(A2694="no",0,1)</f>
        <v>0</v>
      </c>
      <c r="E2694">
        <f t="shared" si="42"/>
        <v>5</v>
      </c>
    </row>
    <row r="2695" spans="1:5" x14ac:dyDescent="0.35">
      <c r="A2695" t="s">
        <v>1</v>
      </c>
      <c r="B2695" t="s">
        <v>5</v>
      </c>
      <c r="D2695">
        <f>IF(A2695="no",0,1)</f>
        <v>0</v>
      </c>
      <c r="E2695">
        <f t="shared" si="42"/>
        <v>5</v>
      </c>
    </row>
    <row r="2696" spans="1:5" x14ac:dyDescent="0.35">
      <c r="A2696" t="s">
        <v>1</v>
      </c>
      <c r="B2696" t="s">
        <v>5</v>
      </c>
      <c r="D2696">
        <f>IF(A2696="no",0,1)</f>
        <v>0</v>
      </c>
      <c r="E2696">
        <f t="shared" si="42"/>
        <v>5</v>
      </c>
    </row>
    <row r="2697" spans="1:5" x14ac:dyDescent="0.35">
      <c r="A2697" t="s">
        <v>1</v>
      </c>
      <c r="B2697" t="s">
        <v>7</v>
      </c>
      <c r="D2697">
        <f>IF(A2697="no",0,1)</f>
        <v>0</v>
      </c>
      <c r="E2697">
        <f t="shared" si="42"/>
        <v>4</v>
      </c>
    </row>
    <row r="2698" spans="1:5" x14ac:dyDescent="0.35">
      <c r="A2698" t="s">
        <v>1</v>
      </c>
      <c r="B2698" t="s">
        <v>5</v>
      </c>
      <c r="D2698">
        <f>IF(A2698="no",0,1)</f>
        <v>0</v>
      </c>
      <c r="E2698">
        <f t="shared" si="42"/>
        <v>5</v>
      </c>
    </row>
    <row r="2699" spans="1:5" x14ac:dyDescent="0.35">
      <c r="A2699" t="s">
        <v>1</v>
      </c>
      <c r="B2699" t="s">
        <v>5</v>
      </c>
      <c r="D2699">
        <f>IF(A2699="no",0,1)</f>
        <v>0</v>
      </c>
      <c r="E2699">
        <f t="shared" si="42"/>
        <v>5</v>
      </c>
    </row>
    <row r="2700" spans="1:5" x14ac:dyDescent="0.35">
      <c r="A2700" t="s">
        <v>1</v>
      </c>
      <c r="B2700" t="s">
        <v>5</v>
      </c>
      <c r="D2700">
        <f>IF(A2700="no",0,1)</f>
        <v>0</v>
      </c>
      <c r="E2700">
        <f t="shared" si="42"/>
        <v>5</v>
      </c>
    </row>
    <row r="2701" spans="1:5" x14ac:dyDescent="0.35">
      <c r="A2701" t="s">
        <v>1</v>
      </c>
      <c r="B2701" t="s">
        <v>5</v>
      </c>
      <c r="D2701">
        <f>IF(A2701="no",0,1)</f>
        <v>0</v>
      </c>
      <c r="E2701">
        <f t="shared" si="42"/>
        <v>5</v>
      </c>
    </row>
    <row r="2702" spans="1:5" x14ac:dyDescent="0.35">
      <c r="A2702" t="s">
        <v>1</v>
      </c>
      <c r="B2702" t="s">
        <v>5</v>
      </c>
      <c r="D2702">
        <f>IF(A2702="no",0,1)</f>
        <v>0</v>
      </c>
      <c r="E2702">
        <f t="shared" si="42"/>
        <v>5</v>
      </c>
    </row>
    <row r="2703" spans="1:5" x14ac:dyDescent="0.35">
      <c r="A2703" t="s">
        <v>1</v>
      </c>
      <c r="B2703" t="s">
        <v>5</v>
      </c>
      <c r="D2703">
        <f>IF(A2703="no",0,1)</f>
        <v>0</v>
      </c>
      <c r="E2703">
        <f t="shared" si="42"/>
        <v>5</v>
      </c>
    </row>
    <row r="2704" spans="1:5" x14ac:dyDescent="0.35">
      <c r="A2704" t="s">
        <v>1</v>
      </c>
      <c r="B2704" t="s">
        <v>5</v>
      </c>
      <c r="D2704">
        <f>IF(A2704="no",0,1)</f>
        <v>0</v>
      </c>
      <c r="E2704">
        <f t="shared" si="42"/>
        <v>5</v>
      </c>
    </row>
    <row r="2705" spans="1:5" x14ac:dyDescent="0.35">
      <c r="A2705" t="s">
        <v>1</v>
      </c>
      <c r="B2705" t="s">
        <v>5</v>
      </c>
      <c r="D2705">
        <f>IF(A2705="no",0,1)</f>
        <v>0</v>
      </c>
      <c r="E2705">
        <f t="shared" si="42"/>
        <v>5</v>
      </c>
    </row>
    <row r="2706" spans="1:5" x14ac:dyDescent="0.35">
      <c r="A2706" t="s">
        <v>1</v>
      </c>
      <c r="B2706" t="s">
        <v>7</v>
      </c>
      <c r="D2706">
        <f>IF(A2706="no",0,1)</f>
        <v>0</v>
      </c>
      <c r="E2706">
        <f t="shared" si="42"/>
        <v>4</v>
      </c>
    </row>
    <row r="2707" spans="1:5" x14ac:dyDescent="0.35">
      <c r="A2707" t="s">
        <v>2</v>
      </c>
      <c r="B2707" t="s">
        <v>7</v>
      </c>
      <c r="D2707">
        <f>IF(A2707="no",0,1)</f>
        <v>1</v>
      </c>
      <c r="E2707">
        <f t="shared" si="42"/>
        <v>4</v>
      </c>
    </row>
    <row r="2708" spans="1:5" x14ac:dyDescent="0.35">
      <c r="A2708" t="s">
        <v>2</v>
      </c>
      <c r="B2708" t="s">
        <v>5</v>
      </c>
      <c r="D2708">
        <f>IF(A2708="no",0,1)</f>
        <v>1</v>
      </c>
      <c r="E2708">
        <f t="shared" si="42"/>
        <v>5</v>
      </c>
    </row>
    <row r="2709" spans="1:5" x14ac:dyDescent="0.35">
      <c r="A2709" t="s">
        <v>1</v>
      </c>
      <c r="B2709" t="s">
        <v>5</v>
      </c>
      <c r="D2709">
        <f>IF(A2709="no",0,1)</f>
        <v>0</v>
      </c>
      <c r="E2709">
        <f t="shared" si="42"/>
        <v>5</v>
      </c>
    </row>
    <row r="2710" spans="1:5" x14ac:dyDescent="0.35">
      <c r="A2710" t="s">
        <v>1</v>
      </c>
      <c r="B2710" t="s">
        <v>5</v>
      </c>
      <c r="D2710">
        <f>IF(A2710="no",0,1)</f>
        <v>0</v>
      </c>
      <c r="E2710">
        <f t="shared" si="42"/>
        <v>5</v>
      </c>
    </row>
    <row r="2711" spans="1:5" x14ac:dyDescent="0.35">
      <c r="A2711" t="s">
        <v>2</v>
      </c>
      <c r="B2711" t="s">
        <v>5</v>
      </c>
      <c r="D2711">
        <f>IF(A2711="no",0,1)</f>
        <v>1</v>
      </c>
      <c r="E2711">
        <f t="shared" si="42"/>
        <v>5</v>
      </c>
    </row>
    <row r="2712" spans="1:5" x14ac:dyDescent="0.35">
      <c r="A2712" t="s">
        <v>2</v>
      </c>
      <c r="B2712" t="s">
        <v>5</v>
      </c>
      <c r="D2712">
        <f>IF(A2712="no",0,1)</f>
        <v>1</v>
      </c>
      <c r="E2712">
        <f t="shared" si="42"/>
        <v>5</v>
      </c>
    </row>
    <row r="2713" spans="1:5" x14ac:dyDescent="0.35">
      <c r="A2713" t="s">
        <v>2</v>
      </c>
      <c r="B2713" t="s">
        <v>5</v>
      </c>
      <c r="D2713">
        <f>IF(A2713="no",0,1)</f>
        <v>1</v>
      </c>
      <c r="E2713">
        <f t="shared" si="42"/>
        <v>5</v>
      </c>
    </row>
    <row r="2714" spans="1:5" x14ac:dyDescent="0.35">
      <c r="A2714" t="s">
        <v>1</v>
      </c>
      <c r="B2714" t="s">
        <v>4</v>
      </c>
      <c r="D2714">
        <f>IF(A2714="no",0,1)</f>
        <v>0</v>
      </c>
      <c r="E2714">
        <f t="shared" si="42"/>
        <v>2</v>
      </c>
    </row>
    <row r="2715" spans="1:5" x14ac:dyDescent="0.35">
      <c r="A2715" t="s">
        <v>1</v>
      </c>
      <c r="B2715" t="s">
        <v>5</v>
      </c>
      <c r="D2715">
        <f>IF(A2715="no",0,1)</f>
        <v>0</v>
      </c>
      <c r="E2715">
        <f t="shared" si="42"/>
        <v>5</v>
      </c>
    </row>
    <row r="2716" spans="1:5" x14ac:dyDescent="0.35">
      <c r="A2716" t="s">
        <v>1</v>
      </c>
      <c r="B2716" t="s">
        <v>8</v>
      </c>
      <c r="D2716">
        <f>IF(A2716="no",0,1)</f>
        <v>0</v>
      </c>
      <c r="E2716">
        <f t="shared" si="42"/>
        <v>1</v>
      </c>
    </row>
    <row r="2717" spans="1:5" x14ac:dyDescent="0.35">
      <c r="A2717" t="s">
        <v>1</v>
      </c>
      <c r="B2717" t="s">
        <v>5</v>
      </c>
      <c r="D2717">
        <f>IF(A2717="no",0,1)</f>
        <v>0</v>
      </c>
      <c r="E2717">
        <f t="shared" si="42"/>
        <v>5</v>
      </c>
    </row>
    <row r="2718" spans="1:5" x14ac:dyDescent="0.35">
      <c r="A2718" t="s">
        <v>1</v>
      </c>
      <c r="B2718" t="s">
        <v>6</v>
      </c>
      <c r="D2718">
        <f>IF(A2718="no",0,1)</f>
        <v>0</v>
      </c>
      <c r="E2718">
        <f t="shared" si="42"/>
        <v>3</v>
      </c>
    </row>
    <row r="2719" spans="1:5" x14ac:dyDescent="0.35">
      <c r="A2719" t="s">
        <v>1</v>
      </c>
      <c r="B2719" t="s">
        <v>5</v>
      </c>
      <c r="D2719">
        <f>IF(A2719="no",0,1)</f>
        <v>0</v>
      </c>
      <c r="E2719">
        <f t="shared" si="42"/>
        <v>5</v>
      </c>
    </row>
    <row r="2720" spans="1:5" x14ac:dyDescent="0.35">
      <c r="A2720" t="s">
        <v>1</v>
      </c>
      <c r="B2720" t="s">
        <v>5</v>
      </c>
      <c r="D2720">
        <f>IF(A2720="no",0,1)</f>
        <v>0</v>
      </c>
      <c r="E2720">
        <f t="shared" si="42"/>
        <v>5</v>
      </c>
    </row>
    <row r="2721" spans="1:5" x14ac:dyDescent="0.35">
      <c r="A2721" t="s">
        <v>1</v>
      </c>
      <c r="B2721" t="s">
        <v>5</v>
      </c>
      <c r="D2721">
        <f>IF(A2721="no",0,1)</f>
        <v>0</v>
      </c>
      <c r="E2721">
        <f t="shared" si="42"/>
        <v>5</v>
      </c>
    </row>
    <row r="2722" spans="1:5" x14ac:dyDescent="0.35">
      <c r="A2722" t="s">
        <v>1</v>
      </c>
      <c r="B2722" t="s">
        <v>5</v>
      </c>
      <c r="D2722">
        <f>IF(A2722="no",0,1)</f>
        <v>0</v>
      </c>
      <c r="E2722">
        <f t="shared" si="42"/>
        <v>5</v>
      </c>
    </row>
    <row r="2723" spans="1:5" x14ac:dyDescent="0.35">
      <c r="A2723" t="s">
        <v>1</v>
      </c>
      <c r="B2723" t="s">
        <v>5</v>
      </c>
      <c r="D2723">
        <f>IF(A2723="no",0,1)</f>
        <v>0</v>
      </c>
      <c r="E2723">
        <f t="shared" si="42"/>
        <v>5</v>
      </c>
    </row>
    <row r="2724" spans="1:5" x14ac:dyDescent="0.35">
      <c r="A2724" t="s">
        <v>1</v>
      </c>
      <c r="B2724" t="s">
        <v>5</v>
      </c>
      <c r="D2724">
        <f>IF(A2724="no",0,1)</f>
        <v>0</v>
      </c>
      <c r="E2724">
        <f t="shared" si="42"/>
        <v>5</v>
      </c>
    </row>
    <row r="2725" spans="1:5" x14ac:dyDescent="0.35">
      <c r="A2725" t="s">
        <v>1</v>
      </c>
      <c r="B2725" t="s">
        <v>5</v>
      </c>
      <c r="D2725">
        <f>IF(A2725="no",0,1)</f>
        <v>0</v>
      </c>
      <c r="E2725">
        <f t="shared" si="42"/>
        <v>5</v>
      </c>
    </row>
    <row r="2726" spans="1:5" x14ac:dyDescent="0.35">
      <c r="A2726" t="s">
        <v>1</v>
      </c>
      <c r="B2726" t="s">
        <v>5</v>
      </c>
      <c r="D2726">
        <f>IF(A2726="no",0,1)</f>
        <v>0</v>
      </c>
      <c r="E2726">
        <f t="shared" si="42"/>
        <v>5</v>
      </c>
    </row>
    <row r="2727" spans="1:5" x14ac:dyDescent="0.35">
      <c r="A2727" t="s">
        <v>1</v>
      </c>
      <c r="B2727" t="s">
        <v>5</v>
      </c>
      <c r="D2727">
        <f>IF(A2727="no",0,1)</f>
        <v>0</v>
      </c>
      <c r="E2727">
        <f t="shared" si="42"/>
        <v>5</v>
      </c>
    </row>
    <row r="2728" spans="1:5" x14ac:dyDescent="0.35">
      <c r="A2728" t="s">
        <v>1</v>
      </c>
      <c r="B2728" t="s">
        <v>5</v>
      </c>
      <c r="D2728">
        <f>IF(A2728="no",0,1)</f>
        <v>0</v>
      </c>
      <c r="E2728">
        <f t="shared" si="42"/>
        <v>5</v>
      </c>
    </row>
    <row r="2729" spans="1:5" x14ac:dyDescent="0.35">
      <c r="A2729" t="s">
        <v>1</v>
      </c>
      <c r="B2729" t="s">
        <v>6</v>
      </c>
      <c r="D2729">
        <f>IF(A2729="no",0,1)</f>
        <v>0</v>
      </c>
      <c r="E2729">
        <f t="shared" si="42"/>
        <v>3</v>
      </c>
    </row>
    <row r="2730" spans="1:5" x14ac:dyDescent="0.35">
      <c r="A2730" t="s">
        <v>1</v>
      </c>
      <c r="B2730" t="s">
        <v>5</v>
      </c>
      <c r="D2730">
        <f>IF(A2730="no",0,1)</f>
        <v>0</v>
      </c>
      <c r="E2730">
        <f t="shared" si="42"/>
        <v>5</v>
      </c>
    </row>
    <row r="2731" spans="1:5" x14ac:dyDescent="0.35">
      <c r="A2731" t="s">
        <v>1</v>
      </c>
      <c r="B2731" t="s">
        <v>6</v>
      </c>
      <c r="D2731">
        <f>IF(A2731="no",0,1)</f>
        <v>0</v>
      </c>
      <c r="E2731">
        <f t="shared" si="42"/>
        <v>3</v>
      </c>
    </row>
    <row r="2732" spans="1:5" x14ac:dyDescent="0.35">
      <c r="A2732" t="s">
        <v>1</v>
      </c>
      <c r="B2732" t="s">
        <v>6</v>
      </c>
      <c r="D2732">
        <f>IF(A2732="no",0,1)</f>
        <v>0</v>
      </c>
      <c r="E2732">
        <f t="shared" si="42"/>
        <v>3</v>
      </c>
    </row>
    <row r="2733" spans="1:5" x14ac:dyDescent="0.35">
      <c r="A2733" t="s">
        <v>1</v>
      </c>
      <c r="B2733" t="s">
        <v>6</v>
      </c>
      <c r="D2733">
        <f>IF(A2733="no",0,1)</f>
        <v>0</v>
      </c>
      <c r="E2733">
        <f t="shared" si="42"/>
        <v>3</v>
      </c>
    </row>
    <row r="2734" spans="1:5" x14ac:dyDescent="0.35">
      <c r="A2734" t="s">
        <v>1</v>
      </c>
      <c r="B2734" t="s">
        <v>6</v>
      </c>
      <c r="D2734">
        <f>IF(A2734="no",0,1)</f>
        <v>0</v>
      </c>
      <c r="E2734">
        <f t="shared" si="42"/>
        <v>3</v>
      </c>
    </row>
    <row r="2735" spans="1:5" x14ac:dyDescent="0.35">
      <c r="A2735" t="s">
        <v>1</v>
      </c>
      <c r="B2735" t="s">
        <v>6</v>
      </c>
      <c r="D2735">
        <f>IF(A2735="no",0,1)</f>
        <v>0</v>
      </c>
      <c r="E2735">
        <f t="shared" si="42"/>
        <v>3</v>
      </c>
    </row>
    <row r="2736" spans="1:5" x14ac:dyDescent="0.35">
      <c r="A2736" t="s">
        <v>1</v>
      </c>
      <c r="B2736" t="s">
        <v>5</v>
      </c>
      <c r="D2736">
        <f>IF(A2736="no",0,1)</f>
        <v>0</v>
      </c>
      <c r="E2736">
        <f t="shared" si="42"/>
        <v>5</v>
      </c>
    </row>
    <row r="2737" spans="1:5" x14ac:dyDescent="0.35">
      <c r="A2737" t="s">
        <v>1</v>
      </c>
      <c r="B2737" t="s">
        <v>5</v>
      </c>
      <c r="D2737">
        <f>IF(A2737="no",0,1)</f>
        <v>0</v>
      </c>
      <c r="E2737">
        <f t="shared" si="42"/>
        <v>5</v>
      </c>
    </row>
    <row r="2738" spans="1:5" x14ac:dyDescent="0.35">
      <c r="A2738" t="s">
        <v>1</v>
      </c>
      <c r="B2738" t="s">
        <v>5</v>
      </c>
      <c r="D2738">
        <f>IF(A2738="no",0,1)</f>
        <v>0</v>
      </c>
      <c r="E2738">
        <f t="shared" si="42"/>
        <v>5</v>
      </c>
    </row>
    <row r="2739" spans="1:5" x14ac:dyDescent="0.35">
      <c r="A2739" t="s">
        <v>1</v>
      </c>
      <c r="B2739" t="s">
        <v>5</v>
      </c>
      <c r="D2739">
        <f>IF(A2739="no",0,1)</f>
        <v>0</v>
      </c>
      <c r="E2739">
        <f t="shared" si="42"/>
        <v>5</v>
      </c>
    </row>
    <row r="2740" spans="1:5" x14ac:dyDescent="0.35">
      <c r="A2740" t="s">
        <v>1</v>
      </c>
      <c r="B2740" t="s">
        <v>5</v>
      </c>
      <c r="D2740">
        <f>IF(A2740="no",0,1)</f>
        <v>0</v>
      </c>
      <c r="E2740">
        <f t="shared" si="42"/>
        <v>5</v>
      </c>
    </row>
    <row r="2741" spans="1:5" x14ac:dyDescent="0.35">
      <c r="A2741" t="s">
        <v>1</v>
      </c>
      <c r="B2741" t="s">
        <v>5</v>
      </c>
      <c r="D2741">
        <f>IF(A2741="no",0,1)</f>
        <v>0</v>
      </c>
      <c r="E2741">
        <f t="shared" si="42"/>
        <v>5</v>
      </c>
    </row>
    <row r="2742" spans="1:5" x14ac:dyDescent="0.35">
      <c r="A2742" t="s">
        <v>1</v>
      </c>
      <c r="B2742" t="s">
        <v>7</v>
      </c>
      <c r="D2742">
        <f>IF(A2742="no",0,1)</f>
        <v>0</v>
      </c>
      <c r="E2742">
        <f t="shared" si="42"/>
        <v>4</v>
      </c>
    </row>
    <row r="2743" spans="1:5" x14ac:dyDescent="0.35">
      <c r="A2743" t="s">
        <v>1</v>
      </c>
      <c r="B2743" t="s">
        <v>7</v>
      </c>
      <c r="D2743">
        <f>IF(A2743="no",0,1)</f>
        <v>0</v>
      </c>
      <c r="E2743">
        <f t="shared" si="42"/>
        <v>4</v>
      </c>
    </row>
    <row r="2744" spans="1:5" x14ac:dyDescent="0.35">
      <c r="A2744" t="s">
        <v>1</v>
      </c>
      <c r="B2744" t="s">
        <v>5</v>
      </c>
      <c r="D2744">
        <f>IF(A2744="no",0,1)</f>
        <v>0</v>
      </c>
      <c r="E2744">
        <f t="shared" si="42"/>
        <v>5</v>
      </c>
    </row>
    <row r="2745" spans="1:5" x14ac:dyDescent="0.35">
      <c r="A2745" t="s">
        <v>1</v>
      </c>
      <c r="B2745" t="s">
        <v>7</v>
      </c>
      <c r="D2745">
        <f>IF(A2745="no",0,1)</f>
        <v>0</v>
      </c>
      <c r="E2745">
        <f t="shared" si="42"/>
        <v>4</v>
      </c>
    </row>
    <row r="2746" spans="1:5" x14ac:dyDescent="0.35">
      <c r="A2746" t="s">
        <v>1</v>
      </c>
      <c r="B2746" t="s">
        <v>5</v>
      </c>
      <c r="D2746">
        <f>IF(A2746="no",0,1)</f>
        <v>0</v>
      </c>
      <c r="E2746">
        <f t="shared" si="42"/>
        <v>5</v>
      </c>
    </row>
    <row r="2747" spans="1:5" x14ac:dyDescent="0.35">
      <c r="A2747" t="s">
        <v>1</v>
      </c>
      <c r="B2747" t="s">
        <v>6</v>
      </c>
      <c r="D2747">
        <f>IF(A2747="no",0,1)</f>
        <v>0</v>
      </c>
      <c r="E2747">
        <f t="shared" si="42"/>
        <v>3</v>
      </c>
    </row>
    <row r="2748" spans="1:5" x14ac:dyDescent="0.35">
      <c r="A2748" t="s">
        <v>1</v>
      </c>
      <c r="B2748" t="s">
        <v>6</v>
      </c>
      <c r="D2748">
        <f>IF(A2748="no",0,1)</f>
        <v>0</v>
      </c>
      <c r="E2748">
        <f t="shared" si="42"/>
        <v>3</v>
      </c>
    </row>
    <row r="2749" spans="1:5" x14ac:dyDescent="0.35">
      <c r="A2749" t="s">
        <v>1</v>
      </c>
      <c r="B2749" t="s">
        <v>5</v>
      </c>
      <c r="D2749">
        <f>IF(A2749="no",0,1)</f>
        <v>0</v>
      </c>
      <c r="E2749">
        <f t="shared" si="42"/>
        <v>5</v>
      </c>
    </row>
    <row r="2750" spans="1:5" x14ac:dyDescent="0.35">
      <c r="A2750" t="s">
        <v>1</v>
      </c>
      <c r="B2750" t="s">
        <v>8</v>
      </c>
      <c r="D2750">
        <f>IF(A2750="no",0,1)</f>
        <v>0</v>
      </c>
      <c r="E2750">
        <f t="shared" si="42"/>
        <v>1</v>
      </c>
    </row>
    <row r="2751" spans="1:5" x14ac:dyDescent="0.35">
      <c r="A2751" t="s">
        <v>1</v>
      </c>
      <c r="B2751" t="s">
        <v>7</v>
      </c>
      <c r="D2751">
        <f>IF(A2751="no",0,1)</f>
        <v>0</v>
      </c>
      <c r="E2751">
        <f t="shared" si="42"/>
        <v>4</v>
      </c>
    </row>
    <row r="2752" spans="1:5" x14ac:dyDescent="0.35">
      <c r="A2752" t="s">
        <v>1</v>
      </c>
      <c r="B2752" t="s">
        <v>7</v>
      </c>
      <c r="D2752">
        <f>IF(A2752="no",0,1)</f>
        <v>0</v>
      </c>
      <c r="E2752">
        <f t="shared" si="42"/>
        <v>4</v>
      </c>
    </row>
    <row r="2753" spans="1:5" x14ac:dyDescent="0.35">
      <c r="A2753" t="s">
        <v>1</v>
      </c>
      <c r="B2753" t="s">
        <v>5</v>
      </c>
      <c r="D2753">
        <f>IF(A2753="no",0,1)</f>
        <v>0</v>
      </c>
      <c r="E2753">
        <f t="shared" si="42"/>
        <v>5</v>
      </c>
    </row>
    <row r="2754" spans="1:5" x14ac:dyDescent="0.35">
      <c r="A2754" t="s">
        <v>1</v>
      </c>
      <c r="B2754" t="s">
        <v>5</v>
      </c>
      <c r="D2754">
        <f>IF(A2754="no",0,1)</f>
        <v>0</v>
      </c>
      <c r="E2754">
        <f t="shared" si="42"/>
        <v>5</v>
      </c>
    </row>
    <row r="2755" spans="1:5" x14ac:dyDescent="0.35">
      <c r="A2755" t="s">
        <v>1</v>
      </c>
      <c r="B2755" t="s">
        <v>5</v>
      </c>
      <c r="D2755">
        <f>IF(A2755="no",0,1)</f>
        <v>0</v>
      </c>
      <c r="E2755">
        <f t="shared" ref="E2755:E2818" si="43">IF(B2755="poorest", 1, IF(B2755="poorer", 2, IF(B2755="middle", 3, IF(B2755="richer", 4, IF(B2755="richest", 5, 0)))))</f>
        <v>5</v>
      </c>
    </row>
    <row r="2756" spans="1:5" x14ac:dyDescent="0.35">
      <c r="A2756" t="s">
        <v>1</v>
      </c>
      <c r="B2756" t="s">
        <v>5</v>
      </c>
      <c r="D2756">
        <f>IF(A2756="no",0,1)</f>
        <v>0</v>
      </c>
      <c r="E2756">
        <f t="shared" si="43"/>
        <v>5</v>
      </c>
    </row>
    <row r="2757" spans="1:5" x14ac:dyDescent="0.35">
      <c r="A2757" t="s">
        <v>1</v>
      </c>
      <c r="B2757" t="s">
        <v>5</v>
      </c>
      <c r="D2757">
        <f>IF(A2757="no",0,1)</f>
        <v>0</v>
      </c>
      <c r="E2757">
        <f t="shared" si="43"/>
        <v>5</v>
      </c>
    </row>
    <row r="2758" spans="1:5" x14ac:dyDescent="0.35">
      <c r="A2758" t="s">
        <v>1</v>
      </c>
      <c r="B2758" t="s">
        <v>5</v>
      </c>
      <c r="D2758">
        <f>IF(A2758="no",0,1)</f>
        <v>0</v>
      </c>
      <c r="E2758">
        <f t="shared" si="43"/>
        <v>5</v>
      </c>
    </row>
    <row r="2759" spans="1:5" x14ac:dyDescent="0.35">
      <c r="A2759" t="s">
        <v>1</v>
      </c>
      <c r="B2759" t="s">
        <v>5</v>
      </c>
      <c r="D2759">
        <f>IF(A2759="no",0,1)</f>
        <v>0</v>
      </c>
      <c r="E2759">
        <f t="shared" si="43"/>
        <v>5</v>
      </c>
    </row>
    <row r="2760" spans="1:5" x14ac:dyDescent="0.35">
      <c r="A2760" t="s">
        <v>1</v>
      </c>
      <c r="B2760" t="s">
        <v>7</v>
      </c>
      <c r="D2760">
        <f>IF(A2760="no",0,1)</f>
        <v>0</v>
      </c>
      <c r="E2760">
        <f t="shared" si="43"/>
        <v>4</v>
      </c>
    </row>
    <row r="2761" spans="1:5" x14ac:dyDescent="0.35">
      <c r="A2761" t="s">
        <v>1</v>
      </c>
      <c r="B2761" t="s">
        <v>5</v>
      </c>
      <c r="D2761">
        <f>IF(A2761="no",0,1)</f>
        <v>0</v>
      </c>
      <c r="E2761">
        <f t="shared" si="43"/>
        <v>5</v>
      </c>
    </row>
    <row r="2762" spans="1:5" x14ac:dyDescent="0.35">
      <c r="A2762" t="s">
        <v>1</v>
      </c>
      <c r="B2762" t="s">
        <v>5</v>
      </c>
      <c r="D2762">
        <f>IF(A2762="no",0,1)</f>
        <v>0</v>
      </c>
      <c r="E2762">
        <f t="shared" si="43"/>
        <v>5</v>
      </c>
    </row>
    <row r="2763" spans="1:5" x14ac:dyDescent="0.35">
      <c r="A2763" t="s">
        <v>1</v>
      </c>
      <c r="B2763" t="s">
        <v>5</v>
      </c>
      <c r="D2763">
        <f>IF(A2763="no",0,1)</f>
        <v>0</v>
      </c>
      <c r="E2763">
        <f t="shared" si="43"/>
        <v>5</v>
      </c>
    </row>
    <row r="2764" spans="1:5" x14ac:dyDescent="0.35">
      <c r="A2764" t="s">
        <v>1</v>
      </c>
      <c r="B2764" t="s">
        <v>5</v>
      </c>
      <c r="D2764">
        <f>IF(A2764="no",0,1)</f>
        <v>0</v>
      </c>
      <c r="E2764">
        <f t="shared" si="43"/>
        <v>5</v>
      </c>
    </row>
    <row r="2765" spans="1:5" x14ac:dyDescent="0.35">
      <c r="A2765" t="s">
        <v>1</v>
      </c>
      <c r="B2765" t="s">
        <v>7</v>
      </c>
      <c r="D2765">
        <f>IF(A2765="no",0,1)</f>
        <v>0</v>
      </c>
      <c r="E2765">
        <f t="shared" si="43"/>
        <v>4</v>
      </c>
    </row>
    <row r="2766" spans="1:5" x14ac:dyDescent="0.35">
      <c r="A2766" t="s">
        <v>1</v>
      </c>
      <c r="B2766" t="s">
        <v>5</v>
      </c>
      <c r="D2766">
        <f>IF(A2766="no",0,1)</f>
        <v>0</v>
      </c>
      <c r="E2766">
        <f t="shared" si="43"/>
        <v>5</v>
      </c>
    </row>
    <row r="2767" spans="1:5" x14ac:dyDescent="0.35">
      <c r="A2767" t="s">
        <v>1</v>
      </c>
      <c r="B2767" t="s">
        <v>7</v>
      </c>
      <c r="D2767">
        <f>IF(A2767="no",0,1)</f>
        <v>0</v>
      </c>
      <c r="E2767">
        <f t="shared" si="43"/>
        <v>4</v>
      </c>
    </row>
    <row r="2768" spans="1:5" x14ac:dyDescent="0.35">
      <c r="A2768" t="s">
        <v>1</v>
      </c>
      <c r="B2768" t="s">
        <v>4</v>
      </c>
      <c r="D2768">
        <f>IF(A2768="no",0,1)</f>
        <v>0</v>
      </c>
      <c r="E2768">
        <f t="shared" si="43"/>
        <v>2</v>
      </c>
    </row>
    <row r="2769" spans="1:5" x14ac:dyDescent="0.35">
      <c r="A2769" t="s">
        <v>1</v>
      </c>
      <c r="B2769" t="s">
        <v>7</v>
      </c>
      <c r="D2769">
        <f>IF(A2769="no",0,1)</f>
        <v>0</v>
      </c>
      <c r="E2769">
        <f t="shared" si="43"/>
        <v>4</v>
      </c>
    </row>
    <row r="2770" spans="1:5" x14ac:dyDescent="0.35">
      <c r="A2770" t="s">
        <v>1</v>
      </c>
      <c r="B2770" t="s">
        <v>8</v>
      </c>
      <c r="D2770">
        <f>IF(A2770="no",0,1)</f>
        <v>0</v>
      </c>
      <c r="E2770">
        <f t="shared" si="43"/>
        <v>1</v>
      </c>
    </row>
    <row r="2771" spans="1:5" x14ac:dyDescent="0.35">
      <c r="A2771" t="s">
        <v>1</v>
      </c>
      <c r="B2771" t="s">
        <v>5</v>
      </c>
      <c r="D2771">
        <f>IF(A2771="no",0,1)</f>
        <v>0</v>
      </c>
      <c r="E2771">
        <f t="shared" si="43"/>
        <v>5</v>
      </c>
    </row>
    <row r="2772" spans="1:5" x14ac:dyDescent="0.35">
      <c r="A2772" t="s">
        <v>1</v>
      </c>
      <c r="B2772" t="s">
        <v>5</v>
      </c>
      <c r="D2772">
        <f>IF(A2772="no",0,1)</f>
        <v>0</v>
      </c>
      <c r="E2772">
        <f t="shared" si="43"/>
        <v>5</v>
      </c>
    </row>
    <row r="2773" spans="1:5" x14ac:dyDescent="0.35">
      <c r="A2773" t="s">
        <v>1</v>
      </c>
      <c r="B2773" t="s">
        <v>7</v>
      </c>
      <c r="D2773">
        <f>IF(A2773="no",0,1)</f>
        <v>0</v>
      </c>
      <c r="E2773">
        <f t="shared" si="43"/>
        <v>4</v>
      </c>
    </row>
    <row r="2774" spans="1:5" x14ac:dyDescent="0.35">
      <c r="A2774" t="s">
        <v>1</v>
      </c>
      <c r="B2774" t="s">
        <v>5</v>
      </c>
      <c r="D2774">
        <f>IF(A2774="no",0,1)</f>
        <v>0</v>
      </c>
      <c r="E2774">
        <f t="shared" si="43"/>
        <v>5</v>
      </c>
    </row>
    <row r="2775" spans="1:5" x14ac:dyDescent="0.35">
      <c r="A2775" t="s">
        <v>1</v>
      </c>
      <c r="B2775" t="s">
        <v>5</v>
      </c>
      <c r="D2775">
        <f>IF(A2775="no",0,1)</f>
        <v>0</v>
      </c>
      <c r="E2775">
        <f t="shared" si="43"/>
        <v>5</v>
      </c>
    </row>
    <row r="2776" spans="1:5" x14ac:dyDescent="0.35">
      <c r="A2776" t="s">
        <v>1</v>
      </c>
      <c r="B2776" t="s">
        <v>7</v>
      </c>
      <c r="D2776">
        <f>IF(A2776="no",0,1)</f>
        <v>0</v>
      </c>
      <c r="E2776">
        <f t="shared" si="43"/>
        <v>4</v>
      </c>
    </row>
    <row r="2777" spans="1:5" x14ac:dyDescent="0.35">
      <c r="A2777" t="s">
        <v>1</v>
      </c>
      <c r="B2777" t="s">
        <v>5</v>
      </c>
      <c r="D2777">
        <f>IF(A2777="no",0,1)</f>
        <v>0</v>
      </c>
      <c r="E2777">
        <f t="shared" si="43"/>
        <v>5</v>
      </c>
    </row>
    <row r="2778" spans="1:5" x14ac:dyDescent="0.35">
      <c r="A2778" t="s">
        <v>1</v>
      </c>
      <c r="B2778" t="s">
        <v>5</v>
      </c>
      <c r="D2778">
        <f>IF(A2778="no",0,1)</f>
        <v>0</v>
      </c>
      <c r="E2778">
        <f t="shared" si="43"/>
        <v>5</v>
      </c>
    </row>
    <row r="2779" spans="1:5" x14ac:dyDescent="0.35">
      <c r="A2779" t="s">
        <v>1</v>
      </c>
      <c r="B2779" t="s">
        <v>5</v>
      </c>
      <c r="D2779">
        <f>IF(A2779="no",0,1)</f>
        <v>0</v>
      </c>
      <c r="E2779">
        <f t="shared" si="43"/>
        <v>5</v>
      </c>
    </row>
    <row r="2780" spans="1:5" x14ac:dyDescent="0.35">
      <c r="A2780" t="s">
        <v>1</v>
      </c>
      <c r="B2780" t="s">
        <v>7</v>
      </c>
      <c r="D2780">
        <f>IF(A2780="no",0,1)</f>
        <v>0</v>
      </c>
      <c r="E2780">
        <f t="shared" si="43"/>
        <v>4</v>
      </c>
    </row>
    <row r="2781" spans="1:5" x14ac:dyDescent="0.35">
      <c r="A2781" t="s">
        <v>1</v>
      </c>
      <c r="B2781" t="s">
        <v>7</v>
      </c>
      <c r="D2781">
        <f>IF(A2781="no",0,1)</f>
        <v>0</v>
      </c>
      <c r="E2781">
        <f t="shared" si="43"/>
        <v>4</v>
      </c>
    </row>
    <row r="2782" spans="1:5" x14ac:dyDescent="0.35">
      <c r="A2782" t="s">
        <v>1</v>
      </c>
      <c r="B2782" t="s">
        <v>7</v>
      </c>
      <c r="D2782">
        <f>IF(A2782="no",0,1)</f>
        <v>0</v>
      </c>
      <c r="E2782">
        <f t="shared" si="43"/>
        <v>4</v>
      </c>
    </row>
    <row r="2783" spans="1:5" x14ac:dyDescent="0.35">
      <c r="A2783" t="s">
        <v>1</v>
      </c>
      <c r="B2783" t="s">
        <v>5</v>
      </c>
      <c r="D2783">
        <f>IF(A2783="no",0,1)</f>
        <v>0</v>
      </c>
      <c r="E2783">
        <f t="shared" si="43"/>
        <v>5</v>
      </c>
    </row>
    <row r="2784" spans="1:5" x14ac:dyDescent="0.35">
      <c r="A2784" t="s">
        <v>1</v>
      </c>
      <c r="B2784" t="s">
        <v>5</v>
      </c>
      <c r="D2784">
        <f>IF(A2784="no",0,1)</f>
        <v>0</v>
      </c>
      <c r="E2784">
        <f t="shared" si="43"/>
        <v>5</v>
      </c>
    </row>
    <row r="2785" spans="1:5" x14ac:dyDescent="0.35">
      <c r="A2785" t="s">
        <v>1</v>
      </c>
      <c r="B2785" t="s">
        <v>5</v>
      </c>
      <c r="D2785">
        <f>IF(A2785="no",0,1)</f>
        <v>0</v>
      </c>
      <c r="E2785">
        <f t="shared" si="43"/>
        <v>5</v>
      </c>
    </row>
    <row r="2786" spans="1:5" x14ac:dyDescent="0.35">
      <c r="A2786" t="s">
        <v>1</v>
      </c>
      <c r="B2786" t="s">
        <v>6</v>
      </c>
      <c r="D2786">
        <f>IF(A2786="no",0,1)</f>
        <v>0</v>
      </c>
      <c r="E2786">
        <f t="shared" si="43"/>
        <v>3</v>
      </c>
    </row>
    <row r="2787" spans="1:5" x14ac:dyDescent="0.35">
      <c r="A2787" t="s">
        <v>1</v>
      </c>
      <c r="B2787" t="s">
        <v>5</v>
      </c>
      <c r="D2787">
        <f>IF(A2787="no",0,1)</f>
        <v>0</v>
      </c>
      <c r="E2787">
        <f t="shared" si="43"/>
        <v>5</v>
      </c>
    </row>
    <row r="2788" spans="1:5" x14ac:dyDescent="0.35">
      <c r="A2788" t="s">
        <v>1</v>
      </c>
      <c r="B2788" t="s">
        <v>5</v>
      </c>
      <c r="D2788">
        <f>IF(A2788="no",0,1)</f>
        <v>0</v>
      </c>
      <c r="E2788">
        <f t="shared" si="43"/>
        <v>5</v>
      </c>
    </row>
    <row r="2789" spans="1:5" x14ac:dyDescent="0.35">
      <c r="A2789" t="s">
        <v>1</v>
      </c>
      <c r="B2789" t="s">
        <v>5</v>
      </c>
      <c r="D2789">
        <f>IF(A2789="no",0,1)</f>
        <v>0</v>
      </c>
      <c r="E2789">
        <f t="shared" si="43"/>
        <v>5</v>
      </c>
    </row>
    <row r="2790" spans="1:5" x14ac:dyDescent="0.35">
      <c r="A2790" t="s">
        <v>1</v>
      </c>
      <c r="B2790" t="s">
        <v>6</v>
      </c>
      <c r="D2790">
        <f>IF(A2790="no",0,1)</f>
        <v>0</v>
      </c>
      <c r="E2790">
        <f t="shared" si="43"/>
        <v>3</v>
      </c>
    </row>
    <row r="2791" spans="1:5" x14ac:dyDescent="0.35">
      <c r="A2791" t="s">
        <v>1</v>
      </c>
      <c r="B2791" t="s">
        <v>5</v>
      </c>
      <c r="D2791">
        <f>IF(A2791="no",0,1)</f>
        <v>0</v>
      </c>
      <c r="E2791">
        <f t="shared" si="43"/>
        <v>5</v>
      </c>
    </row>
    <row r="2792" spans="1:5" x14ac:dyDescent="0.35">
      <c r="A2792" t="s">
        <v>1</v>
      </c>
      <c r="B2792" t="s">
        <v>5</v>
      </c>
      <c r="D2792">
        <f>IF(A2792="no",0,1)</f>
        <v>0</v>
      </c>
      <c r="E2792">
        <f t="shared" si="43"/>
        <v>5</v>
      </c>
    </row>
    <row r="2793" spans="1:5" x14ac:dyDescent="0.35">
      <c r="A2793" t="s">
        <v>1</v>
      </c>
      <c r="B2793" t="s">
        <v>5</v>
      </c>
      <c r="D2793">
        <f>IF(A2793="no",0,1)</f>
        <v>0</v>
      </c>
      <c r="E2793">
        <f t="shared" si="43"/>
        <v>5</v>
      </c>
    </row>
    <row r="2794" spans="1:5" x14ac:dyDescent="0.35">
      <c r="A2794" t="s">
        <v>1</v>
      </c>
      <c r="B2794" t="s">
        <v>5</v>
      </c>
      <c r="D2794">
        <f>IF(A2794="no",0,1)</f>
        <v>0</v>
      </c>
      <c r="E2794">
        <f t="shared" si="43"/>
        <v>5</v>
      </c>
    </row>
    <row r="2795" spans="1:5" x14ac:dyDescent="0.35">
      <c r="A2795" t="s">
        <v>1</v>
      </c>
      <c r="B2795" t="s">
        <v>5</v>
      </c>
      <c r="D2795">
        <f>IF(A2795="no",0,1)</f>
        <v>0</v>
      </c>
      <c r="E2795">
        <f t="shared" si="43"/>
        <v>5</v>
      </c>
    </row>
    <row r="2796" spans="1:5" x14ac:dyDescent="0.35">
      <c r="A2796" t="s">
        <v>1</v>
      </c>
      <c r="B2796" t="s">
        <v>5</v>
      </c>
      <c r="D2796">
        <f>IF(A2796="no",0,1)</f>
        <v>0</v>
      </c>
      <c r="E2796">
        <f t="shared" si="43"/>
        <v>5</v>
      </c>
    </row>
    <row r="2797" spans="1:5" x14ac:dyDescent="0.35">
      <c r="A2797" t="s">
        <v>1</v>
      </c>
      <c r="B2797" t="s">
        <v>5</v>
      </c>
      <c r="D2797">
        <f>IF(A2797="no",0,1)</f>
        <v>0</v>
      </c>
      <c r="E2797">
        <f t="shared" si="43"/>
        <v>5</v>
      </c>
    </row>
    <row r="2798" spans="1:5" x14ac:dyDescent="0.35">
      <c r="A2798" t="s">
        <v>1</v>
      </c>
      <c r="B2798" t="s">
        <v>5</v>
      </c>
      <c r="D2798">
        <f>IF(A2798="no",0,1)</f>
        <v>0</v>
      </c>
      <c r="E2798">
        <f t="shared" si="43"/>
        <v>5</v>
      </c>
    </row>
    <row r="2799" spans="1:5" x14ac:dyDescent="0.35">
      <c r="A2799" t="s">
        <v>1</v>
      </c>
      <c r="B2799" t="s">
        <v>5</v>
      </c>
      <c r="D2799">
        <f>IF(A2799="no",0,1)</f>
        <v>0</v>
      </c>
      <c r="E2799">
        <f t="shared" si="43"/>
        <v>5</v>
      </c>
    </row>
    <row r="2800" spans="1:5" x14ac:dyDescent="0.35">
      <c r="A2800" t="s">
        <v>1</v>
      </c>
      <c r="B2800" t="s">
        <v>6</v>
      </c>
      <c r="D2800">
        <f>IF(A2800="no",0,1)</f>
        <v>0</v>
      </c>
      <c r="E2800">
        <f t="shared" si="43"/>
        <v>3</v>
      </c>
    </row>
    <row r="2801" spans="1:5" x14ac:dyDescent="0.35">
      <c r="A2801" t="s">
        <v>1</v>
      </c>
      <c r="B2801" t="s">
        <v>5</v>
      </c>
      <c r="D2801">
        <f>IF(A2801="no",0,1)</f>
        <v>0</v>
      </c>
      <c r="E2801">
        <f t="shared" si="43"/>
        <v>5</v>
      </c>
    </row>
    <row r="2802" spans="1:5" x14ac:dyDescent="0.35">
      <c r="A2802" t="s">
        <v>1</v>
      </c>
      <c r="B2802" t="s">
        <v>5</v>
      </c>
      <c r="D2802">
        <f>IF(A2802="no",0,1)</f>
        <v>0</v>
      </c>
      <c r="E2802">
        <f t="shared" si="43"/>
        <v>5</v>
      </c>
    </row>
    <row r="2803" spans="1:5" x14ac:dyDescent="0.35">
      <c r="A2803" t="s">
        <v>1</v>
      </c>
      <c r="B2803" t="s">
        <v>5</v>
      </c>
      <c r="D2803">
        <f>IF(A2803="no",0,1)</f>
        <v>0</v>
      </c>
      <c r="E2803">
        <f t="shared" si="43"/>
        <v>5</v>
      </c>
    </row>
    <row r="2804" spans="1:5" x14ac:dyDescent="0.35">
      <c r="A2804" t="s">
        <v>1</v>
      </c>
      <c r="B2804" t="s">
        <v>5</v>
      </c>
      <c r="D2804">
        <f>IF(A2804="no",0,1)</f>
        <v>0</v>
      </c>
      <c r="E2804">
        <f t="shared" si="43"/>
        <v>5</v>
      </c>
    </row>
    <row r="2805" spans="1:5" x14ac:dyDescent="0.35">
      <c r="A2805" t="s">
        <v>1</v>
      </c>
      <c r="B2805" t="s">
        <v>5</v>
      </c>
      <c r="D2805">
        <f>IF(A2805="no",0,1)</f>
        <v>0</v>
      </c>
      <c r="E2805">
        <f t="shared" si="43"/>
        <v>5</v>
      </c>
    </row>
    <row r="2806" spans="1:5" x14ac:dyDescent="0.35">
      <c r="A2806" t="s">
        <v>1</v>
      </c>
      <c r="B2806" t="s">
        <v>5</v>
      </c>
      <c r="D2806">
        <f>IF(A2806="no",0,1)</f>
        <v>0</v>
      </c>
      <c r="E2806">
        <f t="shared" si="43"/>
        <v>5</v>
      </c>
    </row>
    <row r="2807" spans="1:5" x14ac:dyDescent="0.35">
      <c r="A2807" t="s">
        <v>1</v>
      </c>
      <c r="B2807" t="s">
        <v>5</v>
      </c>
      <c r="D2807">
        <f>IF(A2807="no",0,1)</f>
        <v>0</v>
      </c>
      <c r="E2807">
        <f t="shared" si="43"/>
        <v>5</v>
      </c>
    </row>
    <row r="2808" spans="1:5" x14ac:dyDescent="0.35">
      <c r="A2808" t="s">
        <v>1</v>
      </c>
      <c r="B2808" t="s">
        <v>5</v>
      </c>
      <c r="D2808">
        <f>IF(A2808="no",0,1)</f>
        <v>0</v>
      </c>
      <c r="E2808">
        <f t="shared" si="43"/>
        <v>5</v>
      </c>
    </row>
    <row r="2809" spans="1:5" x14ac:dyDescent="0.35">
      <c r="A2809" t="s">
        <v>1</v>
      </c>
      <c r="B2809" t="s">
        <v>7</v>
      </c>
      <c r="D2809">
        <f>IF(A2809="no",0,1)</f>
        <v>0</v>
      </c>
      <c r="E2809">
        <f t="shared" si="43"/>
        <v>4</v>
      </c>
    </row>
    <row r="2810" spans="1:5" x14ac:dyDescent="0.35">
      <c r="A2810" t="s">
        <v>1</v>
      </c>
      <c r="B2810" t="s">
        <v>7</v>
      </c>
      <c r="D2810">
        <f>IF(A2810="no",0,1)</f>
        <v>0</v>
      </c>
      <c r="E2810">
        <f t="shared" si="43"/>
        <v>4</v>
      </c>
    </row>
    <row r="2811" spans="1:5" x14ac:dyDescent="0.35">
      <c r="A2811" t="s">
        <v>1</v>
      </c>
      <c r="B2811" t="s">
        <v>5</v>
      </c>
      <c r="D2811">
        <f>IF(A2811="no",0,1)</f>
        <v>0</v>
      </c>
      <c r="E2811">
        <f t="shared" si="43"/>
        <v>5</v>
      </c>
    </row>
    <row r="2812" spans="1:5" x14ac:dyDescent="0.35">
      <c r="A2812" t="s">
        <v>1</v>
      </c>
      <c r="B2812" t="s">
        <v>7</v>
      </c>
      <c r="D2812">
        <f>IF(A2812="no",0,1)</f>
        <v>0</v>
      </c>
      <c r="E2812">
        <f t="shared" si="43"/>
        <v>4</v>
      </c>
    </row>
    <row r="2813" spans="1:5" x14ac:dyDescent="0.35">
      <c r="A2813" t="s">
        <v>1</v>
      </c>
      <c r="B2813" t="s">
        <v>5</v>
      </c>
      <c r="D2813">
        <f>IF(A2813="no",0,1)</f>
        <v>0</v>
      </c>
      <c r="E2813">
        <f t="shared" si="43"/>
        <v>5</v>
      </c>
    </row>
    <row r="2814" spans="1:5" x14ac:dyDescent="0.35">
      <c r="A2814" t="s">
        <v>1</v>
      </c>
      <c r="B2814" t="s">
        <v>5</v>
      </c>
      <c r="D2814">
        <f>IF(A2814="no",0,1)</f>
        <v>0</v>
      </c>
      <c r="E2814">
        <f t="shared" si="43"/>
        <v>5</v>
      </c>
    </row>
    <row r="2815" spans="1:5" x14ac:dyDescent="0.35">
      <c r="A2815" t="s">
        <v>1</v>
      </c>
      <c r="B2815" t="s">
        <v>5</v>
      </c>
      <c r="D2815">
        <f>IF(A2815="no",0,1)</f>
        <v>0</v>
      </c>
      <c r="E2815">
        <f t="shared" si="43"/>
        <v>5</v>
      </c>
    </row>
    <row r="2816" spans="1:5" x14ac:dyDescent="0.35">
      <c r="A2816" t="s">
        <v>1</v>
      </c>
      <c r="B2816" t="s">
        <v>7</v>
      </c>
      <c r="D2816">
        <f>IF(A2816="no",0,1)</f>
        <v>0</v>
      </c>
      <c r="E2816">
        <f t="shared" si="43"/>
        <v>4</v>
      </c>
    </row>
    <row r="2817" spans="1:5" x14ac:dyDescent="0.35">
      <c r="A2817" t="s">
        <v>1</v>
      </c>
      <c r="B2817" t="s">
        <v>7</v>
      </c>
      <c r="D2817">
        <f>IF(A2817="no",0,1)</f>
        <v>0</v>
      </c>
      <c r="E2817">
        <f t="shared" si="43"/>
        <v>4</v>
      </c>
    </row>
    <row r="2818" spans="1:5" x14ac:dyDescent="0.35">
      <c r="A2818" t="s">
        <v>1</v>
      </c>
      <c r="B2818" t="s">
        <v>5</v>
      </c>
      <c r="D2818">
        <f>IF(A2818="no",0,1)</f>
        <v>0</v>
      </c>
      <c r="E2818">
        <f t="shared" si="43"/>
        <v>5</v>
      </c>
    </row>
    <row r="2819" spans="1:5" x14ac:dyDescent="0.35">
      <c r="A2819" t="s">
        <v>1</v>
      </c>
      <c r="B2819" t="s">
        <v>5</v>
      </c>
      <c r="D2819">
        <f>IF(A2819="no",0,1)</f>
        <v>0</v>
      </c>
      <c r="E2819">
        <f t="shared" ref="E2819:E2882" si="44">IF(B2819="poorest", 1, IF(B2819="poorer", 2, IF(B2819="middle", 3, IF(B2819="richer", 4, IF(B2819="richest", 5, 0)))))</f>
        <v>5</v>
      </c>
    </row>
    <row r="2820" spans="1:5" x14ac:dyDescent="0.35">
      <c r="A2820" t="s">
        <v>1</v>
      </c>
      <c r="B2820" t="s">
        <v>5</v>
      </c>
      <c r="D2820">
        <f>IF(A2820="no",0,1)</f>
        <v>0</v>
      </c>
      <c r="E2820">
        <f t="shared" si="44"/>
        <v>5</v>
      </c>
    </row>
    <row r="2821" spans="1:5" x14ac:dyDescent="0.35">
      <c r="A2821" t="s">
        <v>1</v>
      </c>
      <c r="B2821" t="s">
        <v>5</v>
      </c>
      <c r="D2821">
        <f>IF(A2821="no",0,1)</f>
        <v>0</v>
      </c>
      <c r="E2821">
        <f t="shared" si="44"/>
        <v>5</v>
      </c>
    </row>
    <row r="2822" spans="1:5" x14ac:dyDescent="0.35">
      <c r="A2822" t="s">
        <v>1</v>
      </c>
      <c r="B2822" t="s">
        <v>5</v>
      </c>
      <c r="D2822">
        <f>IF(A2822="no",0,1)</f>
        <v>0</v>
      </c>
      <c r="E2822">
        <f t="shared" si="44"/>
        <v>5</v>
      </c>
    </row>
    <row r="2823" spans="1:5" x14ac:dyDescent="0.35">
      <c r="A2823" t="s">
        <v>1</v>
      </c>
      <c r="B2823" t="s">
        <v>7</v>
      </c>
      <c r="D2823">
        <f>IF(A2823="no",0,1)</f>
        <v>0</v>
      </c>
      <c r="E2823">
        <f t="shared" si="44"/>
        <v>4</v>
      </c>
    </row>
    <row r="2824" spans="1:5" x14ac:dyDescent="0.35">
      <c r="A2824" t="s">
        <v>1</v>
      </c>
      <c r="B2824" t="s">
        <v>5</v>
      </c>
      <c r="D2824">
        <f>IF(A2824="no",0,1)</f>
        <v>0</v>
      </c>
      <c r="E2824">
        <f t="shared" si="44"/>
        <v>5</v>
      </c>
    </row>
    <row r="2825" spans="1:5" x14ac:dyDescent="0.35">
      <c r="A2825" t="s">
        <v>1</v>
      </c>
      <c r="B2825" t="s">
        <v>7</v>
      </c>
      <c r="D2825">
        <f>IF(A2825="no",0,1)</f>
        <v>0</v>
      </c>
      <c r="E2825">
        <f t="shared" si="44"/>
        <v>4</v>
      </c>
    </row>
    <row r="2826" spans="1:5" x14ac:dyDescent="0.35">
      <c r="A2826" t="s">
        <v>1</v>
      </c>
      <c r="B2826" t="s">
        <v>5</v>
      </c>
      <c r="D2826">
        <f>IF(A2826="no",0,1)</f>
        <v>0</v>
      </c>
      <c r="E2826">
        <f t="shared" si="44"/>
        <v>5</v>
      </c>
    </row>
    <row r="2827" spans="1:5" x14ac:dyDescent="0.35">
      <c r="A2827" t="s">
        <v>1</v>
      </c>
      <c r="B2827" t="s">
        <v>5</v>
      </c>
      <c r="D2827">
        <f>IF(A2827="no",0,1)</f>
        <v>0</v>
      </c>
      <c r="E2827">
        <f t="shared" si="44"/>
        <v>5</v>
      </c>
    </row>
    <row r="2828" spans="1:5" x14ac:dyDescent="0.35">
      <c r="A2828" t="s">
        <v>1</v>
      </c>
      <c r="B2828" t="s">
        <v>5</v>
      </c>
      <c r="D2828">
        <f>IF(A2828="no",0,1)</f>
        <v>0</v>
      </c>
      <c r="E2828">
        <f t="shared" si="44"/>
        <v>5</v>
      </c>
    </row>
    <row r="2829" spans="1:5" x14ac:dyDescent="0.35">
      <c r="A2829" t="s">
        <v>1</v>
      </c>
      <c r="B2829" t="s">
        <v>6</v>
      </c>
      <c r="D2829">
        <f>IF(A2829="no",0,1)</f>
        <v>0</v>
      </c>
      <c r="E2829">
        <f t="shared" si="44"/>
        <v>3</v>
      </c>
    </row>
    <row r="2830" spans="1:5" x14ac:dyDescent="0.35">
      <c r="A2830" t="s">
        <v>1</v>
      </c>
      <c r="B2830" t="s">
        <v>5</v>
      </c>
      <c r="D2830">
        <f>IF(A2830="no",0,1)</f>
        <v>0</v>
      </c>
      <c r="E2830">
        <f t="shared" si="44"/>
        <v>5</v>
      </c>
    </row>
    <row r="2831" spans="1:5" x14ac:dyDescent="0.35">
      <c r="A2831" t="s">
        <v>1</v>
      </c>
      <c r="B2831" t="s">
        <v>5</v>
      </c>
      <c r="D2831">
        <f>IF(A2831="no",0,1)</f>
        <v>0</v>
      </c>
      <c r="E2831">
        <f t="shared" si="44"/>
        <v>5</v>
      </c>
    </row>
    <row r="2832" spans="1:5" x14ac:dyDescent="0.35">
      <c r="A2832" t="s">
        <v>1</v>
      </c>
      <c r="B2832" t="s">
        <v>5</v>
      </c>
      <c r="D2832">
        <f>IF(A2832="no",0,1)</f>
        <v>0</v>
      </c>
      <c r="E2832">
        <f t="shared" si="44"/>
        <v>5</v>
      </c>
    </row>
    <row r="2833" spans="1:5" x14ac:dyDescent="0.35">
      <c r="A2833" t="s">
        <v>1</v>
      </c>
      <c r="B2833" t="s">
        <v>7</v>
      </c>
      <c r="D2833">
        <f>IF(A2833="no",0,1)</f>
        <v>0</v>
      </c>
      <c r="E2833">
        <f t="shared" si="44"/>
        <v>4</v>
      </c>
    </row>
    <row r="2834" spans="1:5" x14ac:dyDescent="0.35">
      <c r="A2834" t="s">
        <v>1</v>
      </c>
      <c r="B2834" t="s">
        <v>5</v>
      </c>
      <c r="D2834">
        <f>IF(A2834="no",0,1)</f>
        <v>0</v>
      </c>
      <c r="E2834">
        <f t="shared" si="44"/>
        <v>5</v>
      </c>
    </row>
    <row r="2835" spans="1:5" x14ac:dyDescent="0.35">
      <c r="A2835" t="s">
        <v>1</v>
      </c>
      <c r="B2835" t="s">
        <v>7</v>
      </c>
      <c r="D2835">
        <f>IF(A2835="no",0,1)</f>
        <v>0</v>
      </c>
      <c r="E2835">
        <f t="shared" si="44"/>
        <v>4</v>
      </c>
    </row>
    <row r="2836" spans="1:5" x14ac:dyDescent="0.35">
      <c r="A2836" t="s">
        <v>1</v>
      </c>
      <c r="B2836" t="s">
        <v>4</v>
      </c>
      <c r="D2836">
        <f>IF(A2836="no",0,1)</f>
        <v>0</v>
      </c>
      <c r="E2836">
        <f t="shared" si="44"/>
        <v>2</v>
      </c>
    </row>
    <row r="2837" spans="1:5" x14ac:dyDescent="0.35">
      <c r="A2837" t="s">
        <v>1</v>
      </c>
      <c r="B2837" t="s">
        <v>4</v>
      </c>
      <c r="D2837">
        <f>IF(A2837="no",0,1)</f>
        <v>0</v>
      </c>
      <c r="E2837">
        <f t="shared" si="44"/>
        <v>2</v>
      </c>
    </row>
    <row r="2838" spans="1:5" x14ac:dyDescent="0.35">
      <c r="A2838" t="s">
        <v>1</v>
      </c>
      <c r="B2838" t="s">
        <v>6</v>
      </c>
      <c r="D2838">
        <f>IF(A2838="no",0,1)</f>
        <v>0</v>
      </c>
      <c r="E2838">
        <f t="shared" si="44"/>
        <v>3</v>
      </c>
    </row>
    <row r="2839" spans="1:5" x14ac:dyDescent="0.35">
      <c r="A2839" t="s">
        <v>1</v>
      </c>
      <c r="B2839" t="s">
        <v>5</v>
      </c>
      <c r="D2839">
        <f>IF(A2839="no",0,1)</f>
        <v>0</v>
      </c>
      <c r="E2839">
        <f t="shared" si="44"/>
        <v>5</v>
      </c>
    </row>
    <row r="2840" spans="1:5" x14ac:dyDescent="0.35">
      <c r="A2840" t="s">
        <v>1</v>
      </c>
      <c r="B2840" t="s">
        <v>7</v>
      </c>
      <c r="D2840">
        <f>IF(A2840="no",0,1)</f>
        <v>0</v>
      </c>
      <c r="E2840">
        <f t="shared" si="44"/>
        <v>4</v>
      </c>
    </row>
    <row r="2841" spans="1:5" x14ac:dyDescent="0.35">
      <c r="A2841" t="s">
        <v>1</v>
      </c>
      <c r="B2841" t="s">
        <v>5</v>
      </c>
      <c r="D2841">
        <f>IF(A2841="no",0,1)</f>
        <v>0</v>
      </c>
      <c r="E2841">
        <f t="shared" si="44"/>
        <v>5</v>
      </c>
    </row>
    <row r="2842" spans="1:5" x14ac:dyDescent="0.35">
      <c r="A2842" t="s">
        <v>1</v>
      </c>
      <c r="B2842" t="s">
        <v>5</v>
      </c>
      <c r="D2842">
        <f>IF(A2842="no",0,1)</f>
        <v>0</v>
      </c>
      <c r="E2842">
        <f t="shared" si="44"/>
        <v>5</v>
      </c>
    </row>
    <row r="2843" spans="1:5" x14ac:dyDescent="0.35">
      <c r="A2843" t="s">
        <v>1</v>
      </c>
      <c r="B2843" t="s">
        <v>5</v>
      </c>
      <c r="D2843">
        <f>IF(A2843="no",0,1)</f>
        <v>0</v>
      </c>
      <c r="E2843">
        <f t="shared" si="44"/>
        <v>5</v>
      </c>
    </row>
    <row r="2844" spans="1:5" x14ac:dyDescent="0.35">
      <c r="A2844" t="s">
        <v>1</v>
      </c>
      <c r="B2844" t="s">
        <v>4</v>
      </c>
      <c r="D2844">
        <f>IF(A2844="no",0,1)</f>
        <v>0</v>
      </c>
      <c r="E2844">
        <f t="shared" si="44"/>
        <v>2</v>
      </c>
    </row>
    <row r="2845" spans="1:5" x14ac:dyDescent="0.35">
      <c r="A2845" t="s">
        <v>1</v>
      </c>
      <c r="B2845" t="s">
        <v>7</v>
      </c>
      <c r="D2845">
        <f>IF(A2845="no",0,1)</f>
        <v>0</v>
      </c>
      <c r="E2845">
        <f t="shared" si="44"/>
        <v>4</v>
      </c>
    </row>
    <row r="2846" spans="1:5" x14ac:dyDescent="0.35">
      <c r="A2846" t="s">
        <v>1</v>
      </c>
      <c r="B2846" t="s">
        <v>5</v>
      </c>
      <c r="D2846">
        <f>IF(A2846="no",0,1)</f>
        <v>0</v>
      </c>
      <c r="E2846">
        <f t="shared" si="44"/>
        <v>5</v>
      </c>
    </row>
    <row r="2847" spans="1:5" x14ac:dyDescent="0.35">
      <c r="A2847" t="s">
        <v>1</v>
      </c>
      <c r="B2847" t="s">
        <v>7</v>
      </c>
      <c r="D2847">
        <f>IF(A2847="no",0,1)</f>
        <v>0</v>
      </c>
      <c r="E2847">
        <f t="shared" si="44"/>
        <v>4</v>
      </c>
    </row>
    <row r="2848" spans="1:5" x14ac:dyDescent="0.35">
      <c r="A2848" t="s">
        <v>1</v>
      </c>
      <c r="B2848" t="s">
        <v>5</v>
      </c>
      <c r="D2848">
        <f>IF(A2848="no",0,1)</f>
        <v>0</v>
      </c>
      <c r="E2848">
        <f t="shared" si="44"/>
        <v>5</v>
      </c>
    </row>
    <row r="2849" spans="1:5" x14ac:dyDescent="0.35">
      <c r="A2849" t="s">
        <v>1</v>
      </c>
      <c r="B2849" t="s">
        <v>5</v>
      </c>
      <c r="D2849">
        <f>IF(A2849="no",0,1)</f>
        <v>0</v>
      </c>
      <c r="E2849">
        <f t="shared" si="44"/>
        <v>5</v>
      </c>
    </row>
    <row r="2850" spans="1:5" x14ac:dyDescent="0.35">
      <c r="A2850" t="s">
        <v>1</v>
      </c>
      <c r="B2850" t="s">
        <v>5</v>
      </c>
      <c r="D2850">
        <f>IF(A2850="no",0,1)</f>
        <v>0</v>
      </c>
      <c r="E2850">
        <f t="shared" si="44"/>
        <v>5</v>
      </c>
    </row>
    <row r="2851" spans="1:5" x14ac:dyDescent="0.35">
      <c r="A2851" t="s">
        <v>1</v>
      </c>
      <c r="B2851" t="s">
        <v>7</v>
      </c>
      <c r="D2851">
        <f>IF(A2851="no",0,1)</f>
        <v>0</v>
      </c>
      <c r="E2851">
        <f t="shared" si="44"/>
        <v>4</v>
      </c>
    </row>
    <row r="2852" spans="1:5" x14ac:dyDescent="0.35">
      <c r="A2852" t="s">
        <v>1</v>
      </c>
      <c r="B2852" t="s">
        <v>7</v>
      </c>
      <c r="D2852">
        <f>IF(A2852="no",0,1)</f>
        <v>0</v>
      </c>
      <c r="E2852">
        <f t="shared" si="44"/>
        <v>4</v>
      </c>
    </row>
    <row r="2853" spans="1:5" x14ac:dyDescent="0.35">
      <c r="A2853" t="s">
        <v>1</v>
      </c>
      <c r="B2853" t="s">
        <v>5</v>
      </c>
      <c r="D2853">
        <f>IF(A2853="no",0,1)</f>
        <v>0</v>
      </c>
      <c r="E2853">
        <f t="shared" si="44"/>
        <v>5</v>
      </c>
    </row>
    <row r="2854" spans="1:5" x14ac:dyDescent="0.35">
      <c r="A2854" t="s">
        <v>1</v>
      </c>
      <c r="B2854" t="s">
        <v>6</v>
      </c>
      <c r="D2854">
        <f>IF(A2854="no",0,1)</f>
        <v>0</v>
      </c>
      <c r="E2854">
        <f t="shared" si="44"/>
        <v>3</v>
      </c>
    </row>
    <row r="2855" spans="1:5" x14ac:dyDescent="0.35">
      <c r="A2855" t="s">
        <v>2</v>
      </c>
      <c r="B2855" t="s">
        <v>5</v>
      </c>
      <c r="D2855">
        <f>IF(A2855="no",0,1)</f>
        <v>1</v>
      </c>
      <c r="E2855">
        <f t="shared" si="44"/>
        <v>5</v>
      </c>
    </row>
    <row r="2856" spans="1:5" x14ac:dyDescent="0.35">
      <c r="A2856" t="s">
        <v>1</v>
      </c>
      <c r="B2856" t="s">
        <v>5</v>
      </c>
      <c r="D2856">
        <f>IF(A2856="no",0,1)</f>
        <v>0</v>
      </c>
      <c r="E2856">
        <f t="shared" si="44"/>
        <v>5</v>
      </c>
    </row>
    <row r="2857" spans="1:5" x14ac:dyDescent="0.35">
      <c r="A2857" t="s">
        <v>2</v>
      </c>
      <c r="B2857" t="s">
        <v>6</v>
      </c>
      <c r="D2857">
        <f>IF(A2857="no",0,1)</f>
        <v>1</v>
      </c>
      <c r="E2857">
        <f t="shared" si="44"/>
        <v>3</v>
      </c>
    </row>
    <row r="2858" spans="1:5" x14ac:dyDescent="0.35">
      <c r="A2858" t="s">
        <v>1</v>
      </c>
      <c r="B2858" t="s">
        <v>5</v>
      </c>
      <c r="D2858">
        <f>IF(A2858="no",0,1)</f>
        <v>0</v>
      </c>
      <c r="E2858">
        <f t="shared" si="44"/>
        <v>5</v>
      </c>
    </row>
    <row r="2859" spans="1:5" x14ac:dyDescent="0.35">
      <c r="A2859" t="s">
        <v>1</v>
      </c>
      <c r="B2859" t="s">
        <v>5</v>
      </c>
      <c r="D2859">
        <f>IF(A2859="no",0,1)</f>
        <v>0</v>
      </c>
      <c r="E2859">
        <f t="shared" si="44"/>
        <v>5</v>
      </c>
    </row>
    <row r="2860" spans="1:5" x14ac:dyDescent="0.35">
      <c r="A2860" t="s">
        <v>2</v>
      </c>
      <c r="B2860" t="s">
        <v>7</v>
      </c>
      <c r="D2860">
        <f>IF(A2860="no",0,1)</f>
        <v>1</v>
      </c>
      <c r="E2860">
        <f t="shared" si="44"/>
        <v>4</v>
      </c>
    </row>
    <row r="2861" spans="1:5" x14ac:dyDescent="0.35">
      <c r="A2861" t="s">
        <v>1</v>
      </c>
      <c r="B2861" t="s">
        <v>5</v>
      </c>
      <c r="D2861">
        <f>IF(A2861="no",0,1)</f>
        <v>0</v>
      </c>
      <c r="E2861">
        <f t="shared" si="44"/>
        <v>5</v>
      </c>
    </row>
    <row r="2862" spans="1:5" x14ac:dyDescent="0.35">
      <c r="A2862" t="s">
        <v>1</v>
      </c>
      <c r="B2862" t="s">
        <v>5</v>
      </c>
      <c r="D2862">
        <f>IF(A2862="no",0,1)</f>
        <v>0</v>
      </c>
      <c r="E2862">
        <f t="shared" si="44"/>
        <v>5</v>
      </c>
    </row>
    <row r="2863" spans="1:5" x14ac:dyDescent="0.35">
      <c r="A2863" t="s">
        <v>1</v>
      </c>
      <c r="B2863" t="s">
        <v>5</v>
      </c>
      <c r="D2863">
        <f>IF(A2863="no",0,1)</f>
        <v>0</v>
      </c>
      <c r="E2863">
        <f t="shared" si="44"/>
        <v>5</v>
      </c>
    </row>
    <row r="2864" spans="1:5" x14ac:dyDescent="0.35">
      <c r="A2864" t="s">
        <v>1</v>
      </c>
      <c r="B2864" t="s">
        <v>5</v>
      </c>
      <c r="D2864">
        <f>IF(A2864="no",0,1)</f>
        <v>0</v>
      </c>
      <c r="E2864">
        <f t="shared" si="44"/>
        <v>5</v>
      </c>
    </row>
    <row r="2865" spans="1:5" x14ac:dyDescent="0.35">
      <c r="A2865" t="s">
        <v>1</v>
      </c>
      <c r="B2865" t="s">
        <v>7</v>
      </c>
      <c r="D2865">
        <f>IF(A2865="no",0,1)</f>
        <v>0</v>
      </c>
      <c r="E2865">
        <f t="shared" si="44"/>
        <v>4</v>
      </c>
    </row>
    <row r="2866" spans="1:5" x14ac:dyDescent="0.35">
      <c r="A2866" t="s">
        <v>1</v>
      </c>
      <c r="B2866" t="s">
        <v>7</v>
      </c>
      <c r="D2866">
        <f>IF(A2866="no",0,1)</f>
        <v>0</v>
      </c>
      <c r="E2866">
        <f t="shared" si="44"/>
        <v>4</v>
      </c>
    </row>
    <row r="2867" spans="1:5" x14ac:dyDescent="0.35">
      <c r="A2867" t="s">
        <v>1</v>
      </c>
      <c r="B2867" t="s">
        <v>5</v>
      </c>
      <c r="D2867">
        <f>IF(A2867="no",0,1)</f>
        <v>0</v>
      </c>
      <c r="E2867">
        <f t="shared" si="44"/>
        <v>5</v>
      </c>
    </row>
    <row r="2868" spans="1:5" x14ac:dyDescent="0.35">
      <c r="A2868" t="s">
        <v>1</v>
      </c>
      <c r="B2868" t="s">
        <v>5</v>
      </c>
      <c r="D2868">
        <f>IF(A2868="no",0,1)</f>
        <v>0</v>
      </c>
      <c r="E2868">
        <f t="shared" si="44"/>
        <v>5</v>
      </c>
    </row>
    <row r="2869" spans="1:5" x14ac:dyDescent="0.35">
      <c r="A2869" t="s">
        <v>1</v>
      </c>
      <c r="B2869" t="s">
        <v>7</v>
      </c>
      <c r="D2869">
        <f>IF(A2869="no",0,1)</f>
        <v>0</v>
      </c>
      <c r="E2869">
        <f t="shared" si="44"/>
        <v>4</v>
      </c>
    </row>
    <row r="2870" spans="1:5" x14ac:dyDescent="0.35">
      <c r="A2870" t="s">
        <v>1</v>
      </c>
      <c r="B2870" t="s">
        <v>7</v>
      </c>
      <c r="D2870">
        <f>IF(A2870="no",0,1)</f>
        <v>0</v>
      </c>
      <c r="E2870">
        <f t="shared" si="44"/>
        <v>4</v>
      </c>
    </row>
    <row r="2871" spans="1:5" x14ac:dyDescent="0.35">
      <c r="A2871" t="s">
        <v>1</v>
      </c>
      <c r="B2871" t="s">
        <v>5</v>
      </c>
      <c r="D2871">
        <f>IF(A2871="no",0,1)</f>
        <v>0</v>
      </c>
      <c r="E2871">
        <f t="shared" si="44"/>
        <v>5</v>
      </c>
    </row>
    <row r="2872" spans="1:5" x14ac:dyDescent="0.35">
      <c r="A2872" t="s">
        <v>1</v>
      </c>
      <c r="B2872" t="s">
        <v>5</v>
      </c>
      <c r="D2872">
        <f>IF(A2872="no",0,1)</f>
        <v>0</v>
      </c>
      <c r="E2872">
        <f t="shared" si="44"/>
        <v>5</v>
      </c>
    </row>
    <row r="2873" spans="1:5" x14ac:dyDescent="0.35">
      <c r="A2873" t="s">
        <v>1</v>
      </c>
      <c r="B2873" t="s">
        <v>5</v>
      </c>
      <c r="D2873">
        <f>IF(A2873="no",0,1)</f>
        <v>0</v>
      </c>
      <c r="E2873">
        <f t="shared" si="44"/>
        <v>5</v>
      </c>
    </row>
    <row r="2874" spans="1:5" x14ac:dyDescent="0.35">
      <c r="A2874" t="s">
        <v>1</v>
      </c>
      <c r="B2874" t="s">
        <v>7</v>
      </c>
      <c r="D2874">
        <f>IF(A2874="no",0,1)</f>
        <v>0</v>
      </c>
      <c r="E2874">
        <f t="shared" si="44"/>
        <v>4</v>
      </c>
    </row>
    <row r="2875" spans="1:5" x14ac:dyDescent="0.35">
      <c r="A2875" t="s">
        <v>1</v>
      </c>
      <c r="B2875" t="s">
        <v>5</v>
      </c>
      <c r="D2875">
        <f>IF(A2875="no",0,1)</f>
        <v>0</v>
      </c>
      <c r="E2875">
        <f t="shared" si="44"/>
        <v>5</v>
      </c>
    </row>
    <row r="2876" spans="1:5" x14ac:dyDescent="0.35">
      <c r="A2876" t="s">
        <v>1</v>
      </c>
      <c r="B2876" t="s">
        <v>5</v>
      </c>
      <c r="D2876">
        <f>IF(A2876="no",0,1)</f>
        <v>0</v>
      </c>
      <c r="E2876">
        <f t="shared" si="44"/>
        <v>5</v>
      </c>
    </row>
    <row r="2877" spans="1:5" x14ac:dyDescent="0.35">
      <c r="A2877" t="s">
        <v>1</v>
      </c>
      <c r="B2877" t="s">
        <v>7</v>
      </c>
      <c r="D2877">
        <f>IF(A2877="no",0,1)</f>
        <v>0</v>
      </c>
      <c r="E2877">
        <f t="shared" si="44"/>
        <v>4</v>
      </c>
    </row>
    <row r="2878" spans="1:5" x14ac:dyDescent="0.35">
      <c r="A2878" t="s">
        <v>1</v>
      </c>
      <c r="B2878" t="s">
        <v>5</v>
      </c>
      <c r="D2878">
        <f>IF(A2878="no",0,1)</f>
        <v>0</v>
      </c>
      <c r="E2878">
        <f t="shared" si="44"/>
        <v>5</v>
      </c>
    </row>
    <row r="2879" spans="1:5" x14ac:dyDescent="0.35">
      <c r="A2879" t="s">
        <v>1</v>
      </c>
      <c r="B2879" t="s">
        <v>5</v>
      </c>
      <c r="D2879">
        <f>IF(A2879="no",0,1)</f>
        <v>0</v>
      </c>
      <c r="E2879">
        <f t="shared" si="44"/>
        <v>5</v>
      </c>
    </row>
    <row r="2880" spans="1:5" x14ac:dyDescent="0.35">
      <c r="A2880" t="s">
        <v>2</v>
      </c>
      <c r="B2880" t="s">
        <v>5</v>
      </c>
      <c r="D2880">
        <f>IF(A2880="no",0,1)</f>
        <v>1</v>
      </c>
      <c r="E2880">
        <f t="shared" si="44"/>
        <v>5</v>
      </c>
    </row>
    <row r="2881" spans="1:5" x14ac:dyDescent="0.35">
      <c r="A2881" t="s">
        <v>1</v>
      </c>
      <c r="B2881" t="s">
        <v>5</v>
      </c>
      <c r="D2881">
        <f>IF(A2881="no",0,1)</f>
        <v>0</v>
      </c>
      <c r="E2881">
        <f t="shared" si="44"/>
        <v>5</v>
      </c>
    </row>
    <row r="2882" spans="1:5" x14ac:dyDescent="0.35">
      <c r="A2882" t="s">
        <v>1</v>
      </c>
      <c r="B2882" t="s">
        <v>5</v>
      </c>
      <c r="D2882">
        <f>IF(A2882="no",0,1)</f>
        <v>0</v>
      </c>
      <c r="E2882">
        <f t="shared" si="44"/>
        <v>5</v>
      </c>
    </row>
    <row r="2883" spans="1:5" x14ac:dyDescent="0.35">
      <c r="A2883" t="s">
        <v>1</v>
      </c>
      <c r="B2883" t="s">
        <v>5</v>
      </c>
      <c r="D2883">
        <f>IF(A2883="no",0,1)</f>
        <v>0</v>
      </c>
      <c r="E2883">
        <f t="shared" ref="E2883:E2946" si="45">IF(B2883="poorest", 1, IF(B2883="poorer", 2, IF(B2883="middle", 3, IF(B2883="richer", 4, IF(B2883="richest", 5, 0)))))</f>
        <v>5</v>
      </c>
    </row>
    <row r="2884" spans="1:5" x14ac:dyDescent="0.35">
      <c r="A2884" t="s">
        <v>1</v>
      </c>
      <c r="B2884" t="s">
        <v>5</v>
      </c>
      <c r="D2884">
        <f>IF(A2884="no",0,1)</f>
        <v>0</v>
      </c>
      <c r="E2884">
        <f t="shared" si="45"/>
        <v>5</v>
      </c>
    </row>
    <row r="2885" spans="1:5" x14ac:dyDescent="0.35">
      <c r="A2885" t="s">
        <v>1</v>
      </c>
      <c r="B2885" t="s">
        <v>5</v>
      </c>
      <c r="D2885">
        <f>IF(A2885="no",0,1)</f>
        <v>0</v>
      </c>
      <c r="E2885">
        <f t="shared" si="45"/>
        <v>5</v>
      </c>
    </row>
    <row r="2886" spans="1:5" x14ac:dyDescent="0.35">
      <c r="A2886" t="s">
        <v>1</v>
      </c>
      <c r="B2886" t="s">
        <v>5</v>
      </c>
      <c r="D2886">
        <f>IF(A2886="no",0,1)</f>
        <v>0</v>
      </c>
      <c r="E2886">
        <f t="shared" si="45"/>
        <v>5</v>
      </c>
    </row>
    <row r="2887" spans="1:5" x14ac:dyDescent="0.35">
      <c r="A2887" t="s">
        <v>2</v>
      </c>
      <c r="B2887" t="s">
        <v>5</v>
      </c>
      <c r="D2887">
        <f>IF(A2887="no",0,1)</f>
        <v>1</v>
      </c>
      <c r="E2887">
        <f t="shared" si="45"/>
        <v>5</v>
      </c>
    </row>
    <row r="2888" spans="1:5" x14ac:dyDescent="0.35">
      <c r="A2888" t="s">
        <v>1</v>
      </c>
      <c r="B2888" t="s">
        <v>5</v>
      </c>
      <c r="D2888">
        <f>IF(A2888="no",0,1)</f>
        <v>0</v>
      </c>
      <c r="E2888">
        <f t="shared" si="45"/>
        <v>5</v>
      </c>
    </row>
    <row r="2889" spans="1:5" x14ac:dyDescent="0.35">
      <c r="A2889" t="s">
        <v>1</v>
      </c>
      <c r="B2889" t="s">
        <v>5</v>
      </c>
      <c r="D2889">
        <f>IF(A2889="no",0,1)</f>
        <v>0</v>
      </c>
      <c r="E2889">
        <f t="shared" si="45"/>
        <v>5</v>
      </c>
    </row>
    <row r="2890" spans="1:5" x14ac:dyDescent="0.35">
      <c r="A2890" t="s">
        <v>1</v>
      </c>
      <c r="B2890" t="s">
        <v>5</v>
      </c>
      <c r="D2890">
        <f>IF(A2890="no",0,1)</f>
        <v>0</v>
      </c>
      <c r="E2890">
        <f t="shared" si="45"/>
        <v>5</v>
      </c>
    </row>
    <row r="2891" spans="1:5" x14ac:dyDescent="0.35">
      <c r="A2891" t="s">
        <v>1</v>
      </c>
      <c r="B2891" t="s">
        <v>5</v>
      </c>
      <c r="D2891">
        <f>IF(A2891="no",0,1)</f>
        <v>0</v>
      </c>
      <c r="E2891">
        <f t="shared" si="45"/>
        <v>5</v>
      </c>
    </row>
    <row r="2892" spans="1:5" x14ac:dyDescent="0.35">
      <c r="A2892" t="s">
        <v>1</v>
      </c>
      <c r="B2892" t="s">
        <v>5</v>
      </c>
      <c r="D2892">
        <f>IF(A2892="no",0,1)</f>
        <v>0</v>
      </c>
      <c r="E2892">
        <f t="shared" si="45"/>
        <v>5</v>
      </c>
    </row>
    <row r="2893" spans="1:5" x14ac:dyDescent="0.35">
      <c r="A2893" t="s">
        <v>1</v>
      </c>
      <c r="B2893" t="s">
        <v>5</v>
      </c>
      <c r="D2893">
        <f>IF(A2893="no",0,1)</f>
        <v>0</v>
      </c>
      <c r="E2893">
        <f t="shared" si="45"/>
        <v>5</v>
      </c>
    </row>
    <row r="2894" spans="1:5" x14ac:dyDescent="0.35">
      <c r="A2894" t="s">
        <v>1</v>
      </c>
      <c r="B2894" t="s">
        <v>5</v>
      </c>
      <c r="D2894">
        <f>IF(A2894="no",0,1)</f>
        <v>0</v>
      </c>
      <c r="E2894">
        <f t="shared" si="45"/>
        <v>5</v>
      </c>
    </row>
    <row r="2895" spans="1:5" x14ac:dyDescent="0.35">
      <c r="A2895" t="s">
        <v>1</v>
      </c>
      <c r="B2895" t="s">
        <v>5</v>
      </c>
      <c r="D2895">
        <f>IF(A2895="no",0,1)</f>
        <v>0</v>
      </c>
      <c r="E2895">
        <f t="shared" si="45"/>
        <v>5</v>
      </c>
    </row>
    <row r="2896" spans="1:5" x14ac:dyDescent="0.35">
      <c r="A2896" t="s">
        <v>1</v>
      </c>
      <c r="B2896" t="s">
        <v>5</v>
      </c>
      <c r="D2896">
        <f>IF(A2896="no",0,1)</f>
        <v>0</v>
      </c>
      <c r="E2896">
        <f t="shared" si="45"/>
        <v>5</v>
      </c>
    </row>
    <row r="2897" spans="1:5" x14ac:dyDescent="0.35">
      <c r="A2897" t="s">
        <v>1</v>
      </c>
      <c r="B2897" t="s">
        <v>5</v>
      </c>
      <c r="D2897">
        <f>IF(A2897="no",0,1)</f>
        <v>0</v>
      </c>
      <c r="E2897">
        <f t="shared" si="45"/>
        <v>5</v>
      </c>
    </row>
    <row r="2898" spans="1:5" x14ac:dyDescent="0.35">
      <c r="A2898" t="s">
        <v>1</v>
      </c>
      <c r="B2898" t="s">
        <v>5</v>
      </c>
      <c r="D2898">
        <f>IF(A2898="no",0,1)</f>
        <v>0</v>
      </c>
      <c r="E2898">
        <f t="shared" si="45"/>
        <v>5</v>
      </c>
    </row>
    <row r="2899" spans="1:5" x14ac:dyDescent="0.35">
      <c r="A2899" t="s">
        <v>1</v>
      </c>
      <c r="B2899" t="s">
        <v>5</v>
      </c>
      <c r="D2899">
        <f>IF(A2899="no",0,1)</f>
        <v>0</v>
      </c>
      <c r="E2899">
        <f t="shared" si="45"/>
        <v>5</v>
      </c>
    </row>
    <row r="2900" spans="1:5" x14ac:dyDescent="0.35">
      <c r="A2900" t="s">
        <v>1</v>
      </c>
      <c r="B2900" t="s">
        <v>5</v>
      </c>
      <c r="D2900">
        <f>IF(A2900="no",0,1)</f>
        <v>0</v>
      </c>
      <c r="E2900">
        <f t="shared" si="45"/>
        <v>5</v>
      </c>
    </row>
    <row r="2901" spans="1:5" x14ac:dyDescent="0.35">
      <c r="A2901" t="s">
        <v>1</v>
      </c>
      <c r="B2901" t="s">
        <v>5</v>
      </c>
      <c r="D2901">
        <f>IF(A2901="no",0,1)</f>
        <v>0</v>
      </c>
      <c r="E2901">
        <f t="shared" si="45"/>
        <v>5</v>
      </c>
    </row>
    <row r="2902" spans="1:5" x14ac:dyDescent="0.35">
      <c r="A2902" t="s">
        <v>1</v>
      </c>
      <c r="B2902" t="s">
        <v>5</v>
      </c>
      <c r="D2902">
        <f>IF(A2902="no",0,1)</f>
        <v>0</v>
      </c>
      <c r="E2902">
        <f t="shared" si="45"/>
        <v>5</v>
      </c>
    </row>
    <row r="2903" spans="1:5" x14ac:dyDescent="0.35">
      <c r="A2903" t="s">
        <v>1</v>
      </c>
      <c r="B2903" t="s">
        <v>5</v>
      </c>
      <c r="D2903">
        <f>IF(A2903="no",0,1)</f>
        <v>0</v>
      </c>
      <c r="E2903">
        <f t="shared" si="45"/>
        <v>5</v>
      </c>
    </row>
    <row r="2904" spans="1:5" x14ac:dyDescent="0.35">
      <c r="A2904" t="s">
        <v>1</v>
      </c>
      <c r="B2904" t="s">
        <v>5</v>
      </c>
      <c r="D2904">
        <f>IF(A2904="no",0,1)</f>
        <v>0</v>
      </c>
      <c r="E2904">
        <f t="shared" si="45"/>
        <v>5</v>
      </c>
    </row>
    <row r="2905" spans="1:5" x14ac:dyDescent="0.35">
      <c r="A2905" t="s">
        <v>1</v>
      </c>
      <c r="B2905" t="s">
        <v>5</v>
      </c>
      <c r="D2905">
        <f>IF(A2905="no",0,1)</f>
        <v>0</v>
      </c>
      <c r="E2905">
        <f t="shared" si="45"/>
        <v>5</v>
      </c>
    </row>
    <row r="2906" spans="1:5" x14ac:dyDescent="0.35">
      <c r="A2906" t="s">
        <v>2</v>
      </c>
      <c r="B2906" t="s">
        <v>8</v>
      </c>
      <c r="D2906">
        <f>IF(A2906="no",0,1)</f>
        <v>1</v>
      </c>
      <c r="E2906">
        <f t="shared" si="45"/>
        <v>1</v>
      </c>
    </row>
    <row r="2907" spans="1:5" x14ac:dyDescent="0.35">
      <c r="A2907" t="s">
        <v>1</v>
      </c>
      <c r="B2907" t="s">
        <v>7</v>
      </c>
      <c r="D2907">
        <f>IF(A2907="no",0,1)</f>
        <v>0</v>
      </c>
      <c r="E2907">
        <f t="shared" si="45"/>
        <v>4</v>
      </c>
    </row>
    <row r="2908" spans="1:5" x14ac:dyDescent="0.35">
      <c r="A2908" t="s">
        <v>1</v>
      </c>
      <c r="B2908" t="s">
        <v>5</v>
      </c>
      <c r="D2908">
        <f>IF(A2908="no",0,1)</f>
        <v>0</v>
      </c>
      <c r="E2908">
        <f t="shared" si="45"/>
        <v>5</v>
      </c>
    </row>
    <row r="2909" spans="1:5" x14ac:dyDescent="0.35">
      <c r="A2909" t="s">
        <v>1</v>
      </c>
      <c r="B2909" t="s">
        <v>7</v>
      </c>
      <c r="D2909">
        <f>IF(A2909="no",0,1)</f>
        <v>0</v>
      </c>
      <c r="E2909">
        <f t="shared" si="45"/>
        <v>4</v>
      </c>
    </row>
    <row r="2910" spans="1:5" x14ac:dyDescent="0.35">
      <c r="A2910" t="s">
        <v>1</v>
      </c>
      <c r="B2910" t="s">
        <v>6</v>
      </c>
      <c r="D2910">
        <f>IF(A2910="no",0,1)</f>
        <v>0</v>
      </c>
      <c r="E2910">
        <f t="shared" si="45"/>
        <v>3</v>
      </c>
    </row>
    <row r="2911" spans="1:5" x14ac:dyDescent="0.35">
      <c r="A2911" t="s">
        <v>1</v>
      </c>
      <c r="B2911" t="s">
        <v>5</v>
      </c>
      <c r="D2911">
        <f>IF(A2911="no",0,1)</f>
        <v>0</v>
      </c>
      <c r="E2911">
        <f t="shared" si="45"/>
        <v>5</v>
      </c>
    </row>
    <row r="2912" spans="1:5" x14ac:dyDescent="0.35">
      <c r="A2912" t="s">
        <v>1</v>
      </c>
      <c r="B2912" t="s">
        <v>7</v>
      </c>
      <c r="D2912">
        <f>IF(A2912="no",0,1)</f>
        <v>0</v>
      </c>
      <c r="E2912">
        <f t="shared" si="45"/>
        <v>4</v>
      </c>
    </row>
    <row r="2913" spans="1:5" x14ac:dyDescent="0.35">
      <c r="A2913" t="s">
        <v>1</v>
      </c>
      <c r="B2913" t="s">
        <v>6</v>
      </c>
      <c r="D2913">
        <f>IF(A2913="no",0,1)</f>
        <v>0</v>
      </c>
      <c r="E2913">
        <f t="shared" si="45"/>
        <v>3</v>
      </c>
    </row>
    <row r="2914" spans="1:5" x14ac:dyDescent="0.35">
      <c r="A2914" t="s">
        <v>1</v>
      </c>
      <c r="B2914" t="s">
        <v>5</v>
      </c>
      <c r="D2914">
        <f>IF(A2914="no",0,1)</f>
        <v>0</v>
      </c>
      <c r="E2914">
        <f t="shared" si="45"/>
        <v>5</v>
      </c>
    </row>
    <row r="2915" spans="1:5" x14ac:dyDescent="0.35">
      <c r="A2915" t="s">
        <v>1</v>
      </c>
      <c r="B2915" t="s">
        <v>5</v>
      </c>
      <c r="D2915">
        <f>IF(A2915="no",0,1)</f>
        <v>0</v>
      </c>
      <c r="E2915">
        <f t="shared" si="45"/>
        <v>5</v>
      </c>
    </row>
    <row r="2916" spans="1:5" x14ac:dyDescent="0.35">
      <c r="A2916" t="s">
        <v>1</v>
      </c>
      <c r="B2916" t="s">
        <v>5</v>
      </c>
      <c r="D2916">
        <f>IF(A2916="no",0,1)</f>
        <v>0</v>
      </c>
      <c r="E2916">
        <f t="shared" si="45"/>
        <v>5</v>
      </c>
    </row>
    <row r="2917" spans="1:5" x14ac:dyDescent="0.35">
      <c r="A2917" t="s">
        <v>1</v>
      </c>
      <c r="B2917" t="s">
        <v>5</v>
      </c>
      <c r="D2917">
        <f>IF(A2917="no",0,1)</f>
        <v>0</v>
      </c>
      <c r="E2917">
        <f t="shared" si="45"/>
        <v>5</v>
      </c>
    </row>
    <row r="2918" spans="1:5" x14ac:dyDescent="0.35">
      <c r="A2918" t="s">
        <v>1</v>
      </c>
      <c r="B2918" t="s">
        <v>4</v>
      </c>
      <c r="D2918">
        <f>IF(A2918="no",0,1)</f>
        <v>0</v>
      </c>
      <c r="E2918">
        <f t="shared" si="45"/>
        <v>2</v>
      </c>
    </row>
    <row r="2919" spans="1:5" x14ac:dyDescent="0.35">
      <c r="A2919" t="s">
        <v>1</v>
      </c>
      <c r="B2919" t="s">
        <v>7</v>
      </c>
      <c r="D2919">
        <f>IF(A2919="no",0,1)</f>
        <v>0</v>
      </c>
      <c r="E2919">
        <f t="shared" si="45"/>
        <v>4</v>
      </c>
    </row>
    <row r="2920" spans="1:5" x14ac:dyDescent="0.35">
      <c r="A2920" t="s">
        <v>1</v>
      </c>
      <c r="B2920" t="s">
        <v>5</v>
      </c>
      <c r="D2920">
        <f>IF(A2920="no",0,1)</f>
        <v>0</v>
      </c>
      <c r="E2920">
        <f t="shared" si="45"/>
        <v>5</v>
      </c>
    </row>
    <row r="2921" spans="1:5" x14ac:dyDescent="0.35">
      <c r="A2921" t="s">
        <v>1</v>
      </c>
      <c r="B2921" t="s">
        <v>5</v>
      </c>
      <c r="D2921">
        <f>IF(A2921="no",0,1)</f>
        <v>0</v>
      </c>
      <c r="E2921">
        <f t="shared" si="45"/>
        <v>5</v>
      </c>
    </row>
    <row r="2922" spans="1:5" x14ac:dyDescent="0.35">
      <c r="A2922" t="s">
        <v>1</v>
      </c>
      <c r="B2922" t="s">
        <v>5</v>
      </c>
      <c r="D2922">
        <f>IF(A2922="no",0,1)</f>
        <v>0</v>
      </c>
      <c r="E2922">
        <f t="shared" si="45"/>
        <v>5</v>
      </c>
    </row>
    <row r="2923" spans="1:5" x14ac:dyDescent="0.35">
      <c r="A2923" t="s">
        <v>1</v>
      </c>
      <c r="B2923" t="s">
        <v>7</v>
      </c>
      <c r="D2923">
        <f>IF(A2923="no",0,1)</f>
        <v>0</v>
      </c>
      <c r="E2923">
        <f t="shared" si="45"/>
        <v>4</v>
      </c>
    </row>
    <row r="2924" spans="1:5" x14ac:dyDescent="0.35">
      <c r="A2924" t="s">
        <v>1</v>
      </c>
      <c r="B2924" t="s">
        <v>7</v>
      </c>
      <c r="D2924">
        <f>IF(A2924="no",0,1)</f>
        <v>0</v>
      </c>
      <c r="E2924">
        <f t="shared" si="45"/>
        <v>4</v>
      </c>
    </row>
    <row r="2925" spans="1:5" x14ac:dyDescent="0.35">
      <c r="A2925" t="s">
        <v>1</v>
      </c>
      <c r="B2925" t="s">
        <v>7</v>
      </c>
      <c r="D2925">
        <f>IF(A2925="no",0,1)</f>
        <v>0</v>
      </c>
      <c r="E2925">
        <f t="shared" si="45"/>
        <v>4</v>
      </c>
    </row>
    <row r="2926" spans="1:5" x14ac:dyDescent="0.35">
      <c r="A2926" t="s">
        <v>1</v>
      </c>
      <c r="B2926" t="s">
        <v>7</v>
      </c>
      <c r="D2926">
        <f>IF(A2926="no",0,1)</f>
        <v>0</v>
      </c>
      <c r="E2926">
        <f t="shared" si="45"/>
        <v>4</v>
      </c>
    </row>
    <row r="2927" spans="1:5" x14ac:dyDescent="0.35">
      <c r="A2927" t="s">
        <v>1</v>
      </c>
      <c r="B2927" t="s">
        <v>7</v>
      </c>
      <c r="D2927">
        <f>IF(A2927="no",0,1)</f>
        <v>0</v>
      </c>
      <c r="E2927">
        <f t="shared" si="45"/>
        <v>4</v>
      </c>
    </row>
    <row r="2928" spans="1:5" x14ac:dyDescent="0.35">
      <c r="A2928" t="s">
        <v>1</v>
      </c>
      <c r="B2928" t="s">
        <v>5</v>
      </c>
      <c r="D2928">
        <f>IF(A2928="no",0,1)</f>
        <v>0</v>
      </c>
      <c r="E2928">
        <f t="shared" si="45"/>
        <v>5</v>
      </c>
    </row>
    <row r="2929" spans="1:5" x14ac:dyDescent="0.35">
      <c r="A2929" t="s">
        <v>1</v>
      </c>
      <c r="B2929" t="s">
        <v>7</v>
      </c>
      <c r="D2929">
        <f>IF(A2929="no",0,1)</f>
        <v>0</v>
      </c>
      <c r="E2929">
        <f t="shared" si="45"/>
        <v>4</v>
      </c>
    </row>
    <row r="2930" spans="1:5" x14ac:dyDescent="0.35">
      <c r="A2930" t="s">
        <v>1</v>
      </c>
      <c r="B2930" t="s">
        <v>5</v>
      </c>
      <c r="D2930">
        <f>IF(A2930="no",0,1)</f>
        <v>0</v>
      </c>
      <c r="E2930">
        <f t="shared" si="45"/>
        <v>5</v>
      </c>
    </row>
    <row r="2931" spans="1:5" x14ac:dyDescent="0.35">
      <c r="A2931" t="s">
        <v>1</v>
      </c>
      <c r="B2931" t="s">
        <v>7</v>
      </c>
      <c r="D2931">
        <f>IF(A2931="no",0,1)</f>
        <v>0</v>
      </c>
      <c r="E2931">
        <f t="shared" si="45"/>
        <v>4</v>
      </c>
    </row>
    <row r="2932" spans="1:5" x14ac:dyDescent="0.35">
      <c r="A2932" t="s">
        <v>1</v>
      </c>
      <c r="B2932" t="s">
        <v>5</v>
      </c>
      <c r="D2932">
        <f>IF(A2932="no",0,1)</f>
        <v>0</v>
      </c>
      <c r="E2932">
        <f t="shared" si="45"/>
        <v>5</v>
      </c>
    </row>
    <row r="2933" spans="1:5" x14ac:dyDescent="0.35">
      <c r="A2933" t="s">
        <v>1</v>
      </c>
      <c r="B2933" t="s">
        <v>5</v>
      </c>
      <c r="D2933">
        <f>IF(A2933="no",0,1)</f>
        <v>0</v>
      </c>
      <c r="E2933">
        <f t="shared" si="45"/>
        <v>5</v>
      </c>
    </row>
    <row r="2934" spans="1:5" x14ac:dyDescent="0.35">
      <c r="A2934" t="s">
        <v>1</v>
      </c>
      <c r="B2934" t="s">
        <v>7</v>
      </c>
      <c r="D2934">
        <f>IF(A2934="no",0,1)</f>
        <v>0</v>
      </c>
      <c r="E2934">
        <f t="shared" si="45"/>
        <v>4</v>
      </c>
    </row>
    <row r="2935" spans="1:5" x14ac:dyDescent="0.35">
      <c r="A2935" t="s">
        <v>1</v>
      </c>
      <c r="B2935" t="s">
        <v>5</v>
      </c>
      <c r="D2935">
        <f>IF(A2935="no",0,1)</f>
        <v>0</v>
      </c>
      <c r="E2935">
        <f t="shared" si="45"/>
        <v>5</v>
      </c>
    </row>
    <row r="2936" spans="1:5" x14ac:dyDescent="0.35">
      <c r="A2936" t="s">
        <v>1</v>
      </c>
      <c r="B2936" t="s">
        <v>5</v>
      </c>
      <c r="D2936">
        <f>IF(A2936="no",0,1)</f>
        <v>0</v>
      </c>
      <c r="E2936">
        <f t="shared" si="45"/>
        <v>5</v>
      </c>
    </row>
    <row r="2937" spans="1:5" x14ac:dyDescent="0.35">
      <c r="A2937" t="s">
        <v>1</v>
      </c>
      <c r="B2937" t="s">
        <v>7</v>
      </c>
      <c r="D2937">
        <f>IF(A2937="no",0,1)</f>
        <v>0</v>
      </c>
      <c r="E2937">
        <f t="shared" si="45"/>
        <v>4</v>
      </c>
    </row>
    <row r="2938" spans="1:5" x14ac:dyDescent="0.35">
      <c r="A2938" t="s">
        <v>1</v>
      </c>
      <c r="B2938" t="s">
        <v>5</v>
      </c>
      <c r="D2938">
        <f>IF(A2938="no",0,1)</f>
        <v>0</v>
      </c>
      <c r="E2938">
        <f t="shared" si="45"/>
        <v>5</v>
      </c>
    </row>
    <row r="2939" spans="1:5" x14ac:dyDescent="0.35">
      <c r="A2939" t="s">
        <v>1</v>
      </c>
      <c r="B2939" t="s">
        <v>5</v>
      </c>
      <c r="D2939">
        <f>IF(A2939="no",0,1)</f>
        <v>0</v>
      </c>
      <c r="E2939">
        <f t="shared" si="45"/>
        <v>5</v>
      </c>
    </row>
    <row r="2940" spans="1:5" x14ac:dyDescent="0.35">
      <c r="A2940" t="s">
        <v>1</v>
      </c>
      <c r="B2940" t="s">
        <v>6</v>
      </c>
      <c r="D2940">
        <f>IF(A2940="no",0,1)</f>
        <v>0</v>
      </c>
      <c r="E2940">
        <f t="shared" si="45"/>
        <v>3</v>
      </c>
    </row>
    <row r="2941" spans="1:5" x14ac:dyDescent="0.35">
      <c r="A2941" t="s">
        <v>1</v>
      </c>
      <c r="B2941" t="s">
        <v>6</v>
      </c>
      <c r="D2941">
        <f>IF(A2941="no",0,1)</f>
        <v>0</v>
      </c>
      <c r="E2941">
        <f t="shared" si="45"/>
        <v>3</v>
      </c>
    </row>
    <row r="2942" spans="1:5" x14ac:dyDescent="0.35">
      <c r="A2942" t="s">
        <v>1</v>
      </c>
      <c r="B2942" t="s">
        <v>7</v>
      </c>
      <c r="D2942">
        <f>IF(A2942="no",0,1)</f>
        <v>0</v>
      </c>
      <c r="E2942">
        <f t="shared" si="45"/>
        <v>4</v>
      </c>
    </row>
    <row r="2943" spans="1:5" x14ac:dyDescent="0.35">
      <c r="A2943" t="s">
        <v>1</v>
      </c>
      <c r="B2943" t="s">
        <v>7</v>
      </c>
      <c r="D2943">
        <f>IF(A2943="no",0,1)</f>
        <v>0</v>
      </c>
      <c r="E2943">
        <f t="shared" si="45"/>
        <v>4</v>
      </c>
    </row>
    <row r="2944" spans="1:5" x14ac:dyDescent="0.35">
      <c r="A2944" t="s">
        <v>1</v>
      </c>
      <c r="B2944" t="s">
        <v>7</v>
      </c>
      <c r="D2944">
        <f>IF(A2944="no",0,1)</f>
        <v>0</v>
      </c>
      <c r="E2944">
        <f t="shared" si="45"/>
        <v>4</v>
      </c>
    </row>
    <row r="2945" spans="1:5" x14ac:dyDescent="0.35">
      <c r="A2945" t="s">
        <v>1</v>
      </c>
      <c r="B2945" t="s">
        <v>5</v>
      </c>
      <c r="D2945">
        <f>IF(A2945="no",0,1)</f>
        <v>0</v>
      </c>
      <c r="E2945">
        <f t="shared" si="45"/>
        <v>5</v>
      </c>
    </row>
    <row r="2946" spans="1:5" x14ac:dyDescent="0.35">
      <c r="A2946" t="s">
        <v>1</v>
      </c>
      <c r="B2946" t="s">
        <v>5</v>
      </c>
      <c r="D2946">
        <f>IF(A2946="no",0,1)</f>
        <v>0</v>
      </c>
      <c r="E2946">
        <f t="shared" si="45"/>
        <v>5</v>
      </c>
    </row>
    <row r="2947" spans="1:5" x14ac:dyDescent="0.35">
      <c r="A2947" t="s">
        <v>1</v>
      </c>
      <c r="B2947" t="s">
        <v>7</v>
      </c>
      <c r="D2947">
        <f>IF(A2947="no",0,1)</f>
        <v>0</v>
      </c>
      <c r="E2947">
        <f t="shared" ref="E2947:E3010" si="46">IF(B2947="poorest", 1, IF(B2947="poorer", 2, IF(B2947="middle", 3, IF(B2947="richer", 4, IF(B2947="richest", 5, 0)))))</f>
        <v>4</v>
      </c>
    </row>
    <row r="2948" spans="1:5" x14ac:dyDescent="0.35">
      <c r="A2948" t="s">
        <v>1</v>
      </c>
      <c r="B2948" t="s">
        <v>5</v>
      </c>
      <c r="D2948">
        <f>IF(A2948="no",0,1)</f>
        <v>0</v>
      </c>
      <c r="E2948">
        <f t="shared" si="46"/>
        <v>5</v>
      </c>
    </row>
    <row r="2949" spans="1:5" x14ac:dyDescent="0.35">
      <c r="A2949" t="s">
        <v>1</v>
      </c>
      <c r="B2949" t="s">
        <v>5</v>
      </c>
      <c r="D2949">
        <f>IF(A2949="no",0,1)</f>
        <v>0</v>
      </c>
      <c r="E2949">
        <f t="shared" si="46"/>
        <v>5</v>
      </c>
    </row>
    <row r="2950" spans="1:5" x14ac:dyDescent="0.35">
      <c r="A2950" t="s">
        <v>1</v>
      </c>
      <c r="B2950" t="s">
        <v>7</v>
      </c>
      <c r="D2950">
        <f>IF(A2950="no",0,1)</f>
        <v>0</v>
      </c>
      <c r="E2950">
        <f t="shared" si="46"/>
        <v>4</v>
      </c>
    </row>
    <row r="2951" spans="1:5" x14ac:dyDescent="0.35">
      <c r="A2951" t="s">
        <v>1</v>
      </c>
      <c r="B2951" t="s">
        <v>5</v>
      </c>
      <c r="D2951">
        <f>IF(A2951="no",0,1)</f>
        <v>0</v>
      </c>
      <c r="E2951">
        <f t="shared" si="46"/>
        <v>5</v>
      </c>
    </row>
    <row r="2952" spans="1:5" x14ac:dyDescent="0.35">
      <c r="A2952" t="s">
        <v>1</v>
      </c>
      <c r="B2952" t="s">
        <v>5</v>
      </c>
      <c r="D2952">
        <f>IF(A2952="no",0,1)</f>
        <v>0</v>
      </c>
      <c r="E2952">
        <f t="shared" si="46"/>
        <v>5</v>
      </c>
    </row>
    <row r="2953" spans="1:5" x14ac:dyDescent="0.35">
      <c r="A2953" t="s">
        <v>1</v>
      </c>
      <c r="B2953" t="s">
        <v>5</v>
      </c>
      <c r="D2953">
        <f>IF(A2953="no",0,1)</f>
        <v>0</v>
      </c>
      <c r="E2953">
        <f t="shared" si="46"/>
        <v>5</v>
      </c>
    </row>
    <row r="2954" spans="1:5" x14ac:dyDescent="0.35">
      <c r="A2954" t="s">
        <v>1</v>
      </c>
      <c r="B2954" t="s">
        <v>5</v>
      </c>
      <c r="D2954">
        <f>IF(A2954="no",0,1)</f>
        <v>0</v>
      </c>
      <c r="E2954">
        <f t="shared" si="46"/>
        <v>5</v>
      </c>
    </row>
    <row r="2955" spans="1:5" x14ac:dyDescent="0.35">
      <c r="A2955" t="s">
        <v>2</v>
      </c>
      <c r="B2955" t="s">
        <v>5</v>
      </c>
      <c r="D2955">
        <f>IF(A2955="no",0,1)</f>
        <v>1</v>
      </c>
      <c r="E2955">
        <f t="shared" si="46"/>
        <v>5</v>
      </c>
    </row>
    <row r="2956" spans="1:5" x14ac:dyDescent="0.35">
      <c r="A2956" t="s">
        <v>1</v>
      </c>
      <c r="B2956" t="s">
        <v>5</v>
      </c>
      <c r="D2956">
        <f>IF(A2956="no",0,1)</f>
        <v>0</v>
      </c>
      <c r="E2956">
        <f t="shared" si="46"/>
        <v>5</v>
      </c>
    </row>
    <row r="2957" spans="1:5" x14ac:dyDescent="0.35">
      <c r="A2957" t="s">
        <v>1</v>
      </c>
      <c r="B2957" t="s">
        <v>6</v>
      </c>
      <c r="D2957">
        <f>IF(A2957="no",0,1)</f>
        <v>0</v>
      </c>
      <c r="E2957">
        <f t="shared" si="46"/>
        <v>3</v>
      </c>
    </row>
    <row r="2958" spans="1:5" x14ac:dyDescent="0.35">
      <c r="A2958" t="s">
        <v>1</v>
      </c>
      <c r="B2958" t="s">
        <v>4</v>
      </c>
      <c r="D2958">
        <f>IF(A2958="no",0,1)</f>
        <v>0</v>
      </c>
      <c r="E2958">
        <f t="shared" si="46"/>
        <v>2</v>
      </c>
    </row>
    <row r="2959" spans="1:5" x14ac:dyDescent="0.35">
      <c r="A2959" t="s">
        <v>1</v>
      </c>
      <c r="B2959" t="s">
        <v>8</v>
      </c>
      <c r="D2959">
        <f>IF(A2959="no",0,1)</f>
        <v>0</v>
      </c>
      <c r="E2959">
        <f t="shared" si="46"/>
        <v>1</v>
      </c>
    </row>
    <row r="2960" spans="1:5" x14ac:dyDescent="0.35">
      <c r="A2960" t="s">
        <v>1</v>
      </c>
      <c r="B2960" t="s">
        <v>7</v>
      </c>
      <c r="D2960">
        <f>IF(A2960="no",0,1)</f>
        <v>0</v>
      </c>
      <c r="E2960">
        <f t="shared" si="46"/>
        <v>4</v>
      </c>
    </row>
    <row r="2961" spans="1:5" x14ac:dyDescent="0.35">
      <c r="A2961" t="s">
        <v>1</v>
      </c>
      <c r="B2961" t="s">
        <v>7</v>
      </c>
      <c r="D2961">
        <f>IF(A2961="no",0,1)</f>
        <v>0</v>
      </c>
      <c r="E2961">
        <f t="shared" si="46"/>
        <v>4</v>
      </c>
    </row>
    <row r="2962" spans="1:5" x14ac:dyDescent="0.35">
      <c r="A2962" t="s">
        <v>1</v>
      </c>
      <c r="B2962" t="s">
        <v>5</v>
      </c>
      <c r="D2962">
        <f>IF(A2962="no",0,1)</f>
        <v>0</v>
      </c>
      <c r="E2962">
        <f t="shared" si="46"/>
        <v>5</v>
      </c>
    </row>
    <row r="2963" spans="1:5" x14ac:dyDescent="0.35">
      <c r="A2963" t="s">
        <v>1</v>
      </c>
      <c r="B2963" t="s">
        <v>6</v>
      </c>
      <c r="D2963">
        <f>IF(A2963="no",0,1)</f>
        <v>0</v>
      </c>
      <c r="E2963">
        <f t="shared" si="46"/>
        <v>3</v>
      </c>
    </row>
    <row r="2964" spans="1:5" x14ac:dyDescent="0.35">
      <c r="A2964" t="s">
        <v>1</v>
      </c>
      <c r="B2964" t="s">
        <v>5</v>
      </c>
      <c r="D2964">
        <f>IF(A2964="no",0,1)</f>
        <v>0</v>
      </c>
      <c r="E2964">
        <f t="shared" si="46"/>
        <v>5</v>
      </c>
    </row>
    <row r="2965" spans="1:5" x14ac:dyDescent="0.35">
      <c r="A2965" t="s">
        <v>1</v>
      </c>
      <c r="B2965" t="s">
        <v>7</v>
      </c>
      <c r="D2965">
        <f>IF(A2965="no",0,1)</f>
        <v>0</v>
      </c>
      <c r="E2965">
        <f t="shared" si="46"/>
        <v>4</v>
      </c>
    </row>
    <row r="2966" spans="1:5" x14ac:dyDescent="0.35">
      <c r="A2966" t="s">
        <v>1</v>
      </c>
      <c r="B2966" t="s">
        <v>7</v>
      </c>
      <c r="D2966">
        <f>IF(A2966="no",0,1)</f>
        <v>0</v>
      </c>
      <c r="E2966">
        <f t="shared" si="46"/>
        <v>4</v>
      </c>
    </row>
    <row r="2967" spans="1:5" x14ac:dyDescent="0.35">
      <c r="A2967" t="s">
        <v>1</v>
      </c>
      <c r="B2967" t="s">
        <v>6</v>
      </c>
      <c r="D2967">
        <f>IF(A2967="no",0,1)</f>
        <v>0</v>
      </c>
      <c r="E2967">
        <f t="shared" si="46"/>
        <v>3</v>
      </c>
    </row>
    <row r="2968" spans="1:5" x14ac:dyDescent="0.35">
      <c r="A2968" t="s">
        <v>1</v>
      </c>
      <c r="B2968" t="s">
        <v>5</v>
      </c>
      <c r="D2968">
        <f>IF(A2968="no",0,1)</f>
        <v>0</v>
      </c>
      <c r="E2968">
        <f t="shared" si="46"/>
        <v>5</v>
      </c>
    </row>
    <row r="2969" spans="1:5" x14ac:dyDescent="0.35">
      <c r="A2969" t="s">
        <v>1</v>
      </c>
      <c r="B2969" t="s">
        <v>5</v>
      </c>
      <c r="D2969">
        <f>IF(A2969="no",0,1)</f>
        <v>0</v>
      </c>
      <c r="E2969">
        <f t="shared" si="46"/>
        <v>5</v>
      </c>
    </row>
    <row r="2970" spans="1:5" x14ac:dyDescent="0.35">
      <c r="A2970" t="s">
        <v>1</v>
      </c>
      <c r="B2970" t="s">
        <v>5</v>
      </c>
      <c r="D2970">
        <f>IF(A2970="no",0,1)</f>
        <v>0</v>
      </c>
      <c r="E2970">
        <f t="shared" si="46"/>
        <v>5</v>
      </c>
    </row>
    <row r="2971" spans="1:5" x14ac:dyDescent="0.35">
      <c r="A2971" t="s">
        <v>1</v>
      </c>
      <c r="B2971" t="s">
        <v>7</v>
      </c>
      <c r="D2971">
        <f>IF(A2971="no",0,1)</f>
        <v>0</v>
      </c>
      <c r="E2971">
        <f t="shared" si="46"/>
        <v>4</v>
      </c>
    </row>
    <row r="2972" spans="1:5" x14ac:dyDescent="0.35">
      <c r="A2972" t="s">
        <v>1</v>
      </c>
      <c r="B2972" t="s">
        <v>7</v>
      </c>
      <c r="D2972">
        <f>IF(A2972="no",0,1)</f>
        <v>0</v>
      </c>
      <c r="E2972">
        <f t="shared" si="46"/>
        <v>4</v>
      </c>
    </row>
    <row r="2973" spans="1:5" x14ac:dyDescent="0.35">
      <c r="A2973" t="s">
        <v>1</v>
      </c>
      <c r="B2973" t="s">
        <v>7</v>
      </c>
      <c r="D2973">
        <f>IF(A2973="no",0,1)</f>
        <v>0</v>
      </c>
      <c r="E2973">
        <f t="shared" si="46"/>
        <v>4</v>
      </c>
    </row>
    <row r="2974" spans="1:5" x14ac:dyDescent="0.35">
      <c r="A2974" t="s">
        <v>1</v>
      </c>
      <c r="B2974" t="s">
        <v>5</v>
      </c>
      <c r="D2974">
        <f>IF(A2974="no",0,1)</f>
        <v>0</v>
      </c>
      <c r="E2974">
        <f t="shared" si="46"/>
        <v>5</v>
      </c>
    </row>
    <row r="2975" spans="1:5" x14ac:dyDescent="0.35">
      <c r="A2975" t="s">
        <v>1</v>
      </c>
      <c r="B2975" t="s">
        <v>6</v>
      </c>
      <c r="D2975">
        <f>IF(A2975="no",0,1)</f>
        <v>0</v>
      </c>
      <c r="E2975">
        <f t="shared" si="46"/>
        <v>3</v>
      </c>
    </row>
    <row r="2976" spans="1:5" x14ac:dyDescent="0.35">
      <c r="A2976" t="s">
        <v>1</v>
      </c>
      <c r="B2976" t="s">
        <v>5</v>
      </c>
      <c r="D2976">
        <f>IF(A2976="no",0,1)</f>
        <v>0</v>
      </c>
      <c r="E2976">
        <f t="shared" si="46"/>
        <v>5</v>
      </c>
    </row>
    <row r="2977" spans="1:5" x14ac:dyDescent="0.35">
      <c r="A2977" t="s">
        <v>1</v>
      </c>
      <c r="B2977" t="s">
        <v>5</v>
      </c>
      <c r="D2977">
        <f>IF(A2977="no",0,1)</f>
        <v>0</v>
      </c>
      <c r="E2977">
        <f t="shared" si="46"/>
        <v>5</v>
      </c>
    </row>
    <row r="2978" spans="1:5" x14ac:dyDescent="0.35">
      <c r="A2978" t="s">
        <v>2</v>
      </c>
      <c r="B2978" t="s">
        <v>7</v>
      </c>
      <c r="D2978">
        <f>IF(A2978="no",0,1)</f>
        <v>1</v>
      </c>
      <c r="E2978">
        <f t="shared" si="46"/>
        <v>4</v>
      </c>
    </row>
    <row r="2979" spans="1:5" x14ac:dyDescent="0.35">
      <c r="A2979" t="s">
        <v>2</v>
      </c>
      <c r="B2979" t="s">
        <v>7</v>
      </c>
      <c r="D2979">
        <f>IF(A2979="no",0,1)</f>
        <v>1</v>
      </c>
      <c r="E2979">
        <f t="shared" si="46"/>
        <v>4</v>
      </c>
    </row>
    <row r="2980" spans="1:5" x14ac:dyDescent="0.35">
      <c r="A2980" t="s">
        <v>1</v>
      </c>
      <c r="B2980" t="s">
        <v>5</v>
      </c>
      <c r="D2980">
        <f>IF(A2980="no",0,1)</f>
        <v>0</v>
      </c>
      <c r="E2980">
        <f t="shared" si="46"/>
        <v>5</v>
      </c>
    </row>
    <row r="2981" spans="1:5" x14ac:dyDescent="0.35">
      <c r="A2981" t="s">
        <v>1</v>
      </c>
      <c r="B2981" t="s">
        <v>5</v>
      </c>
      <c r="D2981">
        <f>IF(A2981="no",0,1)</f>
        <v>0</v>
      </c>
      <c r="E2981">
        <f t="shared" si="46"/>
        <v>5</v>
      </c>
    </row>
    <row r="2982" spans="1:5" x14ac:dyDescent="0.35">
      <c r="A2982" t="s">
        <v>1</v>
      </c>
      <c r="B2982" t="s">
        <v>5</v>
      </c>
      <c r="D2982">
        <f>IF(A2982="no",0,1)</f>
        <v>0</v>
      </c>
      <c r="E2982">
        <f t="shared" si="46"/>
        <v>5</v>
      </c>
    </row>
    <row r="2983" spans="1:5" x14ac:dyDescent="0.35">
      <c r="A2983" t="s">
        <v>1</v>
      </c>
      <c r="B2983" t="s">
        <v>5</v>
      </c>
      <c r="D2983">
        <f>IF(A2983="no",0,1)</f>
        <v>0</v>
      </c>
      <c r="E2983">
        <f t="shared" si="46"/>
        <v>5</v>
      </c>
    </row>
    <row r="2984" spans="1:5" x14ac:dyDescent="0.35">
      <c r="A2984" t="s">
        <v>1</v>
      </c>
      <c r="B2984" t="s">
        <v>7</v>
      </c>
      <c r="D2984">
        <f>IF(A2984="no",0,1)</f>
        <v>0</v>
      </c>
      <c r="E2984">
        <f t="shared" si="46"/>
        <v>4</v>
      </c>
    </row>
    <row r="2985" spans="1:5" x14ac:dyDescent="0.35">
      <c r="A2985" t="s">
        <v>1</v>
      </c>
      <c r="B2985" t="s">
        <v>5</v>
      </c>
      <c r="D2985">
        <f>IF(A2985="no",0,1)</f>
        <v>0</v>
      </c>
      <c r="E2985">
        <f t="shared" si="46"/>
        <v>5</v>
      </c>
    </row>
    <row r="2986" spans="1:5" x14ac:dyDescent="0.35">
      <c r="A2986" t="s">
        <v>1</v>
      </c>
      <c r="B2986" t="s">
        <v>5</v>
      </c>
      <c r="D2986">
        <f>IF(A2986="no",0,1)</f>
        <v>0</v>
      </c>
      <c r="E2986">
        <f t="shared" si="46"/>
        <v>5</v>
      </c>
    </row>
    <row r="2987" spans="1:5" x14ac:dyDescent="0.35">
      <c r="A2987" t="s">
        <v>1</v>
      </c>
      <c r="B2987" t="s">
        <v>5</v>
      </c>
      <c r="D2987">
        <f>IF(A2987="no",0,1)</f>
        <v>0</v>
      </c>
      <c r="E2987">
        <f t="shared" si="46"/>
        <v>5</v>
      </c>
    </row>
    <row r="2988" spans="1:5" x14ac:dyDescent="0.35">
      <c r="A2988" t="s">
        <v>2</v>
      </c>
      <c r="B2988" t="s">
        <v>7</v>
      </c>
      <c r="D2988">
        <f>IF(A2988="no",0,1)</f>
        <v>1</v>
      </c>
      <c r="E2988">
        <f t="shared" si="46"/>
        <v>4</v>
      </c>
    </row>
    <row r="2989" spans="1:5" x14ac:dyDescent="0.35">
      <c r="A2989" t="s">
        <v>1</v>
      </c>
      <c r="B2989" t="s">
        <v>5</v>
      </c>
      <c r="D2989">
        <f>IF(A2989="no",0,1)</f>
        <v>0</v>
      </c>
      <c r="E2989">
        <f t="shared" si="46"/>
        <v>5</v>
      </c>
    </row>
    <row r="2990" spans="1:5" x14ac:dyDescent="0.35">
      <c r="A2990" t="s">
        <v>1</v>
      </c>
      <c r="B2990" t="s">
        <v>5</v>
      </c>
      <c r="D2990">
        <f>IF(A2990="no",0,1)</f>
        <v>0</v>
      </c>
      <c r="E2990">
        <f t="shared" si="46"/>
        <v>5</v>
      </c>
    </row>
    <row r="2991" spans="1:5" x14ac:dyDescent="0.35">
      <c r="A2991" t="s">
        <v>1</v>
      </c>
      <c r="B2991" t="s">
        <v>5</v>
      </c>
      <c r="D2991">
        <f>IF(A2991="no",0,1)</f>
        <v>0</v>
      </c>
      <c r="E2991">
        <f t="shared" si="46"/>
        <v>5</v>
      </c>
    </row>
    <row r="2992" spans="1:5" x14ac:dyDescent="0.35">
      <c r="A2992" t="s">
        <v>1</v>
      </c>
      <c r="B2992" t="s">
        <v>5</v>
      </c>
      <c r="D2992">
        <f>IF(A2992="no",0,1)</f>
        <v>0</v>
      </c>
      <c r="E2992">
        <f t="shared" si="46"/>
        <v>5</v>
      </c>
    </row>
    <row r="2993" spans="1:5" x14ac:dyDescent="0.35">
      <c r="A2993" t="s">
        <v>1</v>
      </c>
      <c r="B2993" t="s">
        <v>7</v>
      </c>
      <c r="D2993">
        <f>IF(A2993="no",0,1)</f>
        <v>0</v>
      </c>
      <c r="E2993">
        <f t="shared" si="46"/>
        <v>4</v>
      </c>
    </row>
    <row r="2994" spans="1:5" x14ac:dyDescent="0.35">
      <c r="A2994" t="s">
        <v>1</v>
      </c>
      <c r="B2994" t="s">
        <v>5</v>
      </c>
      <c r="D2994">
        <f>IF(A2994="no",0,1)</f>
        <v>0</v>
      </c>
      <c r="E2994">
        <f t="shared" si="46"/>
        <v>5</v>
      </c>
    </row>
    <row r="2995" spans="1:5" x14ac:dyDescent="0.35">
      <c r="A2995" t="s">
        <v>1</v>
      </c>
      <c r="B2995" t="s">
        <v>5</v>
      </c>
      <c r="D2995">
        <f>IF(A2995="no",0,1)</f>
        <v>0</v>
      </c>
      <c r="E2995">
        <f t="shared" si="46"/>
        <v>5</v>
      </c>
    </row>
    <row r="2996" spans="1:5" x14ac:dyDescent="0.35">
      <c r="A2996" t="s">
        <v>1</v>
      </c>
      <c r="B2996" t="s">
        <v>5</v>
      </c>
      <c r="D2996">
        <f>IF(A2996="no",0,1)</f>
        <v>0</v>
      </c>
      <c r="E2996">
        <f t="shared" si="46"/>
        <v>5</v>
      </c>
    </row>
    <row r="2997" spans="1:5" x14ac:dyDescent="0.35">
      <c r="A2997" t="s">
        <v>1</v>
      </c>
      <c r="B2997" t="s">
        <v>7</v>
      </c>
      <c r="D2997">
        <f>IF(A2997="no",0,1)</f>
        <v>0</v>
      </c>
      <c r="E2997">
        <f t="shared" si="46"/>
        <v>4</v>
      </c>
    </row>
    <row r="2998" spans="1:5" x14ac:dyDescent="0.35">
      <c r="A2998" t="s">
        <v>1</v>
      </c>
      <c r="B2998" t="s">
        <v>5</v>
      </c>
      <c r="D2998">
        <f>IF(A2998="no",0,1)</f>
        <v>0</v>
      </c>
      <c r="E2998">
        <f t="shared" si="46"/>
        <v>5</v>
      </c>
    </row>
    <row r="2999" spans="1:5" x14ac:dyDescent="0.35">
      <c r="A2999" t="s">
        <v>1</v>
      </c>
      <c r="B2999" t="s">
        <v>5</v>
      </c>
      <c r="D2999">
        <f>IF(A2999="no",0,1)</f>
        <v>0</v>
      </c>
      <c r="E2999">
        <f t="shared" si="46"/>
        <v>5</v>
      </c>
    </row>
    <row r="3000" spans="1:5" x14ac:dyDescent="0.35">
      <c r="A3000" t="s">
        <v>1</v>
      </c>
      <c r="B3000" t="s">
        <v>5</v>
      </c>
      <c r="D3000">
        <f>IF(A3000="no",0,1)</f>
        <v>0</v>
      </c>
      <c r="E3000">
        <f t="shared" si="46"/>
        <v>5</v>
      </c>
    </row>
    <row r="3001" spans="1:5" x14ac:dyDescent="0.35">
      <c r="A3001" t="s">
        <v>1</v>
      </c>
      <c r="B3001" t="s">
        <v>5</v>
      </c>
      <c r="D3001">
        <f>IF(A3001="no",0,1)</f>
        <v>0</v>
      </c>
      <c r="E3001">
        <f t="shared" si="46"/>
        <v>5</v>
      </c>
    </row>
    <row r="3002" spans="1:5" x14ac:dyDescent="0.35">
      <c r="A3002" t="s">
        <v>1</v>
      </c>
      <c r="B3002" t="s">
        <v>7</v>
      </c>
      <c r="D3002">
        <f>IF(A3002="no",0,1)</f>
        <v>0</v>
      </c>
      <c r="E3002">
        <f t="shared" si="46"/>
        <v>4</v>
      </c>
    </row>
    <row r="3003" spans="1:5" x14ac:dyDescent="0.35">
      <c r="A3003" t="s">
        <v>1</v>
      </c>
      <c r="B3003" t="s">
        <v>5</v>
      </c>
      <c r="D3003">
        <f>IF(A3003="no",0,1)</f>
        <v>0</v>
      </c>
      <c r="E3003">
        <f t="shared" si="46"/>
        <v>5</v>
      </c>
    </row>
    <row r="3004" spans="1:5" x14ac:dyDescent="0.35">
      <c r="A3004" t="s">
        <v>1</v>
      </c>
      <c r="B3004" t="s">
        <v>7</v>
      </c>
      <c r="D3004">
        <f>IF(A3004="no",0,1)</f>
        <v>0</v>
      </c>
      <c r="E3004">
        <f t="shared" si="46"/>
        <v>4</v>
      </c>
    </row>
    <row r="3005" spans="1:5" x14ac:dyDescent="0.35">
      <c r="A3005" t="s">
        <v>1</v>
      </c>
      <c r="B3005" t="s">
        <v>5</v>
      </c>
      <c r="D3005">
        <f>IF(A3005="no",0,1)</f>
        <v>0</v>
      </c>
      <c r="E3005">
        <f t="shared" si="46"/>
        <v>5</v>
      </c>
    </row>
    <row r="3006" spans="1:5" x14ac:dyDescent="0.35">
      <c r="A3006" t="s">
        <v>1</v>
      </c>
      <c r="B3006" t="s">
        <v>5</v>
      </c>
      <c r="D3006">
        <f>IF(A3006="no",0,1)</f>
        <v>0</v>
      </c>
      <c r="E3006">
        <f t="shared" si="46"/>
        <v>5</v>
      </c>
    </row>
    <row r="3007" spans="1:5" x14ac:dyDescent="0.35">
      <c r="A3007" t="s">
        <v>1</v>
      </c>
      <c r="B3007" t="s">
        <v>5</v>
      </c>
      <c r="D3007">
        <f>IF(A3007="no",0,1)</f>
        <v>0</v>
      </c>
      <c r="E3007">
        <f t="shared" si="46"/>
        <v>5</v>
      </c>
    </row>
    <row r="3008" spans="1:5" x14ac:dyDescent="0.35">
      <c r="A3008" t="s">
        <v>1</v>
      </c>
      <c r="B3008" t="s">
        <v>7</v>
      </c>
      <c r="D3008">
        <f>IF(A3008="no",0,1)</f>
        <v>0</v>
      </c>
      <c r="E3008">
        <f t="shared" si="46"/>
        <v>4</v>
      </c>
    </row>
    <row r="3009" spans="1:5" x14ac:dyDescent="0.35">
      <c r="A3009" t="s">
        <v>1</v>
      </c>
      <c r="B3009" t="s">
        <v>5</v>
      </c>
      <c r="D3009">
        <f>IF(A3009="no",0,1)</f>
        <v>0</v>
      </c>
      <c r="E3009">
        <f t="shared" si="46"/>
        <v>5</v>
      </c>
    </row>
    <row r="3010" spans="1:5" x14ac:dyDescent="0.35">
      <c r="A3010" t="s">
        <v>1</v>
      </c>
      <c r="B3010" t="s">
        <v>6</v>
      </c>
      <c r="D3010">
        <f>IF(A3010="no",0,1)</f>
        <v>0</v>
      </c>
      <c r="E3010">
        <f t="shared" si="46"/>
        <v>3</v>
      </c>
    </row>
    <row r="3011" spans="1:5" x14ac:dyDescent="0.35">
      <c r="A3011" t="s">
        <v>1</v>
      </c>
      <c r="B3011" t="s">
        <v>5</v>
      </c>
      <c r="D3011">
        <f>IF(A3011="no",0,1)</f>
        <v>0</v>
      </c>
      <c r="E3011">
        <f t="shared" ref="E3011:E3074" si="47">IF(B3011="poorest", 1, IF(B3011="poorer", 2, IF(B3011="middle", 3, IF(B3011="richer", 4, IF(B3011="richest", 5, 0)))))</f>
        <v>5</v>
      </c>
    </row>
    <row r="3012" spans="1:5" x14ac:dyDescent="0.35">
      <c r="A3012" t="s">
        <v>1</v>
      </c>
      <c r="B3012" t="s">
        <v>6</v>
      </c>
      <c r="D3012">
        <f>IF(A3012="no",0,1)</f>
        <v>0</v>
      </c>
      <c r="E3012">
        <f t="shared" si="47"/>
        <v>3</v>
      </c>
    </row>
    <row r="3013" spans="1:5" x14ac:dyDescent="0.35">
      <c r="A3013" t="s">
        <v>1</v>
      </c>
      <c r="B3013" t="s">
        <v>5</v>
      </c>
      <c r="D3013">
        <f>IF(A3013="no",0,1)</f>
        <v>0</v>
      </c>
      <c r="E3013">
        <f t="shared" si="47"/>
        <v>5</v>
      </c>
    </row>
    <row r="3014" spans="1:5" x14ac:dyDescent="0.35">
      <c r="A3014" t="s">
        <v>1</v>
      </c>
      <c r="B3014" t="s">
        <v>7</v>
      </c>
      <c r="D3014">
        <f>IF(A3014="no",0,1)</f>
        <v>0</v>
      </c>
      <c r="E3014">
        <f t="shared" si="47"/>
        <v>4</v>
      </c>
    </row>
    <row r="3015" spans="1:5" x14ac:dyDescent="0.35">
      <c r="A3015" t="s">
        <v>1</v>
      </c>
      <c r="B3015" t="s">
        <v>5</v>
      </c>
      <c r="D3015">
        <f>IF(A3015="no",0,1)</f>
        <v>0</v>
      </c>
      <c r="E3015">
        <f t="shared" si="47"/>
        <v>5</v>
      </c>
    </row>
    <row r="3016" spans="1:5" x14ac:dyDescent="0.35">
      <c r="A3016" t="s">
        <v>1</v>
      </c>
      <c r="B3016" t="s">
        <v>5</v>
      </c>
      <c r="D3016">
        <f>IF(A3016="no",0,1)</f>
        <v>0</v>
      </c>
      <c r="E3016">
        <f t="shared" si="47"/>
        <v>5</v>
      </c>
    </row>
    <row r="3017" spans="1:5" x14ac:dyDescent="0.35">
      <c r="A3017" t="s">
        <v>1</v>
      </c>
      <c r="B3017" t="s">
        <v>5</v>
      </c>
      <c r="D3017">
        <f>IF(A3017="no",0,1)</f>
        <v>0</v>
      </c>
      <c r="E3017">
        <f t="shared" si="47"/>
        <v>5</v>
      </c>
    </row>
    <row r="3018" spans="1:5" x14ac:dyDescent="0.35">
      <c r="A3018" t="s">
        <v>1</v>
      </c>
      <c r="B3018" t="s">
        <v>5</v>
      </c>
      <c r="D3018">
        <f>IF(A3018="no",0,1)</f>
        <v>0</v>
      </c>
      <c r="E3018">
        <f t="shared" si="47"/>
        <v>5</v>
      </c>
    </row>
    <row r="3019" spans="1:5" x14ac:dyDescent="0.35">
      <c r="A3019" t="s">
        <v>1</v>
      </c>
      <c r="B3019" t="s">
        <v>5</v>
      </c>
      <c r="D3019">
        <f>IF(A3019="no",0,1)</f>
        <v>0</v>
      </c>
      <c r="E3019">
        <f t="shared" si="47"/>
        <v>5</v>
      </c>
    </row>
    <row r="3020" spans="1:5" x14ac:dyDescent="0.35">
      <c r="A3020" t="s">
        <v>1</v>
      </c>
      <c r="B3020" t="s">
        <v>5</v>
      </c>
      <c r="D3020">
        <f>IF(A3020="no",0,1)</f>
        <v>0</v>
      </c>
      <c r="E3020">
        <f t="shared" si="47"/>
        <v>5</v>
      </c>
    </row>
    <row r="3021" spans="1:5" x14ac:dyDescent="0.35">
      <c r="A3021" t="s">
        <v>1</v>
      </c>
      <c r="B3021" t="s">
        <v>5</v>
      </c>
      <c r="D3021">
        <f>IF(A3021="no",0,1)</f>
        <v>0</v>
      </c>
      <c r="E3021">
        <f t="shared" si="47"/>
        <v>5</v>
      </c>
    </row>
    <row r="3022" spans="1:5" x14ac:dyDescent="0.35">
      <c r="A3022" t="s">
        <v>1</v>
      </c>
      <c r="B3022" t="s">
        <v>5</v>
      </c>
      <c r="D3022">
        <f>IF(A3022="no",0,1)</f>
        <v>0</v>
      </c>
      <c r="E3022">
        <f t="shared" si="47"/>
        <v>5</v>
      </c>
    </row>
    <row r="3023" spans="1:5" x14ac:dyDescent="0.35">
      <c r="A3023" t="s">
        <v>1</v>
      </c>
      <c r="B3023" t="s">
        <v>5</v>
      </c>
      <c r="D3023">
        <f>IF(A3023="no",0,1)</f>
        <v>0</v>
      </c>
      <c r="E3023">
        <f t="shared" si="47"/>
        <v>5</v>
      </c>
    </row>
    <row r="3024" spans="1:5" x14ac:dyDescent="0.35">
      <c r="A3024" t="s">
        <v>1</v>
      </c>
      <c r="B3024" t="s">
        <v>5</v>
      </c>
      <c r="D3024">
        <f>IF(A3024="no",0,1)</f>
        <v>0</v>
      </c>
      <c r="E3024">
        <f t="shared" si="47"/>
        <v>5</v>
      </c>
    </row>
    <row r="3025" spans="1:5" x14ac:dyDescent="0.35">
      <c r="A3025" t="s">
        <v>1</v>
      </c>
      <c r="B3025" t="s">
        <v>5</v>
      </c>
      <c r="D3025">
        <f>IF(A3025="no",0,1)</f>
        <v>0</v>
      </c>
      <c r="E3025">
        <f t="shared" si="47"/>
        <v>5</v>
      </c>
    </row>
    <row r="3026" spans="1:5" x14ac:dyDescent="0.35">
      <c r="A3026" t="s">
        <v>1</v>
      </c>
      <c r="B3026" t="s">
        <v>5</v>
      </c>
      <c r="D3026">
        <f>IF(A3026="no",0,1)</f>
        <v>0</v>
      </c>
      <c r="E3026">
        <f t="shared" si="47"/>
        <v>5</v>
      </c>
    </row>
    <row r="3027" spans="1:5" x14ac:dyDescent="0.35">
      <c r="A3027" t="s">
        <v>1</v>
      </c>
      <c r="B3027" t="s">
        <v>7</v>
      </c>
      <c r="D3027">
        <f>IF(A3027="no",0,1)</f>
        <v>0</v>
      </c>
      <c r="E3027">
        <f t="shared" si="47"/>
        <v>4</v>
      </c>
    </row>
    <row r="3028" spans="1:5" x14ac:dyDescent="0.35">
      <c r="A3028" t="s">
        <v>1</v>
      </c>
      <c r="B3028" t="s">
        <v>5</v>
      </c>
      <c r="D3028">
        <f>IF(A3028="no",0,1)</f>
        <v>0</v>
      </c>
      <c r="E3028">
        <f t="shared" si="47"/>
        <v>5</v>
      </c>
    </row>
    <row r="3029" spans="1:5" x14ac:dyDescent="0.35">
      <c r="A3029" t="s">
        <v>1</v>
      </c>
      <c r="B3029" t="s">
        <v>7</v>
      </c>
      <c r="D3029">
        <f>IF(A3029="no",0,1)</f>
        <v>0</v>
      </c>
      <c r="E3029">
        <f t="shared" si="47"/>
        <v>4</v>
      </c>
    </row>
    <row r="3030" spans="1:5" x14ac:dyDescent="0.35">
      <c r="A3030" t="s">
        <v>1</v>
      </c>
      <c r="B3030" t="s">
        <v>5</v>
      </c>
      <c r="D3030">
        <f>IF(A3030="no",0,1)</f>
        <v>0</v>
      </c>
      <c r="E3030">
        <f t="shared" si="47"/>
        <v>5</v>
      </c>
    </row>
    <row r="3031" spans="1:5" x14ac:dyDescent="0.35">
      <c r="A3031" t="s">
        <v>1</v>
      </c>
      <c r="B3031" t="s">
        <v>5</v>
      </c>
      <c r="D3031">
        <f>IF(A3031="no",0,1)</f>
        <v>0</v>
      </c>
      <c r="E3031">
        <f t="shared" si="47"/>
        <v>5</v>
      </c>
    </row>
    <row r="3032" spans="1:5" x14ac:dyDescent="0.35">
      <c r="A3032" t="s">
        <v>1</v>
      </c>
      <c r="B3032" t="s">
        <v>5</v>
      </c>
      <c r="D3032">
        <f>IF(A3032="no",0,1)</f>
        <v>0</v>
      </c>
      <c r="E3032">
        <f t="shared" si="47"/>
        <v>5</v>
      </c>
    </row>
    <row r="3033" spans="1:5" x14ac:dyDescent="0.35">
      <c r="A3033" t="s">
        <v>1</v>
      </c>
      <c r="B3033" t="s">
        <v>7</v>
      </c>
      <c r="D3033">
        <f>IF(A3033="no",0,1)</f>
        <v>0</v>
      </c>
      <c r="E3033">
        <f t="shared" si="47"/>
        <v>4</v>
      </c>
    </row>
    <row r="3034" spans="1:5" x14ac:dyDescent="0.35">
      <c r="A3034" t="s">
        <v>1</v>
      </c>
      <c r="B3034" t="s">
        <v>5</v>
      </c>
      <c r="D3034">
        <f>IF(A3034="no",0,1)</f>
        <v>0</v>
      </c>
      <c r="E3034">
        <f t="shared" si="47"/>
        <v>5</v>
      </c>
    </row>
    <row r="3035" spans="1:5" x14ac:dyDescent="0.35">
      <c r="A3035" t="s">
        <v>1</v>
      </c>
      <c r="B3035" t="s">
        <v>7</v>
      </c>
      <c r="D3035">
        <f>IF(A3035="no",0,1)</f>
        <v>0</v>
      </c>
      <c r="E3035">
        <f t="shared" si="47"/>
        <v>4</v>
      </c>
    </row>
    <row r="3036" spans="1:5" x14ac:dyDescent="0.35">
      <c r="A3036" t="s">
        <v>1</v>
      </c>
      <c r="B3036" t="s">
        <v>5</v>
      </c>
      <c r="D3036">
        <f>IF(A3036="no",0,1)</f>
        <v>0</v>
      </c>
      <c r="E3036">
        <f t="shared" si="47"/>
        <v>5</v>
      </c>
    </row>
    <row r="3037" spans="1:5" x14ac:dyDescent="0.35">
      <c r="A3037" t="s">
        <v>1</v>
      </c>
      <c r="B3037" t="s">
        <v>5</v>
      </c>
      <c r="D3037">
        <f>IF(A3037="no",0,1)</f>
        <v>0</v>
      </c>
      <c r="E3037">
        <f t="shared" si="47"/>
        <v>5</v>
      </c>
    </row>
    <row r="3038" spans="1:5" x14ac:dyDescent="0.35">
      <c r="A3038" t="s">
        <v>1</v>
      </c>
      <c r="B3038" t="s">
        <v>7</v>
      </c>
      <c r="D3038">
        <f>IF(A3038="no",0,1)</f>
        <v>0</v>
      </c>
      <c r="E3038">
        <f t="shared" si="47"/>
        <v>4</v>
      </c>
    </row>
    <row r="3039" spans="1:5" x14ac:dyDescent="0.35">
      <c r="A3039" t="s">
        <v>1</v>
      </c>
      <c r="B3039" t="s">
        <v>5</v>
      </c>
      <c r="D3039">
        <f>IF(A3039="no",0,1)</f>
        <v>0</v>
      </c>
      <c r="E3039">
        <f t="shared" si="47"/>
        <v>5</v>
      </c>
    </row>
    <row r="3040" spans="1:5" x14ac:dyDescent="0.35">
      <c r="A3040" t="s">
        <v>1</v>
      </c>
      <c r="B3040" t="s">
        <v>5</v>
      </c>
      <c r="D3040">
        <f>IF(A3040="no",0,1)</f>
        <v>0</v>
      </c>
      <c r="E3040">
        <f t="shared" si="47"/>
        <v>5</v>
      </c>
    </row>
    <row r="3041" spans="1:5" x14ac:dyDescent="0.35">
      <c r="A3041" t="s">
        <v>1</v>
      </c>
      <c r="B3041" t="s">
        <v>7</v>
      </c>
      <c r="D3041">
        <f>IF(A3041="no",0,1)</f>
        <v>0</v>
      </c>
      <c r="E3041">
        <f t="shared" si="47"/>
        <v>4</v>
      </c>
    </row>
    <row r="3042" spans="1:5" x14ac:dyDescent="0.35">
      <c r="A3042" t="s">
        <v>1</v>
      </c>
      <c r="B3042" t="s">
        <v>5</v>
      </c>
      <c r="D3042">
        <f>IF(A3042="no",0,1)</f>
        <v>0</v>
      </c>
      <c r="E3042">
        <f t="shared" si="47"/>
        <v>5</v>
      </c>
    </row>
    <row r="3043" spans="1:5" x14ac:dyDescent="0.35">
      <c r="A3043" t="s">
        <v>2</v>
      </c>
      <c r="B3043" t="s">
        <v>4</v>
      </c>
      <c r="D3043">
        <f>IF(A3043="no",0,1)</f>
        <v>1</v>
      </c>
      <c r="E3043">
        <f t="shared" si="47"/>
        <v>2</v>
      </c>
    </row>
    <row r="3044" spans="1:5" x14ac:dyDescent="0.35">
      <c r="A3044" t="s">
        <v>1</v>
      </c>
      <c r="B3044" t="s">
        <v>5</v>
      </c>
      <c r="D3044">
        <f>IF(A3044="no",0,1)</f>
        <v>0</v>
      </c>
      <c r="E3044">
        <f t="shared" si="47"/>
        <v>5</v>
      </c>
    </row>
    <row r="3045" spans="1:5" x14ac:dyDescent="0.35">
      <c r="A3045" t="s">
        <v>1</v>
      </c>
      <c r="B3045" t="s">
        <v>5</v>
      </c>
      <c r="D3045">
        <f>IF(A3045="no",0,1)</f>
        <v>0</v>
      </c>
      <c r="E3045">
        <f t="shared" si="47"/>
        <v>5</v>
      </c>
    </row>
    <row r="3046" spans="1:5" x14ac:dyDescent="0.35">
      <c r="A3046" t="s">
        <v>1</v>
      </c>
      <c r="B3046" t="s">
        <v>5</v>
      </c>
      <c r="D3046">
        <f>IF(A3046="no",0,1)</f>
        <v>0</v>
      </c>
      <c r="E3046">
        <f t="shared" si="47"/>
        <v>5</v>
      </c>
    </row>
    <row r="3047" spans="1:5" x14ac:dyDescent="0.35">
      <c r="A3047" t="s">
        <v>1</v>
      </c>
      <c r="B3047" t="s">
        <v>5</v>
      </c>
      <c r="D3047">
        <f>IF(A3047="no",0,1)</f>
        <v>0</v>
      </c>
      <c r="E3047">
        <f t="shared" si="47"/>
        <v>5</v>
      </c>
    </row>
    <row r="3048" spans="1:5" x14ac:dyDescent="0.35">
      <c r="A3048" t="s">
        <v>1</v>
      </c>
      <c r="B3048" t="s">
        <v>7</v>
      </c>
      <c r="D3048">
        <f>IF(A3048="no",0,1)</f>
        <v>0</v>
      </c>
      <c r="E3048">
        <f t="shared" si="47"/>
        <v>4</v>
      </c>
    </row>
    <row r="3049" spans="1:5" x14ac:dyDescent="0.35">
      <c r="A3049" t="s">
        <v>1</v>
      </c>
      <c r="B3049" t="s">
        <v>5</v>
      </c>
      <c r="D3049">
        <f>IF(A3049="no",0,1)</f>
        <v>0</v>
      </c>
      <c r="E3049">
        <f t="shared" si="47"/>
        <v>5</v>
      </c>
    </row>
    <row r="3050" spans="1:5" x14ac:dyDescent="0.35">
      <c r="A3050" t="s">
        <v>1</v>
      </c>
      <c r="B3050" t="s">
        <v>7</v>
      </c>
      <c r="D3050">
        <f>IF(A3050="no",0,1)</f>
        <v>0</v>
      </c>
      <c r="E3050">
        <f t="shared" si="47"/>
        <v>4</v>
      </c>
    </row>
    <row r="3051" spans="1:5" x14ac:dyDescent="0.35">
      <c r="A3051" t="s">
        <v>1</v>
      </c>
      <c r="B3051" t="s">
        <v>7</v>
      </c>
      <c r="D3051">
        <f>IF(A3051="no",0,1)</f>
        <v>0</v>
      </c>
      <c r="E3051">
        <f t="shared" si="47"/>
        <v>4</v>
      </c>
    </row>
    <row r="3052" spans="1:5" x14ac:dyDescent="0.35">
      <c r="A3052" t="s">
        <v>1</v>
      </c>
      <c r="B3052" t="s">
        <v>7</v>
      </c>
      <c r="D3052">
        <f>IF(A3052="no",0,1)</f>
        <v>0</v>
      </c>
      <c r="E3052">
        <f t="shared" si="47"/>
        <v>4</v>
      </c>
    </row>
    <row r="3053" spans="1:5" x14ac:dyDescent="0.35">
      <c r="A3053" t="s">
        <v>1</v>
      </c>
      <c r="B3053" t="s">
        <v>5</v>
      </c>
      <c r="D3053">
        <f>IF(A3053="no",0,1)</f>
        <v>0</v>
      </c>
      <c r="E3053">
        <f t="shared" si="47"/>
        <v>5</v>
      </c>
    </row>
    <row r="3054" spans="1:5" x14ac:dyDescent="0.35">
      <c r="A3054" t="s">
        <v>1</v>
      </c>
      <c r="B3054" t="s">
        <v>7</v>
      </c>
      <c r="D3054">
        <f>IF(A3054="no",0,1)</f>
        <v>0</v>
      </c>
      <c r="E3054">
        <f t="shared" si="47"/>
        <v>4</v>
      </c>
    </row>
    <row r="3055" spans="1:5" x14ac:dyDescent="0.35">
      <c r="A3055" t="s">
        <v>1</v>
      </c>
      <c r="B3055" t="s">
        <v>5</v>
      </c>
      <c r="D3055">
        <f>IF(A3055="no",0,1)</f>
        <v>0</v>
      </c>
      <c r="E3055">
        <f t="shared" si="47"/>
        <v>5</v>
      </c>
    </row>
    <row r="3056" spans="1:5" x14ac:dyDescent="0.35">
      <c r="A3056" t="s">
        <v>1</v>
      </c>
      <c r="B3056" t="s">
        <v>7</v>
      </c>
      <c r="D3056">
        <f>IF(A3056="no",0,1)</f>
        <v>0</v>
      </c>
      <c r="E3056">
        <f t="shared" si="47"/>
        <v>4</v>
      </c>
    </row>
    <row r="3057" spans="1:5" x14ac:dyDescent="0.35">
      <c r="A3057" t="s">
        <v>1</v>
      </c>
      <c r="B3057" t="s">
        <v>5</v>
      </c>
      <c r="D3057">
        <f>IF(A3057="no",0,1)</f>
        <v>0</v>
      </c>
      <c r="E3057">
        <f t="shared" si="47"/>
        <v>5</v>
      </c>
    </row>
    <row r="3058" spans="1:5" x14ac:dyDescent="0.35">
      <c r="A3058" t="s">
        <v>1</v>
      </c>
      <c r="B3058" t="s">
        <v>5</v>
      </c>
      <c r="D3058">
        <f>IF(A3058="no",0,1)</f>
        <v>0</v>
      </c>
      <c r="E3058">
        <f t="shared" si="47"/>
        <v>5</v>
      </c>
    </row>
    <row r="3059" spans="1:5" x14ac:dyDescent="0.35">
      <c r="A3059" t="s">
        <v>1</v>
      </c>
      <c r="B3059" t="s">
        <v>5</v>
      </c>
      <c r="D3059">
        <f>IF(A3059="no",0,1)</f>
        <v>0</v>
      </c>
      <c r="E3059">
        <f t="shared" si="47"/>
        <v>5</v>
      </c>
    </row>
    <row r="3060" spans="1:5" x14ac:dyDescent="0.35">
      <c r="A3060" t="s">
        <v>1</v>
      </c>
      <c r="B3060" t="s">
        <v>6</v>
      </c>
      <c r="D3060">
        <f>IF(A3060="no",0,1)</f>
        <v>0</v>
      </c>
      <c r="E3060">
        <f t="shared" si="47"/>
        <v>3</v>
      </c>
    </row>
    <row r="3061" spans="1:5" x14ac:dyDescent="0.35">
      <c r="A3061" t="s">
        <v>1</v>
      </c>
      <c r="B3061" t="s">
        <v>5</v>
      </c>
      <c r="D3061">
        <f>IF(A3061="no",0,1)</f>
        <v>0</v>
      </c>
      <c r="E3061">
        <f t="shared" si="47"/>
        <v>5</v>
      </c>
    </row>
    <row r="3062" spans="1:5" x14ac:dyDescent="0.35">
      <c r="A3062" t="s">
        <v>1</v>
      </c>
      <c r="B3062" t="s">
        <v>5</v>
      </c>
      <c r="D3062">
        <f>IF(A3062="no",0,1)</f>
        <v>0</v>
      </c>
      <c r="E3062">
        <f t="shared" si="47"/>
        <v>5</v>
      </c>
    </row>
    <row r="3063" spans="1:5" x14ac:dyDescent="0.35">
      <c r="A3063" t="s">
        <v>1</v>
      </c>
      <c r="B3063" t="s">
        <v>5</v>
      </c>
      <c r="D3063">
        <f>IF(A3063="no",0,1)</f>
        <v>0</v>
      </c>
      <c r="E3063">
        <f t="shared" si="47"/>
        <v>5</v>
      </c>
    </row>
    <row r="3064" spans="1:5" x14ac:dyDescent="0.35">
      <c r="A3064" t="s">
        <v>1</v>
      </c>
      <c r="B3064" t="s">
        <v>6</v>
      </c>
      <c r="D3064">
        <f>IF(A3064="no",0,1)</f>
        <v>0</v>
      </c>
      <c r="E3064">
        <f t="shared" si="47"/>
        <v>3</v>
      </c>
    </row>
    <row r="3065" spans="1:5" x14ac:dyDescent="0.35">
      <c r="A3065" t="s">
        <v>1</v>
      </c>
      <c r="B3065" t="s">
        <v>7</v>
      </c>
      <c r="D3065">
        <f>IF(A3065="no",0,1)</f>
        <v>0</v>
      </c>
      <c r="E3065">
        <f t="shared" si="47"/>
        <v>4</v>
      </c>
    </row>
    <row r="3066" spans="1:5" x14ac:dyDescent="0.35">
      <c r="A3066" t="s">
        <v>1</v>
      </c>
      <c r="B3066" t="s">
        <v>5</v>
      </c>
      <c r="D3066">
        <f>IF(A3066="no",0,1)</f>
        <v>0</v>
      </c>
      <c r="E3066">
        <f t="shared" si="47"/>
        <v>5</v>
      </c>
    </row>
    <row r="3067" spans="1:5" x14ac:dyDescent="0.35">
      <c r="A3067" t="s">
        <v>1</v>
      </c>
      <c r="B3067" t="s">
        <v>5</v>
      </c>
      <c r="D3067">
        <f>IF(A3067="no",0,1)</f>
        <v>0</v>
      </c>
      <c r="E3067">
        <f t="shared" si="47"/>
        <v>5</v>
      </c>
    </row>
    <row r="3068" spans="1:5" x14ac:dyDescent="0.35">
      <c r="A3068" t="s">
        <v>1</v>
      </c>
      <c r="B3068" t="s">
        <v>5</v>
      </c>
      <c r="D3068">
        <f>IF(A3068="no",0,1)</f>
        <v>0</v>
      </c>
      <c r="E3068">
        <f t="shared" si="47"/>
        <v>5</v>
      </c>
    </row>
    <row r="3069" spans="1:5" x14ac:dyDescent="0.35">
      <c r="A3069" t="s">
        <v>1</v>
      </c>
      <c r="B3069" t="s">
        <v>5</v>
      </c>
      <c r="D3069">
        <f>IF(A3069="no",0,1)</f>
        <v>0</v>
      </c>
      <c r="E3069">
        <f t="shared" si="47"/>
        <v>5</v>
      </c>
    </row>
    <row r="3070" spans="1:5" x14ac:dyDescent="0.35">
      <c r="A3070" t="s">
        <v>1</v>
      </c>
      <c r="B3070" t="s">
        <v>7</v>
      </c>
      <c r="D3070">
        <f>IF(A3070="no",0,1)</f>
        <v>0</v>
      </c>
      <c r="E3070">
        <f t="shared" si="47"/>
        <v>4</v>
      </c>
    </row>
    <row r="3071" spans="1:5" x14ac:dyDescent="0.35">
      <c r="A3071" t="s">
        <v>1</v>
      </c>
      <c r="B3071" t="s">
        <v>5</v>
      </c>
      <c r="D3071">
        <f>IF(A3071="no",0,1)</f>
        <v>0</v>
      </c>
      <c r="E3071">
        <f t="shared" si="47"/>
        <v>5</v>
      </c>
    </row>
    <row r="3072" spans="1:5" x14ac:dyDescent="0.35">
      <c r="A3072" t="s">
        <v>1</v>
      </c>
      <c r="B3072" t="s">
        <v>5</v>
      </c>
      <c r="D3072">
        <f>IF(A3072="no",0,1)</f>
        <v>0</v>
      </c>
      <c r="E3072">
        <f t="shared" si="47"/>
        <v>5</v>
      </c>
    </row>
    <row r="3073" spans="1:5" x14ac:dyDescent="0.35">
      <c r="A3073" t="s">
        <v>1</v>
      </c>
      <c r="B3073" t="s">
        <v>5</v>
      </c>
      <c r="D3073">
        <f>IF(A3073="no",0,1)</f>
        <v>0</v>
      </c>
      <c r="E3073">
        <f t="shared" si="47"/>
        <v>5</v>
      </c>
    </row>
    <row r="3074" spans="1:5" x14ac:dyDescent="0.35">
      <c r="A3074" t="s">
        <v>1</v>
      </c>
      <c r="B3074" t="s">
        <v>7</v>
      </c>
      <c r="D3074">
        <f>IF(A3074="no",0,1)</f>
        <v>0</v>
      </c>
      <c r="E3074">
        <f t="shared" si="47"/>
        <v>4</v>
      </c>
    </row>
    <row r="3075" spans="1:5" x14ac:dyDescent="0.35">
      <c r="A3075" t="s">
        <v>1</v>
      </c>
      <c r="B3075" t="s">
        <v>7</v>
      </c>
      <c r="D3075">
        <f>IF(A3075="no",0,1)</f>
        <v>0</v>
      </c>
      <c r="E3075">
        <f t="shared" ref="E3075:E3138" si="48">IF(B3075="poorest", 1, IF(B3075="poorer", 2, IF(B3075="middle", 3, IF(B3075="richer", 4, IF(B3075="richest", 5, 0)))))</f>
        <v>4</v>
      </c>
    </row>
    <row r="3076" spans="1:5" x14ac:dyDescent="0.35">
      <c r="A3076" t="s">
        <v>1</v>
      </c>
      <c r="B3076" t="s">
        <v>5</v>
      </c>
      <c r="D3076">
        <f>IF(A3076="no",0,1)</f>
        <v>0</v>
      </c>
      <c r="E3076">
        <f t="shared" si="48"/>
        <v>5</v>
      </c>
    </row>
    <row r="3077" spans="1:5" x14ac:dyDescent="0.35">
      <c r="A3077" t="s">
        <v>1</v>
      </c>
      <c r="B3077" t="s">
        <v>7</v>
      </c>
      <c r="D3077">
        <f>IF(A3077="no",0,1)</f>
        <v>0</v>
      </c>
      <c r="E3077">
        <f t="shared" si="48"/>
        <v>4</v>
      </c>
    </row>
    <row r="3078" spans="1:5" x14ac:dyDescent="0.35">
      <c r="A3078" t="s">
        <v>1</v>
      </c>
      <c r="B3078" t="s">
        <v>7</v>
      </c>
      <c r="D3078">
        <f>IF(A3078="no",0,1)</f>
        <v>0</v>
      </c>
      <c r="E3078">
        <f t="shared" si="48"/>
        <v>4</v>
      </c>
    </row>
    <row r="3079" spans="1:5" x14ac:dyDescent="0.35">
      <c r="A3079" t="s">
        <v>1</v>
      </c>
      <c r="B3079" t="s">
        <v>5</v>
      </c>
      <c r="D3079">
        <f>IF(A3079="no",0,1)</f>
        <v>0</v>
      </c>
      <c r="E3079">
        <f t="shared" si="48"/>
        <v>5</v>
      </c>
    </row>
    <row r="3080" spans="1:5" x14ac:dyDescent="0.35">
      <c r="A3080" t="s">
        <v>1</v>
      </c>
      <c r="B3080" t="s">
        <v>7</v>
      </c>
      <c r="D3080">
        <f>IF(A3080="no",0,1)</f>
        <v>0</v>
      </c>
      <c r="E3080">
        <f t="shared" si="48"/>
        <v>4</v>
      </c>
    </row>
    <row r="3081" spans="1:5" x14ac:dyDescent="0.35">
      <c r="A3081" t="s">
        <v>1</v>
      </c>
      <c r="B3081" t="s">
        <v>5</v>
      </c>
      <c r="D3081">
        <f>IF(A3081="no",0,1)</f>
        <v>0</v>
      </c>
      <c r="E3081">
        <f t="shared" si="48"/>
        <v>5</v>
      </c>
    </row>
    <row r="3082" spans="1:5" x14ac:dyDescent="0.35">
      <c r="A3082" t="s">
        <v>1</v>
      </c>
      <c r="B3082" t="s">
        <v>5</v>
      </c>
      <c r="D3082">
        <f>IF(A3082="no",0,1)</f>
        <v>0</v>
      </c>
      <c r="E3082">
        <f t="shared" si="48"/>
        <v>5</v>
      </c>
    </row>
    <row r="3083" spans="1:5" x14ac:dyDescent="0.35">
      <c r="A3083" t="s">
        <v>2</v>
      </c>
      <c r="B3083" t="s">
        <v>6</v>
      </c>
      <c r="D3083">
        <f>IF(A3083="no",0,1)</f>
        <v>1</v>
      </c>
      <c r="E3083">
        <f t="shared" si="48"/>
        <v>3</v>
      </c>
    </row>
    <row r="3084" spans="1:5" x14ac:dyDescent="0.35">
      <c r="A3084" t="s">
        <v>1</v>
      </c>
      <c r="B3084" t="s">
        <v>7</v>
      </c>
      <c r="D3084">
        <f>IF(A3084="no",0,1)</f>
        <v>0</v>
      </c>
      <c r="E3084">
        <f t="shared" si="48"/>
        <v>4</v>
      </c>
    </row>
    <row r="3085" spans="1:5" x14ac:dyDescent="0.35">
      <c r="A3085" t="s">
        <v>1</v>
      </c>
      <c r="B3085" t="s">
        <v>7</v>
      </c>
      <c r="D3085">
        <f>IF(A3085="no",0,1)</f>
        <v>0</v>
      </c>
      <c r="E3085">
        <f t="shared" si="48"/>
        <v>4</v>
      </c>
    </row>
    <row r="3086" spans="1:5" x14ac:dyDescent="0.35">
      <c r="A3086" t="s">
        <v>1</v>
      </c>
      <c r="B3086" t="s">
        <v>5</v>
      </c>
      <c r="D3086">
        <f>IF(A3086="no",0,1)</f>
        <v>0</v>
      </c>
      <c r="E3086">
        <f t="shared" si="48"/>
        <v>5</v>
      </c>
    </row>
    <row r="3087" spans="1:5" x14ac:dyDescent="0.35">
      <c r="A3087" t="s">
        <v>1</v>
      </c>
      <c r="B3087" t="s">
        <v>7</v>
      </c>
      <c r="D3087">
        <f>IF(A3087="no",0,1)</f>
        <v>0</v>
      </c>
      <c r="E3087">
        <f t="shared" si="48"/>
        <v>4</v>
      </c>
    </row>
    <row r="3088" spans="1:5" x14ac:dyDescent="0.35">
      <c r="A3088" t="s">
        <v>1</v>
      </c>
      <c r="B3088" t="s">
        <v>7</v>
      </c>
      <c r="D3088">
        <f>IF(A3088="no",0,1)</f>
        <v>0</v>
      </c>
      <c r="E3088">
        <f t="shared" si="48"/>
        <v>4</v>
      </c>
    </row>
    <row r="3089" spans="1:5" x14ac:dyDescent="0.35">
      <c r="A3089" t="s">
        <v>1</v>
      </c>
      <c r="B3089" t="s">
        <v>7</v>
      </c>
      <c r="D3089">
        <f>IF(A3089="no",0,1)</f>
        <v>0</v>
      </c>
      <c r="E3089">
        <f t="shared" si="48"/>
        <v>4</v>
      </c>
    </row>
    <row r="3090" spans="1:5" x14ac:dyDescent="0.35">
      <c r="A3090" t="s">
        <v>1</v>
      </c>
      <c r="B3090" t="s">
        <v>7</v>
      </c>
      <c r="D3090">
        <f>IF(A3090="no",0,1)</f>
        <v>0</v>
      </c>
      <c r="E3090">
        <f t="shared" si="48"/>
        <v>4</v>
      </c>
    </row>
    <row r="3091" spans="1:5" x14ac:dyDescent="0.35">
      <c r="A3091" t="s">
        <v>1</v>
      </c>
      <c r="B3091" t="s">
        <v>7</v>
      </c>
      <c r="D3091">
        <f>IF(A3091="no",0,1)</f>
        <v>0</v>
      </c>
      <c r="E3091">
        <f t="shared" si="48"/>
        <v>4</v>
      </c>
    </row>
    <row r="3092" spans="1:5" x14ac:dyDescent="0.35">
      <c r="A3092" t="s">
        <v>1</v>
      </c>
      <c r="B3092" t="s">
        <v>5</v>
      </c>
      <c r="D3092">
        <f>IF(A3092="no",0,1)</f>
        <v>0</v>
      </c>
      <c r="E3092">
        <f t="shared" si="48"/>
        <v>5</v>
      </c>
    </row>
    <row r="3093" spans="1:5" x14ac:dyDescent="0.35">
      <c r="A3093" t="s">
        <v>1</v>
      </c>
      <c r="B3093" t="s">
        <v>7</v>
      </c>
      <c r="D3093">
        <f>IF(A3093="no",0,1)</f>
        <v>0</v>
      </c>
      <c r="E3093">
        <f t="shared" si="48"/>
        <v>4</v>
      </c>
    </row>
    <row r="3094" spans="1:5" x14ac:dyDescent="0.35">
      <c r="A3094" t="s">
        <v>1</v>
      </c>
      <c r="B3094" t="s">
        <v>5</v>
      </c>
      <c r="D3094">
        <f>IF(A3094="no",0,1)</f>
        <v>0</v>
      </c>
      <c r="E3094">
        <f t="shared" si="48"/>
        <v>5</v>
      </c>
    </row>
    <row r="3095" spans="1:5" x14ac:dyDescent="0.35">
      <c r="A3095" t="s">
        <v>1</v>
      </c>
      <c r="B3095" t="s">
        <v>5</v>
      </c>
      <c r="D3095">
        <f>IF(A3095="no",0,1)</f>
        <v>0</v>
      </c>
      <c r="E3095">
        <f t="shared" si="48"/>
        <v>5</v>
      </c>
    </row>
    <row r="3096" spans="1:5" x14ac:dyDescent="0.35">
      <c r="A3096" t="s">
        <v>1</v>
      </c>
      <c r="B3096" t="s">
        <v>5</v>
      </c>
      <c r="D3096">
        <f>IF(A3096="no",0,1)</f>
        <v>0</v>
      </c>
      <c r="E3096">
        <f t="shared" si="48"/>
        <v>5</v>
      </c>
    </row>
    <row r="3097" spans="1:5" x14ac:dyDescent="0.35">
      <c r="A3097" t="s">
        <v>1</v>
      </c>
      <c r="B3097" t="s">
        <v>5</v>
      </c>
      <c r="D3097">
        <f>IF(A3097="no",0,1)</f>
        <v>0</v>
      </c>
      <c r="E3097">
        <f t="shared" si="48"/>
        <v>5</v>
      </c>
    </row>
    <row r="3098" spans="1:5" x14ac:dyDescent="0.35">
      <c r="A3098" t="s">
        <v>1</v>
      </c>
      <c r="B3098" t="s">
        <v>5</v>
      </c>
      <c r="D3098">
        <f>IF(A3098="no",0,1)</f>
        <v>0</v>
      </c>
      <c r="E3098">
        <f t="shared" si="48"/>
        <v>5</v>
      </c>
    </row>
    <row r="3099" spans="1:5" x14ac:dyDescent="0.35">
      <c r="A3099" t="s">
        <v>1</v>
      </c>
      <c r="B3099" t="s">
        <v>5</v>
      </c>
      <c r="D3099">
        <f>IF(A3099="no",0,1)</f>
        <v>0</v>
      </c>
      <c r="E3099">
        <f t="shared" si="48"/>
        <v>5</v>
      </c>
    </row>
    <row r="3100" spans="1:5" x14ac:dyDescent="0.35">
      <c r="A3100" t="s">
        <v>1</v>
      </c>
      <c r="B3100" t="s">
        <v>7</v>
      </c>
      <c r="D3100">
        <f>IF(A3100="no",0,1)</f>
        <v>0</v>
      </c>
      <c r="E3100">
        <f t="shared" si="48"/>
        <v>4</v>
      </c>
    </row>
    <row r="3101" spans="1:5" x14ac:dyDescent="0.35">
      <c r="A3101" t="s">
        <v>2</v>
      </c>
      <c r="B3101" t="s">
        <v>5</v>
      </c>
      <c r="D3101">
        <f>IF(A3101="no",0,1)</f>
        <v>1</v>
      </c>
      <c r="E3101">
        <f t="shared" si="48"/>
        <v>5</v>
      </c>
    </row>
    <row r="3102" spans="1:5" x14ac:dyDescent="0.35">
      <c r="A3102" t="s">
        <v>1</v>
      </c>
      <c r="B3102" t="s">
        <v>5</v>
      </c>
      <c r="D3102">
        <f>IF(A3102="no",0,1)</f>
        <v>0</v>
      </c>
      <c r="E3102">
        <f t="shared" si="48"/>
        <v>5</v>
      </c>
    </row>
    <row r="3103" spans="1:5" x14ac:dyDescent="0.35">
      <c r="A3103" t="s">
        <v>1</v>
      </c>
      <c r="B3103" t="s">
        <v>6</v>
      </c>
      <c r="D3103">
        <f>IF(A3103="no",0,1)</f>
        <v>0</v>
      </c>
      <c r="E3103">
        <f t="shared" si="48"/>
        <v>3</v>
      </c>
    </row>
    <row r="3104" spans="1:5" x14ac:dyDescent="0.35">
      <c r="A3104" t="s">
        <v>1</v>
      </c>
      <c r="B3104" t="s">
        <v>7</v>
      </c>
      <c r="D3104">
        <f>IF(A3104="no",0,1)</f>
        <v>0</v>
      </c>
      <c r="E3104">
        <f t="shared" si="48"/>
        <v>4</v>
      </c>
    </row>
    <row r="3105" spans="1:5" x14ac:dyDescent="0.35">
      <c r="A3105" t="s">
        <v>1</v>
      </c>
      <c r="B3105" t="s">
        <v>5</v>
      </c>
      <c r="D3105">
        <f>IF(A3105="no",0,1)</f>
        <v>0</v>
      </c>
      <c r="E3105">
        <f t="shared" si="48"/>
        <v>5</v>
      </c>
    </row>
    <row r="3106" spans="1:5" x14ac:dyDescent="0.35">
      <c r="A3106" t="s">
        <v>1</v>
      </c>
      <c r="B3106" t="s">
        <v>5</v>
      </c>
      <c r="D3106">
        <f>IF(A3106="no",0,1)</f>
        <v>0</v>
      </c>
      <c r="E3106">
        <f t="shared" si="48"/>
        <v>5</v>
      </c>
    </row>
    <row r="3107" spans="1:5" x14ac:dyDescent="0.35">
      <c r="A3107" t="s">
        <v>1</v>
      </c>
      <c r="B3107" t="s">
        <v>7</v>
      </c>
      <c r="D3107">
        <f>IF(A3107="no",0,1)</f>
        <v>0</v>
      </c>
      <c r="E3107">
        <f t="shared" si="48"/>
        <v>4</v>
      </c>
    </row>
    <row r="3108" spans="1:5" x14ac:dyDescent="0.35">
      <c r="A3108" t="s">
        <v>1</v>
      </c>
      <c r="B3108" t="s">
        <v>4</v>
      </c>
      <c r="D3108">
        <f>IF(A3108="no",0,1)</f>
        <v>0</v>
      </c>
      <c r="E3108">
        <f t="shared" si="48"/>
        <v>2</v>
      </c>
    </row>
    <row r="3109" spans="1:5" x14ac:dyDescent="0.35">
      <c r="A3109" t="s">
        <v>1</v>
      </c>
      <c r="B3109" t="s">
        <v>5</v>
      </c>
      <c r="D3109">
        <f>IF(A3109="no",0,1)</f>
        <v>0</v>
      </c>
      <c r="E3109">
        <f t="shared" si="48"/>
        <v>5</v>
      </c>
    </row>
    <row r="3110" spans="1:5" x14ac:dyDescent="0.35">
      <c r="A3110" t="s">
        <v>1</v>
      </c>
      <c r="B3110" t="s">
        <v>5</v>
      </c>
      <c r="D3110">
        <f>IF(A3110="no",0,1)</f>
        <v>0</v>
      </c>
      <c r="E3110">
        <f t="shared" si="48"/>
        <v>5</v>
      </c>
    </row>
    <row r="3111" spans="1:5" x14ac:dyDescent="0.35">
      <c r="A3111" t="s">
        <v>1</v>
      </c>
      <c r="B3111" t="s">
        <v>7</v>
      </c>
      <c r="D3111">
        <f>IF(A3111="no",0,1)</f>
        <v>0</v>
      </c>
      <c r="E3111">
        <f t="shared" si="48"/>
        <v>4</v>
      </c>
    </row>
    <row r="3112" spans="1:5" x14ac:dyDescent="0.35">
      <c r="A3112" t="s">
        <v>1</v>
      </c>
      <c r="B3112" t="s">
        <v>6</v>
      </c>
      <c r="D3112">
        <f>IF(A3112="no",0,1)</f>
        <v>0</v>
      </c>
      <c r="E3112">
        <f t="shared" si="48"/>
        <v>3</v>
      </c>
    </row>
    <row r="3113" spans="1:5" x14ac:dyDescent="0.35">
      <c r="A3113" t="s">
        <v>1</v>
      </c>
      <c r="B3113" t="s">
        <v>5</v>
      </c>
      <c r="D3113">
        <f>IF(A3113="no",0,1)</f>
        <v>0</v>
      </c>
      <c r="E3113">
        <f t="shared" si="48"/>
        <v>5</v>
      </c>
    </row>
    <row r="3114" spans="1:5" x14ac:dyDescent="0.35">
      <c r="A3114" t="s">
        <v>1</v>
      </c>
      <c r="B3114" t="s">
        <v>5</v>
      </c>
      <c r="D3114">
        <f>IF(A3114="no",0,1)</f>
        <v>0</v>
      </c>
      <c r="E3114">
        <f t="shared" si="48"/>
        <v>5</v>
      </c>
    </row>
    <row r="3115" spans="1:5" x14ac:dyDescent="0.35">
      <c r="A3115" t="s">
        <v>1</v>
      </c>
      <c r="B3115" t="s">
        <v>5</v>
      </c>
      <c r="D3115">
        <f>IF(A3115="no",0,1)</f>
        <v>0</v>
      </c>
      <c r="E3115">
        <f t="shared" si="48"/>
        <v>5</v>
      </c>
    </row>
    <row r="3116" spans="1:5" x14ac:dyDescent="0.35">
      <c r="A3116" t="s">
        <v>1</v>
      </c>
      <c r="B3116" t="s">
        <v>5</v>
      </c>
      <c r="D3116">
        <f>IF(A3116="no",0,1)</f>
        <v>0</v>
      </c>
      <c r="E3116">
        <f t="shared" si="48"/>
        <v>5</v>
      </c>
    </row>
    <row r="3117" spans="1:5" x14ac:dyDescent="0.35">
      <c r="A3117" t="s">
        <v>1</v>
      </c>
      <c r="B3117" t="s">
        <v>5</v>
      </c>
      <c r="D3117">
        <f>IF(A3117="no",0,1)</f>
        <v>0</v>
      </c>
      <c r="E3117">
        <f t="shared" si="48"/>
        <v>5</v>
      </c>
    </row>
    <row r="3118" spans="1:5" x14ac:dyDescent="0.35">
      <c r="A3118" t="s">
        <v>1</v>
      </c>
      <c r="B3118" t="s">
        <v>5</v>
      </c>
      <c r="D3118">
        <f>IF(A3118="no",0,1)</f>
        <v>0</v>
      </c>
      <c r="E3118">
        <f t="shared" si="48"/>
        <v>5</v>
      </c>
    </row>
    <row r="3119" spans="1:5" x14ac:dyDescent="0.35">
      <c r="A3119" t="s">
        <v>1</v>
      </c>
      <c r="B3119" t="s">
        <v>5</v>
      </c>
      <c r="D3119">
        <f>IF(A3119="no",0,1)</f>
        <v>0</v>
      </c>
      <c r="E3119">
        <f t="shared" si="48"/>
        <v>5</v>
      </c>
    </row>
    <row r="3120" spans="1:5" x14ac:dyDescent="0.35">
      <c r="A3120" t="s">
        <v>1</v>
      </c>
      <c r="B3120" t="s">
        <v>5</v>
      </c>
      <c r="D3120">
        <f>IF(A3120="no",0,1)</f>
        <v>0</v>
      </c>
      <c r="E3120">
        <f t="shared" si="48"/>
        <v>5</v>
      </c>
    </row>
    <row r="3121" spans="1:5" x14ac:dyDescent="0.35">
      <c r="A3121" t="s">
        <v>1</v>
      </c>
      <c r="B3121" t="s">
        <v>4</v>
      </c>
      <c r="D3121">
        <f>IF(A3121="no",0,1)</f>
        <v>0</v>
      </c>
      <c r="E3121">
        <f t="shared" si="48"/>
        <v>2</v>
      </c>
    </row>
    <row r="3122" spans="1:5" x14ac:dyDescent="0.35">
      <c r="A3122" t="s">
        <v>1</v>
      </c>
      <c r="B3122" t="s">
        <v>7</v>
      </c>
      <c r="D3122">
        <f>IF(A3122="no",0,1)</f>
        <v>0</v>
      </c>
      <c r="E3122">
        <f t="shared" si="48"/>
        <v>4</v>
      </c>
    </row>
    <row r="3123" spans="1:5" x14ac:dyDescent="0.35">
      <c r="A3123" t="s">
        <v>1</v>
      </c>
      <c r="B3123" t="s">
        <v>5</v>
      </c>
      <c r="D3123">
        <f>IF(A3123="no",0,1)</f>
        <v>0</v>
      </c>
      <c r="E3123">
        <f t="shared" si="48"/>
        <v>5</v>
      </c>
    </row>
    <row r="3124" spans="1:5" x14ac:dyDescent="0.35">
      <c r="A3124" t="s">
        <v>1</v>
      </c>
      <c r="B3124" t="s">
        <v>5</v>
      </c>
      <c r="D3124">
        <f>IF(A3124="no",0,1)</f>
        <v>0</v>
      </c>
      <c r="E3124">
        <f t="shared" si="48"/>
        <v>5</v>
      </c>
    </row>
    <row r="3125" spans="1:5" x14ac:dyDescent="0.35">
      <c r="A3125" t="s">
        <v>1</v>
      </c>
      <c r="B3125" t="s">
        <v>5</v>
      </c>
      <c r="D3125">
        <f>IF(A3125="no",0,1)</f>
        <v>0</v>
      </c>
      <c r="E3125">
        <f t="shared" si="48"/>
        <v>5</v>
      </c>
    </row>
    <row r="3126" spans="1:5" x14ac:dyDescent="0.35">
      <c r="A3126" t="s">
        <v>1</v>
      </c>
      <c r="B3126" t="s">
        <v>5</v>
      </c>
      <c r="D3126">
        <f>IF(A3126="no",0,1)</f>
        <v>0</v>
      </c>
      <c r="E3126">
        <f t="shared" si="48"/>
        <v>5</v>
      </c>
    </row>
    <row r="3127" spans="1:5" x14ac:dyDescent="0.35">
      <c r="A3127" t="s">
        <v>1</v>
      </c>
      <c r="B3127" t="s">
        <v>5</v>
      </c>
      <c r="D3127">
        <f>IF(A3127="no",0,1)</f>
        <v>0</v>
      </c>
      <c r="E3127">
        <f t="shared" si="48"/>
        <v>5</v>
      </c>
    </row>
    <row r="3128" spans="1:5" x14ac:dyDescent="0.35">
      <c r="A3128" t="s">
        <v>1</v>
      </c>
      <c r="B3128" t="s">
        <v>5</v>
      </c>
      <c r="D3128">
        <f>IF(A3128="no",0,1)</f>
        <v>0</v>
      </c>
      <c r="E3128">
        <f t="shared" si="48"/>
        <v>5</v>
      </c>
    </row>
    <row r="3129" spans="1:5" x14ac:dyDescent="0.35">
      <c r="A3129" t="s">
        <v>1</v>
      </c>
      <c r="B3129" t="s">
        <v>5</v>
      </c>
      <c r="D3129">
        <f>IF(A3129="no",0,1)</f>
        <v>0</v>
      </c>
      <c r="E3129">
        <f t="shared" si="48"/>
        <v>5</v>
      </c>
    </row>
    <row r="3130" spans="1:5" x14ac:dyDescent="0.35">
      <c r="A3130" t="s">
        <v>1</v>
      </c>
      <c r="B3130" t="s">
        <v>7</v>
      </c>
      <c r="D3130">
        <f>IF(A3130="no",0,1)</f>
        <v>0</v>
      </c>
      <c r="E3130">
        <f t="shared" si="48"/>
        <v>4</v>
      </c>
    </row>
    <row r="3131" spans="1:5" x14ac:dyDescent="0.35">
      <c r="A3131" t="s">
        <v>1</v>
      </c>
      <c r="B3131" t="s">
        <v>6</v>
      </c>
      <c r="D3131">
        <f>IF(A3131="no",0,1)</f>
        <v>0</v>
      </c>
      <c r="E3131">
        <f t="shared" si="48"/>
        <v>3</v>
      </c>
    </row>
    <row r="3132" spans="1:5" x14ac:dyDescent="0.35">
      <c r="A3132" t="s">
        <v>1</v>
      </c>
      <c r="B3132" t="s">
        <v>5</v>
      </c>
      <c r="D3132">
        <f>IF(A3132="no",0,1)</f>
        <v>0</v>
      </c>
      <c r="E3132">
        <f t="shared" si="48"/>
        <v>5</v>
      </c>
    </row>
    <row r="3133" spans="1:5" x14ac:dyDescent="0.35">
      <c r="A3133" t="s">
        <v>1</v>
      </c>
      <c r="B3133" t="s">
        <v>5</v>
      </c>
      <c r="D3133">
        <f>IF(A3133="no",0,1)</f>
        <v>0</v>
      </c>
      <c r="E3133">
        <f t="shared" si="48"/>
        <v>5</v>
      </c>
    </row>
    <row r="3134" spans="1:5" x14ac:dyDescent="0.35">
      <c r="A3134" t="s">
        <v>1</v>
      </c>
      <c r="B3134" t="s">
        <v>5</v>
      </c>
      <c r="D3134">
        <f>IF(A3134="no",0,1)</f>
        <v>0</v>
      </c>
      <c r="E3134">
        <f t="shared" si="48"/>
        <v>5</v>
      </c>
    </row>
    <row r="3135" spans="1:5" x14ac:dyDescent="0.35">
      <c r="A3135" t="s">
        <v>1</v>
      </c>
      <c r="B3135" t="s">
        <v>5</v>
      </c>
      <c r="D3135">
        <f>IF(A3135="no",0,1)</f>
        <v>0</v>
      </c>
      <c r="E3135">
        <f t="shared" si="48"/>
        <v>5</v>
      </c>
    </row>
    <row r="3136" spans="1:5" x14ac:dyDescent="0.35">
      <c r="A3136" t="s">
        <v>1</v>
      </c>
      <c r="B3136" t="s">
        <v>5</v>
      </c>
      <c r="D3136">
        <f>IF(A3136="no",0,1)</f>
        <v>0</v>
      </c>
      <c r="E3136">
        <f t="shared" si="48"/>
        <v>5</v>
      </c>
    </row>
    <row r="3137" spans="1:5" x14ac:dyDescent="0.35">
      <c r="A3137" t="s">
        <v>1</v>
      </c>
      <c r="B3137" t="s">
        <v>7</v>
      </c>
      <c r="D3137">
        <f>IF(A3137="no",0,1)</f>
        <v>0</v>
      </c>
      <c r="E3137">
        <f t="shared" si="48"/>
        <v>4</v>
      </c>
    </row>
    <row r="3138" spans="1:5" x14ac:dyDescent="0.35">
      <c r="A3138" t="s">
        <v>1</v>
      </c>
      <c r="B3138" t="s">
        <v>5</v>
      </c>
      <c r="D3138">
        <f>IF(A3138="no",0,1)</f>
        <v>0</v>
      </c>
      <c r="E3138">
        <f t="shared" si="48"/>
        <v>5</v>
      </c>
    </row>
    <row r="3139" spans="1:5" x14ac:dyDescent="0.35">
      <c r="A3139" t="s">
        <v>1</v>
      </c>
      <c r="B3139" t="s">
        <v>5</v>
      </c>
      <c r="D3139">
        <f>IF(A3139="no",0,1)</f>
        <v>0</v>
      </c>
      <c r="E3139">
        <f t="shared" ref="E3139:E3202" si="49">IF(B3139="poorest", 1, IF(B3139="poorer", 2, IF(B3139="middle", 3, IF(B3139="richer", 4, IF(B3139="richest", 5, 0)))))</f>
        <v>5</v>
      </c>
    </row>
    <row r="3140" spans="1:5" x14ac:dyDescent="0.35">
      <c r="A3140" t="s">
        <v>1</v>
      </c>
      <c r="B3140" t="s">
        <v>8</v>
      </c>
      <c r="D3140">
        <f>IF(A3140="no",0,1)</f>
        <v>0</v>
      </c>
      <c r="E3140">
        <f t="shared" si="49"/>
        <v>1</v>
      </c>
    </row>
    <row r="3141" spans="1:5" x14ac:dyDescent="0.35">
      <c r="A3141" t="s">
        <v>1</v>
      </c>
      <c r="B3141" t="s">
        <v>5</v>
      </c>
      <c r="D3141">
        <f>IF(A3141="no",0,1)</f>
        <v>0</v>
      </c>
      <c r="E3141">
        <f t="shared" si="49"/>
        <v>5</v>
      </c>
    </row>
    <row r="3142" spans="1:5" x14ac:dyDescent="0.35">
      <c r="A3142" t="s">
        <v>1</v>
      </c>
      <c r="B3142" t="s">
        <v>7</v>
      </c>
      <c r="D3142">
        <f>IF(A3142="no",0,1)</f>
        <v>0</v>
      </c>
      <c r="E3142">
        <f t="shared" si="49"/>
        <v>4</v>
      </c>
    </row>
    <row r="3143" spans="1:5" x14ac:dyDescent="0.35">
      <c r="A3143" t="s">
        <v>1</v>
      </c>
      <c r="B3143" t="s">
        <v>5</v>
      </c>
      <c r="D3143">
        <f>IF(A3143="no",0,1)</f>
        <v>0</v>
      </c>
      <c r="E3143">
        <f t="shared" si="49"/>
        <v>5</v>
      </c>
    </row>
    <row r="3144" spans="1:5" x14ac:dyDescent="0.35">
      <c r="A3144" t="s">
        <v>1</v>
      </c>
      <c r="B3144" t="s">
        <v>5</v>
      </c>
      <c r="D3144">
        <f>IF(A3144="no",0,1)</f>
        <v>0</v>
      </c>
      <c r="E3144">
        <f t="shared" si="49"/>
        <v>5</v>
      </c>
    </row>
    <row r="3145" spans="1:5" x14ac:dyDescent="0.35">
      <c r="A3145" t="s">
        <v>1</v>
      </c>
      <c r="B3145" t="s">
        <v>5</v>
      </c>
      <c r="D3145">
        <f>IF(A3145="no",0,1)</f>
        <v>0</v>
      </c>
      <c r="E3145">
        <f t="shared" si="49"/>
        <v>5</v>
      </c>
    </row>
    <row r="3146" spans="1:5" x14ac:dyDescent="0.35">
      <c r="A3146" t="s">
        <v>1</v>
      </c>
      <c r="B3146" t="s">
        <v>6</v>
      </c>
      <c r="D3146">
        <f>IF(A3146="no",0,1)</f>
        <v>0</v>
      </c>
      <c r="E3146">
        <f t="shared" si="49"/>
        <v>3</v>
      </c>
    </row>
    <row r="3147" spans="1:5" x14ac:dyDescent="0.35">
      <c r="A3147" t="s">
        <v>1</v>
      </c>
      <c r="B3147" t="s">
        <v>7</v>
      </c>
      <c r="D3147">
        <f>IF(A3147="no",0,1)</f>
        <v>0</v>
      </c>
      <c r="E3147">
        <f t="shared" si="49"/>
        <v>4</v>
      </c>
    </row>
    <row r="3148" spans="1:5" x14ac:dyDescent="0.35">
      <c r="A3148" t="s">
        <v>1</v>
      </c>
      <c r="B3148" t="s">
        <v>5</v>
      </c>
      <c r="D3148">
        <f>IF(A3148="no",0,1)</f>
        <v>0</v>
      </c>
      <c r="E3148">
        <f t="shared" si="49"/>
        <v>5</v>
      </c>
    </row>
    <row r="3149" spans="1:5" x14ac:dyDescent="0.35">
      <c r="A3149" t="s">
        <v>1</v>
      </c>
      <c r="B3149" t="s">
        <v>7</v>
      </c>
      <c r="D3149">
        <f>IF(A3149="no",0,1)</f>
        <v>0</v>
      </c>
      <c r="E3149">
        <f t="shared" si="49"/>
        <v>4</v>
      </c>
    </row>
    <row r="3150" spans="1:5" x14ac:dyDescent="0.35">
      <c r="A3150" t="s">
        <v>1</v>
      </c>
      <c r="B3150" t="s">
        <v>7</v>
      </c>
      <c r="D3150">
        <f>IF(A3150="no",0,1)</f>
        <v>0</v>
      </c>
      <c r="E3150">
        <f t="shared" si="49"/>
        <v>4</v>
      </c>
    </row>
    <row r="3151" spans="1:5" x14ac:dyDescent="0.35">
      <c r="A3151" t="s">
        <v>1</v>
      </c>
      <c r="B3151" t="s">
        <v>5</v>
      </c>
      <c r="D3151">
        <f>IF(A3151="no",0,1)</f>
        <v>0</v>
      </c>
      <c r="E3151">
        <f t="shared" si="49"/>
        <v>5</v>
      </c>
    </row>
    <row r="3152" spans="1:5" x14ac:dyDescent="0.35">
      <c r="A3152" t="s">
        <v>1</v>
      </c>
      <c r="B3152" t="s">
        <v>7</v>
      </c>
      <c r="D3152">
        <f>IF(A3152="no",0,1)</f>
        <v>0</v>
      </c>
      <c r="E3152">
        <f t="shared" si="49"/>
        <v>4</v>
      </c>
    </row>
    <row r="3153" spans="1:5" x14ac:dyDescent="0.35">
      <c r="A3153" t="s">
        <v>1</v>
      </c>
      <c r="B3153" t="s">
        <v>5</v>
      </c>
      <c r="D3153">
        <f>IF(A3153="no",0,1)</f>
        <v>0</v>
      </c>
      <c r="E3153">
        <f t="shared" si="49"/>
        <v>5</v>
      </c>
    </row>
    <row r="3154" spans="1:5" x14ac:dyDescent="0.35">
      <c r="A3154" t="s">
        <v>1</v>
      </c>
      <c r="B3154" t="s">
        <v>5</v>
      </c>
      <c r="D3154">
        <f>IF(A3154="no",0,1)</f>
        <v>0</v>
      </c>
      <c r="E3154">
        <f t="shared" si="49"/>
        <v>5</v>
      </c>
    </row>
    <row r="3155" spans="1:5" x14ac:dyDescent="0.35">
      <c r="A3155" t="s">
        <v>1</v>
      </c>
      <c r="B3155" t="s">
        <v>5</v>
      </c>
      <c r="D3155">
        <f>IF(A3155="no",0,1)</f>
        <v>0</v>
      </c>
      <c r="E3155">
        <f t="shared" si="49"/>
        <v>5</v>
      </c>
    </row>
    <row r="3156" spans="1:5" x14ac:dyDescent="0.35">
      <c r="A3156" t="s">
        <v>1</v>
      </c>
      <c r="B3156" t="s">
        <v>7</v>
      </c>
      <c r="D3156">
        <f>IF(A3156="no",0,1)</f>
        <v>0</v>
      </c>
      <c r="E3156">
        <f t="shared" si="49"/>
        <v>4</v>
      </c>
    </row>
    <row r="3157" spans="1:5" x14ac:dyDescent="0.35">
      <c r="A3157" t="s">
        <v>1</v>
      </c>
      <c r="B3157" t="s">
        <v>7</v>
      </c>
      <c r="D3157">
        <f>IF(A3157="no",0,1)</f>
        <v>0</v>
      </c>
      <c r="E3157">
        <f t="shared" si="49"/>
        <v>4</v>
      </c>
    </row>
    <row r="3158" spans="1:5" x14ac:dyDescent="0.35">
      <c r="A3158" t="s">
        <v>1</v>
      </c>
      <c r="B3158" t="s">
        <v>5</v>
      </c>
      <c r="D3158">
        <f>IF(A3158="no",0,1)</f>
        <v>0</v>
      </c>
      <c r="E3158">
        <f t="shared" si="49"/>
        <v>5</v>
      </c>
    </row>
    <row r="3159" spans="1:5" x14ac:dyDescent="0.35">
      <c r="A3159" t="s">
        <v>1</v>
      </c>
      <c r="B3159" t="s">
        <v>5</v>
      </c>
      <c r="D3159">
        <f>IF(A3159="no",0,1)</f>
        <v>0</v>
      </c>
      <c r="E3159">
        <f t="shared" si="49"/>
        <v>5</v>
      </c>
    </row>
    <row r="3160" spans="1:5" x14ac:dyDescent="0.35">
      <c r="A3160" t="s">
        <v>1</v>
      </c>
      <c r="B3160" t="s">
        <v>7</v>
      </c>
      <c r="D3160">
        <f>IF(A3160="no",0,1)</f>
        <v>0</v>
      </c>
      <c r="E3160">
        <f t="shared" si="49"/>
        <v>4</v>
      </c>
    </row>
    <row r="3161" spans="1:5" x14ac:dyDescent="0.35">
      <c r="A3161" t="s">
        <v>1</v>
      </c>
      <c r="B3161" t="s">
        <v>6</v>
      </c>
      <c r="D3161">
        <f>IF(A3161="no",0,1)</f>
        <v>0</v>
      </c>
      <c r="E3161">
        <f t="shared" si="49"/>
        <v>3</v>
      </c>
    </row>
    <row r="3162" spans="1:5" x14ac:dyDescent="0.35">
      <c r="A3162" t="s">
        <v>1</v>
      </c>
      <c r="B3162" t="s">
        <v>6</v>
      </c>
      <c r="D3162">
        <f>IF(A3162="no",0,1)</f>
        <v>0</v>
      </c>
      <c r="E3162">
        <f t="shared" si="49"/>
        <v>3</v>
      </c>
    </row>
    <row r="3163" spans="1:5" x14ac:dyDescent="0.35">
      <c r="A3163" t="s">
        <v>1</v>
      </c>
      <c r="B3163" t="s">
        <v>6</v>
      </c>
      <c r="D3163">
        <f>IF(A3163="no",0,1)</f>
        <v>0</v>
      </c>
      <c r="E3163">
        <f t="shared" si="49"/>
        <v>3</v>
      </c>
    </row>
    <row r="3164" spans="1:5" x14ac:dyDescent="0.35">
      <c r="A3164" t="s">
        <v>1</v>
      </c>
      <c r="B3164" t="s">
        <v>5</v>
      </c>
      <c r="D3164">
        <f>IF(A3164="no",0,1)</f>
        <v>0</v>
      </c>
      <c r="E3164">
        <f t="shared" si="49"/>
        <v>5</v>
      </c>
    </row>
    <row r="3165" spans="1:5" x14ac:dyDescent="0.35">
      <c r="A3165" t="s">
        <v>1</v>
      </c>
      <c r="B3165" t="s">
        <v>6</v>
      </c>
      <c r="D3165">
        <f>IF(A3165="no",0,1)</f>
        <v>0</v>
      </c>
      <c r="E3165">
        <f t="shared" si="49"/>
        <v>3</v>
      </c>
    </row>
    <row r="3166" spans="1:5" x14ac:dyDescent="0.35">
      <c r="A3166" t="s">
        <v>1</v>
      </c>
      <c r="B3166" t="s">
        <v>5</v>
      </c>
      <c r="D3166">
        <f>IF(A3166="no",0,1)</f>
        <v>0</v>
      </c>
      <c r="E3166">
        <f t="shared" si="49"/>
        <v>5</v>
      </c>
    </row>
    <row r="3167" spans="1:5" x14ac:dyDescent="0.35">
      <c r="A3167" t="s">
        <v>1</v>
      </c>
      <c r="B3167" t="s">
        <v>5</v>
      </c>
      <c r="D3167">
        <f>IF(A3167="no",0,1)</f>
        <v>0</v>
      </c>
      <c r="E3167">
        <f t="shared" si="49"/>
        <v>5</v>
      </c>
    </row>
    <row r="3168" spans="1:5" x14ac:dyDescent="0.35">
      <c r="A3168" t="s">
        <v>1</v>
      </c>
      <c r="B3168" t="s">
        <v>6</v>
      </c>
      <c r="D3168">
        <f>IF(A3168="no",0,1)</f>
        <v>0</v>
      </c>
      <c r="E3168">
        <f t="shared" si="49"/>
        <v>3</v>
      </c>
    </row>
    <row r="3169" spans="1:5" x14ac:dyDescent="0.35">
      <c r="A3169" t="s">
        <v>1</v>
      </c>
      <c r="B3169" t="s">
        <v>6</v>
      </c>
      <c r="D3169">
        <f>IF(A3169="no",0,1)</f>
        <v>0</v>
      </c>
      <c r="E3169">
        <f t="shared" si="49"/>
        <v>3</v>
      </c>
    </row>
    <row r="3170" spans="1:5" x14ac:dyDescent="0.35">
      <c r="A3170" t="s">
        <v>1</v>
      </c>
      <c r="B3170" t="s">
        <v>5</v>
      </c>
      <c r="D3170">
        <f>IF(A3170="no",0,1)</f>
        <v>0</v>
      </c>
      <c r="E3170">
        <f t="shared" si="49"/>
        <v>5</v>
      </c>
    </row>
    <row r="3171" spans="1:5" x14ac:dyDescent="0.35">
      <c r="A3171" t="s">
        <v>1</v>
      </c>
      <c r="B3171" t="s">
        <v>7</v>
      </c>
      <c r="D3171">
        <f>IF(A3171="no",0,1)</f>
        <v>0</v>
      </c>
      <c r="E3171">
        <f t="shared" si="49"/>
        <v>4</v>
      </c>
    </row>
    <row r="3172" spans="1:5" x14ac:dyDescent="0.35">
      <c r="A3172" t="s">
        <v>1</v>
      </c>
      <c r="B3172" t="s">
        <v>5</v>
      </c>
      <c r="D3172">
        <f>IF(A3172="no",0,1)</f>
        <v>0</v>
      </c>
      <c r="E3172">
        <f t="shared" si="49"/>
        <v>5</v>
      </c>
    </row>
    <row r="3173" spans="1:5" x14ac:dyDescent="0.35">
      <c r="A3173" t="s">
        <v>1</v>
      </c>
      <c r="B3173" t="s">
        <v>5</v>
      </c>
      <c r="D3173">
        <f>IF(A3173="no",0,1)</f>
        <v>0</v>
      </c>
      <c r="E3173">
        <f t="shared" si="49"/>
        <v>5</v>
      </c>
    </row>
    <row r="3174" spans="1:5" x14ac:dyDescent="0.35">
      <c r="A3174" t="s">
        <v>1</v>
      </c>
      <c r="B3174" t="s">
        <v>5</v>
      </c>
      <c r="D3174">
        <f>IF(A3174="no",0,1)</f>
        <v>0</v>
      </c>
      <c r="E3174">
        <f t="shared" si="49"/>
        <v>5</v>
      </c>
    </row>
    <row r="3175" spans="1:5" x14ac:dyDescent="0.35">
      <c r="A3175" t="s">
        <v>1</v>
      </c>
      <c r="B3175" t="s">
        <v>5</v>
      </c>
      <c r="D3175">
        <f>IF(A3175="no",0,1)</f>
        <v>0</v>
      </c>
      <c r="E3175">
        <f t="shared" si="49"/>
        <v>5</v>
      </c>
    </row>
    <row r="3176" spans="1:5" x14ac:dyDescent="0.35">
      <c r="A3176" t="s">
        <v>1</v>
      </c>
      <c r="B3176" t="s">
        <v>5</v>
      </c>
      <c r="D3176">
        <f>IF(A3176="no",0,1)</f>
        <v>0</v>
      </c>
      <c r="E3176">
        <f t="shared" si="49"/>
        <v>5</v>
      </c>
    </row>
    <row r="3177" spans="1:5" x14ac:dyDescent="0.35">
      <c r="A3177" t="s">
        <v>1</v>
      </c>
      <c r="B3177" t="s">
        <v>5</v>
      </c>
      <c r="D3177">
        <f>IF(A3177="no",0,1)</f>
        <v>0</v>
      </c>
      <c r="E3177">
        <f t="shared" si="49"/>
        <v>5</v>
      </c>
    </row>
    <row r="3178" spans="1:5" x14ac:dyDescent="0.35">
      <c r="A3178" t="s">
        <v>1</v>
      </c>
      <c r="B3178" t="s">
        <v>5</v>
      </c>
      <c r="D3178">
        <f>IF(A3178="no",0,1)</f>
        <v>0</v>
      </c>
      <c r="E3178">
        <f t="shared" si="49"/>
        <v>5</v>
      </c>
    </row>
    <row r="3179" spans="1:5" x14ac:dyDescent="0.35">
      <c r="A3179" t="s">
        <v>1</v>
      </c>
      <c r="B3179" t="s">
        <v>5</v>
      </c>
      <c r="D3179">
        <f>IF(A3179="no",0,1)</f>
        <v>0</v>
      </c>
      <c r="E3179">
        <f t="shared" si="49"/>
        <v>5</v>
      </c>
    </row>
    <row r="3180" spans="1:5" x14ac:dyDescent="0.35">
      <c r="A3180" t="s">
        <v>1</v>
      </c>
      <c r="B3180" t="s">
        <v>7</v>
      </c>
      <c r="D3180">
        <f>IF(A3180="no",0,1)</f>
        <v>0</v>
      </c>
      <c r="E3180">
        <f t="shared" si="49"/>
        <v>4</v>
      </c>
    </row>
    <row r="3181" spans="1:5" x14ac:dyDescent="0.35">
      <c r="A3181" t="s">
        <v>1</v>
      </c>
      <c r="B3181" t="s">
        <v>5</v>
      </c>
      <c r="D3181">
        <f>IF(A3181="no",0,1)</f>
        <v>0</v>
      </c>
      <c r="E3181">
        <f t="shared" si="49"/>
        <v>5</v>
      </c>
    </row>
    <row r="3182" spans="1:5" x14ac:dyDescent="0.35">
      <c r="A3182" t="s">
        <v>1</v>
      </c>
      <c r="B3182" t="s">
        <v>5</v>
      </c>
      <c r="D3182">
        <f>IF(A3182="no",0,1)</f>
        <v>0</v>
      </c>
      <c r="E3182">
        <f t="shared" si="49"/>
        <v>5</v>
      </c>
    </row>
    <row r="3183" spans="1:5" x14ac:dyDescent="0.35">
      <c r="A3183" t="s">
        <v>1</v>
      </c>
      <c r="B3183" t="s">
        <v>7</v>
      </c>
      <c r="D3183">
        <f>IF(A3183="no",0,1)</f>
        <v>0</v>
      </c>
      <c r="E3183">
        <f t="shared" si="49"/>
        <v>4</v>
      </c>
    </row>
    <row r="3184" spans="1:5" x14ac:dyDescent="0.35">
      <c r="A3184" t="s">
        <v>1</v>
      </c>
      <c r="B3184" t="s">
        <v>5</v>
      </c>
      <c r="D3184">
        <f>IF(A3184="no",0,1)</f>
        <v>0</v>
      </c>
      <c r="E3184">
        <f t="shared" si="49"/>
        <v>5</v>
      </c>
    </row>
    <row r="3185" spans="1:5" x14ac:dyDescent="0.35">
      <c r="A3185" t="s">
        <v>2</v>
      </c>
      <c r="B3185" t="s">
        <v>7</v>
      </c>
      <c r="D3185">
        <f>IF(A3185="no",0,1)</f>
        <v>1</v>
      </c>
      <c r="E3185">
        <f t="shared" si="49"/>
        <v>4</v>
      </c>
    </row>
    <row r="3186" spans="1:5" x14ac:dyDescent="0.35">
      <c r="A3186" t="s">
        <v>1</v>
      </c>
      <c r="B3186" t="s">
        <v>5</v>
      </c>
      <c r="D3186">
        <f>IF(A3186="no",0,1)</f>
        <v>0</v>
      </c>
      <c r="E3186">
        <f t="shared" si="49"/>
        <v>5</v>
      </c>
    </row>
    <row r="3187" spans="1:5" x14ac:dyDescent="0.35">
      <c r="A3187" t="s">
        <v>1</v>
      </c>
      <c r="B3187" t="s">
        <v>5</v>
      </c>
      <c r="D3187">
        <f>IF(A3187="no",0,1)</f>
        <v>0</v>
      </c>
      <c r="E3187">
        <f t="shared" si="49"/>
        <v>5</v>
      </c>
    </row>
    <row r="3188" spans="1:5" x14ac:dyDescent="0.35">
      <c r="A3188" t="s">
        <v>1</v>
      </c>
      <c r="B3188" t="s">
        <v>7</v>
      </c>
      <c r="D3188">
        <f>IF(A3188="no",0,1)</f>
        <v>0</v>
      </c>
      <c r="E3188">
        <f t="shared" si="49"/>
        <v>4</v>
      </c>
    </row>
    <row r="3189" spans="1:5" x14ac:dyDescent="0.35">
      <c r="A3189" t="s">
        <v>1</v>
      </c>
      <c r="B3189" t="s">
        <v>5</v>
      </c>
      <c r="D3189">
        <f>IF(A3189="no",0,1)</f>
        <v>0</v>
      </c>
      <c r="E3189">
        <f t="shared" si="49"/>
        <v>5</v>
      </c>
    </row>
    <row r="3190" spans="1:5" x14ac:dyDescent="0.35">
      <c r="A3190" t="s">
        <v>1</v>
      </c>
      <c r="B3190" t="s">
        <v>5</v>
      </c>
      <c r="D3190">
        <f>IF(A3190="no",0,1)</f>
        <v>0</v>
      </c>
      <c r="E3190">
        <f t="shared" si="49"/>
        <v>5</v>
      </c>
    </row>
    <row r="3191" spans="1:5" x14ac:dyDescent="0.35">
      <c r="A3191" t="s">
        <v>1</v>
      </c>
      <c r="B3191" t="s">
        <v>5</v>
      </c>
      <c r="D3191">
        <f>IF(A3191="no",0,1)</f>
        <v>0</v>
      </c>
      <c r="E3191">
        <f t="shared" si="49"/>
        <v>5</v>
      </c>
    </row>
    <row r="3192" spans="1:5" x14ac:dyDescent="0.35">
      <c r="A3192" t="s">
        <v>1</v>
      </c>
      <c r="B3192" t="s">
        <v>5</v>
      </c>
      <c r="D3192">
        <f>IF(A3192="no",0,1)</f>
        <v>0</v>
      </c>
      <c r="E3192">
        <f t="shared" si="49"/>
        <v>5</v>
      </c>
    </row>
    <row r="3193" spans="1:5" x14ac:dyDescent="0.35">
      <c r="A3193" t="s">
        <v>1</v>
      </c>
      <c r="B3193" t="s">
        <v>5</v>
      </c>
      <c r="D3193">
        <f>IF(A3193="no",0,1)</f>
        <v>0</v>
      </c>
      <c r="E3193">
        <f t="shared" si="49"/>
        <v>5</v>
      </c>
    </row>
    <row r="3194" spans="1:5" x14ac:dyDescent="0.35">
      <c r="A3194" t="s">
        <v>1</v>
      </c>
      <c r="B3194" t="s">
        <v>5</v>
      </c>
      <c r="D3194">
        <f>IF(A3194="no",0,1)</f>
        <v>0</v>
      </c>
      <c r="E3194">
        <f t="shared" si="49"/>
        <v>5</v>
      </c>
    </row>
    <row r="3195" spans="1:5" x14ac:dyDescent="0.35">
      <c r="A3195" t="s">
        <v>1</v>
      </c>
      <c r="B3195" t="s">
        <v>5</v>
      </c>
      <c r="D3195">
        <f>IF(A3195="no",0,1)</f>
        <v>0</v>
      </c>
      <c r="E3195">
        <f t="shared" si="49"/>
        <v>5</v>
      </c>
    </row>
    <row r="3196" spans="1:5" x14ac:dyDescent="0.35">
      <c r="A3196" t="s">
        <v>1</v>
      </c>
      <c r="B3196" t="s">
        <v>7</v>
      </c>
      <c r="D3196">
        <f>IF(A3196="no",0,1)</f>
        <v>0</v>
      </c>
      <c r="E3196">
        <f t="shared" si="49"/>
        <v>4</v>
      </c>
    </row>
    <row r="3197" spans="1:5" x14ac:dyDescent="0.35">
      <c r="A3197" t="s">
        <v>1</v>
      </c>
      <c r="B3197" t="s">
        <v>6</v>
      </c>
      <c r="D3197">
        <f>IF(A3197="no",0,1)</f>
        <v>0</v>
      </c>
      <c r="E3197">
        <f t="shared" si="49"/>
        <v>3</v>
      </c>
    </row>
    <row r="3198" spans="1:5" x14ac:dyDescent="0.35">
      <c r="A3198" t="s">
        <v>1</v>
      </c>
      <c r="B3198" t="s">
        <v>6</v>
      </c>
      <c r="D3198">
        <f>IF(A3198="no",0,1)</f>
        <v>0</v>
      </c>
      <c r="E3198">
        <f t="shared" si="49"/>
        <v>3</v>
      </c>
    </row>
    <row r="3199" spans="1:5" x14ac:dyDescent="0.35">
      <c r="A3199" t="s">
        <v>1</v>
      </c>
      <c r="B3199" t="s">
        <v>5</v>
      </c>
      <c r="D3199">
        <f>IF(A3199="no",0,1)</f>
        <v>0</v>
      </c>
      <c r="E3199">
        <f t="shared" si="49"/>
        <v>5</v>
      </c>
    </row>
    <row r="3200" spans="1:5" x14ac:dyDescent="0.35">
      <c r="A3200" t="s">
        <v>1</v>
      </c>
      <c r="B3200" t="s">
        <v>6</v>
      </c>
      <c r="D3200">
        <f>IF(A3200="no",0,1)</f>
        <v>0</v>
      </c>
      <c r="E3200">
        <f t="shared" si="49"/>
        <v>3</v>
      </c>
    </row>
    <row r="3201" spans="1:5" x14ac:dyDescent="0.35">
      <c r="A3201" t="s">
        <v>1</v>
      </c>
      <c r="B3201" t="s">
        <v>7</v>
      </c>
      <c r="D3201">
        <f>IF(A3201="no",0,1)</f>
        <v>0</v>
      </c>
      <c r="E3201">
        <f t="shared" si="49"/>
        <v>4</v>
      </c>
    </row>
    <row r="3202" spans="1:5" x14ac:dyDescent="0.35">
      <c r="A3202" t="s">
        <v>1</v>
      </c>
      <c r="B3202" t="s">
        <v>6</v>
      </c>
      <c r="D3202">
        <f>IF(A3202="no",0,1)</f>
        <v>0</v>
      </c>
      <c r="E3202">
        <f t="shared" si="49"/>
        <v>3</v>
      </c>
    </row>
    <row r="3203" spans="1:5" x14ac:dyDescent="0.35">
      <c r="A3203" t="s">
        <v>1</v>
      </c>
      <c r="B3203" t="s">
        <v>6</v>
      </c>
      <c r="D3203">
        <f>IF(A3203="no",0,1)</f>
        <v>0</v>
      </c>
      <c r="E3203">
        <f t="shared" ref="E3203:E3266" si="50">IF(B3203="poorest", 1, IF(B3203="poorer", 2, IF(B3203="middle", 3, IF(B3203="richer", 4, IF(B3203="richest", 5, 0)))))</f>
        <v>3</v>
      </c>
    </row>
    <row r="3204" spans="1:5" x14ac:dyDescent="0.35">
      <c r="A3204" t="s">
        <v>1</v>
      </c>
      <c r="B3204" t="s">
        <v>5</v>
      </c>
      <c r="D3204">
        <f>IF(A3204="no",0,1)</f>
        <v>0</v>
      </c>
      <c r="E3204">
        <f t="shared" si="50"/>
        <v>5</v>
      </c>
    </row>
    <row r="3205" spans="1:5" x14ac:dyDescent="0.35">
      <c r="A3205" t="s">
        <v>1</v>
      </c>
      <c r="B3205" t="s">
        <v>6</v>
      </c>
      <c r="D3205">
        <f>IF(A3205="no",0,1)</f>
        <v>0</v>
      </c>
      <c r="E3205">
        <f t="shared" si="50"/>
        <v>3</v>
      </c>
    </row>
    <row r="3206" spans="1:5" x14ac:dyDescent="0.35">
      <c r="A3206" t="s">
        <v>1</v>
      </c>
      <c r="B3206" t="s">
        <v>4</v>
      </c>
      <c r="D3206">
        <f>IF(A3206="no",0,1)</f>
        <v>0</v>
      </c>
      <c r="E3206">
        <f t="shared" si="50"/>
        <v>2</v>
      </c>
    </row>
    <row r="3207" spans="1:5" x14ac:dyDescent="0.35">
      <c r="A3207" t="s">
        <v>1</v>
      </c>
      <c r="B3207" t="s">
        <v>7</v>
      </c>
      <c r="D3207">
        <f>IF(A3207="no",0,1)</f>
        <v>0</v>
      </c>
      <c r="E3207">
        <f t="shared" si="50"/>
        <v>4</v>
      </c>
    </row>
    <row r="3208" spans="1:5" x14ac:dyDescent="0.35">
      <c r="A3208" t="s">
        <v>1</v>
      </c>
      <c r="B3208" t="s">
        <v>5</v>
      </c>
      <c r="D3208">
        <f>IF(A3208="no",0,1)</f>
        <v>0</v>
      </c>
      <c r="E3208">
        <f t="shared" si="50"/>
        <v>5</v>
      </c>
    </row>
    <row r="3209" spans="1:5" x14ac:dyDescent="0.35">
      <c r="A3209" t="s">
        <v>1</v>
      </c>
      <c r="B3209" t="s">
        <v>6</v>
      </c>
      <c r="D3209">
        <f>IF(A3209="no",0,1)</f>
        <v>0</v>
      </c>
      <c r="E3209">
        <f t="shared" si="50"/>
        <v>3</v>
      </c>
    </row>
    <row r="3210" spans="1:5" x14ac:dyDescent="0.35">
      <c r="A3210" t="s">
        <v>1</v>
      </c>
      <c r="B3210" t="s">
        <v>6</v>
      </c>
      <c r="D3210">
        <f>IF(A3210="no",0,1)</f>
        <v>0</v>
      </c>
      <c r="E3210">
        <f t="shared" si="50"/>
        <v>3</v>
      </c>
    </row>
    <row r="3211" spans="1:5" x14ac:dyDescent="0.35">
      <c r="A3211" t="s">
        <v>1</v>
      </c>
      <c r="B3211" t="s">
        <v>7</v>
      </c>
      <c r="D3211">
        <f>IF(A3211="no",0,1)</f>
        <v>0</v>
      </c>
      <c r="E3211">
        <f t="shared" si="50"/>
        <v>4</v>
      </c>
    </row>
    <row r="3212" spans="1:5" x14ac:dyDescent="0.35">
      <c r="A3212" t="s">
        <v>1</v>
      </c>
      <c r="B3212" t="s">
        <v>6</v>
      </c>
      <c r="D3212">
        <f>IF(A3212="no",0,1)</f>
        <v>0</v>
      </c>
      <c r="E3212">
        <f t="shared" si="50"/>
        <v>3</v>
      </c>
    </row>
    <row r="3213" spans="1:5" x14ac:dyDescent="0.35">
      <c r="A3213" t="s">
        <v>1</v>
      </c>
      <c r="B3213" t="s">
        <v>6</v>
      </c>
      <c r="D3213">
        <f>IF(A3213="no",0,1)</f>
        <v>0</v>
      </c>
      <c r="E3213">
        <f t="shared" si="50"/>
        <v>3</v>
      </c>
    </row>
    <row r="3214" spans="1:5" x14ac:dyDescent="0.35">
      <c r="A3214" t="s">
        <v>1</v>
      </c>
      <c r="B3214" t="s">
        <v>5</v>
      </c>
      <c r="D3214">
        <f>IF(A3214="no",0,1)</f>
        <v>0</v>
      </c>
      <c r="E3214">
        <f t="shared" si="50"/>
        <v>5</v>
      </c>
    </row>
    <row r="3215" spans="1:5" x14ac:dyDescent="0.35">
      <c r="A3215" t="s">
        <v>1</v>
      </c>
      <c r="B3215" t="s">
        <v>7</v>
      </c>
      <c r="D3215">
        <f>IF(A3215="no",0,1)</f>
        <v>0</v>
      </c>
      <c r="E3215">
        <f t="shared" si="50"/>
        <v>4</v>
      </c>
    </row>
    <row r="3216" spans="1:5" x14ac:dyDescent="0.35">
      <c r="A3216" t="s">
        <v>1</v>
      </c>
      <c r="B3216" t="s">
        <v>5</v>
      </c>
      <c r="D3216">
        <f>IF(A3216="no",0,1)</f>
        <v>0</v>
      </c>
      <c r="E3216">
        <f t="shared" si="50"/>
        <v>5</v>
      </c>
    </row>
    <row r="3217" spans="1:5" x14ac:dyDescent="0.35">
      <c r="A3217" t="s">
        <v>1</v>
      </c>
      <c r="B3217" t="s">
        <v>7</v>
      </c>
      <c r="D3217">
        <f>IF(A3217="no",0,1)</f>
        <v>0</v>
      </c>
      <c r="E3217">
        <f t="shared" si="50"/>
        <v>4</v>
      </c>
    </row>
    <row r="3218" spans="1:5" x14ac:dyDescent="0.35">
      <c r="A3218" t="s">
        <v>1</v>
      </c>
      <c r="B3218" t="s">
        <v>7</v>
      </c>
      <c r="D3218">
        <f>IF(A3218="no",0,1)</f>
        <v>0</v>
      </c>
      <c r="E3218">
        <f t="shared" si="50"/>
        <v>4</v>
      </c>
    </row>
    <row r="3219" spans="1:5" x14ac:dyDescent="0.35">
      <c r="A3219" t="s">
        <v>1</v>
      </c>
      <c r="B3219" t="s">
        <v>4</v>
      </c>
      <c r="D3219">
        <f>IF(A3219="no",0,1)</f>
        <v>0</v>
      </c>
      <c r="E3219">
        <f t="shared" si="50"/>
        <v>2</v>
      </c>
    </row>
    <row r="3220" spans="1:5" x14ac:dyDescent="0.35">
      <c r="A3220" t="s">
        <v>1</v>
      </c>
      <c r="B3220" t="s">
        <v>4</v>
      </c>
      <c r="D3220">
        <f>IF(A3220="no",0,1)</f>
        <v>0</v>
      </c>
      <c r="E3220">
        <f t="shared" si="50"/>
        <v>2</v>
      </c>
    </row>
    <row r="3221" spans="1:5" x14ac:dyDescent="0.35">
      <c r="A3221" t="s">
        <v>1</v>
      </c>
      <c r="B3221" t="s">
        <v>7</v>
      </c>
      <c r="D3221">
        <f>IF(A3221="no",0,1)</f>
        <v>0</v>
      </c>
      <c r="E3221">
        <f t="shared" si="50"/>
        <v>4</v>
      </c>
    </row>
    <row r="3222" spans="1:5" x14ac:dyDescent="0.35">
      <c r="A3222" t="s">
        <v>1</v>
      </c>
      <c r="B3222" t="s">
        <v>7</v>
      </c>
      <c r="D3222">
        <f>IF(A3222="no",0,1)</f>
        <v>0</v>
      </c>
      <c r="E3222">
        <f t="shared" si="50"/>
        <v>4</v>
      </c>
    </row>
    <row r="3223" spans="1:5" x14ac:dyDescent="0.35">
      <c r="A3223" t="s">
        <v>1</v>
      </c>
      <c r="B3223" t="s">
        <v>6</v>
      </c>
      <c r="D3223">
        <f>IF(A3223="no",0,1)</f>
        <v>0</v>
      </c>
      <c r="E3223">
        <f t="shared" si="50"/>
        <v>3</v>
      </c>
    </row>
    <row r="3224" spans="1:5" x14ac:dyDescent="0.35">
      <c r="A3224" t="s">
        <v>1</v>
      </c>
      <c r="B3224" t="s">
        <v>7</v>
      </c>
      <c r="D3224">
        <f>IF(A3224="no",0,1)</f>
        <v>0</v>
      </c>
      <c r="E3224">
        <f t="shared" si="50"/>
        <v>4</v>
      </c>
    </row>
    <row r="3225" spans="1:5" x14ac:dyDescent="0.35">
      <c r="A3225" t="s">
        <v>1</v>
      </c>
      <c r="B3225" t="s">
        <v>6</v>
      </c>
      <c r="D3225">
        <f>IF(A3225="no",0,1)</f>
        <v>0</v>
      </c>
      <c r="E3225">
        <f t="shared" si="50"/>
        <v>3</v>
      </c>
    </row>
    <row r="3226" spans="1:5" x14ac:dyDescent="0.35">
      <c r="A3226" t="s">
        <v>1</v>
      </c>
      <c r="B3226" t="s">
        <v>5</v>
      </c>
      <c r="D3226">
        <f>IF(A3226="no",0,1)</f>
        <v>0</v>
      </c>
      <c r="E3226">
        <f t="shared" si="50"/>
        <v>5</v>
      </c>
    </row>
    <row r="3227" spans="1:5" x14ac:dyDescent="0.35">
      <c r="A3227" t="s">
        <v>1</v>
      </c>
      <c r="B3227" t="s">
        <v>5</v>
      </c>
      <c r="D3227">
        <f>IF(A3227="no",0,1)</f>
        <v>0</v>
      </c>
      <c r="E3227">
        <f t="shared" si="50"/>
        <v>5</v>
      </c>
    </row>
    <row r="3228" spans="1:5" x14ac:dyDescent="0.35">
      <c r="A3228" t="s">
        <v>1</v>
      </c>
      <c r="B3228" t="s">
        <v>5</v>
      </c>
      <c r="D3228">
        <f>IF(A3228="no",0,1)</f>
        <v>0</v>
      </c>
      <c r="E3228">
        <f t="shared" si="50"/>
        <v>5</v>
      </c>
    </row>
    <row r="3229" spans="1:5" x14ac:dyDescent="0.35">
      <c r="A3229" t="s">
        <v>1</v>
      </c>
      <c r="B3229" t="s">
        <v>5</v>
      </c>
      <c r="D3229">
        <f>IF(A3229="no",0,1)</f>
        <v>0</v>
      </c>
      <c r="E3229">
        <f t="shared" si="50"/>
        <v>5</v>
      </c>
    </row>
    <row r="3230" spans="1:5" x14ac:dyDescent="0.35">
      <c r="A3230" t="s">
        <v>1</v>
      </c>
      <c r="B3230" t="s">
        <v>5</v>
      </c>
      <c r="D3230">
        <f>IF(A3230="no",0,1)</f>
        <v>0</v>
      </c>
      <c r="E3230">
        <f t="shared" si="50"/>
        <v>5</v>
      </c>
    </row>
    <row r="3231" spans="1:5" x14ac:dyDescent="0.35">
      <c r="A3231" t="s">
        <v>1</v>
      </c>
      <c r="B3231" t="s">
        <v>5</v>
      </c>
      <c r="D3231">
        <f>IF(A3231="no",0,1)</f>
        <v>0</v>
      </c>
      <c r="E3231">
        <f t="shared" si="50"/>
        <v>5</v>
      </c>
    </row>
    <row r="3232" spans="1:5" x14ac:dyDescent="0.35">
      <c r="A3232" t="s">
        <v>1</v>
      </c>
      <c r="B3232" t="s">
        <v>5</v>
      </c>
      <c r="D3232">
        <f>IF(A3232="no",0,1)</f>
        <v>0</v>
      </c>
      <c r="E3232">
        <f t="shared" si="50"/>
        <v>5</v>
      </c>
    </row>
    <row r="3233" spans="1:5" x14ac:dyDescent="0.35">
      <c r="A3233" t="s">
        <v>1</v>
      </c>
      <c r="B3233" t="s">
        <v>7</v>
      </c>
      <c r="D3233">
        <f>IF(A3233="no",0,1)</f>
        <v>0</v>
      </c>
      <c r="E3233">
        <f t="shared" si="50"/>
        <v>4</v>
      </c>
    </row>
    <row r="3234" spans="1:5" x14ac:dyDescent="0.35">
      <c r="A3234" t="s">
        <v>1</v>
      </c>
      <c r="B3234" t="s">
        <v>5</v>
      </c>
      <c r="D3234">
        <f>IF(A3234="no",0,1)</f>
        <v>0</v>
      </c>
      <c r="E3234">
        <f t="shared" si="50"/>
        <v>5</v>
      </c>
    </row>
    <row r="3235" spans="1:5" x14ac:dyDescent="0.35">
      <c r="A3235" t="s">
        <v>1</v>
      </c>
      <c r="B3235" t="s">
        <v>6</v>
      </c>
      <c r="D3235">
        <f>IF(A3235="no",0,1)</f>
        <v>0</v>
      </c>
      <c r="E3235">
        <f t="shared" si="50"/>
        <v>3</v>
      </c>
    </row>
    <row r="3236" spans="1:5" x14ac:dyDescent="0.35">
      <c r="A3236" t="s">
        <v>1</v>
      </c>
      <c r="B3236" t="s">
        <v>5</v>
      </c>
      <c r="D3236">
        <f>IF(A3236="no",0,1)</f>
        <v>0</v>
      </c>
      <c r="E3236">
        <f t="shared" si="50"/>
        <v>5</v>
      </c>
    </row>
    <row r="3237" spans="1:5" x14ac:dyDescent="0.35">
      <c r="A3237" t="s">
        <v>1</v>
      </c>
      <c r="B3237" t="s">
        <v>5</v>
      </c>
      <c r="D3237">
        <f>IF(A3237="no",0,1)</f>
        <v>0</v>
      </c>
      <c r="E3237">
        <f t="shared" si="50"/>
        <v>5</v>
      </c>
    </row>
    <row r="3238" spans="1:5" x14ac:dyDescent="0.35">
      <c r="A3238" t="s">
        <v>2</v>
      </c>
      <c r="B3238" t="s">
        <v>5</v>
      </c>
      <c r="D3238">
        <f>IF(A3238="no",0,1)</f>
        <v>1</v>
      </c>
      <c r="E3238">
        <f t="shared" si="50"/>
        <v>5</v>
      </c>
    </row>
    <row r="3239" spans="1:5" x14ac:dyDescent="0.35">
      <c r="A3239" t="s">
        <v>1</v>
      </c>
      <c r="B3239" t="s">
        <v>5</v>
      </c>
      <c r="D3239">
        <f>IF(A3239="no",0,1)</f>
        <v>0</v>
      </c>
      <c r="E3239">
        <f t="shared" si="50"/>
        <v>5</v>
      </c>
    </row>
    <row r="3240" spans="1:5" x14ac:dyDescent="0.35">
      <c r="A3240" t="s">
        <v>1</v>
      </c>
      <c r="B3240" t="s">
        <v>5</v>
      </c>
      <c r="D3240">
        <f>IF(A3240="no",0,1)</f>
        <v>0</v>
      </c>
      <c r="E3240">
        <f t="shared" si="50"/>
        <v>5</v>
      </c>
    </row>
    <row r="3241" spans="1:5" x14ac:dyDescent="0.35">
      <c r="A3241" t="s">
        <v>1</v>
      </c>
      <c r="B3241" t="s">
        <v>7</v>
      </c>
      <c r="D3241">
        <f>IF(A3241="no",0,1)</f>
        <v>0</v>
      </c>
      <c r="E3241">
        <f t="shared" si="50"/>
        <v>4</v>
      </c>
    </row>
    <row r="3242" spans="1:5" x14ac:dyDescent="0.35">
      <c r="A3242" t="s">
        <v>1</v>
      </c>
      <c r="B3242" t="s">
        <v>5</v>
      </c>
      <c r="D3242">
        <f>IF(A3242="no",0,1)</f>
        <v>0</v>
      </c>
      <c r="E3242">
        <f t="shared" si="50"/>
        <v>5</v>
      </c>
    </row>
    <row r="3243" spans="1:5" x14ac:dyDescent="0.35">
      <c r="A3243" t="s">
        <v>1</v>
      </c>
      <c r="B3243" t="s">
        <v>5</v>
      </c>
      <c r="D3243">
        <f>IF(A3243="no",0,1)</f>
        <v>0</v>
      </c>
      <c r="E3243">
        <f t="shared" si="50"/>
        <v>5</v>
      </c>
    </row>
    <row r="3244" spans="1:5" x14ac:dyDescent="0.35">
      <c r="A3244" t="s">
        <v>1</v>
      </c>
      <c r="B3244" t="s">
        <v>5</v>
      </c>
      <c r="D3244">
        <f>IF(A3244="no",0,1)</f>
        <v>0</v>
      </c>
      <c r="E3244">
        <f t="shared" si="50"/>
        <v>5</v>
      </c>
    </row>
    <row r="3245" spans="1:5" x14ac:dyDescent="0.35">
      <c r="A3245" t="s">
        <v>1</v>
      </c>
      <c r="B3245" t="s">
        <v>7</v>
      </c>
      <c r="D3245">
        <f>IF(A3245="no",0,1)</f>
        <v>0</v>
      </c>
      <c r="E3245">
        <f t="shared" si="50"/>
        <v>4</v>
      </c>
    </row>
    <row r="3246" spans="1:5" x14ac:dyDescent="0.35">
      <c r="A3246" t="s">
        <v>1</v>
      </c>
      <c r="B3246" t="s">
        <v>5</v>
      </c>
      <c r="D3246">
        <f>IF(A3246="no",0,1)</f>
        <v>0</v>
      </c>
      <c r="E3246">
        <f t="shared" si="50"/>
        <v>5</v>
      </c>
    </row>
    <row r="3247" spans="1:5" x14ac:dyDescent="0.35">
      <c r="A3247" t="s">
        <v>1</v>
      </c>
      <c r="B3247" t="s">
        <v>7</v>
      </c>
      <c r="D3247">
        <f>IF(A3247="no",0,1)</f>
        <v>0</v>
      </c>
      <c r="E3247">
        <f t="shared" si="50"/>
        <v>4</v>
      </c>
    </row>
    <row r="3248" spans="1:5" x14ac:dyDescent="0.35">
      <c r="A3248" t="s">
        <v>1</v>
      </c>
      <c r="B3248" t="s">
        <v>7</v>
      </c>
      <c r="D3248">
        <f>IF(A3248="no",0,1)</f>
        <v>0</v>
      </c>
      <c r="E3248">
        <f t="shared" si="50"/>
        <v>4</v>
      </c>
    </row>
    <row r="3249" spans="1:5" x14ac:dyDescent="0.35">
      <c r="A3249" t="s">
        <v>1</v>
      </c>
      <c r="B3249" t="s">
        <v>5</v>
      </c>
      <c r="D3249">
        <f>IF(A3249="no",0,1)</f>
        <v>0</v>
      </c>
      <c r="E3249">
        <f t="shared" si="50"/>
        <v>5</v>
      </c>
    </row>
    <row r="3250" spans="1:5" x14ac:dyDescent="0.35">
      <c r="A3250" t="s">
        <v>1</v>
      </c>
      <c r="B3250" t="s">
        <v>7</v>
      </c>
      <c r="D3250">
        <f>IF(A3250="no",0,1)</f>
        <v>0</v>
      </c>
      <c r="E3250">
        <f t="shared" si="50"/>
        <v>4</v>
      </c>
    </row>
    <row r="3251" spans="1:5" x14ac:dyDescent="0.35">
      <c r="A3251" t="s">
        <v>1</v>
      </c>
      <c r="B3251" t="s">
        <v>5</v>
      </c>
      <c r="D3251">
        <f>IF(A3251="no",0,1)</f>
        <v>0</v>
      </c>
      <c r="E3251">
        <f t="shared" si="50"/>
        <v>5</v>
      </c>
    </row>
    <row r="3252" spans="1:5" x14ac:dyDescent="0.35">
      <c r="A3252" t="s">
        <v>1</v>
      </c>
      <c r="B3252" t="s">
        <v>5</v>
      </c>
      <c r="D3252">
        <f>IF(A3252="no",0,1)</f>
        <v>0</v>
      </c>
      <c r="E3252">
        <f t="shared" si="50"/>
        <v>5</v>
      </c>
    </row>
    <row r="3253" spans="1:5" x14ac:dyDescent="0.35">
      <c r="A3253" t="s">
        <v>1</v>
      </c>
      <c r="B3253" t="s">
        <v>5</v>
      </c>
      <c r="D3253">
        <f>IF(A3253="no",0,1)</f>
        <v>0</v>
      </c>
      <c r="E3253">
        <f t="shared" si="50"/>
        <v>5</v>
      </c>
    </row>
    <row r="3254" spans="1:5" x14ac:dyDescent="0.35">
      <c r="A3254" t="s">
        <v>1</v>
      </c>
      <c r="B3254" t="s">
        <v>5</v>
      </c>
      <c r="D3254">
        <f>IF(A3254="no",0,1)</f>
        <v>0</v>
      </c>
      <c r="E3254">
        <f t="shared" si="50"/>
        <v>5</v>
      </c>
    </row>
    <row r="3255" spans="1:5" x14ac:dyDescent="0.35">
      <c r="A3255" t="s">
        <v>1</v>
      </c>
      <c r="B3255" t="s">
        <v>5</v>
      </c>
      <c r="D3255">
        <f>IF(A3255="no",0,1)</f>
        <v>0</v>
      </c>
      <c r="E3255">
        <f t="shared" si="50"/>
        <v>5</v>
      </c>
    </row>
    <row r="3256" spans="1:5" x14ac:dyDescent="0.35">
      <c r="A3256" t="s">
        <v>1</v>
      </c>
      <c r="B3256" t="s">
        <v>7</v>
      </c>
      <c r="D3256">
        <f>IF(A3256="no",0,1)</f>
        <v>0</v>
      </c>
      <c r="E3256">
        <f t="shared" si="50"/>
        <v>4</v>
      </c>
    </row>
    <row r="3257" spans="1:5" x14ac:dyDescent="0.35">
      <c r="A3257" t="s">
        <v>1</v>
      </c>
      <c r="B3257" t="s">
        <v>6</v>
      </c>
      <c r="D3257">
        <f>IF(A3257="no",0,1)</f>
        <v>0</v>
      </c>
      <c r="E3257">
        <f t="shared" si="50"/>
        <v>3</v>
      </c>
    </row>
    <row r="3258" spans="1:5" x14ac:dyDescent="0.35">
      <c r="A3258" t="s">
        <v>1</v>
      </c>
      <c r="B3258" t="s">
        <v>6</v>
      </c>
      <c r="D3258">
        <f>IF(A3258="no",0,1)</f>
        <v>0</v>
      </c>
      <c r="E3258">
        <f t="shared" si="50"/>
        <v>3</v>
      </c>
    </row>
    <row r="3259" spans="1:5" x14ac:dyDescent="0.35">
      <c r="A3259" t="s">
        <v>1</v>
      </c>
      <c r="B3259" t="s">
        <v>5</v>
      </c>
      <c r="D3259">
        <f>IF(A3259="no",0,1)</f>
        <v>0</v>
      </c>
      <c r="E3259">
        <f t="shared" si="50"/>
        <v>5</v>
      </c>
    </row>
    <row r="3260" spans="1:5" x14ac:dyDescent="0.35">
      <c r="A3260" t="s">
        <v>1</v>
      </c>
      <c r="B3260" t="s">
        <v>5</v>
      </c>
      <c r="D3260">
        <f>IF(A3260="no",0,1)</f>
        <v>0</v>
      </c>
      <c r="E3260">
        <f t="shared" si="50"/>
        <v>5</v>
      </c>
    </row>
    <row r="3261" spans="1:5" x14ac:dyDescent="0.35">
      <c r="A3261" t="s">
        <v>1</v>
      </c>
      <c r="B3261" t="s">
        <v>5</v>
      </c>
      <c r="D3261">
        <f>IF(A3261="no",0,1)</f>
        <v>0</v>
      </c>
      <c r="E3261">
        <f t="shared" si="50"/>
        <v>5</v>
      </c>
    </row>
    <row r="3262" spans="1:5" x14ac:dyDescent="0.35">
      <c r="A3262" t="s">
        <v>1</v>
      </c>
      <c r="B3262" t="s">
        <v>7</v>
      </c>
      <c r="D3262">
        <f>IF(A3262="no",0,1)</f>
        <v>0</v>
      </c>
      <c r="E3262">
        <f t="shared" si="50"/>
        <v>4</v>
      </c>
    </row>
    <row r="3263" spans="1:5" x14ac:dyDescent="0.35">
      <c r="A3263" t="s">
        <v>1</v>
      </c>
      <c r="B3263" t="s">
        <v>6</v>
      </c>
      <c r="D3263">
        <f>IF(A3263="no",0,1)</f>
        <v>0</v>
      </c>
      <c r="E3263">
        <f t="shared" si="50"/>
        <v>3</v>
      </c>
    </row>
    <row r="3264" spans="1:5" x14ac:dyDescent="0.35">
      <c r="A3264" t="s">
        <v>1</v>
      </c>
      <c r="B3264" t="s">
        <v>5</v>
      </c>
      <c r="D3264">
        <f>IF(A3264="no",0,1)</f>
        <v>0</v>
      </c>
      <c r="E3264">
        <f t="shared" si="50"/>
        <v>5</v>
      </c>
    </row>
    <row r="3265" spans="1:5" x14ac:dyDescent="0.35">
      <c r="A3265" t="s">
        <v>2</v>
      </c>
      <c r="B3265" t="s">
        <v>4</v>
      </c>
      <c r="D3265">
        <f>IF(A3265="no",0,1)</f>
        <v>1</v>
      </c>
      <c r="E3265">
        <f t="shared" si="50"/>
        <v>2</v>
      </c>
    </row>
    <row r="3266" spans="1:5" x14ac:dyDescent="0.35">
      <c r="A3266" t="s">
        <v>1</v>
      </c>
      <c r="B3266" t="s">
        <v>5</v>
      </c>
      <c r="D3266">
        <f>IF(A3266="no",0,1)</f>
        <v>0</v>
      </c>
      <c r="E3266">
        <f t="shared" si="50"/>
        <v>5</v>
      </c>
    </row>
    <row r="3267" spans="1:5" x14ac:dyDescent="0.35">
      <c r="A3267" t="s">
        <v>1</v>
      </c>
      <c r="B3267" t="s">
        <v>6</v>
      </c>
      <c r="D3267">
        <f>IF(A3267="no",0,1)</f>
        <v>0</v>
      </c>
      <c r="E3267">
        <f t="shared" ref="E3267:E3330" si="51">IF(B3267="poorest", 1, IF(B3267="poorer", 2, IF(B3267="middle", 3, IF(B3267="richer", 4, IF(B3267="richest", 5, 0)))))</f>
        <v>3</v>
      </c>
    </row>
    <row r="3268" spans="1:5" x14ac:dyDescent="0.35">
      <c r="A3268" t="s">
        <v>1</v>
      </c>
      <c r="B3268" t="s">
        <v>5</v>
      </c>
      <c r="D3268">
        <f>IF(A3268="no",0,1)</f>
        <v>0</v>
      </c>
      <c r="E3268">
        <f t="shared" si="51"/>
        <v>5</v>
      </c>
    </row>
    <row r="3269" spans="1:5" x14ac:dyDescent="0.35">
      <c r="A3269" t="s">
        <v>1</v>
      </c>
      <c r="B3269" t="s">
        <v>7</v>
      </c>
      <c r="D3269">
        <f>IF(A3269="no",0,1)</f>
        <v>0</v>
      </c>
      <c r="E3269">
        <f t="shared" si="51"/>
        <v>4</v>
      </c>
    </row>
    <row r="3270" spans="1:5" x14ac:dyDescent="0.35">
      <c r="A3270" t="s">
        <v>1</v>
      </c>
      <c r="B3270" t="s">
        <v>5</v>
      </c>
      <c r="D3270">
        <f>IF(A3270="no",0,1)</f>
        <v>0</v>
      </c>
      <c r="E3270">
        <f t="shared" si="51"/>
        <v>5</v>
      </c>
    </row>
    <row r="3271" spans="1:5" x14ac:dyDescent="0.35">
      <c r="A3271" t="s">
        <v>1</v>
      </c>
      <c r="B3271" t="s">
        <v>6</v>
      </c>
      <c r="D3271">
        <f>IF(A3271="no",0,1)</f>
        <v>0</v>
      </c>
      <c r="E3271">
        <f t="shared" si="51"/>
        <v>3</v>
      </c>
    </row>
    <row r="3272" spans="1:5" x14ac:dyDescent="0.35">
      <c r="A3272" t="s">
        <v>1</v>
      </c>
      <c r="B3272" t="s">
        <v>5</v>
      </c>
      <c r="D3272">
        <f>IF(A3272="no",0,1)</f>
        <v>0</v>
      </c>
      <c r="E3272">
        <f t="shared" si="51"/>
        <v>5</v>
      </c>
    </row>
    <row r="3273" spans="1:5" x14ac:dyDescent="0.35">
      <c r="A3273" t="s">
        <v>1</v>
      </c>
      <c r="B3273" t="s">
        <v>4</v>
      </c>
      <c r="D3273">
        <f>IF(A3273="no",0,1)</f>
        <v>0</v>
      </c>
      <c r="E3273">
        <f t="shared" si="51"/>
        <v>2</v>
      </c>
    </row>
    <row r="3274" spans="1:5" x14ac:dyDescent="0.35">
      <c r="A3274" t="s">
        <v>1</v>
      </c>
      <c r="B3274" t="s">
        <v>5</v>
      </c>
      <c r="D3274">
        <f>IF(A3274="no",0,1)</f>
        <v>0</v>
      </c>
      <c r="E3274">
        <f t="shared" si="51"/>
        <v>5</v>
      </c>
    </row>
    <row r="3275" spans="1:5" x14ac:dyDescent="0.35">
      <c r="A3275" t="s">
        <v>1</v>
      </c>
      <c r="B3275" t="s">
        <v>5</v>
      </c>
      <c r="D3275">
        <f>IF(A3275="no",0,1)</f>
        <v>0</v>
      </c>
      <c r="E3275">
        <f t="shared" si="51"/>
        <v>5</v>
      </c>
    </row>
    <row r="3276" spans="1:5" x14ac:dyDescent="0.35">
      <c r="A3276" t="s">
        <v>1</v>
      </c>
      <c r="B3276" t="s">
        <v>5</v>
      </c>
      <c r="D3276">
        <f>IF(A3276="no",0,1)</f>
        <v>0</v>
      </c>
      <c r="E3276">
        <f t="shared" si="51"/>
        <v>5</v>
      </c>
    </row>
    <row r="3277" spans="1:5" x14ac:dyDescent="0.35">
      <c r="A3277" t="s">
        <v>1</v>
      </c>
      <c r="B3277" t="s">
        <v>6</v>
      </c>
      <c r="D3277">
        <f>IF(A3277="no",0,1)</f>
        <v>0</v>
      </c>
      <c r="E3277">
        <f t="shared" si="51"/>
        <v>3</v>
      </c>
    </row>
    <row r="3278" spans="1:5" x14ac:dyDescent="0.35">
      <c r="A3278" t="s">
        <v>1</v>
      </c>
      <c r="B3278" t="s">
        <v>5</v>
      </c>
      <c r="D3278">
        <f>IF(A3278="no",0,1)</f>
        <v>0</v>
      </c>
      <c r="E3278">
        <f t="shared" si="51"/>
        <v>5</v>
      </c>
    </row>
    <row r="3279" spans="1:5" x14ac:dyDescent="0.35">
      <c r="A3279" t="s">
        <v>2</v>
      </c>
      <c r="B3279" t="s">
        <v>7</v>
      </c>
      <c r="D3279">
        <f>IF(A3279="no",0,1)</f>
        <v>1</v>
      </c>
      <c r="E3279">
        <f t="shared" si="51"/>
        <v>4</v>
      </c>
    </row>
    <row r="3280" spans="1:5" x14ac:dyDescent="0.35">
      <c r="A3280" t="s">
        <v>1</v>
      </c>
      <c r="B3280" t="s">
        <v>7</v>
      </c>
      <c r="D3280">
        <f>IF(A3280="no",0,1)</f>
        <v>0</v>
      </c>
      <c r="E3280">
        <f t="shared" si="51"/>
        <v>4</v>
      </c>
    </row>
    <row r="3281" spans="1:5" x14ac:dyDescent="0.35">
      <c r="A3281" t="s">
        <v>1</v>
      </c>
      <c r="B3281" t="s">
        <v>6</v>
      </c>
      <c r="D3281">
        <f>IF(A3281="no",0,1)</f>
        <v>0</v>
      </c>
      <c r="E3281">
        <f t="shared" si="51"/>
        <v>3</v>
      </c>
    </row>
    <row r="3282" spans="1:5" x14ac:dyDescent="0.35">
      <c r="A3282" t="s">
        <v>1</v>
      </c>
      <c r="B3282" t="s">
        <v>5</v>
      </c>
      <c r="D3282">
        <f>IF(A3282="no",0,1)</f>
        <v>0</v>
      </c>
      <c r="E3282">
        <f t="shared" si="51"/>
        <v>5</v>
      </c>
    </row>
    <row r="3283" spans="1:5" x14ac:dyDescent="0.35">
      <c r="A3283" t="s">
        <v>1</v>
      </c>
      <c r="B3283" t="s">
        <v>5</v>
      </c>
      <c r="D3283">
        <f>IF(A3283="no",0,1)</f>
        <v>0</v>
      </c>
      <c r="E3283">
        <f t="shared" si="51"/>
        <v>5</v>
      </c>
    </row>
    <row r="3284" spans="1:5" x14ac:dyDescent="0.35">
      <c r="A3284" t="s">
        <v>1</v>
      </c>
      <c r="B3284" t="s">
        <v>5</v>
      </c>
      <c r="D3284">
        <f>IF(A3284="no",0,1)</f>
        <v>0</v>
      </c>
      <c r="E3284">
        <f t="shared" si="51"/>
        <v>5</v>
      </c>
    </row>
    <row r="3285" spans="1:5" x14ac:dyDescent="0.35">
      <c r="A3285" t="s">
        <v>1</v>
      </c>
      <c r="B3285" t="s">
        <v>7</v>
      </c>
      <c r="D3285">
        <f>IF(A3285="no",0,1)</f>
        <v>0</v>
      </c>
      <c r="E3285">
        <f t="shared" si="51"/>
        <v>4</v>
      </c>
    </row>
    <row r="3286" spans="1:5" x14ac:dyDescent="0.35">
      <c r="A3286" t="s">
        <v>1</v>
      </c>
      <c r="B3286" t="s">
        <v>6</v>
      </c>
      <c r="D3286">
        <f>IF(A3286="no",0,1)</f>
        <v>0</v>
      </c>
      <c r="E3286">
        <f t="shared" si="51"/>
        <v>3</v>
      </c>
    </row>
    <row r="3287" spans="1:5" x14ac:dyDescent="0.35">
      <c r="A3287" t="s">
        <v>1</v>
      </c>
      <c r="B3287" t="s">
        <v>6</v>
      </c>
      <c r="D3287">
        <f>IF(A3287="no",0,1)</f>
        <v>0</v>
      </c>
      <c r="E3287">
        <f t="shared" si="51"/>
        <v>3</v>
      </c>
    </row>
    <row r="3288" spans="1:5" x14ac:dyDescent="0.35">
      <c r="A3288" t="s">
        <v>1</v>
      </c>
      <c r="B3288" t="s">
        <v>6</v>
      </c>
      <c r="D3288">
        <f>IF(A3288="no",0,1)</f>
        <v>0</v>
      </c>
      <c r="E3288">
        <f t="shared" si="51"/>
        <v>3</v>
      </c>
    </row>
    <row r="3289" spans="1:5" x14ac:dyDescent="0.35">
      <c r="A3289" t="s">
        <v>1</v>
      </c>
      <c r="B3289" t="s">
        <v>7</v>
      </c>
      <c r="D3289">
        <f>IF(A3289="no",0,1)</f>
        <v>0</v>
      </c>
      <c r="E3289">
        <f t="shared" si="51"/>
        <v>4</v>
      </c>
    </row>
    <row r="3290" spans="1:5" x14ac:dyDescent="0.35">
      <c r="A3290" t="s">
        <v>1</v>
      </c>
      <c r="B3290" t="s">
        <v>7</v>
      </c>
      <c r="D3290">
        <f>IF(A3290="no",0,1)</f>
        <v>0</v>
      </c>
      <c r="E3290">
        <f t="shared" si="51"/>
        <v>4</v>
      </c>
    </row>
    <row r="3291" spans="1:5" x14ac:dyDescent="0.35">
      <c r="A3291" t="s">
        <v>1</v>
      </c>
      <c r="B3291" t="s">
        <v>7</v>
      </c>
      <c r="D3291">
        <f>IF(A3291="no",0,1)</f>
        <v>0</v>
      </c>
      <c r="E3291">
        <f t="shared" si="51"/>
        <v>4</v>
      </c>
    </row>
    <row r="3292" spans="1:5" x14ac:dyDescent="0.35">
      <c r="A3292" t="s">
        <v>1</v>
      </c>
      <c r="B3292" t="s">
        <v>6</v>
      </c>
      <c r="D3292">
        <f>IF(A3292="no",0,1)</f>
        <v>0</v>
      </c>
      <c r="E3292">
        <f t="shared" si="51"/>
        <v>3</v>
      </c>
    </row>
    <row r="3293" spans="1:5" x14ac:dyDescent="0.35">
      <c r="A3293" t="s">
        <v>1</v>
      </c>
      <c r="B3293" t="s">
        <v>7</v>
      </c>
      <c r="D3293">
        <f>IF(A3293="no",0,1)</f>
        <v>0</v>
      </c>
      <c r="E3293">
        <f t="shared" si="51"/>
        <v>4</v>
      </c>
    </row>
    <row r="3294" spans="1:5" x14ac:dyDescent="0.35">
      <c r="A3294" t="s">
        <v>1</v>
      </c>
      <c r="B3294" t="s">
        <v>7</v>
      </c>
      <c r="D3294">
        <f>IF(A3294="no",0,1)</f>
        <v>0</v>
      </c>
      <c r="E3294">
        <f t="shared" si="51"/>
        <v>4</v>
      </c>
    </row>
    <row r="3295" spans="1:5" x14ac:dyDescent="0.35">
      <c r="A3295" t="s">
        <v>1</v>
      </c>
      <c r="B3295" t="s">
        <v>5</v>
      </c>
      <c r="D3295">
        <f>IF(A3295="no",0,1)</f>
        <v>0</v>
      </c>
      <c r="E3295">
        <f t="shared" si="51"/>
        <v>5</v>
      </c>
    </row>
    <row r="3296" spans="1:5" x14ac:dyDescent="0.35">
      <c r="A3296" t="s">
        <v>1</v>
      </c>
      <c r="B3296" t="s">
        <v>7</v>
      </c>
      <c r="D3296">
        <f>IF(A3296="no",0,1)</f>
        <v>0</v>
      </c>
      <c r="E3296">
        <f t="shared" si="51"/>
        <v>4</v>
      </c>
    </row>
    <row r="3297" spans="1:5" x14ac:dyDescent="0.35">
      <c r="A3297" t="s">
        <v>1</v>
      </c>
      <c r="B3297" t="s">
        <v>7</v>
      </c>
      <c r="D3297">
        <f>IF(A3297="no",0,1)</f>
        <v>0</v>
      </c>
      <c r="E3297">
        <f t="shared" si="51"/>
        <v>4</v>
      </c>
    </row>
    <row r="3298" spans="1:5" x14ac:dyDescent="0.35">
      <c r="A3298" t="s">
        <v>1</v>
      </c>
      <c r="B3298" t="s">
        <v>5</v>
      </c>
      <c r="D3298">
        <f>IF(A3298="no",0,1)</f>
        <v>0</v>
      </c>
      <c r="E3298">
        <f t="shared" si="51"/>
        <v>5</v>
      </c>
    </row>
    <row r="3299" spans="1:5" x14ac:dyDescent="0.35">
      <c r="A3299" t="s">
        <v>1</v>
      </c>
      <c r="B3299" t="s">
        <v>7</v>
      </c>
      <c r="D3299">
        <f>IF(A3299="no",0,1)</f>
        <v>0</v>
      </c>
      <c r="E3299">
        <f t="shared" si="51"/>
        <v>4</v>
      </c>
    </row>
    <row r="3300" spans="1:5" x14ac:dyDescent="0.35">
      <c r="A3300" t="s">
        <v>1</v>
      </c>
      <c r="B3300" t="s">
        <v>4</v>
      </c>
      <c r="D3300">
        <f>IF(A3300="no",0,1)</f>
        <v>0</v>
      </c>
      <c r="E3300">
        <f t="shared" si="51"/>
        <v>2</v>
      </c>
    </row>
    <row r="3301" spans="1:5" x14ac:dyDescent="0.35">
      <c r="A3301" t="s">
        <v>1</v>
      </c>
      <c r="B3301" t="s">
        <v>6</v>
      </c>
      <c r="D3301">
        <f>IF(A3301="no",0,1)</f>
        <v>0</v>
      </c>
      <c r="E3301">
        <f t="shared" si="51"/>
        <v>3</v>
      </c>
    </row>
    <row r="3302" spans="1:5" x14ac:dyDescent="0.35">
      <c r="A3302" t="s">
        <v>1</v>
      </c>
      <c r="B3302" t="s">
        <v>5</v>
      </c>
      <c r="D3302">
        <f>IF(A3302="no",0,1)</f>
        <v>0</v>
      </c>
      <c r="E3302">
        <f t="shared" si="51"/>
        <v>5</v>
      </c>
    </row>
    <row r="3303" spans="1:5" x14ac:dyDescent="0.35">
      <c r="A3303" t="s">
        <v>1</v>
      </c>
      <c r="B3303" t="s">
        <v>7</v>
      </c>
      <c r="D3303">
        <f>IF(A3303="no",0,1)</f>
        <v>0</v>
      </c>
      <c r="E3303">
        <f t="shared" si="51"/>
        <v>4</v>
      </c>
    </row>
    <row r="3304" spans="1:5" x14ac:dyDescent="0.35">
      <c r="A3304" t="s">
        <v>2</v>
      </c>
      <c r="B3304" t="s">
        <v>4</v>
      </c>
      <c r="D3304">
        <f>IF(A3304="no",0,1)</f>
        <v>1</v>
      </c>
      <c r="E3304">
        <f t="shared" si="51"/>
        <v>2</v>
      </c>
    </row>
    <row r="3305" spans="1:5" x14ac:dyDescent="0.35">
      <c r="A3305" t="s">
        <v>2</v>
      </c>
      <c r="B3305" t="s">
        <v>5</v>
      </c>
      <c r="D3305">
        <f>IF(A3305="no",0,1)</f>
        <v>1</v>
      </c>
      <c r="E3305">
        <f t="shared" si="51"/>
        <v>5</v>
      </c>
    </row>
    <row r="3306" spans="1:5" x14ac:dyDescent="0.35">
      <c r="A3306" t="s">
        <v>1</v>
      </c>
      <c r="B3306" t="s">
        <v>7</v>
      </c>
      <c r="D3306">
        <f>IF(A3306="no",0,1)</f>
        <v>0</v>
      </c>
      <c r="E3306">
        <f t="shared" si="51"/>
        <v>4</v>
      </c>
    </row>
    <row r="3307" spans="1:5" x14ac:dyDescent="0.35">
      <c r="A3307" t="s">
        <v>1</v>
      </c>
      <c r="B3307" t="s">
        <v>5</v>
      </c>
      <c r="D3307">
        <f>IF(A3307="no",0,1)</f>
        <v>0</v>
      </c>
      <c r="E3307">
        <f t="shared" si="51"/>
        <v>5</v>
      </c>
    </row>
    <row r="3308" spans="1:5" x14ac:dyDescent="0.35">
      <c r="A3308" t="s">
        <v>1</v>
      </c>
      <c r="B3308" t="s">
        <v>5</v>
      </c>
      <c r="D3308">
        <f>IF(A3308="no",0,1)</f>
        <v>0</v>
      </c>
      <c r="E3308">
        <f t="shared" si="51"/>
        <v>5</v>
      </c>
    </row>
    <row r="3309" spans="1:5" x14ac:dyDescent="0.35">
      <c r="A3309" t="s">
        <v>1</v>
      </c>
      <c r="B3309" t="s">
        <v>5</v>
      </c>
      <c r="D3309">
        <f>IF(A3309="no",0,1)</f>
        <v>0</v>
      </c>
      <c r="E3309">
        <f t="shared" si="51"/>
        <v>5</v>
      </c>
    </row>
    <row r="3310" spans="1:5" x14ac:dyDescent="0.35">
      <c r="A3310" t="s">
        <v>1</v>
      </c>
      <c r="B3310" t="s">
        <v>5</v>
      </c>
      <c r="D3310">
        <f>IF(A3310="no",0,1)</f>
        <v>0</v>
      </c>
      <c r="E3310">
        <f t="shared" si="51"/>
        <v>5</v>
      </c>
    </row>
    <row r="3311" spans="1:5" x14ac:dyDescent="0.35">
      <c r="A3311" t="s">
        <v>1</v>
      </c>
      <c r="B3311" t="s">
        <v>5</v>
      </c>
      <c r="D3311">
        <f>IF(A3311="no",0,1)</f>
        <v>0</v>
      </c>
      <c r="E3311">
        <f t="shared" si="51"/>
        <v>5</v>
      </c>
    </row>
    <row r="3312" spans="1:5" x14ac:dyDescent="0.35">
      <c r="A3312" t="s">
        <v>1</v>
      </c>
      <c r="B3312" t="s">
        <v>5</v>
      </c>
      <c r="D3312">
        <f>IF(A3312="no",0,1)</f>
        <v>0</v>
      </c>
      <c r="E3312">
        <f t="shared" si="51"/>
        <v>5</v>
      </c>
    </row>
    <row r="3313" spans="1:5" x14ac:dyDescent="0.35">
      <c r="A3313" t="s">
        <v>1</v>
      </c>
      <c r="B3313" t="s">
        <v>7</v>
      </c>
      <c r="D3313">
        <f>IF(A3313="no",0,1)</f>
        <v>0</v>
      </c>
      <c r="E3313">
        <f t="shared" si="51"/>
        <v>4</v>
      </c>
    </row>
    <row r="3314" spans="1:5" x14ac:dyDescent="0.35">
      <c r="A3314" t="s">
        <v>1</v>
      </c>
      <c r="B3314" t="s">
        <v>5</v>
      </c>
      <c r="D3314">
        <f>IF(A3314="no",0,1)</f>
        <v>0</v>
      </c>
      <c r="E3314">
        <f t="shared" si="51"/>
        <v>5</v>
      </c>
    </row>
    <row r="3315" spans="1:5" x14ac:dyDescent="0.35">
      <c r="A3315" t="s">
        <v>1</v>
      </c>
      <c r="B3315" t="s">
        <v>5</v>
      </c>
      <c r="D3315">
        <f>IF(A3315="no",0,1)</f>
        <v>0</v>
      </c>
      <c r="E3315">
        <f t="shared" si="51"/>
        <v>5</v>
      </c>
    </row>
    <row r="3316" spans="1:5" x14ac:dyDescent="0.35">
      <c r="A3316" t="s">
        <v>1</v>
      </c>
      <c r="B3316" t="s">
        <v>5</v>
      </c>
      <c r="D3316">
        <f>IF(A3316="no",0,1)</f>
        <v>0</v>
      </c>
      <c r="E3316">
        <f t="shared" si="51"/>
        <v>5</v>
      </c>
    </row>
    <row r="3317" spans="1:5" x14ac:dyDescent="0.35">
      <c r="A3317" t="s">
        <v>1</v>
      </c>
      <c r="B3317" t="s">
        <v>8</v>
      </c>
      <c r="D3317">
        <f>IF(A3317="no",0,1)</f>
        <v>0</v>
      </c>
      <c r="E3317">
        <f t="shared" si="51"/>
        <v>1</v>
      </c>
    </row>
    <row r="3318" spans="1:5" x14ac:dyDescent="0.35">
      <c r="A3318" t="s">
        <v>1</v>
      </c>
      <c r="B3318" t="s">
        <v>5</v>
      </c>
      <c r="D3318">
        <f>IF(A3318="no",0,1)</f>
        <v>0</v>
      </c>
      <c r="E3318">
        <f t="shared" si="51"/>
        <v>5</v>
      </c>
    </row>
    <row r="3319" spans="1:5" x14ac:dyDescent="0.35">
      <c r="A3319" t="s">
        <v>1</v>
      </c>
      <c r="B3319" t="s">
        <v>7</v>
      </c>
      <c r="D3319">
        <f>IF(A3319="no",0,1)</f>
        <v>0</v>
      </c>
      <c r="E3319">
        <f t="shared" si="51"/>
        <v>4</v>
      </c>
    </row>
    <row r="3320" spans="1:5" x14ac:dyDescent="0.35">
      <c r="A3320" t="s">
        <v>1</v>
      </c>
      <c r="B3320" t="s">
        <v>5</v>
      </c>
      <c r="D3320">
        <f>IF(A3320="no",0,1)</f>
        <v>0</v>
      </c>
      <c r="E3320">
        <f t="shared" si="51"/>
        <v>5</v>
      </c>
    </row>
    <row r="3321" spans="1:5" x14ac:dyDescent="0.35">
      <c r="A3321" t="s">
        <v>1</v>
      </c>
      <c r="B3321" t="s">
        <v>7</v>
      </c>
      <c r="D3321">
        <f>IF(A3321="no",0,1)</f>
        <v>0</v>
      </c>
      <c r="E3321">
        <f t="shared" si="51"/>
        <v>4</v>
      </c>
    </row>
    <row r="3322" spans="1:5" x14ac:dyDescent="0.35">
      <c r="A3322" t="s">
        <v>1</v>
      </c>
      <c r="B3322" t="s">
        <v>7</v>
      </c>
      <c r="D3322">
        <f>IF(A3322="no",0,1)</f>
        <v>0</v>
      </c>
      <c r="E3322">
        <f t="shared" si="51"/>
        <v>4</v>
      </c>
    </row>
    <row r="3323" spans="1:5" x14ac:dyDescent="0.35">
      <c r="A3323" t="s">
        <v>2</v>
      </c>
      <c r="B3323" t="s">
        <v>5</v>
      </c>
      <c r="D3323">
        <f>IF(A3323="no",0,1)</f>
        <v>1</v>
      </c>
      <c r="E3323">
        <f t="shared" si="51"/>
        <v>5</v>
      </c>
    </row>
    <row r="3324" spans="1:5" x14ac:dyDescent="0.35">
      <c r="A3324" t="s">
        <v>1</v>
      </c>
      <c r="B3324" t="s">
        <v>7</v>
      </c>
      <c r="D3324">
        <f>IF(A3324="no",0,1)</f>
        <v>0</v>
      </c>
      <c r="E3324">
        <f t="shared" si="51"/>
        <v>4</v>
      </c>
    </row>
    <row r="3325" spans="1:5" x14ac:dyDescent="0.35">
      <c r="A3325" t="s">
        <v>1</v>
      </c>
      <c r="B3325" t="s">
        <v>5</v>
      </c>
      <c r="D3325">
        <f>IF(A3325="no",0,1)</f>
        <v>0</v>
      </c>
      <c r="E3325">
        <f t="shared" si="51"/>
        <v>5</v>
      </c>
    </row>
    <row r="3326" spans="1:5" x14ac:dyDescent="0.35">
      <c r="A3326" t="s">
        <v>1</v>
      </c>
      <c r="B3326" t="s">
        <v>7</v>
      </c>
      <c r="D3326">
        <f>IF(A3326="no",0,1)</f>
        <v>0</v>
      </c>
      <c r="E3326">
        <f t="shared" si="51"/>
        <v>4</v>
      </c>
    </row>
    <row r="3327" spans="1:5" x14ac:dyDescent="0.35">
      <c r="A3327" t="s">
        <v>1</v>
      </c>
      <c r="B3327" t="s">
        <v>5</v>
      </c>
      <c r="D3327">
        <f>IF(A3327="no",0,1)</f>
        <v>0</v>
      </c>
      <c r="E3327">
        <f t="shared" si="51"/>
        <v>5</v>
      </c>
    </row>
    <row r="3328" spans="1:5" x14ac:dyDescent="0.35">
      <c r="A3328" t="s">
        <v>1</v>
      </c>
      <c r="B3328" t="s">
        <v>5</v>
      </c>
      <c r="D3328">
        <f>IF(A3328="no",0,1)</f>
        <v>0</v>
      </c>
      <c r="E3328">
        <f t="shared" si="51"/>
        <v>5</v>
      </c>
    </row>
    <row r="3329" spans="1:5" x14ac:dyDescent="0.35">
      <c r="A3329" t="s">
        <v>1</v>
      </c>
      <c r="B3329" t="s">
        <v>7</v>
      </c>
      <c r="D3329">
        <f>IF(A3329="no",0,1)</f>
        <v>0</v>
      </c>
      <c r="E3329">
        <f t="shared" si="51"/>
        <v>4</v>
      </c>
    </row>
    <row r="3330" spans="1:5" x14ac:dyDescent="0.35">
      <c r="A3330" t="s">
        <v>1</v>
      </c>
      <c r="B3330" t="s">
        <v>5</v>
      </c>
      <c r="D3330">
        <f>IF(A3330="no",0,1)</f>
        <v>0</v>
      </c>
      <c r="E3330">
        <f t="shared" si="51"/>
        <v>5</v>
      </c>
    </row>
    <row r="3331" spans="1:5" x14ac:dyDescent="0.35">
      <c r="A3331" t="s">
        <v>1</v>
      </c>
      <c r="B3331" t="s">
        <v>4</v>
      </c>
      <c r="D3331">
        <f>IF(A3331="no",0,1)</f>
        <v>0</v>
      </c>
      <c r="E3331">
        <f t="shared" ref="E3331:E3394" si="52">IF(B3331="poorest", 1, IF(B3331="poorer", 2, IF(B3331="middle", 3, IF(B3331="richer", 4, IF(B3331="richest", 5, 0)))))</f>
        <v>2</v>
      </c>
    </row>
    <row r="3332" spans="1:5" x14ac:dyDescent="0.35">
      <c r="A3332" t="s">
        <v>1</v>
      </c>
      <c r="B3332" t="s">
        <v>6</v>
      </c>
      <c r="D3332">
        <f>IF(A3332="no",0,1)</f>
        <v>0</v>
      </c>
      <c r="E3332">
        <f t="shared" si="52"/>
        <v>3</v>
      </c>
    </row>
    <row r="3333" spans="1:5" x14ac:dyDescent="0.35">
      <c r="A3333" t="s">
        <v>1</v>
      </c>
      <c r="B3333" t="s">
        <v>4</v>
      </c>
      <c r="D3333">
        <f>IF(A3333="no",0,1)</f>
        <v>0</v>
      </c>
      <c r="E3333">
        <f t="shared" si="52"/>
        <v>2</v>
      </c>
    </row>
    <row r="3334" spans="1:5" x14ac:dyDescent="0.35">
      <c r="A3334" t="s">
        <v>1</v>
      </c>
      <c r="B3334" t="s">
        <v>6</v>
      </c>
      <c r="D3334">
        <f>IF(A3334="no",0,1)</f>
        <v>0</v>
      </c>
      <c r="E3334">
        <f t="shared" si="52"/>
        <v>3</v>
      </c>
    </row>
    <row r="3335" spans="1:5" x14ac:dyDescent="0.35">
      <c r="A3335" t="s">
        <v>1</v>
      </c>
      <c r="B3335" t="s">
        <v>5</v>
      </c>
      <c r="D3335">
        <f>IF(A3335="no",0,1)</f>
        <v>0</v>
      </c>
      <c r="E3335">
        <f t="shared" si="52"/>
        <v>5</v>
      </c>
    </row>
    <row r="3336" spans="1:5" x14ac:dyDescent="0.35">
      <c r="A3336" t="s">
        <v>1</v>
      </c>
      <c r="B3336" t="s">
        <v>7</v>
      </c>
      <c r="D3336">
        <f>IF(A3336="no",0,1)</f>
        <v>0</v>
      </c>
      <c r="E3336">
        <f t="shared" si="52"/>
        <v>4</v>
      </c>
    </row>
    <row r="3337" spans="1:5" x14ac:dyDescent="0.35">
      <c r="A3337" t="s">
        <v>1</v>
      </c>
      <c r="B3337" t="s">
        <v>7</v>
      </c>
      <c r="D3337">
        <f>IF(A3337="no",0,1)</f>
        <v>0</v>
      </c>
      <c r="E3337">
        <f t="shared" si="52"/>
        <v>4</v>
      </c>
    </row>
    <row r="3338" spans="1:5" x14ac:dyDescent="0.35">
      <c r="A3338" t="s">
        <v>1</v>
      </c>
      <c r="B3338" t="s">
        <v>7</v>
      </c>
      <c r="D3338">
        <f>IF(A3338="no",0,1)</f>
        <v>0</v>
      </c>
      <c r="E3338">
        <f t="shared" si="52"/>
        <v>4</v>
      </c>
    </row>
    <row r="3339" spans="1:5" x14ac:dyDescent="0.35">
      <c r="A3339" t="s">
        <v>1</v>
      </c>
      <c r="B3339" t="s">
        <v>7</v>
      </c>
      <c r="D3339">
        <f>IF(A3339="no",0,1)</f>
        <v>0</v>
      </c>
      <c r="E3339">
        <f t="shared" si="52"/>
        <v>4</v>
      </c>
    </row>
    <row r="3340" spans="1:5" x14ac:dyDescent="0.35">
      <c r="A3340" t="s">
        <v>1</v>
      </c>
      <c r="B3340" t="s">
        <v>4</v>
      </c>
      <c r="D3340">
        <f>IF(A3340="no",0,1)</f>
        <v>0</v>
      </c>
      <c r="E3340">
        <f t="shared" si="52"/>
        <v>2</v>
      </c>
    </row>
    <row r="3341" spans="1:5" x14ac:dyDescent="0.35">
      <c r="A3341" t="s">
        <v>1</v>
      </c>
      <c r="B3341" t="s">
        <v>4</v>
      </c>
      <c r="D3341">
        <f>IF(A3341="no",0,1)</f>
        <v>0</v>
      </c>
      <c r="E3341">
        <f t="shared" si="52"/>
        <v>2</v>
      </c>
    </row>
    <row r="3342" spans="1:5" x14ac:dyDescent="0.35">
      <c r="A3342" t="s">
        <v>1</v>
      </c>
      <c r="B3342" t="s">
        <v>5</v>
      </c>
      <c r="D3342">
        <f>IF(A3342="no",0,1)</f>
        <v>0</v>
      </c>
      <c r="E3342">
        <f t="shared" si="52"/>
        <v>5</v>
      </c>
    </row>
    <row r="3343" spans="1:5" x14ac:dyDescent="0.35">
      <c r="A3343" t="s">
        <v>2</v>
      </c>
      <c r="B3343" t="s">
        <v>4</v>
      </c>
      <c r="D3343">
        <f>IF(A3343="no",0,1)</f>
        <v>1</v>
      </c>
      <c r="E3343">
        <f t="shared" si="52"/>
        <v>2</v>
      </c>
    </row>
    <row r="3344" spans="1:5" x14ac:dyDescent="0.35">
      <c r="A3344" t="s">
        <v>1</v>
      </c>
      <c r="B3344" t="s">
        <v>6</v>
      </c>
      <c r="D3344">
        <f>IF(A3344="no",0,1)</f>
        <v>0</v>
      </c>
      <c r="E3344">
        <f t="shared" si="52"/>
        <v>3</v>
      </c>
    </row>
    <row r="3345" spans="1:5" x14ac:dyDescent="0.35">
      <c r="A3345" t="s">
        <v>1</v>
      </c>
      <c r="B3345" t="s">
        <v>7</v>
      </c>
      <c r="D3345">
        <f>IF(A3345="no",0,1)</f>
        <v>0</v>
      </c>
      <c r="E3345">
        <f t="shared" si="52"/>
        <v>4</v>
      </c>
    </row>
    <row r="3346" spans="1:5" x14ac:dyDescent="0.35">
      <c r="A3346" t="s">
        <v>1</v>
      </c>
      <c r="B3346" t="s">
        <v>7</v>
      </c>
      <c r="D3346">
        <f>IF(A3346="no",0,1)</f>
        <v>0</v>
      </c>
      <c r="E3346">
        <f t="shared" si="52"/>
        <v>4</v>
      </c>
    </row>
    <row r="3347" spans="1:5" x14ac:dyDescent="0.35">
      <c r="A3347" t="s">
        <v>1</v>
      </c>
      <c r="B3347" t="s">
        <v>5</v>
      </c>
      <c r="D3347">
        <f>IF(A3347="no",0,1)</f>
        <v>0</v>
      </c>
      <c r="E3347">
        <f t="shared" si="52"/>
        <v>5</v>
      </c>
    </row>
    <row r="3348" spans="1:5" x14ac:dyDescent="0.35">
      <c r="A3348" t="s">
        <v>1</v>
      </c>
      <c r="B3348" t="s">
        <v>7</v>
      </c>
      <c r="D3348">
        <f>IF(A3348="no",0,1)</f>
        <v>0</v>
      </c>
      <c r="E3348">
        <f t="shared" si="52"/>
        <v>4</v>
      </c>
    </row>
    <row r="3349" spans="1:5" x14ac:dyDescent="0.35">
      <c r="A3349" t="s">
        <v>1</v>
      </c>
      <c r="B3349" t="s">
        <v>7</v>
      </c>
      <c r="D3349">
        <f>IF(A3349="no",0,1)</f>
        <v>0</v>
      </c>
      <c r="E3349">
        <f t="shared" si="52"/>
        <v>4</v>
      </c>
    </row>
    <row r="3350" spans="1:5" x14ac:dyDescent="0.35">
      <c r="A3350" t="s">
        <v>1</v>
      </c>
      <c r="B3350" t="s">
        <v>5</v>
      </c>
      <c r="D3350">
        <f>IF(A3350="no",0,1)</f>
        <v>0</v>
      </c>
      <c r="E3350">
        <f t="shared" si="52"/>
        <v>5</v>
      </c>
    </row>
    <row r="3351" spans="1:5" x14ac:dyDescent="0.35">
      <c r="A3351" t="s">
        <v>1</v>
      </c>
      <c r="B3351" t="s">
        <v>6</v>
      </c>
      <c r="D3351">
        <f>IF(A3351="no",0,1)</f>
        <v>0</v>
      </c>
      <c r="E3351">
        <f t="shared" si="52"/>
        <v>3</v>
      </c>
    </row>
    <row r="3352" spans="1:5" x14ac:dyDescent="0.35">
      <c r="A3352" t="s">
        <v>1</v>
      </c>
      <c r="B3352" t="s">
        <v>5</v>
      </c>
      <c r="D3352">
        <f>IF(A3352="no",0,1)</f>
        <v>0</v>
      </c>
      <c r="E3352">
        <f t="shared" si="52"/>
        <v>5</v>
      </c>
    </row>
    <row r="3353" spans="1:5" x14ac:dyDescent="0.35">
      <c r="A3353" t="s">
        <v>1</v>
      </c>
      <c r="B3353" t="s">
        <v>5</v>
      </c>
      <c r="D3353">
        <f>IF(A3353="no",0,1)</f>
        <v>0</v>
      </c>
      <c r="E3353">
        <f t="shared" si="52"/>
        <v>5</v>
      </c>
    </row>
    <row r="3354" spans="1:5" x14ac:dyDescent="0.35">
      <c r="A3354" t="s">
        <v>1</v>
      </c>
      <c r="B3354" t="s">
        <v>7</v>
      </c>
      <c r="D3354">
        <f>IF(A3354="no",0,1)</f>
        <v>0</v>
      </c>
      <c r="E3354">
        <f t="shared" si="52"/>
        <v>4</v>
      </c>
    </row>
    <row r="3355" spans="1:5" x14ac:dyDescent="0.35">
      <c r="A3355" t="s">
        <v>1</v>
      </c>
      <c r="B3355" t="s">
        <v>5</v>
      </c>
      <c r="D3355">
        <f>IF(A3355="no",0,1)</f>
        <v>0</v>
      </c>
      <c r="E3355">
        <f t="shared" si="52"/>
        <v>5</v>
      </c>
    </row>
    <row r="3356" spans="1:5" x14ac:dyDescent="0.35">
      <c r="A3356" t="s">
        <v>1</v>
      </c>
      <c r="B3356" t="s">
        <v>5</v>
      </c>
      <c r="D3356">
        <f>IF(A3356="no",0,1)</f>
        <v>0</v>
      </c>
      <c r="E3356">
        <f t="shared" si="52"/>
        <v>5</v>
      </c>
    </row>
    <row r="3357" spans="1:5" x14ac:dyDescent="0.35">
      <c r="A3357" t="s">
        <v>1</v>
      </c>
      <c r="B3357" t="s">
        <v>5</v>
      </c>
      <c r="D3357">
        <f>IF(A3357="no",0,1)</f>
        <v>0</v>
      </c>
      <c r="E3357">
        <f t="shared" si="52"/>
        <v>5</v>
      </c>
    </row>
    <row r="3358" spans="1:5" x14ac:dyDescent="0.35">
      <c r="A3358" t="s">
        <v>1</v>
      </c>
      <c r="B3358" t="s">
        <v>5</v>
      </c>
      <c r="D3358">
        <f>IF(A3358="no",0,1)</f>
        <v>0</v>
      </c>
      <c r="E3358">
        <f t="shared" si="52"/>
        <v>5</v>
      </c>
    </row>
    <row r="3359" spans="1:5" x14ac:dyDescent="0.35">
      <c r="A3359" t="s">
        <v>1</v>
      </c>
      <c r="B3359" t="s">
        <v>7</v>
      </c>
      <c r="D3359">
        <f>IF(A3359="no",0,1)</f>
        <v>0</v>
      </c>
      <c r="E3359">
        <f t="shared" si="52"/>
        <v>4</v>
      </c>
    </row>
    <row r="3360" spans="1:5" x14ac:dyDescent="0.35">
      <c r="A3360" t="s">
        <v>1</v>
      </c>
      <c r="B3360" t="s">
        <v>5</v>
      </c>
      <c r="D3360">
        <f>IF(A3360="no",0,1)</f>
        <v>0</v>
      </c>
      <c r="E3360">
        <f t="shared" si="52"/>
        <v>5</v>
      </c>
    </row>
    <row r="3361" spans="1:5" x14ac:dyDescent="0.35">
      <c r="A3361" t="s">
        <v>1</v>
      </c>
      <c r="B3361" t="s">
        <v>7</v>
      </c>
      <c r="D3361">
        <f>IF(A3361="no",0,1)</f>
        <v>0</v>
      </c>
      <c r="E3361">
        <f t="shared" si="52"/>
        <v>4</v>
      </c>
    </row>
    <row r="3362" spans="1:5" x14ac:dyDescent="0.35">
      <c r="A3362" t="s">
        <v>1</v>
      </c>
      <c r="B3362" t="s">
        <v>6</v>
      </c>
      <c r="D3362">
        <f>IF(A3362="no",0,1)</f>
        <v>0</v>
      </c>
      <c r="E3362">
        <f t="shared" si="52"/>
        <v>3</v>
      </c>
    </row>
    <row r="3363" spans="1:5" x14ac:dyDescent="0.35">
      <c r="A3363" t="s">
        <v>1</v>
      </c>
      <c r="B3363" t="s">
        <v>5</v>
      </c>
      <c r="D3363">
        <f>IF(A3363="no",0,1)</f>
        <v>0</v>
      </c>
      <c r="E3363">
        <f t="shared" si="52"/>
        <v>5</v>
      </c>
    </row>
    <row r="3364" spans="1:5" x14ac:dyDescent="0.35">
      <c r="A3364" t="s">
        <v>1</v>
      </c>
      <c r="B3364" t="s">
        <v>5</v>
      </c>
      <c r="D3364">
        <f>IF(A3364="no",0,1)</f>
        <v>0</v>
      </c>
      <c r="E3364">
        <f t="shared" si="52"/>
        <v>5</v>
      </c>
    </row>
    <row r="3365" spans="1:5" x14ac:dyDescent="0.35">
      <c r="A3365" t="s">
        <v>2</v>
      </c>
      <c r="B3365" t="s">
        <v>8</v>
      </c>
      <c r="D3365">
        <f>IF(A3365="no",0,1)</f>
        <v>1</v>
      </c>
      <c r="E3365">
        <f t="shared" si="52"/>
        <v>1</v>
      </c>
    </row>
    <row r="3366" spans="1:5" x14ac:dyDescent="0.35">
      <c r="A3366" t="s">
        <v>1</v>
      </c>
      <c r="B3366" t="s">
        <v>6</v>
      </c>
      <c r="D3366">
        <f>IF(A3366="no",0,1)</f>
        <v>0</v>
      </c>
      <c r="E3366">
        <f t="shared" si="52"/>
        <v>3</v>
      </c>
    </row>
    <row r="3367" spans="1:5" x14ac:dyDescent="0.35">
      <c r="A3367" t="s">
        <v>1</v>
      </c>
      <c r="B3367" t="s">
        <v>7</v>
      </c>
      <c r="D3367">
        <f>IF(A3367="no",0,1)</f>
        <v>0</v>
      </c>
      <c r="E3367">
        <f t="shared" si="52"/>
        <v>4</v>
      </c>
    </row>
    <row r="3368" spans="1:5" x14ac:dyDescent="0.35">
      <c r="A3368" t="s">
        <v>1</v>
      </c>
      <c r="B3368" t="s">
        <v>7</v>
      </c>
      <c r="D3368">
        <f>IF(A3368="no",0,1)</f>
        <v>0</v>
      </c>
      <c r="E3368">
        <f t="shared" si="52"/>
        <v>4</v>
      </c>
    </row>
    <row r="3369" spans="1:5" x14ac:dyDescent="0.35">
      <c r="A3369" t="s">
        <v>1</v>
      </c>
      <c r="B3369" t="s">
        <v>6</v>
      </c>
      <c r="D3369">
        <f>IF(A3369="no",0,1)</f>
        <v>0</v>
      </c>
      <c r="E3369">
        <f t="shared" si="52"/>
        <v>3</v>
      </c>
    </row>
    <row r="3370" spans="1:5" x14ac:dyDescent="0.35">
      <c r="A3370" t="s">
        <v>1</v>
      </c>
      <c r="B3370" t="s">
        <v>8</v>
      </c>
      <c r="D3370">
        <f>IF(A3370="no",0,1)</f>
        <v>0</v>
      </c>
      <c r="E3370">
        <f t="shared" si="52"/>
        <v>1</v>
      </c>
    </row>
    <row r="3371" spans="1:5" x14ac:dyDescent="0.35">
      <c r="A3371" t="s">
        <v>1</v>
      </c>
      <c r="B3371" t="s">
        <v>7</v>
      </c>
      <c r="D3371">
        <f>IF(A3371="no",0,1)</f>
        <v>0</v>
      </c>
      <c r="E3371">
        <f t="shared" si="52"/>
        <v>4</v>
      </c>
    </row>
    <row r="3372" spans="1:5" x14ac:dyDescent="0.35">
      <c r="A3372" t="s">
        <v>1</v>
      </c>
      <c r="B3372" t="s">
        <v>6</v>
      </c>
      <c r="D3372">
        <f>IF(A3372="no",0,1)</f>
        <v>0</v>
      </c>
      <c r="E3372">
        <f t="shared" si="52"/>
        <v>3</v>
      </c>
    </row>
    <row r="3373" spans="1:5" x14ac:dyDescent="0.35">
      <c r="A3373" t="s">
        <v>1</v>
      </c>
      <c r="B3373" t="s">
        <v>4</v>
      </c>
      <c r="D3373">
        <f>IF(A3373="no",0,1)</f>
        <v>0</v>
      </c>
      <c r="E3373">
        <f t="shared" si="52"/>
        <v>2</v>
      </c>
    </row>
    <row r="3374" spans="1:5" x14ac:dyDescent="0.35">
      <c r="A3374" t="s">
        <v>1</v>
      </c>
      <c r="B3374" t="s">
        <v>4</v>
      </c>
      <c r="D3374">
        <f>IF(A3374="no",0,1)</f>
        <v>0</v>
      </c>
      <c r="E3374">
        <f t="shared" si="52"/>
        <v>2</v>
      </c>
    </row>
    <row r="3375" spans="1:5" x14ac:dyDescent="0.35">
      <c r="A3375" t="s">
        <v>1</v>
      </c>
      <c r="B3375" t="s">
        <v>5</v>
      </c>
      <c r="D3375">
        <f>IF(A3375="no",0,1)</f>
        <v>0</v>
      </c>
      <c r="E3375">
        <f t="shared" si="52"/>
        <v>5</v>
      </c>
    </row>
    <row r="3376" spans="1:5" x14ac:dyDescent="0.35">
      <c r="A3376" t="s">
        <v>1</v>
      </c>
      <c r="B3376" t="s">
        <v>4</v>
      </c>
      <c r="D3376">
        <f>IF(A3376="no",0,1)</f>
        <v>0</v>
      </c>
      <c r="E3376">
        <f t="shared" si="52"/>
        <v>2</v>
      </c>
    </row>
    <row r="3377" spans="1:5" x14ac:dyDescent="0.35">
      <c r="A3377" t="s">
        <v>1</v>
      </c>
      <c r="B3377" t="s">
        <v>7</v>
      </c>
      <c r="D3377">
        <f>IF(A3377="no",0,1)</f>
        <v>0</v>
      </c>
      <c r="E3377">
        <f t="shared" si="52"/>
        <v>4</v>
      </c>
    </row>
    <row r="3378" spans="1:5" x14ac:dyDescent="0.35">
      <c r="A3378" t="s">
        <v>1</v>
      </c>
      <c r="B3378" t="s">
        <v>6</v>
      </c>
      <c r="D3378">
        <f>IF(A3378="no",0,1)</f>
        <v>0</v>
      </c>
      <c r="E3378">
        <f t="shared" si="52"/>
        <v>3</v>
      </c>
    </row>
    <row r="3379" spans="1:5" x14ac:dyDescent="0.35">
      <c r="A3379" t="s">
        <v>1</v>
      </c>
      <c r="B3379" t="s">
        <v>5</v>
      </c>
      <c r="D3379">
        <f>IF(A3379="no",0,1)</f>
        <v>0</v>
      </c>
      <c r="E3379">
        <f t="shared" si="52"/>
        <v>5</v>
      </c>
    </row>
    <row r="3380" spans="1:5" x14ac:dyDescent="0.35">
      <c r="A3380" t="s">
        <v>1</v>
      </c>
      <c r="B3380" t="s">
        <v>4</v>
      </c>
      <c r="D3380">
        <f>IF(A3380="no",0,1)</f>
        <v>0</v>
      </c>
      <c r="E3380">
        <f t="shared" si="52"/>
        <v>2</v>
      </c>
    </row>
    <row r="3381" spans="1:5" x14ac:dyDescent="0.35">
      <c r="A3381" t="s">
        <v>1</v>
      </c>
      <c r="B3381" t="s">
        <v>5</v>
      </c>
      <c r="D3381">
        <f>IF(A3381="no",0,1)</f>
        <v>0</v>
      </c>
      <c r="E3381">
        <f t="shared" si="52"/>
        <v>5</v>
      </c>
    </row>
    <row r="3382" spans="1:5" x14ac:dyDescent="0.35">
      <c r="A3382" t="s">
        <v>1</v>
      </c>
      <c r="B3382" t="s">
        <v>5</v>
      </c>
      <c r="D3382">
        <f>IF(A3382="no",0,1)</f>
        <v>0</v>
      </c>
      <c r="E3382">
        <f t="shared" si="52"/>
        <v>5</v>
      </c>
    </row>
    <row r="3383" spans="1:5" x14ac:dyDescent="0.35">
      <c r="A3383" t="s">
        <v>1</v>
      </c>
      <c r="B3383" t="s">
        <v>4</v>
      </c>
      <c r="D3383">
        <f>IF(A3383="no",0,1)</f>
        <v>0</v>
      </c>
      <c r="E3383">
        <f t="shared" si="52"/>
        <v>2</v>
      </c>
    </row>
    <row r="3384" spans="1:5" x14ac:dyDescent="0.35">
      <c r="A3384" t="s">
        <v>1</v>
      </c>
      <c r="B3384" t="s">
        <v>7</v>
      </c>
      <c r="D3384">
        <f>IF(A3384="no",0,1)</f>
        <v>0</v>
      </c>
      <c r="E3384">
        <f t="shared" si="52"/>
        <v>4</v>
      </c>
    </row>
    <row r="3385" spans="1:5" x14ac:dyDescent="0.35">
      <c r="A3385" t="s">
        <v>1</v>
      </c>
      <c r="B3385" t="s">
        <v>6</v>
      </c>
      <c r="D3385">
        <f>IF(A3385="no",0,1)</f>
        <v>0</v>
      </c>
      <c r="E3385">
        <f t="shared" si="52"/>
        <v>3</v>
      </c>
    </row>
    <row r="3386" spans="1:5" x14ac:dyDescent="0.35">
      <c r="A3386" t="s">
        <v>1</v>
      </c>
      <c r="B3386" t="s">
        <v>6</v>
      </c>
      <c r="D3386">
        <f>IF(A3386="no",0,1)</f>
        <v>0</v>
      </c>
      <c r="E3386">
        <f t="shared" si="52"/>
        <v>3</v>
      </c>
    </row>
    <row r="3387" spans="1:5" x14ac:dyDescent="0.35">
      <c r="A3387" t="s">
        <v>1</v>
      </c>
      <c r="B3387" t="s">
        <v>5</v>
      </c>
      <c r="D3387">
        <f>IF(A3387="no",0,1)</f>
        <v>0</v>
      </c>
      <c r="E3387">
        <f t="shared" si="52"/>
        <v>5</v>
      </c>
    </row>
    <row r="3388" spans="1:5" x14ac:dyDescent="0.35">
      <c r="A3388" t="s">
        <v>1</v>
      </c>
      <c r="B3388" t="s">
        <v>6</v>
      </c>
      <c r="D3388">
        <f>IF(A3388="no",0,1)</f>
        <v>0</v>
      </c>
      <c r="E3388">
        <f t="shared" si="52"/>
        <v>3</v>
      </c>
    </row>
    <row r="3389" spans="1:5" x14ac:dyDescent="0.35">
      <c r="A3389" t="s">
        <v>1</v>
      </c>
      <c r="B3389" t="s">
        <v>7</v>
      </c>
      <c r="D3389">
        <f>IF(A3389="no",0,1)</f>
        <v>0</v>
      </c>
      <c r="E3389">
        <f t="shared" si="52"/>
        <v>4</v>
      </c>
    </row>
    <row r="3390" spans="1:5" x14ac:dyDescent="0.35">
      <c r="A3390" t="s">
        <v>1</v>
      </c>
      <c r="B3390" t="s">
        <v>5</v>
      </c>
      <c r="D3390">
        <f>IF(A3390="no",0,1)</f>
        <v>0</v>
      </c>
      <c r="E3390">
        <f t="shared" si="52"/>
        <v>5</v>
      </c>
    </row>
    <row r="3391" spans="1:5" x14ac:dyDescent="0.35">
      <c r="A3391" t="s">
        <v>1</v>
      </c>
      <c r="B3391" t="s">
        <v>6</v>
      </c>
      <c r="D3391">
        <f>IF(A3391="no",0,1)</f>
        <v>0</v>
      </c>
      <c r="E3391">
        <f t="shared" si="52"/>
        <v>3</v>
      </c>
    </row>
    <row r="3392" spans="1:5" x14ac:dyDescent="0.35">
      <c r="A3392" t="s">
        <v>1</v>
      </c>
      <c r="B3392" t="s">
        <v>5</v>
      </c>
      <c r="D3392">
        <f>IF(A3392="no",0,1)</f>
        <v>0</v>
      </c>
      <c r="E3392">
        <f t="shared" si="52"/>
        <v>5</v>
      </c>
    </row>
    <row r="3393" spans="1:5" x14ac:dyDescent="0.35">
      <c r="A3393" t="s">
        <v>1</v>
      </c>
      <c r="B3393" t="s">
        <v>6</v>
      </c>
      <c r="D3393">
        <f>IF(A3393="no",0,1)</f>
        <v>0</v>
      </c>
      <c r="E3393">
        <f t="shared" si="52"/>
        <v>3</v>
      </c>
    </row>
    <row r="3394" spans="1:5" x14ac:dyDescent="0.35">
      <c r="A3394" t="s">
        <v>1</v>
      </c>
      <c r="B3394" t="s">
        <v>5</v>
      </c>
      <c r="D3394">
        <f>IF(A3394="no",0,1)</f>
        <v>0</v>
      </c>
      <c r="E3394">
        <f t="shared" si="52"/>
        <v>5</v>
      </c>
    </row>
    <row r="3395" spans="1:5" x14ac:dyDescent="0.35">
      <c r="A3395" t="s">
        <v>1</v>
      </c>
      <c r="B3395" t="s">
        <v>5</v>
      </c>
      <c r="D3395">
        <f>IF(A3395="no",0,1)</f>
        <v>0</v>
      </c>
      <c r="E3395">
        <f t="shared" ref="E3395:E3458" si="53">IF(B3395="poorest", 1, IF(B3395="poorer", 2, IF(B3395="middle", 3, IF(B3395="richer", 4, IF(B3395="richest", 5, 0)))))</f>
        <v>5</v>
      </c>
    </row>
    <row r="3396" spans="1:5" x14ac:dyDescent="0.35">
      <c r="A3396" t="s">
        <v>1</v>
      </c>
      <c r="B3396" t="s">
        <v>7</v>
      </c>
      <c r="D3396">
        <f>IF(A3396="no",0,1)</f>
        <v>0</v>
      </c>
      <c r="E3396">
        <f t="shared" si="53"/>
        <v>4</v>
      </c>
    </row>
    <row r="3397" spans="1:5" x14ac:dyDescent="0.35">
      <c r="A3397" t="s">
        <v>1</v>
      </c>
      <c r="B3397" t="s">
        <v>5</v>
      </c>
      <c r="D3397">
        <f>IF(A3397="no",0,1)</f>
        <v>0</v>
      </c>
      <c r="E3397">
        <f t="shared" si="53"/>
        <v>5</v>
      </c>
    </row>
    <row r="3398" spans="1:5" x14ac:dyDescent="0.35">
      <c r="A3398" t="s">
        <v>1</v>
      </c>
      <c r="B3398" t="s">
        <v>5</v>
      </c>
      <c r="D3398">
        <f>IF(A3398="no",0,1)</f>
        <v>0</v>
      </c>
      <c r="E3398">
        <f t="shared" si="53"/>
        <v>5</v>
      </c>
    </row>
    <row r="3399" spans="1:5" x14ac:dyDescent="0.35">
      <c r="A3399" t="s">
        <v>1</v>
      </c>
      <c r="B3399" t="s">
        <v>5</v>
      </c>
      <c r="D3399">
        <f>IF(A3399="no",0,1)</f>
        <v>0</v>
      </c>
      <c r="E3399">
        <f t="shared" si="53"/>
        <v>5</v>
      </c>
    </row>
    <row r="3400" spans="1:5" x14ac:dyDescent="0.35">
      <c r="A3400" t="s">
        <v>1</v>
      </c>
      <c r="B3400" t="s">
        <v>5</v>
      </c>
      <c r="D3400">
        <f>IF(A3400="no",0,1)</f>
        <v>0</v>
      </c>
      <c r="E3400">
        <f t="shared" si="53"/>
        <v>5</v>
      </c>
    </row>
    <row r="3401" spans="1:5" x14ac:dyDescent="0.35">
      <c r="A3401" t="s">
        <v>1</v>
      </c>
      <c r="B3401" t="s">
        <v>6</v>
      </c>
      <c r="D3401">
        <f>IF(A3401="no",0,1)</f>
        <v>0</v>
      </c>
      <c r="E3401">
        <f t="shared" si="53"/>
        <v>3</v>
      </c>
    </row>
    <row r="3402" spans="1:5" x14ac:dyDescent="0.35">
      <c r="A3402" t="s">
        <v>1</v>
      </c>
      <c r="B3402" t="s">
        <v>5</v>
      </c>
      <c r="D3402">
        <f>IF(A3402="no",0,1)</f>
        <v>0</v>
      </c>
      <c r="E3402">
        <f t="shared" si="53"/>
        <v>5</v>
      </c>
    </row>
    <row r="3403" spans="1:5" x14ac:dyDescent="0.35">
      <c r="A3403" t="s">
        <v>1</v>
      </c>
      <c r="B3403" t="s">
        <v>5</v>
      </c>
      <c r="D3403">
        <f>IF(A3403="no",0,1)</f>
        <v>0</v>
      </c>
      <c r="E3403">
        <f t="shared" si="53"/>
        <v>5</v>
      </c>
    </row>
    <row r="3404" spans="1:5" x14ac:dyDescent="0.35">
      <c r="A3404" t="s">
        <v>1</v>
      </c>
      <c r="B3404" t="s">
        <v>5</v>
      </c>
      <c r="D3404">
        <f>IF(A3404="no",0,1)</f>
        <v>0</v>
      </c>
      <c r="E3404">
        <f t="shared" si="53"/>
        <v>5</v>
      </c>
    </row>
    <row r="3405" spans="1:5" x14ac:dyDescent="0.35">
      <c r="A3405" t="s">
        <v>1</v>
      </c>
      <c r="B3405" t="s">
        <v>4</v>
      </c>
      <c r="D3405">
        <f>IF(A3405="no",0,1)</f>
        <v>0</v>
      </c>
      <c r="E3405">
        <f t="shared" si="53"/>
        <v>2</v>
      </c>
    </row>
    <row r="3406" spans="1:5" x14ac:dyDescent="0.35">
      <c r="A3406" t="s">
        <v>1</v>
      </c>
      <c r="B3406" t="s">
        <v>5</v>
      </c>
      <c r="D3406">
        <f>IF(A3406="no",0,1)</f>
        <v>0</v>
      </c>
      <c r="E3406">
        <f t="shared" si="53"/>
        <v>5</v>
      </c>
    </row>
    <row r="3407" spans="1:5" x14ac:dyDescent="0.35">
      <c r="A3407" t="s">
        <v>1</v>
      </c>
      <c r="B3407" t="s">
        <v>5</v>
      </c>
      <c r="D3407">
        <f>IF(A3407="no",0,1)</f>
        <v>0</v>
      </c>
      <c r="E3407">
        <f t="shared" si="53"/>
        <v>5</v>
      </c>
    </row>
    <row r="3408" spans="1:5" x14ac:dyDescent="0.35">
      <c r="A3408" t="s">
        <v>1</v>
      </c>
      <c r="B3408" t="s">
        <v>5</v>
      </c>
      <c r="D3408">
        <f>IF(A3408="no",0,1)</f>
        <v>0</v>
      </c>
      <c r="E3408">
        <f t="shared" si="53"/>
        <v>5</v>
      </c>
    </row>
    <row r="3409" spans="1:5" x14ac:dyDescent="0.35">
      <c r="A3409" t="s">
        <v>1</v>
      </c>
      <c r="B3409" t="s">
        <v>7</v>
      </c>
      <c r="D3409">
        <f>IF(A3409="no",0,1)</f>
        <v>0</v>
      </c>
      <c r="E3409">
        <f t="shared" si="53"/>
        <v>4</v>
      </c>
    </row>
    <row r="3410" spans="1:5" x14ac:dyDescent="0.35">
      <c r="A3410" t="s">
        <v>1</v>
      </c>
      <c r="B3410" t="s">
        <v>7</v>
      </c>
      <c r="D3410">
        <f>IF(A3410="no",0,1)</f>
        <v>0</v>
      </c>
      <c r="E3410">
        <f t="shared" si="53"/>
        <v>4</v>
      </c>
    </row>
    <row r="3411" spans="1:5" x14ac:dyDescent="0.35">
      <c r="A3411" t="s">
        <v>1</v>
      </c>
      <c r="B3411" t="s">
        <v>6</v>
      </c>
      <c r="D3411">
        <f>IF(A3411="no",0,1)</f>
        <v>0</v>
      </c>
      <c r="E3411">
        <f t="shared" si="53"/>
        <v>3</v>
      </c>
    </row>
    <row r="3412" spans="1:5" x14ac:dyDescent="0.35">
      <c r="A3412" t="s">
        <v>1</v>
      </c>
      <c r="B3412" t="s">
        <v>5</v>
      </c>
      <c r="D3412">
        <f>IF(A3412="no",0,1)</f>
        <v>0</v>
      </c>
      <c r="E3412">
        <f t="shared" si="53"/>
        <v>5</v>
      </c>
    </row>
    <row r="3413" spans="1:5" x14ac:dyDescent="0.35">
      <c r="A3413" t="s">
        <v>1</v>
      </c>
      <c r="B3413" t="s">
        <v>5</v>
      </c>
      <c r="D3413">
        <f>IF(A3413="no",0,1)</f>
        <v>0</v>
      </c>
      <c r="E3413">
        <f t="shared" si="53"/>
        <v>5</v>
      </c>
    </row>
    <row r="3414" spans="1:5" x14ac:dyDescent="0.35">
      <c r="A3414" t="s">
        <v>1</v>
      </c>
      <c r="B3414" t="s">
        <v>7</v>
      </c>
      <c r="D3414">
        <f>IF(A3414="no",0,1)</f>
        <v>0</v>
      </c>
      <c r="E3414">
        <f t="shared" si="53"/>
        <v>4</v>
      </c>
    </row>
    <row r="3415" spans="1:5" x14ac:dyDescent="0.35">
      <c r="A3415" t="s">
        <v>1</v>
      </c>
      <c r="B3415" t="s">
        <v>4</v>
      </c>
      <c r="D3415">
        <f>IF(A3415="no",0,1)</f>
        <v>0</v>
      </c>
      <c r="E3415">
        <f t="shared" si="53"/>
        <v>2</v>
      </c>
    </row>
    <row r="3416" spans="1:5" x14ac:dyDescent="0.35">
      <c r="A3416" t="s">
        <v>2</v>
      </c>
      <c r="B3416" t="s">
        <v>5</v>
      </c>
      <c r="D3416">
        <f>IF(A3416="no",0,1)</f>
        <v>1</v>
      </c>
      <c r="E3416">
        <f t="shared" si="53"/>
        <v>5</v>
      </c>
    </row>
    <row r="3417" spans="1:5" x14ac:dyDescent="0.35">
      <c r="A3417" t="s">
        <v>1</v>
      </c>
      <c r="B3417" t="s">
        <v>5</v>
      </c>
      <c r="D3417">
        <f>IF(A3417="no",0,1)</f>
        <v>0</v>
      </c>
      <c r="E3417">
        <f t="shared" si="53"/>
        <v>5</v>
      </c>
    </row>
    <row r="3418" spans="1:5" x14ac:dyDescent="0.35">
      <c r="A3418" t="s">
        <v>1</v>
      </c>
      <c r="B3418" t="s">
        <v>5</v>
      </c>
      <c r="D3418">
        <f>IF(A3418="no",0,1)</f>
        <v>0</v>
      </c>
      <c r="E3418">
        <f t="shared" si="53"/>
        <v>5</v>
      </c>
    </row>
    <row r="3419" spans="1:5" x14ac:dyDescent="0.35">
      <c r="A3419" t="s">
        <v>1</v>
      </c>
      <c r="B3419" t="s">
        <v>6</v>
      </c>
      <c r="D3419">
        <f>IF(A3419="no",0,1)</f>
        <v>0</v>
      </c>
      <c r="E3419">
        <f t="shared" si="53"/>
        <v>3</v>
      </c>
    </row>
    <row r="3420" spans="1:5" x14ac:dyDescent="0.35">
      <c r="A3420" t="s">
        <v>1</v>
      </c>
      <c r="B3420" t="s">
        <v>6</v>
      </c>
      <c r="D3420">
        <f>IF(A3420="no",0,1)</f>
        <v>0</v>
      </c>
      <c r="E3420">
        <f t="shared" si="53"/>
        <v>3</v>
      </c>
    </row>
    <row r="3421" spans="1:5" x14ac:dyDescent="0.35">
      <c r="A3421" t="s">
        <v>2</v>
      </c>
      <c r="B3421" t="s">
        <v>5</v>
      </c>
      <c r="D3421">
        <f>IF(A3421="no",0,1)</f>
        <v>1</v>
      </c>
      <c r="E3421">
        <f t="shared" si="53"/>
        <v>5</v>
      </c>
    </row>
    <row r="3422" spans="1:5" x14ac:dyDescent="0.35">
      <c r="A3422" t="s">
        <v>1</v>
      </c>
      <c r="B3422" t="s">
        <v>7</v>
      </c>
      <c r="D3422">
        <f>IF(A3422="no",0,1)</f>
        <v>0</v>
      </c>
      <c r="E3422">
        <f t="shared" si="53"/>
        <v>4</v>
      </c>
    </row>
    <row r="3423" spans="1:5" x14ac:dyDescent="0.35">
      <c r="A3423" t="s">
        <v>1</v>
      </c>
      <c r="B3423" t="s">
        <v>7</v>
      </c>
      <c r="D3423">
        <f>IF(A3423="no",0,1)</f>
        <v>0</v>
      </c>
      <c r="E3423">
        <f t="shared" si="53"/>
        <v>4</v>
      </c>
    </row>
    <row r="3424" spans="1:5" x14ac:dyDescent="0.35">
      <c r="A3424" t="s">
        <v>1</v>
      </c>
      <c r="B3424" t="s">
        <v>6</v>
      </c>
      <c r="D3424">
        <f>IF(A3424="no",0,1)</f>
        <v>0</v>
      </c>
      <c r="E3424">
        <f t="shared" si="53"/>
        <v>3</v>
      </c>
    </row>
    <row r="3425" spans="1:5" x14ac:dyDescent="0.35">
      <c r="A3425" t="s">
        <v>1</v>
      </c>
      <c r="B3425" t="s">
        <v>7</v>
      </c>
      <c r="D3425">
        <f>IF(A3425="no",0,1)</f>
        <v>0</v>
      </c>
      <c r="E3425">
        <f t="shared" si="53"/>
        <v>4</v>
      </c>
    </row>
    <row r="3426" spans="1:5" x14ac:dyDescent="0.35">
      <c r="A3426" t="s">
        <v>1</v>
      </c>
      <c r="B3426" t="s">
        <v>7</v>
      </c>
      <c r="D3426">
        <f>IF(A3426="no",0,1)</f>
        <v>0</v>
      </c>
      <c r="E3426">
        <f t="shared" si="53"/>
        <v>4</v>
      </c>
    </row>
    <row r="3427" spans="1:5" x14ac:dyDescent="0.35">
      <c r="A3427" t="s">
        <v>1</v>
      </c>
      <c r="B3427" t="s">
        <v>5</v>
      </c>
      <c r="D3427">
        <f>IF(A3427="no",0,1)</f>
        <v>0</v>
      </c>
      <c r="E3427">
        <f t="shared" si="53"/>
        <v>5</v>
      </c>
    </row>
    <row r="3428" spans="1:5" x14ac:dyDescent="0.35">
      <c r="A3428" t="s">
        <v>1</v>
      </c>
      <c r="B3428" t="s">
        <v>7</v>
      </c>
      <c r="D3428">
        <f>IF(A3428="no",0,1)</f>
        <v>0</v>
      </c>
      <c r="E3428">
        <f t="shared" si="53"/>
        <v>4</v>
      </c>
    </row>
    <row r="3429" spans="1:5" x14ac:dyDescent="0.35">
      <c r="A3429" t="s">
        <v>1</v>
      </c>
      <c r="B3429" t="s">
        <v>7</v>
      </c>
      <c r="D3429">
        <f>IF(A3429="no",0,1)</f>
        <v>0</v>
      </c>
      <c r="E3429">
        <f t="shared" si="53"/>
        <v>4</v>
      </c>
    </row>
    <row r="3430" spans="1:5" x14ac:dyDescent="0.35">
      <c r="A3430" t="s">
        <v>1</v>
      </c>
      <c r="B3430" t="s">
        <v>5</v>
      </c>
      <c r="D3430">
        <f>IF(A3430="no",0,1)</f>
        <v>0</v>
      </c>
      <c r="E3430">
        <f t="shared" si="53"/>
        <v>5</v>
      </c>
    </row>
    <row r="3431" spans="1:5" x14ac:dyDescent="0.35">
      <c r="A3431" t="s">
        <v>1</v>
      </c>
      <c r="B3431" t="s">
        <v>5</v>
      </c>
      <c r="D3431">
        <f>IF(A3431="no",0,1)</f>
        <v>0</v>
      </c>
      <c r="E3431">
        <f t="shared" si="53"/>
        <v>5</v>
      </c>
    </row>
    <row r="3432" spans="1:5" x14ac:dyDescent="0.35">
      <c r="A3432" t="s">
        <v>1</v>
      </c>
      <c r="B3432" t="s">
        <v>5</v>
      </c>
      <c r="D3432">
        <f>IF(A3432="no",0,1)</f>
        <v>0</v>
      </c>
      <c r="E3432">
        <f t="shared" si="53"/>
        <v>5</v>
      </c>
    </row>
    <row r="3433" spans="1:5" x14ac:dyDescent="0.35">
      <c r="A3433" t="s">
        <v>2</v>
      </c>
      <c r="B3433" t="s">
        <v>5</v>
      </c>
      <c r="D3433">
        <f>IF(A3433="no",0,1)</f>
        <v>1</v>
      </c>
      <c r="E3433">
        <f t="shared" si="53"/>
        <v>5</v>
      </c>
    </row>
    <row r="3434" spans="1:5" x14ac:dyDescent="0.35">
      <c r="A3434" t="s">
        <v>1</v>
      </c>
      <c r="B3434" t="s">
        <v>6</v>
      </c>
      <c r="D3434">
        <f>IF(A3434="no",0,1)</f>
        <v>0</v>
      </c>
      <c r="E3434">
        <f t="shared" si="53"/>
        <v>3</v>
      </c>
    </row>
    <row r="3435" spans="1:5" x14ac:dyDescent="0.35">
      <c r="A3435" t="s">
        <v>1</v>
      </c>
      <c r="B3435" t="s">
        <v>5</v>
      </c>
      <c r="D3435">
        <f>IF(A3435="no",0,1)</f>
        <v>0</v>
      </c>
      <c r="E3435">
        <f t="shared" si="53"/>
        <v>5</v>
      </c>
    </row>
    <row r="3436" spans="1:5" x14ac:dyDescent="0.35">
      <c r="A3436" t="s">
        <v>1</v>
      </c>
      <c r="B3436" t="s">
        <v>6</v>
      </c>
      <c r="D3436">
        <f>IF(A3436="no",0,1)</f>
        <v>0</v>
      </c>
      <c r="E3436">
        <f t="shared" si="53"/>
        <v>3</v>
      </c>
    </row>
    <row r="3437" spans="1:5" x14ac:dyDescent="0.35">
      <c r="A3437" t="s">
        <v>1</v>
      </c>
      <c r="B3437" t="s">
        <v>6</v>
      </c>
      <c r="D3437">
        <f>IF(A3437="no",0,1)</f>
        <v>0</v>
      </c>
      <c r="E3437">
        <f t="shared" si="53"/>
        <v>3</v>
      </c>
    </row>
    <row r="3438" spans="1:5" x14ac:dyDescent="0.35">
      <c r="A3438" t="s">
        <v>1</v>
      </c>
      <c r="B3438" t="s">
        <v>6</v>
      </c>
      <c r="D3438">
        <f>IF(A3438="no",0,1)</f>
        <v>0</v>
      </c>
      <c r="E3438">
        <f t="shared" si="53"/>
        <v>3</v>
      </c>
    </row>
    <row r="3439" spans="1:5" x14ac:dyDescent="0.35">
      <c r="A3439" t="s">
        <v>1</v>
      </c>
      <c r="B3439" t="s">
        <v>5</v>
      </c>
      <c r="D3439">
        <f>IF(A3439="no",0,1)</f>
        <v>0</v>
      </c>
      <c r="E3439">
        <f t="shared" si="53"/>
        <v>5</v>
      </c>
    </row>
    <row r="3440" spans="1:5" x14ac:dyDescent="0.35">
      <c r="A3440" t="s">
        <v>1</v>
      </c>
      <c r="B3440" t="s">
        <v>5</v>
      </c>
      <c r="D3440">
        <f>IF(A3440="no",0,1)</f>
        <v>0</v>
      </c>
      <c r="E3440">
        <f t="shared" si="53"/>
        <v>5</v>
      </c>
    </row>
    <row r="3441" spans="1:5" x14ac:dyDescent="0.35">
      <c r="A3441" t="s">
        <v>1</v>
      </c>
      <c r="B3441" t="s">
        <v>5</v>
      </c>
      <c r="D3441">
        <f>IF(A3441="no",0,1)</f>
        <v>0</v>
      </c>
      <c r="E3441">
        <f t="shared" si="53"/>
        <v>5</v>
      </c>
    </row>
    <row r="3442" spans="1:5" x14ac:dyDescent="0.35">
      <c r="A3442" t="s">
        <v>1</v>
      </c>
      <c r="B3442" t="s">
        <v>5</v>
      </c>
      <c r="D3442">
        <f>IF(A3442="no",0,1)</f>
        <v>0</v>
      </c>
      <c r="E3442">
        <f t="shared" si="53"/>
        <v>5</v>
      </c>
    </row>
    <row r="3443" spans="1:5" x14ac:dyDescent="0.35">
      <c r="A3443" t="s">
        <v>1</v>
      </c>
      <c r="B3443" t="s">
        <v>7</v>
      </c>
      <c r="D3443">
        <f>IF(A3443="no",0,1)</f>
        <v>0</v>
      </c>
      <c r="E3443">
        <f t="shared" si="53"/>
        <v>4</v>
      </c>
    </row>
    <row r="3444" spans="1:5" x14ac:dyDescent="0.35">
      <c r="A3444" t="s">
        <v>2</v>
      </c>
      <c r="B3444" t="s">
        <v>6</v>
      </c>
      <c r="D3444">
        <f>IF(A3444="no",0,1)</f>
        <v>1</v>
      </c>
      <c r="E3444">
        <f t="shared" si="53"/>
        <v>3</v>
      </c>
    </row>
    <row r="3445" spans="1:5" x14ac:dyDescent="0.35">
      <c r="A3445" t="s">
        <v>1</v>
      </c>
      <c r="B3445" t="s">
        <v>6</v>
      </c>
      <c r="D3445">
        <f>IF(A3445="no",0,1)</f>
        <v>0</v>
      </c>
      <c r="E3445">
        <f t="shared" si="53"/>
        <v>3</v>
      </c>
    </row>
    <row r="3446" spans="1:5" x14ac:dyDescent="0.35">
      <c r="A3446" t="s">
        <v>1</v>
      </c>
      <c r="B3446" t="s">
        <v>5</v>
      </c>
      <c r="D3446">
        <f>IF(A3446="no",0,1)</f>
        <v>0</v>
      </c>
      <c r="E3446">
        <f t="shared" si="53"/>
        <v>5</v>
      </c>
    </row>
    <row r="3447" spans="1:5" x14ac:dyDescent="0.35">
      <c r="A3447" t="s">
        <v>2</v>
      </c>
      <c r="B3447" t="s">
        <v>6</v>
      </c>
      <c r="D3447">
        <f>IF(A3447="no",0,1)</f>
        <v>1</v>
      </c>
      <c r="E3447">
        <f t="shared" si="53"/>
        <v>3</v>
      </c>
    </row>
    <row r="3448" spans="1:5" x14ac:dyDescent="0.35">
      <c r="A3448" t="s">
        <v>1</v>
      </c>
      <c r="B3448" t="s">
        <v>7</v>
      </c>
      <c r="D3448">
        <f>IF(A3448="no",0,1)</f>
        <v>0</v>
      </c>
      <c r="E3448">
        <f t="shared" si="53"/>
        <v>4</v>
      </c>
    </row>
    <row r="3449" spans="1:5" x14ac:dyDescent="0.35">
      <c r="A3449" t="s">
        <v>1</v>
      </c>
      <c r="B3449" t="s">
        <v>7</v>
      </c>
      <c r="D3449">
        <f>IF(A3449="no",0,1)</f>
        <v>0</v>
      </c>
      <c r="E3449">
        <f t="shared" si="53"/>
        <v>4</v>
      </c>
    </row>
    <row r="3450" spans="1:5" x14ac:dyDescent="0.35">
      <c r="A3450" t="s">
        <v>1</v>
      </c>
      <c r="B3450" t="s">
        <v>5</v>
      </c>
      <c r="D3450">
        <f>IF(A3450="no",0,1)</f>
        <v>0</v>
      </c>
      <c r="E3450">
        <f t="shared" si="53"/>
        <v>5</v>
      </c>
    </row>
    <row r="3451" spans="1:5" x14ac:dyDescent="0.35">
      <c r="A3451" t="s">
        <v>1</v>
      </c>
      <c r="B3451" t="s">
        <v>6</v>
      </c>
      <c r="D3451">
        <f>IF(A3451="no",0,1)</f>
        <v>0</v>
      </c>
      <c r="E3451">
        <f t="shared" si="53"/>
        <v>3</v>
      </c>
    </row>
    <row r="3452" spans="1:5" x14ac:dyDescent="0.35">
      <c r="A3452" t="s">
        <v>1</v>
      </c>
      <c r="B3452" t="s">
        <v>5</v>
      </c>
      <c r="D3452">
        <f>IF(A3452="no",0,1)</f>
        <v>0</v>
      </c>
      <c r="E3452">
        <f t="shared" si="53"/>
        <v>5</v>
      </c>
    </row>
    <row r="3453" spans="1:5" x14ac:dyDescent="0.35">
      <c r="A3453" t="s">
        <v>1</v>
      </c>
      <c r="B3453" t="s">
        <v>5</v>
      </c>
      <c r="D3453">
        <f>IF(A3453="no",0,1)</f>
        <v>0</v>
      </c>
      <c r="E3453">
        <f t="shared" si="53"/>
        <v>5</v>
      </c>
    </row>
    <row r="3454" spans="1:5" x14ac:dyDescent="0.35">
      <c r="A3454" t="s">
        <v>1</v>
      </c>
      <c r="B3454" t="s">
        <v>6</v>
      </c>
      <c r="D3454">
        <f>IF(A3454="no",0,1)</f>
        <v>0</v>
      </c>
      <c r="E3454">
        <f t="shared" si="53"/>
        <v>3</v>
      </c>
    </row>
    <row r="3455" spans="1:5" x14ac:dyDescent="0.35">
      <c r="A3455" t="s">
        <v>1</v>
      </c>
      <c r="B3455" t="s">
        <v>4</v>
      </c>
      <c r="D3455">
        <f>IF(A3455="no",0,1)</f>
        <v>0</v>
      </c>
      <c r="E3455">
        <f t="shared" si="53"/>
        <v>2</v>
      </c>
    </row>
    <row r="3456" spans="1:5" x14ac:dyDescent="0.35">
      <c r="A3456" t="s">
        <v>1</v>
      </c>
      <c r="B3456" t="s">
        <v>6</v>
      </c>
      <c r="D3456">
        <f>IF(A3456="no",0,1)</f>
        <v>0</v>
      </c>
      <c r="E3456">
        <f t="shared" si="53"/>
        <v>3</v>
      </c>
    </row>
    <row r="3457" spans="1:5" x14ac:dyDescent="0.35">
      <c r="A3457" t="s">
        <v>1</v>
      </c>
      <c r="B3457" t="s">
        <v>5</v>
      </c>
      <c r="D3457">
        <f>IF(A3457="no",0,1)</f>
        <v>0</v>
      </c>
      <c r="E3457">
        <f t="shared" si="53"/>
        <v>5</v>
      </c>
    </row>
    <row r="3458" spans="1:5" x14ac:dyDescent="0.35">
      <c r="A3458" t="s">
        <v>1</v>
      </c>
      <c r="B3458" t="s">
        <v>5</v>
      </c>
      <c r="D3458">
        <f>IF(A3458="no",0,1)</f>
        <v>0</v>
      </c>
      <c r="E3458">
        <f t="shared" si="53"/>
        <v>5</v>
      </c>
    </row>
    <row r="3459" spans="1:5" x14ac:dyDescent="0.35">
      <c r="A3459" t="s">
        <v>1</v>
      </c>
      <c r="B3459" t="s">
        <v>4</v>
      </c>
      <c r="D3459">
        <f>IF(A3459="no",0,1)</f>
        <v>0</v>
      </c>
      <c r="E3459">
        <f t="shared" ref="E3459:E3522" si="54">IF(B3459="poorest", 1, IF(B3459="poorer", 2, IF(B3459="middle", 3, IF(B3459="richer", 4, IF(B3459="richest", 5, 0)))))</f>
        <v>2</v>
      </c>
    </row>
    <row r="3460" spans="1:5" x14ac:dyDescent="0.35">
      <c r="A3460" t="s">
        <v>1</v>
      </c>
      <c r="B3460" t="s">
        <v>7</v>
      </c>
      <c r="D3460">
        <f>IF(A3460="no",0,1)</f>
        <v>0</v>
      </c>
      <c r="E3460">
        <f t="shared" si="54"/>
        <v>4</v>
      </c>
    </row>
    <row r="3461" spans="1:5" x14ac:dyDescent="0.35">
      <c r="A3461" t="s">
        <v>1</v>
      </c>
      <c r="B3461" t="s">
        <v>5</v>
      </c>
      <c r="D3461">
        <f>IF(A3461="no",0,1)</f>
        <v>0</v>
      </c>
      <c r="E3461">
        <f t="shared" si="54"/>
        <v>5</v>
      </c>
    </row>
    <row r="3462" spans="1:5" x14ac:dyDescent="0.35">
      <c r="A3462" t="s">
        <v>1</v>
      </c>
      <c r="B3462" t="s">
        <v>7</v>
      </c>
      <c r="D3462">
        <f>IF(A3462="no",0,1)</f>
        <v>0</v>
      </c>
      <c r="E3462">
        <f t="shared" si="54"/>
        <v>4</v>
      </c>
    </row>
    <row r="3463" spans="1:5" x14ac:dyDescent="0.35">
      <c r="A3463" t="s">
        <v>1</v>
      </c>
      <c r="B3463" t="s">
        <v>7</v>
      </c>
      <c r="D3463">
        <f>IF(A3463="no",0,1)</f>
        <v>0</v>
      </c>
      <c r="E3463">
        <f t="shared" si="54"/>
        <v>4</v>
      </c>
    </row>
    <row r="3464" spans="1:5" x14ac:dyDescent="0.35">
      <c r="A3464" t="s">
        <v>1</v>
      </c>
      <c r="B3464" t="s">
        <v>7</v>
      </c>
      <c r="D3464">
        <f>IF(A3464="no",0,1)</f>
        <v>0</v>
      </c>
      <c r="E3464">
        <f t="shared" si="54"/>
        <v>4</v>
      </c>
    </row>
    <row r="3465" spans="1:5" x14ac:dyDescent="0.35">
      <c r="A3465" t="s">
        <v>1</v>
      </c>
      <c r="B3465" t="s">
        <v>7</v>
      </c>
      <c r="D3465">
        <f>IF(A3465="no",0,1)</f>
        <v>0</v>
      </c>
      <c r="E3465">
        <f t="shared" si="54"/>
        <v>4</v>
      </c>
    </row>
    <row r="3466" spans="1:5" x14ac:dyDescent="0.35">
      <c r="A3466" t="s">
        <v>1</v>
      </c>
      <c r="B3466" t="s">
        <v>7</v>
      </c>
      <c r="D3466">
        <f>IF(A3466="no",0,1)</f>
        <v>0</v>
      </c>
      <c r="E3466">
        <f t="shared" si="54"/>
        <v>4</v>
      </c>
    </row>
    <row r="3467" spans="1:5" x14ac:dyDescent="0.35">
      <c r="A3467" t="s">
        <v>1</v>
      </c>
      <c r="B3467" t="s">
        <v>6</v>
      </c>
      <c r="D3467">
        <f>IF(A3467="no",0,1)</f>
        <v>0</v>
      </c>
      <c r="E3467">
        <f t="shared" si="54"/>
        <v>3</v>
      </c>
    </row>
    <row r="3468" spans="1:5" x14ac:dyDescent="0.35">
      <c r="A3468" t="s">
        <v>1</v>
      </c>
      <c r="B3468" t="s">
        <v>6</v>
      </c>
      <c r="D3468">
        <f>IF(A3468="no",0,1)</f>
        <v>0</v>
      </c>
      <c r="E3468">
        <f t="shared" si="54"/>
        <v>3</v>
      </c>
    </row>
    <row r="3469" spans="1:5" x14ac:dyDescent="0.35">
      <c r="A3469" t="s">
        <v>1</v>
      </c>
      <c r="B3469" t="s">
        <v>5</v>
      </c>
      <c r="D3469">
        <f>IF(A3469="no",0,1)</f>
        <v>0</v>
      </c>
      <c r="E3469">
        <f t="shared" si="54"/>
        <v>5</v>
      </c>
    </row>
    <row r="3470" spans="1:5" x14ac:dyDescent="0.35">
      <c r="A3470" t="s">
        <v>1</v>
      </c>
      <c r="B3470" t="s">
        <v>5</v>
      </c>
      <c r="D3470">
        <f>IF(A3470="no",0,1)</f>
        <v>0</v>
      </c>
      <c r="E3470">
        <f t="shared" si="54"/>
        <v>5</v>
      </c>
    </row>
    <row r="3471" spans="1:5" x14ac:dyDescent="0.35">
      <c r="A3471" t="s">
        <v>1</v>
      </c>
      <c r="B3471" t="s">
        <v>5</v>
      </c>
      <c r="D3471">
        <f>IF(A3471="no",0,1)</f>
        <v>0</v>
      </c>
      <c r="E3471">
        <f t="shared" si="54"/>
        <v>5</v>
      </c>
    </row>
    <row r="3472" spans="1:5" x14ac:dyDescent="0.35">
      <c r="A3472" t="s">
        <v>2</v>
      </c>
      <c r="B3472" t="s">
        <v>5</v>
      </c>
      <c r="D3472">
        <f>IF(A3472="no",0,1)</f>
        <v>1</v>
      </c>
      <c r="E3472">
        <f t="shared" si="54"/>
        <v>5</v>
      </c>
    </row>
    <row r="3473" spans="1:5" x14ac:dyDescent="0.35">
      <c r="A3473" t="s">
        <v>1</v>
      </c>
      <c r="B3473" t="s">
        <v>5</v>
      </c>
      <c r="D3473">
        <f>IF(A3473="no",0,1)</f>
        <v>0</v>
      </c>
      <c r="E3473">
        <f t="shared" si="54"/>
        <v>5</v>
      </c>
    </row>
    <row r="3474" spans="1:5" x14ac:dyDescent="0.35">
      <c r="A3474" t="s">
        <v>1</v>
      </c>
      <c r="B3474" t="s">
        <v>5</v>
      </c>
      <c r="D3474">
        <f>IF(A3474="no",0,1)</f>
        <v>0</v>
      </c>
      <c r="E3474">
        <f t="shared" si="54"/>
        <v>5</v>
      </c>
    </row>
    <row r="3475" spans="1:5" x14ac:dyDescent="0.35">
      <c r="A3475" t="s">
        <v>1</v>
      </c>
      <c r="B3475" t="s">
        <v>5</v>
      </c>
      <c r="D3475">
        <f>IF(A3475="no",0,1)</f>
        <v>0</v>
      </c>
      <c r="E3475">
        <f t="shared" si="54"/>
        <v>5</v>
      </c>
    </row>
    <row r="3476" spans="1:5" x14ac:dyDescent="0.35">
      <c r="A3476" t="s">
        <v>2</v>
      </c>
      <c r="B3476" t="s">
        <v>5</v>
      </c>
      <c r="D3476">
        <f>IF(A3476="no",0,1)</f>
        <v>1</v>
      </c>
      <c r="E3476">
        <f t="shared" si="54"/>
        <v>5</v>
      </c>
    </row>
    <row r="3477" spans="1:5" x14ac:dyDescent="0.35">
      <c r="A3477" t="s">
        <v>1</v>
      </c>
      <c r="B3477" t="s">
        <v>7</v>
      </c>
      <c r="D3477">
        <f>IF(A3477="no",0,1)</f>
        <v>0</v>
      </c>
      <c r="E3477">
        <f t="shared" si="54"/>
        <v>4</v>
      </c>
    </row>
    <row r="3478" spans="1:5" x14ac:dyDescent="0.35">
      <c r="A3478" t="s">
        <v>1</v>
      </c>
      <c r="B3478" t="s">
        <v>7</v>
      </c>
      <c r="D3478">
        <f>IF(A3478="no",0,1)</f>
        <v>0</v>
      </c>
      <c r="E3478">
        <f t="shared" si="54"/>
        <v>4</v>
      </c>
    </row>
    <row r="3479" spans="1:5" x14ac:dyDescent="0.35">
      <c r="A3479" t="s">
        <v>1</v>
      </c>
      <c r="B3479" t="s">
        <v>5</v>
      </c>
      <c r="D3479">
        <f>IF(A3479="no",0,1)</f>
        <v>0</v>
      </c>
      <c r="E3479">
        <f t="shared" si="54"/>
        <v>5</v>
      </c>
    </row>
    <row r="3480" spans="1:5" x14ac:dyDescent="0.35">
      <c r="A3480" t="s">
        <v>1</v>
      </c>
      <c r="B3480" t="s">
        <v>6</v>
      </c>
      <c r="D3480">
        <f>IF(A3480="no",0,1)</f>
        <v>0</v>
      </c>
      <c r="E3480">
        <f t="shared" si="54"/>
        <v>3</v>
      </c>
    </row>
    <row r="3481" spans="1:5" x14ac:dyDescent="0.35">
      <c r="A3481" t="s">
        <v>1</v>
      </c>
      <c r="B3481" t="s">
        <v>5</v>
      </c>
      <c r="D3481">
        <f>IF(A3481="no",0,1)</f>
        <v>0</v>
      </c>
      <c r="E3481">
        <f t="shared" si="54"/>
        <v>5</v>
      </c>
    </row>
    <row r="3482" spans="1:5" x14ac:dyDescent="0.35">
      <c r="A3482" t="s">
        <v>1</v>
      </c>
      <c r="B3482" t="s">
        <v>5</v>
      </c>
      <c r="D3482">
        <f>IF(A3482="no",0,1)</f>
        <v>0</v>
      </c>
      <c r="E3482">
        <f t="shared" si="54"/>
        <v>5</v>
      </c>
    </row>
    <row r="3483" spans="1:5" x14ac:dyDescent="0.35">
      <c r="A3483" t="s">
        <v>1</v>
      </c>
      <c r="B3483" t="s">
        <v>6</v>
      </c>
      <c r="D3483">
        <f>IF(A3483="no",0,1)</f>
        <v>0</v>
      </c>
      <c r="E3483">
        <f t="shared" si="54"/>
        <v>3</v>
      </c>
    </row>
    <row r="3484" spans="1:5" x14ac:dyDescent="0.35">
      <c r="A3484" t="s">
        <v>1</v>
      </c>
      <c r="B3484" t="s">
        <v>6</v>
      </c>
      <c r="D3484">
        <f>IF(A3484="no",0,1)</f>
        <v>0</v>
      </c>
      <c r="E3484">
        <f t="shared" si="54"/>
        <v>3</v>
      </c>
    </row>
    <row r="3485" spans="1:5" x14ac:dyDescent="0.35">
      <c r="A3485" t="s">
        <v>1</v>
      </c>
      <c r="B3485" t="s">
        <v>5</v>
      </c>
      <c r="D3485">
        <f>IF(A3485="no",0,1)</f>
        <v>0</v>
      </c>
      <c r="E3485">
        <f t="shared" si="54"/>
        <v>5</v>
      </c>
    </row>
    <row r="3486" spans="1:5" x14ac:dyDescent="0.35">
      <c r="A3486" t="s">
        <v>1</v>
      </c>
      <c r="B3486" t="s">
        <v>7</v>
      </c>
      <c r="D3486">
        <f>IF(A3486="no",0,1)</f>
        <v>0</v>
      </c>
      <c r="E3486">
        <f t="shared" si="54"/>
        <v>4</v>
      </c>
    </row>
    <row r="3487" spans="1:5" x14ac:dyDescent="0.35">
      <c r="A3487" t="s">
        <v>1</v>
      </c>
      <c r="B3487" t="s">
        <v>5</v>
      </c>
      <c r="D3487">
        <f>IF(A3487="no",0,1)</f>
        <v>0</v>
      </c>
      <c r="E3487">
        <f t="shared" si="54"/>
        <v>5</v>
      </c>
    </row>
    <row r="3488" spans="1:5" x14ac:dyDescent="0.35">
      <c r="A3488" t="s">
        <v>1</v>
      </c>
      <c r="B3488" t="s">
        <v>5</v>
      </c>
      <c r="D3488">
        <f>IF(A3488="no",0,1)</f>
        <v>0</v>
      </c>
      <c r="E3488">
        <f t="shared" si="54"/>
        <v>5</v>
      </c>
    </row>
    <row r="3489" spans="1:5" x14ac:dyDescent="0.35">
      <c r="A3489" t="s">
        <v>1</v>
      </c>
      <c r="B3489" t="s">
        <v>5</v>
      </c>
      <c r="D3489">
        <f>IF(A3489="no",0,1)</f>
        <v>0</v>
      </c>
      <c r="E3489">
        <f t="shared" si="54"/>
        <v>5</v>
      </c>
    </row>
    <row r="3490" spans="1:5" x14ac:dyDescent="0.35">
      <c r="A3490" t="s">
        <v>1</v>
      </c>
      <c r="B3490" t="s">
        <v>4</v>
      </c>
      <c r="D3490">
        <f>IF(A3490="no",0,1)</f>
        <v>0</v>
      </c>
      <c r="E3490">
        <f t="shared" si="54"/>
        <v>2</v>
      </c>
    </row>
    <row r="3491" spans="1:5" x14ac:dyDescent="0.35">
      <c r="A3491" t="s">
        <v>1</v>
      </c>
      <c r="B3491" t="s">
        <v>6</v>
      </c>
      <c r="D3491">
        <f>IF(A3491="no",0,1)</f>
        <v>0</v>
      </c>
      <c r="E3491">
        <f t="shared" si="54"/>
        <v>3</v>
      </c>
    </row>
    <row r="3492" spans="1:5" x14ac:dyDescent="0.35">
      <c r="A3492" t="s">
        <v>1</v>
      </c>
      <c r="B3492" t="s">
        <v>5</v>
      </c>
      <c r="D3492">
        <f>IF(A3492="no",0,1)</f>
        <v>0</v>
      </c>
      <c r="E3492">
        <f t="shared" si="54"/>
        <v>5</v>
      </c>
    </row>
    <row r="3493" spans="1:5" x14ac:dyDescent="0.35">
      <c r="A3493" t="s">
        <v>1</v>
      </c>
      <c r="B3493" t="s">
        <v>7</v>
      </c>
      <c r="D3493">
        <f>IF(A3493="no",0,1)</f>
        <v>0</v>
      </c>
      <c r="E3493">
        <f t="shared" si="54"/>
        <v>4</v>
      </c>
    </row>
    <row r="3494" spans="1:5" x14ac:dyDescent="0.35">
      <c r="A3494" t="s">
        <v>1</v>
      </c>
      <c r="B3494" t="s">
        <v>5</v>
      </c>
      <c r="D3494">
        <f>IF(A3494="no",0,1)</f>
        <v>0</v>
      </c>
      <c r="E3494">
        <f t="shared" si="54"/>
        <v>5</v>
      </c>
    </row>
    <row r="3495" spans="1:5" x14ac:dyDescent="0.35">
      <c r="A3495" t="s">
        <v>1</v>
      </c>
      <c r="B3495" t="s">
        <v>7</v>
      </c>
      <c r="D3495">
        <f>IF(A3495="no",0,1)</f>
        <v>0</v>
      </c>
      <c r="E3495">
        <f t="shared" si="54"/>
        <v>4</v>
      </c>
    </row>
    <row r="3496" spans="1:5" x14ac:dyDescent="0.35">
      <c r="A3496" t="s">
        <v>1</v>
      </c>
      <c r="B3496" t="s">
        <v>6</v>
      </c>
      <c r="D3496">
        <f>IF(A3496="no",0,1)</f>
        <v>0</v>
      </c>
      <c r="E3496">
        <f t="shared" si="54"/>
        <v>3</v>
      </c>
    </row>
    <row r="3497" spans="1:5" x14ac:dyDescent="0.35">
      <c r="A3497" t="s">
        <v>1</v>
      </c>
      <c r="B3497" t="s">
        <v>4</v>
      </c>
      <c r="D3497">
        <f>IF(A3497="no",0,1)</f>
        <v>0</v>
      </c>
      <c r="E3497">
        <f t="shared" si="54"/>
        <v>2</v>
      </c>
    </row>
    <row r="3498" spans="1:5" x14ac:dyDescent="0.35">
      <c r="A3498" t="s">
        <v>1</v>
      </c>
      <c r="B3498" t="s">
        <v>5</v>
      </c>
      <c r="D3498">
        <f>IF(A3498="no",0,1)</f>
        <v>0</v>
      </c>
      <c r="E3498">
        <f t="shared" si="54"/>
        <v>5</v>
      </c>
    </row>
    <row r="3499" spans="1:5" x14ac:dyDescent="0.35">
      <c r="A3499" t="s">
        <v>1</v>
      </c>
      <c r="B3499" t="s">
        <v>5</v>
      </c>
      <c r="D3499">
        <f>IF(A3499="no",0,1)</f>
        <v>0</v>
      </c>
      <c r="E3499">
        <f t="shared" si="54"/>
        <v>5</v>
      </c>
    </row>
    <row r="3500" spans="1:5" x14ac:dyDescent="0.35">
      <c r="A3500" t="s">
        <v>1</v>
      </c>
      <c r="B3500" t="s">
        <v>6</v>
      </c>
      <c r="D3500">
        <f>IF(A3500="no",0,1)</f>
        <v>0</v>
      </c>
      <c r="E3500">
        <f t="shared" si="54"/>
        <v>3</v>
      </c>
    </row>
    <row r="3501" spans="1:5" x14ac:dyDescent="0.35">
      <c r="A3501" t="s">
        <v>1</v>
      </c>
      <c r="B3501" t="s">
        <v>5</v>
      </c>
      <c r="D3501">
        <f>IF(A3501="no",0,1)</f>
        <v>0</v>
      </c>
      <c r="E3501">
        <f t="shared" si="54"/>
        <v>5</v>
      </c>
    </row>
    <row r="3502" spans="1:5" x14ac:dyDescent="0.35">
      <c r="A3502" t="s">
        <v>1</v>
      </c>
      <c r="B3502" t="s">
        <v>5</v>
      </c>
      <c r="D3502">
        <f>IF(A3502="no",0,1)</f>
        <v>0</v>
      </c>
      <c r="E3502">
        <f t="shared" si="54"/>
        <v>5</v>
      </c>
    </row>
    <row r="3503" spans="1:5" x14ac:dyDescent="0.35">
      <c r="A3503" t="s">
        <v>1</v>
      </c>
      <c r="B3503" t="s">
        <v>5</v>
      </c>
      <c r="D3503">
        <f>IF(A3503="no",0,1)</f>
        <v>0</v>
      </c>
      <c r="E3503">
        <f t="shared" si="54"/>
        <v>5</v>
      </c>
    </row>
    <row r="3504" spans="1:5" x14ac:dyDescent="0.35">
      <c r="A3504" t="s">
        <v>1</v>
      </c>
      <c r="B3504" t="s">
        <v>5</v>
      </c>
      <c r="D3504">
        <f>IF(A3504="no",0,1)</f>
        <v>0</v>
      </c>
      <c r="E3504">
        <f t="shared" si="54"/>
        <v>5</v>
      </c>
    </row>
    <row r="3505" spans="1:5" x14ac:dyDescent="0.35">
      <c r="A3505" t="s">
        <v>1</v>
      </c>
      <c r="B3505" t="s">
        <v>5</v>
      </c>
      <c r="D3505">
        <f>IF(A3505="no",0,1)</f>
        <v>0</v>
      </c>
      <c r="E3505">
        <f t="shared" si="54"/>
        <v>5</v>
      </c>
    </row>
    <row r="3506" spans="1:5" x14ac:dyDescent="0.35">
      <c r="A3506" t="s">
        <v>1</v>
      </c>
      <c r="B3506" t="s">
        <v>4</v>
      </c>
      <c r="D3506">
        <f>IF(A3506="no",0,1)</f>
        <v>0</v>
      </c>
      <c r="E3506">
        <f t="shared" si="54"/>
        <v>2</v>
      </c>
    </row>
    <row r="3507" spans="1:5" x14ac:dyDescent="0.35">
      <c r="A3507" t="s">
        <v>1</v>
      </c>
      <c r="B3507" t="s">
        <v>5</v>
      </c>
      <c r="D3507">
        <f>IF(A3507="no",0,1)</f>
        <v>0</v>
      </c>
      <c r="E3507">
        <f t="shared" si="54"/>
        <v>5</v>
      </c>
    </row>
    <row r="3508" spans="1:5" x14ac:dyDescent="0.35">
      <c r="A3508" t="s">
        <v>1</v>
      </c>
      <c r="B3508" t="s">
        <v>5</v>
      </c>
      <c r="D3508">
        <f>IF(A3508="no",0,1)</f>
        <v>0</v>
      </c>
      <c r="E3508">
        <f t="shared" si="54"/>
        <v>5</v>
      </c>
    </row>
    <row r="3509" spans="1:5" x14ac:dyDescent="0.35">
      <c r="A3509" t="s">
        <v>1</v>
      </c>
      <c r="B3509" t="s">
        <v>7</v>
      </c>
      <c r="D3509">
        <f>IF(A3509="no",0,1)</f>
        <v>0</v>
      </c>
      <c r="E3509">
        <f t="shared" si="54"/>
        <v>4</v>
      </c>
    </row>
    <row r="3510" spans="1:5" x14ac:dyDescent="0.35">
      <c r="A3510" t="s">
        <v>1</v>
      </c>
      <c r="B3510" t="s">
        <v>5</v>
      </c>
      <c r="D3510">
        <f>IF(A3510="no",0,1)</f>
        <v>0</v>
      </c>
      <c r="E3510">
        <f t="shared" si="54"/>
        <v>5</v>
      </c>
    </row>
    <row r="3511" spans="1:5" x14ac:dyDescent="0.35">
      <c r="A3511" t="s">
        <v>1</v>
      </c>
      <c r="B3511" t="s">
        <v>7</v>
      </c>
      <c r="D3511">
        <f>IF(A3511="no",0,1)</f>
        <v>0</v>
      </c>
      <c r="E3511">
        <f t="shared" si="54"/>
        <v>4</v>
      </c>
    </row>
    <row r="3512" spans="1:5" x14ac:dyDescent="0.35">
      <c r="A3512" t="s">
        <v>1</v>
      </c>
      <c r="B3512" t="s">
        <v>6</v>
      </c>
      <c r="D3512">
        <f>IF(A3512="no",0,1)</f>
        <v>0</v>
      </c>
      <c r="E3512">
        <f t="shared" si="54"/>
        <v>3</v>
      </c>
    </row>
    <row r="3513" spans="1:5" x14ac:dyDescent="0.35">
      <c r="A3513" t="s">
        <v>1</v>
      </c>
      <c r="B3513" t="s">
        <v>7</v>
      </c>
      <c r="D3513">
        <f>IF(A3513="no",0,1)</f>
        <v>0</v>
      </c>
      <c r="E3513">
        <f t="shared" si="54"/>
        <v>4</v>
      </c>
    </row>
    <row r="3514" spans="1:5" x14ac:dyDescent="0.35">
      <c r="A3514" t="s">
        <v>1</v>
      </c>
      <c r="B3514" t="s">
        <v>5</v>
      </c>
      <c r="D3514">
        <f>IF(A3514="no",0,1)</f>
        <v>0</v>
      </c>
      <c r="E3514">
        <f t="shared" si="54"/>
        <v>5</v>
      </c>
    </row>
    <row r="3515" spans="1:5" x14ac:dyDescent="0.35">
      <c r="A3515" t="s">
        <v>1</v>
      </c>
      <c r="B3515" t="s">
        <v>7</v>
      </c>
      <c r="D3515">
        <f>IF(A3515="no",0,1)</f>
        <v>0</v>
      </c>
      <c r="E3515">
        <f t="shared" si="54"/>
        <v>4</v>
      </c>
    </row>
    <row r="3516" spans="1:5" x14ac:dyDescent="0.35">
      <c r="A3516" t="s">
        <v>1</v>
      </c>
      <c r="B3516" t="s">
        <v>5</v>
      </c>
      <c r="D3516">
        <f>IF(A3516="no",0,1)</f>
        <v>0</v>
      </c>
      <c r="E3516">
        <f t="shared" si="54"/>
        <v>5</v>
      </c>
    </row>
    <row r="3517" spans="1:5" x14ac:dyDescent="0.35">
      <c r="A3517" t="s">
        <v>1</v>
      </c>
      <c r="B3517" t="s">
        <v>7</v>
      </c>
      <c r="D3517">
        <f>IF(A3517="no",0,1)</f>
        <v>0</v>
      </c>
      <c r="E3517">
        <f t="shared" si="54"/>
        <v>4</v>
      </c>
    </row>
    <row r="3518" spans="1:5" x14ac:dyDescent="0.35">
      <c r="A3518" t="s">
        <v>1</v>
      </c>
      <c r="B3518" t="s">
        <v>7</v>
      </c>
      <c r="D3518">
        <f>IF(A3518="no",0,1)</f>
        <v>0</v>
      </c>
      <c r="E3518">
        <f t="shared" si="54"/>
        <v>4</v>
      </c>
    </row>
    <row r="3519" spans="1:5" x14ac:dyDescent="0.35">
      <c r="A3519" t="s">
        <v>1</v>
      </c>
      <c r="B3519" t="s">
        <v>8</v>
      </c>
      <c r="D3519">
        <f>IF(A3519="no",0,1)</f>
        <v>0</v>
      </c>
      <c r="E3519">
        <f t="shared" si="54"/>
        <v>1</v>
      </c>
    </row>
    <row r="3520" spans="1:5" x14ac:dyDescent="0.35">
      <c r="A3520" t="s">
        <v>2</v>
      </c>
      <c r="B3520" t="s">
        <v>5</v>
      </c>
      <c r="D3520">
        <f>IF(A3520="no",0,1)</f>
        <v>1</v>
      </c>
      <c r="E3520">
        <f t="shared" si="54"/>
        <v>5</v>
      </c>
    </row>
    <row r="3521" spans="1:5" x14ac:dyDescent="0.35">
      <c r="A3521" t="s">
        <v>1</v>
      </c>
      <c r="B3521" t="s">
        <v>4</v>
      </c>
      <c r="D3521">
        <f>IF(A3521="no",0,1)</f>
        <v>0</v>
      </c>
      <c r="E3521">
        <f t="shared" si="54"/>
        <v>2</v>
      </c>
    </row>
    <row r="3522" spans="1:5" x14ac:dyDescent="0.35">
      <c r="A3522" t="s">
        <v>1</v>
      </c>
      <c r="B3522" t="s">
        <v>5</v>
      </c>
      <c r="D3522">
        <f>IF(A3522="no",0,1)</f>
        <v>0</v>
      </c>
      <c r="E3522">
        <f t="shared" si="54"/>
        <v>5</v>
      </c>
    </row>
    <row r="3523" spans="1:5" x14ac:dyDescent="0.35">
      <c r="A3523" t="s">
        <v>1</v>
      </c>
      <c r="B3523" t="s">
        <v>5</v>
      </c>
      <c r="D3523">
        <f>IF(A3523="no",0,1)</f>
        <v>0</v>
      </c>
      <c r="E3523">
        <f t="shared" ref="E3523:E3586" si="55">IF(B3523="poorest", 1, IF(B3523="poorer", 2, IF(B3523="middle", 3, IF(B3523="richer", 4, IF(B3523="richest", 5, 0)))))</f>
        <v>5</v>
      </c>
    </row>
    <row r="3524" spans="1:5" x14ac:dyDescent="0.35">
      <c r="A3524" t="s">
        <v>1</v>
      </c>
      <c r="B3524" t="s">
        <v>6</v>
      </c>
      <c r="D3524">
        <f>IF(A3524="no",0,1)</f>
        <v>0</v>
      </c>
      <c r="E3524">
        <f t="shared" si="55"/>
        <v>3</v>
      </c>
    </row>
    <row r="3525" spans="1:5" x14ac:dyDescent="0.35">
      <c r="A3525" t="s">
        <v>1</v>
      </c>
      <c r="B3525" t="s">
        <v>5</v>
      </c>
      <c r="D3525">
        <f>IF(A3525="no",0,1)</f>
        <v>0</v>
      </c>
      <c r="E3525">
        <f t="shared" si="55"/>
        <v>5</v>
      </c>
    </row>
    <row r="3526" spans="1:5" x14ac:dyDescent="0.35">
      <c r="A3526" t="s">
        <v>2</v>
      </c>
      <c r="B3526" t="s">
        <v>5</v>
      </c>
      <c r="D3526">
        <f>IF(A3526="no",0,1)</f>
        <v>1</v>
      </c>
      <c r="E3526">
        <f t="shared" si="55"/>
        <v>5</v>
      </c>
    </row>
    <row r="3527" spans="1:5" x14ac:dyDescent="0.35">
      <c r="A3527" t="s">
        <v>1</v>
      </c>
      <c r="B3527" t="s">
        <v>7</v>
      </c>
      <c r="D3527">
        <f>IF(A3527="no",0,1)</f>
        <v>0</v>
      </c>
      <c r="E3527">
        <f t="shared" si="55"/>
        <v>4</v>
      </c>
    </row>
    <row r="3528" spans="1:5" x14ac:dyDescent="0.35">
      <c r="A3528" t="s">
        <v>1</v>
      </c>
      <c r="B3528" t="s">
        <v>5</v>
      </c>
      <c r="D3528">
        <f>IF(A3528="no",0,1)</f>
        <v>0</v>
      </c>
      <c r="E3528">
        <f t="shared" si="55"/>
        <v>5</v>
      </c>
    </row>
    <row r="3529" spans="1:5" x14ac:dyDescent="0.35">
      <c r="A3529" t="s">
        <v>1</v>
      </c>
      <c r="B3529" t="s">
        <v>6</v>
      </c>
      <c r="D3529">
        <f>IF(A3529="no",0,1)</f>
        <v>0</v>
      </c>
      <c r="E3529">
        <f t="shared" si="55"/>
        <v>3</v>
      </c>
    </row>
    <row r="3530" spans="1:5" x14ac:dyDescent="0.35">
      <c r="A3530" t="s">
        <v>1</v>
      </c>
      <c r="B3530" t="s">
        <v>5</v>
      </c>
      <c r="D3530">
        <f>IF(A3530="no",0,1)</f>
        <v>0</v>
      </c>
      <c r="E3530">
        <f t="shared" si="55"/>
        <v>5</v>
      </c>
    </row>
    <row r="3531" spans="1:5" x14ac:dyDescent="0.35">
      <c r="A3531" t="s">
        <v>1</v>
      </c>
      <c r="B3531" t="s">
        <v>6</v>
      </c>
      <c r="D3531">
        <f>IF(A3531="no",0,1)</f>
        <v>0</v>
      </c>
      <c r="E3531">
        <f t="shared" si="55"/>
        <v>3</v>
      </c>
    </row>
    <row r="3532" spans="1:5" x14ac:dyDescent="0.35">
      <c r="A3532" t="s">
        <v>1</v>
      </c>
      <c r="B3532" t="s">
        <v>4</v>
      </c>
      <c r="D3532">
        <f>IF(A3532="no",0,1)</f>
        <v>0</v>
      </c>
      <c r="E3532">
        <f t="shared" si="55"/>
        <v>2</v>
      </c>
    </row>
    <row r="3533" spans="1:5" x14ac:dyDescent="0.35">
      <c r="A3533" t="s">
        <v>2</v>
      </c>
      <c r="B3533" t="s">
        <v>4</v>
      </c>
      <c r="D3533">
        <f>IF(A3533="no",0,1)</f>
        <v>1</v>
      </c>
      <c r="E3533">
        <f t="shared" si="55"/>
        <v>2</v>
      </c>
    </row>
    <row r="3534" spans="1:5" x14ac:dyDescent="0.35">
      <c r="A3534" t="s">
        <v>1</v>
      </c>
      <c r="B3534" t="s">
        <v>6</v>
      </c>
      <c r="D3534">
        <f>IF(A3534="no",0,1)</f>
        <v>0</v>
      </c>
      <c r="E3534">
        <f t="shared" si="55"/>
        <v>3</v>
      </c>
    </row>
    <row r="3535" spans="1:5" x14ac:dyDescent="0.35">
      <c r="A3535" t="s">
        <v>1</v>
      </c>
      <c r="B3535" t="s">
        <v>6</v>
      </c>
      <c r="D3535">
        <f>IF(A3535="no",0,1)</f>
        <v>0</v>
      </c>
      <c r="E3535">
        <f t="shared" si="55"/>
        <v>3</v>
      </c>
    </row>
    <row r="3536" spans="1:5" x14ac:dyDescent="0.35">
      <c r="A3536" t="s">
        <v>1</v>
      </c>
      <c r="B3536" t="s">
        <v>6</v>
      </c>
      <c r="D3536">
        <f>IF(A3536="no",0,1)</f>
        <v>0</v>
      </c>
      <c r="E3536">
        <f t="shared" si="55"/>
        <v>3</v>
      </c>
    </row>
    <row r="3537" spans="1:5" x14ac:dyDescent="0.35">
      <c r="A3537" t="s">
        <v>1</v>
      </c>
      <c r="B3537" t="s">
        <v>5</v>
      </c>
      <c r="D3537">
        <f>IF(A3537="no",0,1)</f>
        <v>0</v>
      </c>
      <c r="E3537">
        <f t="shared" si="55"/>
        <v>5</v>
      </c>
    </row>
    <row r="3538" spans="1:5" x14ac:dyDescent="0.35">
      <c r="A3538" t="s">
        <v>1</v>
      </c>
      <c r="B3538" t="s">
        <v>5</v>
      </c>
      <c r="D3538">
        <f>IF(A3538="no",0,1)</f>
        <v>0</v>
      </c>
      <c r="E3538">
        <f t="shared" si="55"/>
        <v>5</v>
      </c>
    </row>
    <row r="3539" spans="1:5" x14ac:dyDescent="0.35">
      <c r="A3539" t="s">
        <v>1</v>
      </c>
      <c r="B3539" t="s">
        <v>5</v>
      </c>
      <c r="D3539">
        <f>IF(A3539="no",0,1)</f>
        <v>0</v>
      </c>
      <c r="E3539">
        <f t="shared" si="55"/>
        <v>5</v>
      </c>
    </row>
    <row r="3540" spans="1:5" x14ac:dyDescent="0.35">
      <c r="A3540" t="s">
        <v>1</v>
      </c>
      <c r="B3540" t="s">
        <v>7</v>
      </c>
      <c r="D3540">
        <f>IF(A3540="no",0,1)</f>
        <v>0</v>
      </c>
      <c r="E3540">
        <f t="shared" si="55"/>
        <v>4</v>
      </c>
    </row>
    <row r="3541" spans="1:5" x14ac:dyDescent="0.35">
      <c r="A3541" t="s">
        <v>1</v>
      </c>
      <c r="B3541" t="s">
        <v>7</v>
      </c>
      <c r="D3541">
        <f>IF(A3541="no",0,1)</f>
        <v>0</v>
      </c>
      <c r="E3541">
        <f t="shared" si="55"/>
        <v>4</v>
      </c>
    </row>
    <row r="3542" spans="1:5" x14ac:dyDescent="0.35">
      <c r="A3542" t="s">
        <v>1</v>
      </c>
      <c r="B3542" t="s">
        <v>7</v>
      </c>
      <c r="D3542">
        <f>IF(A3542="no",0,1)</f>
        <v>0</v>
      </c>
      <c r="E3542">
        <f t="shared" si="55"/>
        <v>4</v>
      </c>
    </row>
    <row r="3543" spans="1:5" x14ac:dyDescent="0.35">
      <c r="A3543" t="s">
        <v>1</v>
      </c>
      <c r="B3543" t="s">
        <v>5</v>
      </c>
      <c r="D3543">
        <f>IF(A3543="no",0,1)</f>
        <v>0</v>
      </c>
      <c r="E3543">
        <f t="shared" si="55"/>
        <v>5</v>
      </c>
    </row>
    <row r="3544" spans="1:5" x14ac:dyDescent="0.35">
      <c r="A3544" t="s">
        <v>1</v>
      </c>
      <c r="B3544" t="s">
        <v>7</v>
      </c>
      <c r="D3544">
        <f>IF(A3544="no",0,1)</f>
        <v>0</v>
      </c>
      <c r="E3544">
        <f t="shared" si="55"/>
        <v>4</v>
      </c>
    </row>
    <row r="3545" spans="1:5" x14ac:dyDescent="0.35">
      <c r="A3545" t="s">
        <v>1</v>
      </c>
      <c r="B3545" t="s">
        <v>6</v>
      </c>
      <c r="D3545">
        <f>IF(A3545="no",0,1)</f>
        <v>0</v>
      </c>
      <c r="E3545">
        <f t="shared" si="55"/>
        <v>3</v>
      </c>
    </row>
    <row r="3546" spans="1:5" x14ac:dyDescent="0.35">
      <c r="A3546" t="s">
        <v>1</v>
      </c>
      <c r="B3546" t="s">
        <v>6</v>
      </c>
      <c r="D3546">
        <f>IF(A3546="no",0,1)</f>
        <v>0</v>
      </c>
      <c r="E3546">
        <f t="shared" si="55"/>
        <v>3</v>
      </c>
    </row>
    <row r="3547" spans="1:5" x14ac:dyDescent="0.35">
      <c r="A3547" t="s">
        <v>1</v>
      </c>
      <c r="B3547" t="s">
        <v>5</v>
      </c>
      <c r="D3547">
        <f>IF(A3547="no",0,1)</f>
        <v>0</v>
      </c>
      <c r="E3547">
        <f t="shared" si="55"/>
        <v>5</v>
      </c>
    </row>
    <row r="3548" spans="1:5" x14ac:dyDescent="0.35">
      <c r="A3548" t="s">
        <v>1</v>
      </c>
      <c r="B3548" t="s">
        <v>6</v>
      </c>
      <c r="D3548">
        <f>IF(A3548="no",0,1)</f>
        <v>0</v>
      </c>
      <c r="E3548">
        <f t="shared" si="55"/>
        <v>3</v>
      </c>
    </row>
    <row r="3549" spans="1:5" x14ac:dyDescent="0.35">
      <c r="A3549" t="s">
        <v>1</v>
      </c>
      <c r="B3549" t="s">
        <v>7</v>
      </c>
      <c r="D3549">
        <f>IF(A3549="no",0,1)</f>
        <v>0</v>
      </c>
      <c r="E3549">
        <f t="shared" si="55"/>
        <v>4</v>
      </c>
    </row>
    <row r="3550" spans="1:5" x14ac:dyDescent="0.35">
      <c r="A3550" t="s">
        <v>1</v>
      </c>
      <c r="B3550" t="s">
        <v>7</v>
      </c>
      <c r="D3550">
        <f>IF(A3550="no",0,1)</f>
        <v>0</v>
      </c>
      <c r="E3550">
        <f t="shared" si="55"/>
        <v>4</v>
      </c>
    </row>
    <row r="3551" spans="1:5" x14ac:dyDescent="0.35">
      <c r="A3551" t="s">
        <v>1</v>
      </c>
      <c r="B3551" t="s">
        <v>7</v>
      </c>
      <c r="D3551">
        <f>IF(A3551="no",0,1)</f>
        <v>0</v>
      </c>
      <c r="E3551">
        <f t="shared" si="55"/>
        <v>4</v>
      </c>
    </row>
    <row r="3552" spans="1:5" x14ac:dyDescent="0.35">
      <c r="A3552" t="s">
        <v>1</v>
      </c>
      <c r="B3552" t="s">
        <v>5</v>
      </c>
      <c r="D3552">
        <f>IF(A3552="no",0,1)</f>
        <v>0</v>
      </c>
      <c r="E3552">
        <f t="shared" si="55"/>
        <v>5</v>
      </c>
    </row>
    <row r="3553" spans="1:5" x14ac:dyDescent="0.35">
      <c r="A3553" t="s">
        <v>1</v>
      </c>
      <c r="B3553" t="s">
        <v>5</v>
      </c>
      <c r="D3553">
        <f>IF(A3553="no",0,1)</f>
        <v>0</v>
      </c>
      <c r="E3553">
        <f t="shared" si="55"/>
        <v>5</v>
      </c>
    </row>
    <row r="3554" spans="1:5" x14ac:dyDescent="0.35">
      <c r="A3554" t="s">
        <v>1</v>
      </c>
      <c r="B3554" t="s">
        <v>5</v>
      </c>
      <c r="D3554">
        <f>IF(A3554="no",0,1)</f>
        <v>0</v>
      </c>
      <c r="E3554">
        <f t="shared" si="55"/>
        <v>5</v>
      </c>
    </row>
    <row r="3555" spans="1:5" x14ac:dyDescent="0.35">
      <c r="A3555" t="s">
        <v>1</v>
      </c>
      <c r="B3555" t="s">
        <v>5</v>
      </c>
      <c r="D3555">
        <f>IF(A3555="no",0,1)</f>
        <v>0</v>
      </c>
      <c r="E3555">
        <f t="shared" si="55"/>
        <v>5</v>
      </c>
    </row>
    <row r="3556" spans="1:5" x14ac:dyDescent="0.35">
      <c r="A3556" t="s">
        <v>1</v>
      </c>
      <c r="B3556" t="s">
        <v>7</v>
      </c>
      <c r="D3556">
        <f>IF(A3556="no",0,1)</f>
        <v>0</v>
      </c>
      <c r="E3556">
        <f t="shared" si="55"/>
        <v>4</v>
      </c>
    </row>
    <row r="3557" spans="1:5" x14ac:dyDescent="0.35">
      <c r="A3557" t="s">
        <v>2</v>
      </c>
      <c r="B3557" t="s">
        <v>5</v>
      </c>
      <c r="D3557">
        <f>IF(A3557="no",0,1)</f>
        <v>1</v>
      </c>
      <c r="E3557">
        <f t="shared" si="55"/>
        <v>5</v>
      </c>
    </row>
    <row r="3558" spans="1:5" x14ac:dyDescent="0.35">
      <c r="A3558" t="s">
        <v>1</v>
      </c>
      <c r="B3558" t="s">
        <v>4</v>
      </c>
      <c r="D3558">
        <f>IF(A3558="no",0,1)</f>
        <v>0</v>
      </c>
      <c r="E3558">
        <f t="shared" si="55"/>
        <v>2</v>
      </c>
    </row>
    <row r="3559" spans="1:5" x14ac:dyDescent="0.35">
      <c r="A3559" t="s">
        <v>1</v>
      </c>
      <c r="B3559" t="s">
        <v>7</v>
      </c>
      <c r="D3559">
        <f>IF(A3559="no",0,1)</f>
        <v>0</v>
      </c>
      <c r="E3559">
        <f t="shared" si="55"/>
        <v>4</v>
      </c>
    </row>
    <row r="3560" spans="1:5" x14ac:dyDescent="0.35">
      <c r="A3560" t="s">
        <v>1</v>
      </c>
      <c r="B3560" t="s">
        <v>5</v>
      </c>
      <c r="D3560">
        <f>IF(A3560="no",0,1)</f>
        <v>0</v>
      </c>
      <c r="E3560">
        <f t="shared" si="55"/>
        <v>5</v>
      </c>
    </row>
    <row r="3561" spans="1:5" x14ac:dyDescent="0.35">
      <c r="A3561" t="s">
        <v>1</v>
      </c>
      <c r="B3561" t="s">
        <v>5</v>
      </c>
      <c r="D3561">
        <f>IF(A3561="no",0,1)</f>
        <v>0</v>
      </c>
      <c r="E3561">
        <f t="shared" si="55"/>
        <v>5</v>
      </c>
    </row>
    <row r="3562" spans="1:5" x14ac:dyDescent="0.35">
      <c r="A3562" t="s">
        <v>1</v>
      </c>
      <c r="B3562" t="s">
        <v>6</v>
      </c>
      <c r="D3562">
        <f>IF(A3562="no",0,1)</f>
        <v>0</v>
      </c>
      <c r="E3562">
        <f t="shared" si="55"/>
        <v>3</v>
      </c>
    </row>
    <row r="3563" spans="1:5" x14ac:dyDescent="0.35">
      <c r="A3563" t="s">
        <v>1</v>
      </c>
      <c r="B3563" t="s">
        <v>5</v>
      </c>
      <c r="D3563">
        <f>IF(A3563="no",0,1)</f>
        <v>0</v>
      </c>
      <c r="E3563">
        <f t="shared" si="55"/>
        <v>5</v>
      </c>
    </row>
    <row r="3564" spans="1:5" x14ac:dyDescent="0.35">
      <c r="A3564" t="s">
        <v>1</v>
      </c>
      <c r="B3564" t="s">
        <v>4</v>
      </c>
      <c r="D3564">
        <f>IF(A3564="no",0,1)</f>
        <v>0</v>
      </c>
      <c r="E3564">
        <f t="shared" si="55"/>
        <v>2</v>
      </c>
    </row>
    <row r="3565" spans="1:5" x14ac:dyDescent="0.35">
      <c r="A3565" t="s">
        <v>1</v>
      </c>
      <c r="B3565" t="s">
        <v>5</v>
      </c>
      <c r="D3565">
        <f>IF(A3565="no",0,1)</f>
        <v>0</v>
      </c>
      <c r="E3565">
        <f t="shared" si="55"/>
        <v>5</v>
      </c>
    </row>
    <row r="3566" spans="1:5" x14ac:dyDescent="0.35">
      <c r="A3566" t="s">
        <v>1</v>
      </c>
      <c r="B3566" t="s">
        <v>6</v>
      </c>
      <c r="D3566">
        <f>IF(A3566="no",0,1)</f>
        <v>0</v>
      </c>
      <c r="E3566">
        <f t="shared" si="55"/>
        <v>3</v>
      </c>
    </row>
    <row r="3567" spans="1:5" x14ac:dyDescent="0.35">
      <c r="A3567" t="s">
        <v>1</v>
      </c>
      <c r="B3567" t="s">
        <v>4</v>
      </c>
      <c r="D3567">
        <f>IF(A3567="no",0,1)</f>
        <v>0</v>
      </c>
      <c r="E3567">
        <f t="shared" si="55"/>
        <v>2</v>
      </c>
    </row>
    <row r="3568" spans="1:5" x14ac:dyDescent="0.35">
      <c r="A3568" t="s">
        <v>1</v>
      </c>
      <c r="B3568" t="s">
        <v>6</v>
      </c>
      <c r="D3568">
        <f>IF(A3568="no",0,1)</f>
        <v>0</v>
      </c>
      <c r="E3568">
        <f t="shared" si="55"/>
        <v>3</v>
      </c>
    </row>
    <row r="3569" spans="1:5" x14ac:dyDescent="0.35">
      <c r="A3569" t="s">
        <v>1</v>
      </c>
      <c r="B3569" t="s">
        <v>5</v>
      </c>
      <c r="D3569">
        <f>IF(A3569="no",0,1)</f>
        <v>0</v>
      </c>
      <c r="E3569">
        <f t="shared" si="55"/>
        <v>5</v>
      </c>
    </row>
    <row r="3570" spans="1:5" x14ac:dyDescent="0.35">
      <c r="A3570" t="s">
        <v>1</v>
      </c>
      <c r="B3570" t="s">
        <v>7</v>
      </c>
      <c r="D3570">
        <f>IF(A3570="no",0,1)</f>
        <v>0</v>
      </c>
      <c r="E3570">
        <f t="shared" si="55"/>
        <v>4</v>
      </c>
    </row>
    <row r="3571" spans="1:5" x14ac:dyDescent="0.35">
      <c r="A3571" t="s">
        <v>1</v>
      </c>
      <c r="B3571" t="s">
        <v>5</v>
      </c>
      <c r="D3571">
        <f>IF(A3571="no",0,1)</f>
        <v>0</v>
      </c>
      <c r="E3571">
        <f t="shared" si="55"/>
        <v>5</v>
      </c>
    </row>
    <row r="3572" spans="1:5" x14ac:dyDescent="0.35">
      <c r="A3572" t="s">
        <v>1</v>
      </c>
      <c r="B3572" t="s">
        <v>7</v>
      </c>
      <c r="D3572">
        <f>IF(A3572="no",0,1)</f>
        <v>0</v>
      </c>
      <c r="E3572">
        <f t="shared" si="55"/>
        <v>4</v>
      </c>
    </row>
    <row r="3573" spans="1:5" x14ac:dyDescent="0.35">
      <c r="A3573" t="s">
        <v>1</v>
      </c>
      <c r="B3573" t="s">
        <v>5</v>
      </c>
      <c r="D3573">
        <f>IF(A3573="no",0,1)</f>
        <v>0</v>
      </c>
      <c r="E3573">
        <f t="shared" si="55"/>
        <v>5</v>
      </c>
    </row>
    <row r="3574" spans="1:5" x14ac:dyDescent="0.35">
      <c r="A3574" t="s">
        <v>1</v>
      </c>
      <c r="B3574" t="s">
        <v>5</v>
      </c>
      <c r="D3574">
        <f>IF(A3574="no",0,1)</f>
        <v>0</v>
      </c>
      <c r="E3574">
        <f t="shared" si="55"/>
        <v>5</v>
      </c>
    </row>
    <row r="3575" spans="1:5" x14ac:dyDescent="0.35">
      <c r="A3575" t="s">
        <v>1</v>
      </c>
      <c r="B3575" t="s">
        <v>5</v>
      </c>
      <c r="D3575">
        <f>IF(A3575="no",0,1)</f>
        <v>0</v>
      </c>
      <c r="E3575">
        <f t="shared" si="55"/>
        <v>5</v>
      </c>
    </row>
    <row r="3576" spans="1:5" x14ac:dyDescent="0.35">
      <c r="A3576" t="s">
        <v>1</v>
      </c>
      <c r="B3576" t="s">
        <v>5</v>
      </c>
      <c r="D3576">
        <f>IF(A3576="no",0,1)</f>
        <v>0</v>
      </c>
      <c r="E3576">
        <f t="shared" si="55"/>
        <v>5</v>
      </c>
    </row>
    <row r="3577" spans="1:5" x14ac:dyDescent="0.35">
      <c r="A3577" t="s">
        <v>1</v>
      </c>
      <c r="B3577" t="s">
        <v>5</v>
      </c>
      <c r="D3577">
        <f>IF(A3577="no",0,1)</f>
        <v>0</v>
      </c>
      <c r="E3577">
        <f t="shared" si="55"/>
        <v>5</v>
      </c>
    </row>
    <row r="3578" spans="1:5" x14ac:dyDescent="0.35">
      <c r="A3578" t="s">
        <v>1</v>
      </c>
      <c r="B3578" t="s">
        <v>5</v>
      </c>
      <c r="D3578">
        <f>IF(A3578="no",0,1)</f>
        <v>0</v>
      </c>
      <c r="E3578">
        <f t="shared" si="55"/>
        <v>5</v>
      </c>
    </row>
    <row r="3579" spans="1:5" x14ac:dyDescent="0.35">
      <c r="A3579" t="s">
        <v>1</v>
      </c>
      <c r="B3579" t="s">
        <v>5</v>
      </c>
      <c r="D3579">
        <f>IF(A3579="no",0,1)</f>
        <v>0</v>
      </c>
      <c r="E3579">
        <f t="shared" si="55"/>
        <v>5</v>
      </c>
    </row>
    <row r="3580" spans="1:5" x14ac:dyDescent="0.35">
      <c r="A3580" t="s">
        <v>1</v>
      </c>
      <c r="B3580" t="s">
        <v>7</v>
      </c>
      <c r="D3580">
        <f>IF(A3580="no",0,1)</f>
        <v>0</v>
      </c>
      <c r="E3580">
        <f t="shared" si="55"/>
        <v>4</v>
      </c>
    </row>
    <row r="3581" spans="1:5" x14ac:dyDescent="0.35">
      <c r="A3581" t="s">
        <v>1</v>
      </c>
      <c r="B3581" t="s">
        <v>7</v>
      </c>
      <c r="D3581">
        <f>IF(A3581="no",0,1)</f>
        <v>0</v>
      </c>
      <c r="E3581">
        <f t="shared" si="55"/>
        <v>4</v>
      </c>
    </row>
    <row r="3582" spans="1:5" x14ac:dyDescent="0.35">
      <c r="A3582" t="s">
        <v>1</v>
      </c>
      <c r="B3582" t="s">
        <v>5</v>
      </c>
      <c r="D3582">
        <f>IF(A3582="no",0,1)</f>
        <v>0</v>
      </c>
      <c r="E3582">
        <f t="shared" si="55"/>
        <v>5</v>
      </c>
    </row>
    <row r="3583" spans="1:5" x14ac:dyDescent="0.35">
      <c r="A3583" t="s">
        <v>1</v>
      </c>
      <c r="B3583" t="s">
        <v>7</v>
      </c>
      <c r="D3583">
        <f>IF(A3583="no",0,1)</f>
        <v>0</v>
      </c>
      <c r="E3583">
        <f t="shared" si="55"/>
        <v>4</v>
      </c>
    </row>
    <row r="3584" spans="1:5" x14ac:dyDescent="0.35">
      <c r="A3584" t="s">
        <v>1</v>
      </c>
      <c r="B3584" t="s">
        <v>5</v>
      </c>
      <c r="D3584">
        <f>IF(A3584="no",0,1)</f>
        <v>0</v>
      </c>
      <c r="E3584">
        <f t="shared" si="55"/>
        <v>5</v>
      </c>
    </row>
    <row r="3585" spans="1:5" x14ac:dyDescent="0.35">
      <c r="A3585" t="s">
        <v>1</v>
      </c>
      <c r="B3585" t="s">
        <v>6</v>
      </c>
      <c r="D3585">
        <f>IF(A3585="no",0,1)</f>
        <v>0</v>
      </c>
      <c r="E3585">
        <f t="shared" si="55"/>
        <v>3</v>
      </c>
    </row>
    <row r="3586" spans="1:5" x14ac:dyDescent="0.35">
      <c r="A3586" t="s">
        <v>1</v>
      </c>
      <c r="B3586" t="s">
        <v>6</v>
      </c>
      <c r="D3586">
        <f>IF(A3586="no",0,1)</f>
        <v>0</v>
      </c>
      <c r="E3586">
        <f t="shared" si="55"/>
        <v>3</v>
      </c>
    </row>
    <row r="3587" spans="1:5" x14ac:dyDescent="0.35">
      <c r="A3587" t="s">
        <v>1</v>
      </c>
      <c r="B3587" t="s">
        <v>7</v>
      </c>
      <c r="D3587">
        <f>IF(A3587="no",0,1)</f>
        <v>0</v>
      </c>
      <c r="E3587">
        <f t="shared" ref="E3587:E3650" si="56">IF(B3587="poorest", 1, IF(B3587="poorer", 2, IF(B3587="middle", 3, IF(B3587="richer", 4, IF(B3587="richest", 5, 0)))))</f>
        <v>4</v>
      </c>
    </row>
    <row r="3588" spans="1:5" x14ac:dyDescent="0.35">
      <c r="A3588" t="s">
        <v>1</v>
      </c>
      <c r="B3588" t="s">
        <v>7</v>
      </c>
      <c r="D3588">
        <f>IF(A3588="no",0,1)</f>
        <v>0</v>
      </c>
      <c r="E3588">
        <f t="shared" si="56"/>
        <v>4</v>
      </c>
    </row>
    <row r="3589" spans="1:5" x14ac:dyDescent="0.35">
      <c r="A3589" t="s">
        <v>1</v>
      </c>
      <c r="B3589" t="s">
        <v>5</v>
      </c>
      <c r="D3589">
        <f>IF(A3589="no",0,1)</f>
        <v>0</v>
      </c>
      <c r="E3589">
        <f t="shared" si="56"/>
        <v>5</v>
      </c>
    </row>
    <row r="3590" spans="1:5" x14ac:dyDescent="0.35">
      <c r="A3590" t="s">
        <v>1</v>
      </c>
      <c r="B3590" t="s">
        <v>5</v>
      </c>
      <c r="D3590">
        <f>IF(A3590="no",0,1)</f>
        <v>0</v>
      </c>
      <c r="E3590">
        <f t="shared" si="56"/>
        <v>5</v>
      </c>
    </row>
    <row r="3591" spans="1:5" x14ac:dyDescent="0.35">
      <c r="A3591" t="s">
        <v>1</v>
      </c>
      <c r="B3591" t="s">
        <v>7</v>
      </c>
      <c r="D3591">
        <f>IF(A3591="no",0,1)</f>
        <v>0</v>
      </c>
      <c r="E3591">
        <f t="shared" si="56"/>
        <v>4</v>
      </c>
    </row>
    <row r="3592" spans="1:5" x14ac:dyDescent="0.35">
      <c r="A3592" t="s">
        <v>1</v>
      </c>
      <c r="B3592" t="s">
        <v>5</v>
      </c>
      <c r="D3592">
        <f>IF(A3592="no",0,1)</f>
        <v>0</v>
      </c>
      <c r="E3592">
        <f t="shared" si="56"/>
        <v>5</v>
      </c>
    </row>
    <row r="3593" spans="1:5" x14ac:dyDescent="0.35">
      <c r="A3593" t="s">
        <v>1</v>
      </c>
      <c r="B3593" t="s">
        <v>5</v>
      </c>
      <c r="D3593">
        <f>IF(A3593="no",0,1)</f>
        <v>0</v>
      </c>
      <c r="E3593">
        <f t="shared" si="56"/>
        <v>5</v>
      </c>
    </row>
    <row r="3594" spans="1:5" x14ac:dyDescent="0.35">
      <c r="A3594" t="s">
        <v>2</v>
      </c>
      <c r="B3594" t="s">
        <v>5</v>
      </c>
      <c r="D3594">
        <f>IF(A3594="no",0,1)</f>
        <v>1</v>
      </c>
      <c r="E3594">
        <f t="shared" si="56"/>
        <v>5</v>
      </c>
    </row>
    <row r="3595" spans="1:5" x14ac:dyDescent="0.35">
      <c r="A3595" t="s">
        <v>1</v>
      </c>
      <c r="B3595" t="s">
        <v>5</v>
      </c>
      <c r="D3595">
        <f>IF(A3595="no",0,1)</f>
        <v>0</v>
      </c>
      <c r="E3595">
        <f t="shared" si="56"/>
        <v>5</v>
      </c>
    </row>
    <row r="3596" spans="1:5" x14ac:dyDescent="0.35">
      <c r="A3596" t="s">
        <v>1</v>
      </c>
      <c r="B3596" t="s">
        <v>5</v>
      </c>
      <c r="D3596">
        <f>IF(A3596="no",0,1)</f>
        <v>0</v>
      </c>
      <c r="E3596">
        <f t="shared" si="56"/>
        <v>5</v>
      </c>
    </row>
    <row r="3597" spans="1:5" x14ac:dyDescent="0.35">
      <c r="A3597" t="s">
        <v>1</v>
      </c>
      <c r="B3597" t="s">
        <v>5</v>
      </c>
      <c r="D3597">
        <f>IF(A3597="no",0,1)</f>
        <v>0</v>
      </c>
      <c r="E3597">
        <f t="shared" si="56"/>
        <v>5</v>
      </c>
    </row>
    <row r="3598" spans="1:5" x14ac:dyDescent="0.35">
      <c r="A3598" t="s">
        <v>1</v>
      </c>
      <c r="B3598" t="s">
        <v>5</v>
      </c>
      <c r="D3598">
        <f>IF(A3598="no",0,1)</f>
        <v>0</v>
      </c>
      <c r="E3598">
        <f t="shared" si="56"/>
        <v>5</v>
      </c>
    </row>
    <row r="3599" spans="1:5" x14ac:dyDescent="0.35">
      <c r="A3599" t="s">
        <v>1</v>
      </c>
      <c r="B3599" t="s">
        <v>6</v>
      </c>
      <c r="D3599">
        <f>IF(A3599="no",0,1)</f>
        <v>0</v>
      </c>
      <c r="E3599">
        <f t="shared" si="56"/>
        <v>3</v>
      </c>
    </row>
    <row r="3600" spans="1:5" x14ac:dyDescent="0.35">
      <c r="A3600" t="s">
        <v>1</v>
      </c>
      <c r="B3600" t="s">
        <v>5</v>
      </c>
      <c r="D3600">
        <f>IF(A3600="no",0,1)</f>
        <v>0</v>
      </c>
      <c r="E3600">
        <f t="shared" si="56"/>
        <v>5</v>
      </c>
    </row>
    <row r="3601" spans="1:5" x14ac:dyDescent="0.35">
      <c r="A3601" t="s">
        <v>1</v>
      </c>
      <c r="B3601" t="s">
        <v>5</v>
      </c>
      <c r="D3601">
        <f>IF(A3601="no",0,1)</f>
        <v>0</v>
      </c>
      <c r="E3601">
        <f t="shared" si="56"/>
        <v>5</v>
      </c>
    </row>
    <row r="3602" spans="1:5" x14ac:dyDescent="0.35">
      <c r="A3602" t="s">
        <v>1</v>
      </c>
      <c r="B3602" t="s">
        <v>5</v>
      </c>
      <c r="D3602">
        <f>IF(A3602="no",0,1)</f>
        <v>0</v>
      </c>
      <c r="E3602">
        <f t="shared" si="56"/>
        <v>5</v>
      </c>
    </row>
    <row r="3603" spans="1:5" x14ac:dyDescent="0.35">
      <c r="A3603" t="s">
        <v>1</v>
      </c>
      <c r="B3603" t="s">
        <v>5</v>
      </c>
      <c r="D3603">
        <f>IF(A3603="no",0,1)</f>
        <v>0</v>
      </c>
      <c r="E3603">
        <f t="shared" si="56"/>
        <v>5</v>
      </c>
    </row>
    <row r="3604" spans="1:5" x14ac:dyDescent="0.35">
      <c r="A3604" t="s">
        <v>1</v>
      </c>
      <c r="B3604" t="s">
        <v>6</v>
      </c>
      <c r="D3604">
        <f>IF(A3604="no",0,1)</f>
        <v>0</v>
      </c>
      <c r="E3604">
        <f t="shared" si="56"/>
        <v>3</v>
      </c>
    </row>
    <row r="3605" spans="1:5" x14ac:dyDescent="0.35">
      <c r="A3605" t="s">
        <v>1</v>
      </c>
      <c r="B3605" t="s">
        <v>7</v>
      </c>
      <c r="D3605">
        <f>IF(A3605="no",0,1)</f>
        <v>0</v>
      </c>
      <c r="E3605">
        <f t="shared" si="56"/>
        <v>4</v>
      </c>
    </row>
    <row r="3606" spans="1:5" x14ac:dyDescent="0.35">
      <c r="A3606" t="s">
        <v>1</v>
      </c>
      <c r="B3606" t="s">
        <v>7</v>
      </c>
      <c r="D3606">
        <f>IF(A3606="no",0,1)</f>
        <v>0</v>
      </c>
      <c r="E3606">
        <f t="shared" si="56"/>
        <v>4</v>
      </c>
    </row>
    <row r="3607" spans="1:5" x14ac:dyDescent="0.35">
      <c r="A3607" t="s">
        <v>1</v>
      </c>
      <c r="B3607" t="s">
        <v>5</v>
      </c>
      <c r="D3607">
        <f>IF(A3607="no",0,1)</f>
        <v>0</v>
      </c>
      <c r="E3607">
        <f t="shared" si="56"/>
        <v>5</v>
      </c>
    </row>
    <row r="3608" spans="1:5" x14ac:dyDescent="0.35">
      <c r="A3608" t="s">
        <v>1</v>
      </c>
      <c r="B3608" t="s">
        <v>5</v>
      </c>
      <c r="D3608">
        <f>IF(A3608="no",0,1)</f>
        <v>0</v>
      </c>
      <c r="E3608">
        <f t="shared" si="56"/>
        <v>5</v>
      </c>
    </row>
    <row r="3609" spans="1:5" x14ac:dyDescent="0.35">
      <c r="A3609" t="s">
        <v>1</v>
      </c>
      <c r="B3609" t="s">
        <v>5</v>
      </c>
      <c r="D3609">
        <f>IF(A3609="no",0,1)</f>
        <v>0</v>
      </c>
      <c r="E3609">
        <f t="shared" si="56"/>
        <v>5</v>
      </c>
    </row>
    <row r="3610" spans="1:5" x14ac:dyDescent="0.35">
      <c r="A3610" t="s">
        <v>1</v>
      </c>
      <c r="B3610" t="s">
        <v>4</v>
      </c>
      <c r="D3610">
        <f>IF(A3610="no",0,1)</f>
        <v>0</v>
      </c>
      <c r="E3610">
        <f t="shared" si="56"/>
        <v>2</v>
      </c>
    </row>
    <row r="3611" spans="1:5" x14ac:dyDescent="0.35">
      <c r="A3611" t="s">
        <v>1</v>
      </c>
      <c r="B3611" t="s">
        <v>7</v>
      </c>
      <c r="D3611">
        <f>IF(A3611="no",0,1)</f>
        <v>0</v>
      </c>
      <c r="E3611">
        <f t="shared" si="56"/>
        <v>4</v>
      </c>
    </row>
    <row r="3612" spans="1:5" x14ac:dyDescent="0.35">
      <c r="A3612" t="s">
        <v>1</v>
      </c>
      <c r="B3612" t="s">
        <v>7</v>
      </c>
      <c r="D3612">
        <f>IF(A3612="no",0,1)</f>
        <v>0</v>
      </c>
      <c r="E3612">
        <f t="shared" si="56"/>
        <v>4</v>
      </c>
    </row>
    <row r="3613" spans="1:5" x14ac:dyDescent="0.35">
      <c r="A3613" t="s">
        <v>1</v>
      </c>
      <c r="B3613" t="s">
        <v>7</v>
      </c>
      <c r="D3613">
        <f>IF(A3613="no",0,1)</f>
        <v>0</v>
      </c>
      <c r="E3613">
        <f t="shared" si="56"/>
        <v>4</v>
      </c>
    </row>
    <row r="3614" spans="1:5" x14ac:dyDescent="0.35">
      <c r="A3614" t="s">
        <v>1</v>
      </c>
      <c r="B3614" t="s">
        <v>7</v>
      </c>
      <c r="D3614">
        <f>IF(A3614="no",0,1)</f>
        <v>0</v>
      </c>
      <c r="E3614">
        <f t="shared" si="56"/>
        <v>4</v>
      </c>
    </row>
    <row r="3615" spans="1:5" x14ac:dyDescent="0.35">
      <c r="A3615" t="s">
        <v>1</v>
      </c>
      <c r="B3615" t="s">
        <v>5</v>
      </c>
      <c r="D3615">
        <f>IF(A3615="no",0,1)</f>
        <v>0</v>
      </c>
      <c r="E3615">
        <f t="shared" si="56"/>
        <v>5</v>
      </c>
    </row>
    <row r="3616" spans="1:5" x14ac:dyDescent="0.35">
      <c r="A3616" t="s">
        <v>1</v>
      </c>
      <c r="B3616" t="s">
        <v>5</v>
      </c>
      <c r="D3616">
        <f>IF(A3616="no",0,1)</f>
        <v>0</v>
      </c>
      <c r="E3616">
        <f t="shared" si="56"/>
        <v>5</v>
      </c>
    </row>
    <row r="3617" spans="1:5" x14ac:dyDescent="0.35">
      <c r="A3617" t="s">
        <v>1</v>
      </c>
      <c r="B3617" t="s">
        <v>5</v>
      </c>
      <c r="D3617">
        <f>IF(A3617="no",0,1)</f>
        <v>0</v>
      </c>
      <c r="E3617">
        <f t="shared" si="56"/>
        <v>5</v>
      </c>
    </row>
    <row r="3618" spans="1:5" x14ac:dyDescent="0.35">
      <c r="A3618" t="s">
        <v>1</v>
      </c>
      <c r="B3618" t="s">
        <v>7</v>
      </c>
      <c r="D3618">
        <f>IF(A3618="no",0,1)</f>
        <v>0</v>
      </c>
      <c r="E3618">
        <f t="shared" si="56"/>
        <v>4</v>
      </c>
    </row>
    <row r="3619" spans="1:5" x14ac:dyDescent="0.35">
      <c r="A3619" t="s">
        <v>1</v>
      </c>
      <c r="B3619" t="s">
        <v>7</v>
      </c>
      <c r="D3619">
        <f>IF(A3619="no",0,1)</f>
        <v>0</v>
      </c>
      <c r="E3619">
        <f t="shared" si="56"/>
        <v>4</v>
      </c>
    </row>
    <row r="3620" spans="1:5" x14ac:dyDescent="0.35">
      <c r="A3620" t="s">
        <v>1</v>
      </c>
      <c r="B3620" t="s">
        <v>5</v>
      </c>
      <c r="D3620">
        <f>IF(A3620="no",0,1)</f>
        <v>0</v>
      </c>
      <c r="E3620">
        <f t="shared" si="56"/>
        <v>5</v>
      </c>
    </row>
    <row r="3621" spans="1:5" x14ac:dyDescent="0.35">
      <c r="A3621" t="s">
        <v>1</v>
      </c>
      <c r="B3621" t="s">
        <v>6</v>
      </c>
      <c r="D3621">
        <f>IF(A3621="no",0,1)</f>
        <v>0</v>
      </c>
      <c r="E3621">
        <f t="shared" si="56"/>
        <v>3</v>
      </c>
    </row>
    <row r="3622" spans="1:5" x14ac:dyDescent="0.35">
      <c r="A3622" t="s">
        <v>1</v>
      </c>
      <c r="B3622" t="s">
        <v>4</v>
      </c>
      <c r="D3622">
        <f>IF(A3622="no",0,1)</f>
        <v>0</v>
      </c>
      <c r="E3622">
        <f t="shared" si="56"/>
        <v>2</v>
      </c>
    </row>
    <row r="3623" spans="1:5" x14ac:dyDescent="0.35">
      <c r="A3623" t="s">
        <v>1</v>
      </c>
      <c r="B3623" t="s">
        <v>5</v>
      </c>
      <c r="D3623">
        <f>IF(A3623="no",0,1)</f>
        <v>0</v>
      </c>
      <c r="E3623">
        <f t="shared" si="56"/>
        <v>5</v>
      </c>
    </row>
    <row r="3624" spans="1:5" x14ac:dyDescent="0.35">
      <c r="A3624" t="s">
        <v>1</v>
      </c>
      <c r="B3624" t="s">
        <v>5</v>
      </c>
      <c r="D3624">
        <f>IF(A3624="no",0,1)</f>
        <v>0</v>
      </c>
      <c r="E3624">
        <f t="shared" si="56"/>
        <v>5</v>
      </c>
    </row>
    <row r="3625" spans="1:5" x14ac:dyDescent="0.35">
      <c r="A3625" t="s">
        <v>1</v>
      </c>
      <c r="B3625" t="s">
        <v>7</v>
      </c>
      <c r="D3625">
        <f>IF(A3625="no",0,1)</f>
        <v>0</v>
      </c>
      <c r="E3625">
        <f t="shared" si="56"/>
        <v>4</v>
      </c>
    </row>
    <row r="3626" spans="1:5" x14ac:dyDescent="0.35">
      <c r="A3626" t="s">
        <v>1</v>
      </c>
      <c r="B3626" t="s">
        <v>5</v>
      </c>
      <c r="D3626">
        <f>IF(A3626="no",0,1)</f>
        <v>0</v>
      </c>
      <c r="E3626">
        <f t="shared" si="56"/>
        <v>5</v>
      </c>
    </row>
    <row r="3627" spans="1:5" x14ac:dyDescent="0.35">
      <c r="A3627" t="s">
        <v>1</v>
      </c>
      <c r="B3627" t="s">
        <v>7</v>
      </c>
      <c r="D3627">
        <f>IF(A3627="no",0,1)</f>
        <v>0</v>
      </c>
      <c r="E3627">
        <f t="shared" si="56"/>
        <v>4</v>
      </c>
    </row>
    <row r="3628" spans="1:5" x14ac:dyDescent="0.35">
      <c r="A3628" t="s">
        <v>1</v>
      </c>
      <c r="B3628" t="s">
        <v>5</v>
      </c>
      <c r="D3628">
        <f>IF(A3628="no",0,1)</f>
        <v>0</v>
      </c>
      <c r="E3628">
        <f t="shared" si="56"/>
        <v>5</v>
      </c>
    </row>
    <row r="3629" spans="1:5" x14ac:dyDescent="0.35">
      <c r="A3629" t="s">
        <v>1</v>
      </c>
      <c r="B3629" t="s">
        <v>5</v>
      </c>
      <c r="D3629">
        <f>IF(A3629="no",0,1)</f>
        <v>0</v>
      </c>
      <c r="E3629">
        <f t="shared" si="56"/>
        <v>5</v>
      </c>
    </row>
    <row r="3630" spans="1:5" x14ac:dyDescent="0.35">
      <c r="A3630" t="s">
        <v>1</v>
      </c>
      <c r="B3630" t="s">
        <v>7</v>
      </c>
      <c r="D3630">
        <f>IF(A3630="no",0,1)</f>
        <v>0</v>
      </c>
      <c r="E3630">
        <f t="shared" si="56"/>
        <v>4</v>
      </c>
    </row>
    <row r="3631" spans="1:5" x14ac:dyDescent="0.35">
      <c r="A3631" t="s">
        <v>1</v>
      </c>
      <c r="B3631" t="s">
        <v>5</v>
      </c>
      <c r="D3631">
        <f>IF(A3631="no",0,1)</f>
        <v>0</v>
      </c>
      <c r="E3631">
        <f t="shared" si="56"/>
        <v>5</v>
      </c>
    </row>
    <row r="3632" spans="1:5" x14ac:dyDescent="0.35">
      <c r="A3632" t="s">
        <v>1</v>
      </c>
      <c r="B3632" t="s">
        <v>5</v>
      </c>
      <c r="D3632">
        <f>IF(A3632="no",0,1)</f>
        <v>0</v>
      </c>
      <c r="E3632">
        <f t="shared" si="56"/>
        <v>5</v>
      </c>
    </row>
    <row r="3633" spans="1:5" x14ac:dyDescent="0.35">
      <c r="A3633" t="s">
        <v>1</v>
      </c>
      <c r="B3633" t="s">
        <v>5</v>
      </c>
      <c r="D3633">
        <f>IF(A3633="no",0,1)</f>
        <v>0</v>
      </c>
      <c r="E3633">
        <f t="shared" si="56"/>
        <v>5</v>
      </c>
    </row>
    <row r="3634" spans="1:5" x14ac:dyDescent="0.35">
      <c r="A3634" t="s">
        <v>1</v>
      </c>
      <c r="B3634" t="s">
        <v>5</v>
      </c>
      <c r="D3634">
        <f>IF(A3634="no",0,1)</f>
        <v>0</v>
      </c>
      <c r="E3634">
        <f t="shared" si="56"/>
        <v>5</v>
      </c>
    </row>
    <row r="3635" spans="1:5" x14ac:dyDescent="0.35">
      <c r="A3635" t="s">
        <v>1</v>
      </c>
      <c r="B3635" t="s">
        <v>5</v>
      </c>
      <c r="D3635">
        <f>IF(A3635="no",0,1)</f>
        <v>0</v>
      </c>
      <c r="E3635">
        <f t="shared" si="56"/>
        <v>5</v>
      </c>
    </row>
    <row r="3636" spans="1:5" x14ac:dyDescent="0.35">
      <c r="A3636" t="s">
        <v>1</v>
      </c>
      <c r="B3636" t="s">
        <v>5</v>
      </c>
      <c r="D3636">
        <f>IF(A3636="no",0,1)</f>
        <v>0</v>
      </c>
      <c r="E3636">
        <f t="shared" si="56"/>
        <v>5</v>
      </c>
    </row>
    <row r="3637" spans="1:5" x14ac:dyDescent="0.35">
      <c r="A3637" t="s">
        <v>1</v>
      </c>
      <c r="B3637" t="s">
        <v>7</v>
      </c>
      <c r="D3637">
        <f>IF(A3637="no",0,1)</f>
        <v>0</v>
      </c>
      <c r="E3637">
        <f t="shared" si="56"/>
        <v>4</v>
      </c>
    </row>
    <row r="3638" spans="1:5" x14ac:dyDescent="0.35">
      <c r="A3638" t="s">
        <v>1</v>
      </c>
      <c r="B3638" t="s">
        <v>7</v>
      </c>
      <c r="D3638">
        <f>IF(A3638="no",0,1)</f>
        <v>0</v>
      </c>
      <c r="E3638">
        <f t="shared" si="56"/>
        <v>4</v>
      </c>
    </row>
    <row r="3639" spans="1:5" x14ac:dyDescent="0.35">
      <c r="A3639" t="s">
        <v>1</v>
      </c>
      <c r="B3639" t="s">
        <v>7</v>
      </c>
      <c r="D3639">
        <f>IF(A3639="no",0,1)</f>
        <v>0</v>
      </c>
      <c r="E3639">
        <f t="shared" si="56"/>
        <v>4</v>
      </c>
    </row>
    <row r="3640" spans="1:5" x14ac:dyDescent="0.35">
      <c r="A3640" t="s">
        <v>1</v>
      </c>
      <c r="B3640" t="s">
        <v>7</v>
      </c>
      <c r="D3640">
        <f>IF(A3640="no",0,1)</f>
        <v>0</v>
      </c>
      <c r="E3640">
        <f t="shared" si="56"/>
        <v>4</v>
      </c>
    </row>
    <row r="3641" spans="1:5" x14ac:dyDescent="0.35">
      <c r="A3641" t="s">
        <v>1</v>
      </c>
      <c r="B3641" t="s">
        <v>7</v>
      </c>
      <c r="D3641">
        <f>IF(A3641="no",0,1)</f>
        <v>0</v>
      </c>
      <c r="E3641">
        <f t="shared" si="56"/>
        <v>4</v>
      </c>
    </row>
    <row r="3642" spans="1:5" x14ac:dyDescent="0.35">
      <c r="A3642" t="s">
        <v>1</v>
      </c>
      <c r="B3642" t="s">
        <v>6</v>
      </c>
      <c r="D3642">
        <f>IF(A3642="no",0,1)</f>
        <v>0</v>
      </c>
      <c r="E3642">
        <f t="shared" si="56"/>
        <v>3</v>
      </c>
    </row>
    <row r="3643" spans="1:5" x14ac:dyDescent="0.35">
      <c r="A3643" t="s">
        <v>1</v>
      </c>
      <c r="B3643" t="s">
        <v>5</v>
      </c>
      <c r="D3643">
        <f>IF(A3643="no",0,1)</f>
        <v>0</v>
      </c>
      <c r="E3643">
        <f t="shared" si="56"/>
        <v>5</v>
      </c>
    </row>
    <row r="3644" spans="1:5" x14ac:dyDescent="0.35">
      <c r="A3644" t="s">
        <v>1</v>
      </c>
      <c r="B3644" t="s">
        <v>5</v>
      </c>
      <c r="D3644">
        <f>IF(A3644="no",0,1)</f>
        <v>0</v>
      </c>
      <c r="E3644">
        <f t="shared" si="56"/>
        <v>5</v>
      </c>
    </row>
    <row r="3645" spans="1:5" x14ac:dyDescent="0.35">
      <c r="A3645" t="s">
        <v>1</v>
      </c>
      <c r="B3645" t="s">
        <v>5</v>
      </c>
      <c r="D3645">
        <f>IF(A3645="no",0,1)</f>
        <v>0</v>
      </c>
      <c r="E3645">
        <f t="shared" si="56"/>
        <v>5</v>
      </c>
    </row>
    <row r="3646" spans="1:5" x14ac:dyDescent="0.35">
      <c r="A3646" t="s">
        <v>1</v>
      </c>
      <c r="B3646" t="s">
        <v>5</v>
      </c>
      <c r="D3646">
        <f>IF(A3646="no",0,1)</f>
        <v>0</v>
      </c>
      <c r="E3646">
        <f t="shared" si="56"/>
        <v>5</v>
      </c>
    </row>
    <row r="3647" spans="1:5" x14ac:dyDescent="0.35">
      <c r="A3647" t="s">
        <v>1</v>
      </c>
      <c r="B3647" t="s">
        <v>6</v>
      </c>
      <c r="D3647">
        <f>IF(A3647="no",0,1)</f>
        <v>0</v>
      </c>
      <c r="E3647">
        <f t="shared" si="56"/>
        <v>3</v>
      </c>
    </row>
    <row r="3648" spans="1:5" x14ac:dyDescent="0.35">
      <c r="A3648" t="s">
        <v>1</v>
      </c>
      <c r="B3648" t="s">
        <v>7</v>
      </c>
      <c r="D3648">
        <f>IF(A3648="no",0,1)</f>
        <v>0</v>
      </c>
      <c r="E3648">
        <f t="shared" si="56"/>
        <v>4</v>
      </c>
    </row>
    <row r="3649" spans="1:5" x14ac:dyDescent="0.35">
      <c r="A3649" t="s">
        <v>1</v>
      </c>
      <c r="B3649" t="s">
        <v>5</v>
      </c>
      <c r="D3649">
        <f>IF(A3649="no",0,1)</f>
        <v>0</v>
      </c>
      <c r="E3649">
        <f t="shared" si="56"/>
        <v>5</v>
      </c>
    </row>
    <row r="3650" spans="1:5" x14ac:dyDescent="0.35">
      <c r="A3650" t="s">
        <v>1</v>
      </c>
      <c r="B3650" t="s">
        <v>5</v>
      </c>
      <c r="D3650">
        <f>IF(A3650="no",0,1)</f>
        <v>0</v>
      </c>
      <c r="E3650">
        <f t="shared" si="56"/>
        <v>5</v>
      </c>
    </row>
    <row r="3651" spans="1:5" x14ac:dyDescent="0.35">
      <c r="A3651" t="s">
        <v>1</v>
      </c>
      <c r="B3651" t="s">
        <v>5</v>
      </c>
      <c r="D3651">
        <f>IF(A3651="no",0,1)</f>
        <v>0</v>
      </c>
      <c r="E3651">
        <f t="shared" ref="E3651:E3714" si="57">IF(B3651="poorest", 1, IF(B3651="poorer", 2, IF(B3651="middle", 3, IF(B3651="richer", 4, IF(B3651="richest", 5, 0)))))</f>
        <v>5</v>
      </c>
    </row>
    <row r="3652" spans="1:5" x14ac:dyDescent="0.35">
      <c r="A3652" t="s">
        <v>1</v>
      </c>
      <c r="B3652" t="s">
        <v>5</v>
      </c>
      <c r="D3652">
        <f>IF(A3652="no",0,1)</f>
        <v>0</v>
      </c>
      <c r="E3652">
        <f t="shared" si="57"/>
        <v>5</v>
      </c>
    </row>
    <row r="3653" spans="1:5" x14ac:dyDescent="0.35">
      <c r="A3653" t="s">
        <v>1</v>
      </c>
      <c r="B3653" t="s">
        <v>5</v>
      </c>
      <c r="D3653">
        <f>IF(A3653="no",0,1)</f>
        <v>0</v>
      </c>
      <c r="E3653">
        <f t="shared" si="57"/>
        <v>5</v>
      </c>
    </row>
    <row r="3654" spans="1:5" x14ac:dyDescent="0.35">
      <c r="A3654" t="s">
        <v>1</v>
      </c>
      <c r="B3654" t="s">
        <v>5</v>
      </c>
      <c r="D3654">
        <f>IF(A3654="no",0,1)</f>
        <v>0</v>
      </c>
      <c r="E3654">
        <f t="shared" si="57"/>
        <v>5</v>
      </c>
    </row>
    <row r="3655" spans="1:5" x14ac:dyDescent="0.35">
      <c r="A3655" t="s">
        <v>1</v>
      </c>
      <c r="B3655" t="s">
        <v>5</v>
      </c>
      <c r="D3655">
        <f>IF(A3655="no",0,1)</f>
        <v>0</v>
      </c>
      <c r="E3655">
        <f t="shared" si="57"/>
        <v>5</v>
      </c>
    </row>
    <row r="3656" spans="1:5" x14ac:dyDescent="0.35">
      <c r="A3656" t="s">
        <v>1</v>
      </c>
      <c r="B3656" t="s">
        <v>5</v>
      </c>
      <c r="D3656">
        <f>IF(A3656="no",0,1)</f>
        <v>0</v>
      </c>
      <c r="E3656">
        <f t="shared" si="57"/>
        <v>5</v>
      </c>
    </row>
    <row r="3657" spans="1:5" x14ac:dyDescent="0.35">
      <c r="A3657" t="s">
        <v>1</v>
      </c>
      <c r="B3657" t="s">
        <v>5</v>
      </c>
      <c r="D3657">
        <f>IF(A3657="no",0,1)</f>
        <v>0</v>
      </c>
      <c r="E3657">
        <f t="shared" si="57"/>
        <v>5</v>
      </c>
    </row>
    <row r="3658" spans="1:5" x14ac:dyDescent="0.35">
      <c r="A3658" t="s">
        <v>1</v>
      </c>
      <c r="B3658" t="s">
        <v>5</v>
      </c>
      <c r="D3658">
        <f>IF(A3658="no",0,1)</f>
        <v>0</v>
      </c>
      <c r="E3658">
        <f t="shared" si="57"/>
        <v>5</v>
      </c>
    </row>
    <row r="3659" spans="1:5" x14ac:dyDescent="0.35">
      <c r="A3659" t="s">
        <v>1</v>
      </c>
      <c r="B3659" t="s">
        <v>5</v>
      </c>
      <c r="D3659">
        <f>IF(A3659="no",0,1)</f>
        <v>0</v>
      </c>
      <c r="E3659">
        <f t="shared" si="57"/>
        <v>5</v>
      </c>
    </row>
    <row r="3660" spans="1:5" x14ac:dyDescent="0.35">
      <c r="A3660" t="s">
        <v>1</v>
      </c>
      <c r="B3660" t="s">
        <v>5</v>
      </c>
      <c r="D3660">
        <f>IF(A3660="no",0,1)</f>
        <v>0</v>
      </c>
      <c r="E3660">
        <f t="shared" si="57"/>
        <v>5</v>
      </c>
    </row>
    <row r="3661" spans="1:5" x14ac:dyDescent="0.35">
      <c r="A3661" t="s">
        <v>1</v>
      </c>
      <c r="B3661" t="s">
        <v>5</v>
      </c>
      <c r="D3661">
        <f>IF(A3661="no",0,1)</f>
        <v>0</v>
      </c>
      <c r="E3661">
        <f t="shared" si="57"/>
        <v>5</v>
      </c>
    </row>
    <row r="3662" spans="1:5" x14ac:dyDescent="0.35">
      <c r="A3662" t="s">
        <v>1</v>
      </c>
      <c r="B3662" t="s">
        <v>6</v>
      </c>
      <c r="D3662">
        <f>IF(A3662="no",0,1)</f>
        <v>0</v>
      </c>
      <c r="E3662">
        <f t="shared" si="57"/>
        <v>3</v>
      </c>
    </row>
    <row r="3663" spans="1:5" x14ac:dyDescent="0.35">
      <c r="A3663" t="s">
        <v>1</v>
      </c>
      <c r="B3663" t="s">
        <v>5</v>
      </c>
      <c r="D3663">
        <f>IF(A3663="no",0,1)</f>
        <v>0</v>
      </c>
      <c r="E3663">
        <f t="shared" si="57"/>
        <v>5</v>
      </c>
    </row>
    <row r="3664" spans="1:5" x14ac:dyDescent="0.35">
      <c r="A3664" t="s">
        <v>1</v>
      </c>
      <c r="B3664" t="s">
        <v>7</v>
      </c>
      <c r="D3664">
        <f>IF(A3664="no",0,1)</f>
        <v>0</v>
      </c>
      <c r="E3664">
        <f t="shared" si="57"/>
        <v>4</v>
      </c>
    </row>
    <row r="3665" spans="1:5" x14ac:dyDescent="0.35">
      <c r="A3665" t="s">
        <v>1</v>
      </c>
      <c r="B3665" t="s">
        <v>5</v>
      </c>
      <c r="D3665">
        <f>IF(A3665="no",0,1)</f>
        <v>0</v>
      </c>
      <c r="E3665">
        <f t="shared" si="57"/>
        <v>5</v>
      </c>
    </row>
    <row r="3666" spans="1:5" x14ac:dyDescent="0.35">
      <c r="A3666" t="s">
        <v>1</v>
      </c>
      <c r="B3666" t="s">
        <v>5</v>
      </c>
      <c r="D3666">
        <f>IF(A3666="no",0,1)</f>
        <v>0</v>
      </c>
      <c r="E3666">
        <f t="shared" si="57"/>
        <v>5</v>
      </c>
    </row>
    <row r="3667" spans="1:5" x14ac:dyDescent="0.35">
      <c r="A3667" t="s">
        <v>1</v>
      </c>
      <c r="B3667" t="s">
        <v>5</v>
      </c>
      <c r="D3667">
        <f>IF(A3667="no",0,1)</f>
        <v>0</v>
      </c>
      <c r="E3667">
        <f t="shared" si="57"/>
        <v>5</v>
      </c>
    </row>
    <row r="3668" spans="1:5" x14ac:dyDescent="0.35">
      <c r="A3668" t="s">
        <v>1</v>
      </c>
      <c r="B3668" t="s">
        <v>5</v>
      </c>
      <c r="D3668">
        <f>IF(A3668="no",0,1)</f>
        <v>0</v>
      </c>
      <c r="E3668">
        <f t="shared" si="57"/>
        <v>5</v>
      </c>
    </row>
    <row r="3669" spans="1:5" x14ac:dyDescent="0.35">
      <c r="A3669" t="s">
        <v>1</v>
      </c>
      <c r="B3669" t="s">
        <v>5</v>
      </c>
      <c r="D3669">
        <f>IF(A3669="no",0,1)</f>
        <v>0</v>
      </c>
      <c r="E3669">
        <f t="shared" si="57"/>
        <v>5</v>
      </c>
    </row>
    <row r="3670" spans="1:5" x14ac:dyDescent="0.35">
      <c r="A3670" t="s">
        <v>1</v>
      </c>
      <c r="B3670" t="s">
        <v>6</v>
      </c>
      <c r="D3670">
        <f>IF(A3670="no",0,1)</f>
        <v>0</v>
      </c>
      <c r="E3670">
        <f t="shared" si="57"/>
        <v>3</v>
      </c>
    </row>
    <row r="3671" spans="1:5" x14ac:dyDescent="0.35">
      <c r="A3671" t="s">
        <v>1</v>
      </c>
      <c r="B3671" t="s">
        <v>5</v>
      </c>
      <c r="D3671">
        <f>IF(A3671="no",0,1)</f>
        <v>0</v>
      </c>
      <c r="E3671">
        <f t="shared" si="57"/>
        <v>5</v>
      </c>
    </row>
    <row r="3672" spans="1:5" x14ac:dyDescent="0.35">
      <c r="A3672" t="s">
        <v>1</v>
      </c>
      <c r="B3672" t="s">
        <v>5</v>
      </c>
      <c r="D3672">
        <f>IF(A3672="no",0,1)</f>
        <v>0</v>
      </c>
      <c r="E3672">
        <f t="shared" si="57"/>
        <v>5</v>
      </c>
    </row>
    <row r="3673" spans="1:5" x14ac:dyDescent="0.35">
      <c r="A3673" t="s">
        <v>1</v>
      </c>
      <c r="B3673" t="s">
        <v>5</v>
      </c>
      <c r="D3673">
        <f>IF(A3673="no",0,1)</f>
        <v>0</v>
      </c>
      <c r="E3673">
        <f t="shared" si="57"/>
        <v>5</v>
      </c>
    </row>
    <row r="3674" spans="1:5" x14ac:dyDescent="0.35">
      <c r="A3674" t="s">
        <v>1</v>
      </c>
      <c r="B3674" t="s">
        <v>5</v>
      </c>
      <c r="D3674">
        <f>IF(A3674="no",0,1)</f>
        <v>0</v>
      </c>
      <c r="E3674">
        <f t="shared" si="57"/>
        <v>5</v>
      </c>
    </row>
    <row r="3675" spans="1:5" x14ac:dyDescent="0.35">
      <c r="A3675" t="s">
        <v>1</v>
      </c>
      <c r="B3675" t="s">
        <v>5</v>
      </c>
      <c r="D3675">
        <f>IF(A3675="no",0,1)</f>
        <v>0</v>
      </c>
      <c r="E3675">
        <f t="shared" si="57"/>
        <v>5</v>
      </c>
    </row>
    <row r="3676" spans="1:5" x14ac:dyDescent="0.35">
      <c r="A3676" t="s">
        <v>1</v>
      </c>
      <c r="B3676" t="s">
        <v>5</v>
      </c>
      <c r="D3676">
        <f>IF(A3676="no",0,1)</f>
        <v>0</v>
      </c>
      <c r="E3676">
        <f t="shared" si="57"/>
        <v>5</v>
      </c>
    </row>
    <row r="3677" spans="1:5" x14ac:dyDescent="0.35">
      <c r="A3677" t="s">
        <v>1</v>
      </c>
      <c r="B3677" t="s">
        <v>5</v>
      </c>
      <c r="D3677">
        <f>IF(A3677="no",0,1)</f>
        <v>0</v>
      </c>
      <c r="E3677">
        <f t="shared" si="57"/>
        <v>5</v>
      </c>
    </row>
    <row r="3678" spans="1:5" x14ac:dyDescent="0.35">
      <c r="A3678" t="s">
        <v>1</v>
      </c>
      <c r="B3678" t="s">
        <v>5</v>
      </c>
      <c r="D3678">
        <f>IF(A3678="no",0,1)</f>
        <v>0</v>
      </c>
      <c r="E3678">
        <f t="shared" si="57"/>
        <v>5</v>
      </c>
    </row>
    <row r="3679" spans="1:5" x14ac:dyDescent="0.35">
      <c r="A3679" t="s">
        <v>1</v>
      </c>
      <c r="B3679" t="s">
        <v>7</v>
      </c>
      <c r="D3679">
        <f>IF(A3679="no",0,1)</f>
        <v>0</v>
      </c>
      <c r="E3679">
        <f t="shared" si="57"/>
        <v>4</v>
      </c>
    </row>
    <row r="3680" spans="1:5" x14ac:dyDescent="0.35">
      <c r="A3680" t="s">
        <v>1</v>
      </c>
      <c r="B3680" t="s">
        <v>5</v>
      </c>
      <c r="D3680">
        <f>IF(A3680="no",0,1)</f>
        <v>0</v>
      </c>
      <c r="E3680">
        <f t="shared" si="57"/>
        <v>5</v>
      </c>
    </row>
    <row r="3681" spans="1:5" x14ac:dyDescent="0.35">
      <c r="A3681" t="s">
        <v>1</v>
      </c>
      <c r="B3681" t="s">
        <v>5</v>
      </c>
      <c r="D3681">
        <f>IF(A3681="no",0,1)</f>
        <v>0</v>
      </c>
      <c r="E3681">
        <f t="shared" si="57"/>
        <v>5</v>
      </c>
    </row>
    <row r="3682" spans="1:5" x14ac:dyDescent="0.35">
      <c r="A3682" t="s">
        <v>1</v>
      </c>
      <c r="B3682" t="s">
        <v>5</v>
      </c>
      <c r="D3682">
        <f>IF(A3682="no",0,1)</f>
        <v>0</v>
      </c>
      <c r="E3682">
        <f t="shared" si="57"/>
        <v>5</v>
      </c>
    </row>
    <row r="3683" spans="1:5" x14ac:dyDescent="0.35">
      <c r="A3683" t="s">
        <v>1</v>
      </c>
      <c r="B3683" t="s">
        <v>5</v>
      </c>
      <c r="D3683">
        <f>IF(A3683="no",0,1)</f>
        <v>0</v>
      </c>
      <c r="E3683">
        <f t="shared" si="57"/>
        <v>5</v>
      </c>
    </row>
    <row r="3684" spans="1:5" x14ac:dyDescent="0.35">
      <c r="A3684" t="s">
        <v>1</v>
      </c>
      <c r="B3684" t="s">
        <v>5</v>
      </c>
      <c r="D3684">
        <f>IF(A3684="no",0,1)</f>
        <v>0</v>
      </c>
      <c r="E3684">
        <f t="shared" si="57"/>
        <v>5</v>
      </c>
    </row>
    <row r="3685" spans="1:5" x14ac:dyDescent="0.35">
      <c r="A3685" t="s">
        <v>1</v>
      </c>
      <c r="B3685" t="s">
        <v>7</v>
      </c>
      <c r="D3685">
        <f>IF(A3685="no",0,1)</f>
        <v>0</v>
      </c>
      <c r="E3685">
        <f t="shared" si="57"/>
        <v>4</v>
      </c>
    </row>
    <row r="3686" spans="1:5" x14ac:dyDescent="0.35">
      <c r="A3686" t="s">
        <v>1</v>
      </c>
      <c r="B3686" t="s">
        <v>5</v>
      </c>
      <c r="D3686">
        <f>IF(A3686="no",0,1)</f>
        <v>0</v>
      </c>
      <c r="E3686">
        <f t="shared" si="57"/>
        <v>5</v>
      </c>
    </row>
    <row r="3687" spans="1:5" x14ac:dyDescent="0.35">
      <c r="A3687" t="s">
        <v>1</v>
      </c>
      <c r="B3687" t="s">
        <v>5</v>
      </c>
      <c r="D3687">
        <f>IF(A3687="no",0,1)</f>
        <v>0</v>
      </c>
      <c r="E3687">
        <f t="shared" si="57"/>
        <v>5</v>
      </c>
    </row>
    <row r="3688" spans="1:5" x14ac:dyDescent="0.35">
      <c r="A3688" t="s">
        <v>1</v>
      </c>
      <c r="B3688" t="s">
        <v>7</v>
      </c>
      <c r="D3688">
        <f>IF(A3688="no",0,1)</f>
        <v>0</v>
      </c>
      <c r="E3688">
        <f t="shared" si="57"/>
        <v>4</v>
      </c>
    </row>
    <row r="3689" spans="1:5" x14ac:dyDescent="0.35">
      <c r="A3689" t="s">
        <v>1</v>
      </c>
      <c r="B3689" t="s">
        <v>5</v>
      </c>
      <c r="D3689">
        <f>IF(A3689="no",0,1)</f>
        <v>0</v>
      </c>
      <c r="E3689">
        <f t="shared" si="57"/>
        <v>5</v>
      </c>
    </row>
    <row r="3690" spans="1:5" x14ac:dyDescent="0.35">
      <c r="A3690" t="s">
        <v>1</v>
      </c>
      <c r="B3690" t="s">
        <v>5</v>
      </c>
      <c r="D3690">
        <f>IF(A3690="no",0,1)</f>
        <v>0</v>
      </c>
      <c r="E3690">
        <f t="shared" si="57"/>
        <v>5</v>
      </c>
    </row>
    <row r="3691" spans="1:5" x14ac:dyDescent="0.35">
      <c r="A3691" t="s">
        <v>2</v>
      </c>
      <c r="B3691" t="s">
        <v>6</v>
      </c>
      <c r="D3691">
        <f>IF(A3691="no",0,1)</f>
        <v>1</v>
      </c>
      <c r="E3691">
        <f t="shared" si="57"/>
        <v>3</v>
      </c>
    </row>
    <row r="3692" spans="1:5" x14ac:dyDescent="0.35">
      <c r="A3692" t="s">
        <v>1</v>
      </c>
      <c r="B3692" t="s">
        <v>7</v>
      </c>
      <c r="D3692">
        <f>IF(A3692="no",0,1)</f>
        <v>0</v>
      </c>
      <c r="E3692">
        <f t="shared" si="57"/>
        <v>4</v>
      </c>
    </row>
    <row r="3693" spans="1:5" x14ac:dyDescent="0.35">
      <c r="A3693" t="s">
        <v>1</v>
      </c>
      <c r="B3693" t="s">
        <v>7</v>
      </c>
      <c r="D3693">
        <f>IF(A3693="no",0,1)</f>
        <v>0</v>
      </c>
      <c r="E3693">
        <f t="shared" si="57"/>
        <v>4</v>
      </c>
    </row>
    <row r="3694" spans="1:5" x14ac:dyDescent="0.35">
      <c r="A3694" t="s">
        <v>1</v>
      </c>
      <c r="B3694" t="s">
        <v>7</v>
      </c>
      <c r="D3694">
        <f>IF(A3694="no",0,1)</f>
        <v>0</v>
      </c>
      <c r="E3694">
        <f t="shared" si="57"/>
        <v>4</v>
      </c>
    </row>
    <row r="3695" spans="1:5" x14ac:dyDescent="0.35">
      <c r="A3695" t="s">
        <v>1</v>
      </c>
      <c r="B3695" t="s">
        <v>5</v>
      </c>
      <c r="D3695">
        <f>IF(A3695="no",0,1)</f>
        <v>0</v>
      </c>
      <c r="E3695">
        <f t="shared" si="57"/>
        <v>5</v>
      </c>
    </row>
    <row r="3696" spans="1:5" x14ac:dyDescent="0.35">
      <c r="A3696" t="s">
        <v>1</v>
      </c>
      <c r="B3696" t="s">
        <v>7</v>
      </c>
      <c r="D3696">
        <f>IF(A3696="no",0,1)</f>
        <v>0</v>
      </c>
      <c r="E3696">
        <f t="shared" si="57"/>
        <v>4</v>
      </c>
    </row>
    <row r="3697" spans="1:5" x14ac:dyDescent="0.35">
      <c r="A3697" t="s">
        <v>1</v>
      </c>
      <c r="B3697" t="s">
        <v>5</v>
      </c>
      <c r="D3697">
        <f>IF(A3697="no",0,1)</f>
        <v>0</v>
      </c>
      <c r="E3697">
        <f t="shared" si="57"/>
        <v>5</v>
      </c>
    </row>
    <row r="3698" spans="1:5" x14ac:dyDescent="0.35">
      <c r="A3698" t="s">
        <v>1</v>
      </c>
      <c r="B3698" t="s">
        <v>7</v>
      </c>
      <c r="D3698">
        <f>IF(A3698="no",0,1)</f>
        <v>0</v>
      </c>
      <c r="E3698">
        <f t="shared" si="57"/>
        <v>4</v>
      </c>
    </row>
    <row r="3699" spans="1:5" x14ac:dyDescent="0.35">
      <c r="A3699" t="s">
        <v>1</v>
      </c>
      <c r="B3699" t="s">
        <v>5</v>
      </c>
      <c r="D3699">
        <f>IF(A3699="no",0,1)</f>
        <v>0</v>
      </c>
      <c r="E3699">
        <f t="shared" si="57"/>
        <v>5</v>
      </c>
    </row>
    <row r="3700" spans="1:5" x14ac:dyDescent="0.35">
      <c r="A3700" t="s">
        <v>1</v>
      </c>
      <c r="B3700" t="s">
        <v>5</v>
      </c>
      <c r="D3700">
        <f>IF(A3700="no",0,1)</f>
        <v>0</v>
      </c>
      <c r="E3700">
        <f t="shared" si="57"/>
        <v>5</v>
      </c>
    </row>
    <row r="3701" spans="1:5" x14ac:dyDescent="0.35">
      <c r="A3701" t="s">
        <v>1</v>
      </c>
      <c r="B3701" t="s">
        <v>5</v>
      </c>
      <c r="D3701">
        <f>IF(A3701="no",0,1)</f>
        <v>0</v>
      </c>
      <c r="E3701">
        <f t="shared" si="57"/>
        <v>5</v>
      </c>
    </row>
    <row r="3702" spans="1:5" x14ac:dyDescent="0.35">
      <c r="A3702" t="s">
        <v>1</v>
      </c>
      <c r="B3702" t="s">
        <v>6</v>
      </c>
      <c r="D3702">
        <f>IF(A3702="no",0,1)</f>
        <v>0</v>
      </c>
      <c r="E3702">
        <f t="shared" si="57"/>
        <v>3</v>
      </c>
    </row>
    <row r="3703" spans="1:5" x14ac:dyDescent="0.35">
      <c r="A3703" t="s">
        <v>1</v>
      </c>
      <c r="B3703" t="s">
        <v>5</v>
      </c>
      <c r="D3703">
        <f>IF(A3703="no",0,1)</f>
        <v>0</v>
      </c>
      <c r="E3703">
        <f t="shared" si="57"/>
        <v>5</v>
      </c>
    </row>
    <row r="3704" spans="1:5" x14ac:dyDescent="0.35">
      <c r="A3704" t="s">
        <v>2</v>
      </c>
      <c r="B3704" t="s">
        <v>6</v>
      </c>
      <c r="D3704">
        <f>IF(A3704="no",0,1)</f>
        <v>1</v>
      </c>
      <c r="E3704">
        <f t="shared" si="57"/>
        <v>3</v>
      </c>
    </row>
    <row r="3705" spans="1:5" x14ac:dyDescent="0.35">
      <c r="A3705" t="s">
        <v>1</v>
      </c>
      <c r="B3705" t="s">
        <v>5</v>
      </c>
      <c r="D3705">
        <f>IF(A3705="no",0,1)</f>
        <v>0</v>
      </c>
      <c r="E3705">
        <f t="shared" si="57"/>
        <v>5</v>
      </c>
    </row>
    <row r="3706" spans="1:5" x14ac:dyDescent="0.35">
      <c r="A3706" t="s">
        <v>1</v>
      </c>
      <c r="B3706" t="s">
        <v>6</v>
      </c>
      <c r="D3706">
        <f>IF(A3706="no",0,1)</f>
        <v>0</v>
      </c>
      <c r="E3706">
        <f t="shared" si="57"/>
        <v>3</v>
      </c>
    </row>
    <row r="3707" spans="1:5" x14ac:dyDescent="0.35">
      <c r="A3707" t="s">
        <v>1</v>
      </c>
      <c r="B3707" t="s">
        <v>5</v>
      </c>
      <c r="D3707">
        <f>IF(A3707="no",0,1)</f>
        <v>0</v>
      </c>
      <c r="E3707">
        <f t="shared" si="57"/>
        <v>5</v>
      </c>
    </row>
    <row r="3708" spans="1:5" x14ac:dyDescent="0.35">
      <c r="A3708" t="s">
        <v>1</v>
      </c>
      <c r="B3708" t="s">
        <v>5</v>
      </c>
      <c r="D3708">
        <f>IF(A3708="no",0,1)</f>
        <v>0</v>
      </c>
      <c r="E3708">
        <f t="shared" si="57"/>
        <v>5</v>
      </c>
    </row>
    <row r="3709" spans="1:5" x14ac:dyDescent="0.35">
      <c r="A3709" t="s">
        <v>1</v>
      </c>
      <c r="B3709" t="s">
        <v>6</v>
      </c>
      <c r="D3709">
        <f>IF(A3709="no",0,1)</f>
        <v>0</v>
      </c>
      <c r="E3709">
        <f t="shared" si="57"/>
        <v>3</v>
      </c>
    </row>
    <row r="3710" spans="1:5" x14ac:dyDescent="0.35">
      <c r="A3710" t="s">
        <v>2</v>
      </c>
      <c r="B3710" t="s">
        <v>4</v>
      </c>
      <c r="D3710">
        <f>IF(A3710="no",0,1)</f>
        <v>1</v>
      </c>
      <c r="E3710">
        <f t="shared" si="57"/>
        <v>2</v>
      </c>
    </row>
    <row r="3711" spans="1:5" x14ac:dyDescent="0.35">
      <c r="A3711" t="s">
        <v>1</v>
      </c>
      <c r="B3711" t="s">
        <v>4</v>
      </c>
      <c r="D3711">
        <f>IF(A3711="no",0,1)</f>
        <v>0</v>
      </c>
      <c r="E3711">
        <f t="shared" si="57"/>
        <v>2</v>
      </c>
    </row>
    <row r="3712" spans="1:5" x14ac:dyDescent="0.35">
      <c r="A3712" t="s">
        <v>1</v>
      </c>
      <c r="B3712" t="s">
        <v>4</v>
      </c>
      <c r="D3712">
        <f>IF(A3712="no",0,1)</f>
        <v>0</v>
      </c>
      <c r="E3712">
        <f t="shared" si="57"/>
        <v>2</v>
      </c>
    </row>
    <row r="3713" spans="1:5" x14ac:dyDescent="0.35">
      <c r="A3713" t="s">
        <v>1</v>
      </c>
      <c r="B3713" t="s">
        <v>4</v>
      </c>
      <c r="D3713">
        <f>IF(A3713="no",0,1)</f>
        <v>0</v>
      </c>
      <c r="E3713">
        <f t="shared" si="57"/>
        <v>2</v>
      </c>
    </row>
    <row r="3714" spans="1:5" x14ac:dyDescent="0.35">
      <c r="A3714" t="s">
        <v>1</v>
      </c>
      <c r="B3714" t="s">
        <v>7</v>
      </c>
      <c r="D3714">
        <f>IF(A3714="no",0,1)</f>
        <v>0</v>
      </c>
      <c r="E3714">
        <f t="shared" si="57"/>
        <v>4</v>
      </c>
    </row>
    <row r="3715" spans="1:5" x14ac:dyDescent="0.35">
      <c r="A3715" t="s">
        <v>1</v>
      </c>
      <c r="B3715" t="s">
        <v>7</v>
      </c>
      <c r="D3715">
        <f>IF(A3715="no",0,1)</f>
        <v>0</v>
      </c>
      <c r="E3715">
        <f t="shared" ref="E3715:E3778" si="58">IF(B3715="poorest", 1, IF(B3715="poorer", 2, IF(B3715="middle", 3, IF(B3715="richer", 4, IF(B3715="richest", 5, 0)))))</f>
        <v>4</v>
      </c>
    </row>
    <row r="3716" spans="1:5" x14ac:dyDescent="0.35">
      <c r="A3716" t="s">
        <v>1</v>
      </c>
      <c r="B3716" t="s">
        <v>5</v>
      </c>
      <c r="D3716">
        <f>IF(A3716="no",0,1)</f>
        <v>0</v>
      </c>
      <c r="E3716">
        <f t="shared" si="58"/>
        <v>5</v>
      </c>
    </row>
    <row r="3717" spans="1:5" x14ac:dyDescent="0.35">
      <c r="A3717" t="s">
        <v>1</v>
      </c>
      <c r="B3717" t="s">
        <v>7</v>
      </c>
      <c r="D3717">
        <f>IF(A3717="no",0,1)</f>
        <v>0</v>
      </c>
      <c r="E3717">
        <f t="shared" si="58"/>
        <v>4</v>
      </c>
    </row>
    <row r="3718" spans="1:5" x14ac:dyDescent="0.35">
      <c r="A3718" t="s">
        <v>1</v>
      </c>
      <c r="B3718" t="s">
        <v>7</v>
      </c>
      <c r="D3718">
        <f>IF(A3718="no",0,1)</f>
        <v>0</v>
      </c>
      <c r="E3718">
        <f t="shared" si="58"/>
        <v>4</v>
      </c>
    </row>
    <row r="3719" spans="1:5" x14ac:dyDescent="0.35">
      <c r="A3719" t="s">
        <v>1</v>
      </c>
      <c r="B3719" t="s">
        <v>5</v>
      </c>
      <c r="D3719">
        <f>IF(A3719="no",0,1)</f>
        <v>0</v>
      </c>
      <c r="E3719">
        <f t="shared" si="58"/>
        <v>5</v>
      </c>
    </row>
    <row r="3720" spans="1:5" x14ac:dyDescent="0.35">
      <c r="A3720" t="s">
        <v>1</v>
      </c>
      <c r="B3720" t="s">
        <v>5</v>
      </c>
      <c r="D3720">
        <f>IF(A3720="no",0,1)</f>
        <v>0</v>
      </c>
      <c r="E3720">
        <f t="shared" si="58"/>
        <v>5</v>
      </c>
    </row>
    <row r="3721" spans="1:5" x14ac:dyDescent="0.35">
      <c r="A3721" t="s">
        <v>1</v>
      </c>
      <c r="B3721" t="s">
        <v>7</v>
      </c>
      <c r="D3721">
        <f>IF(A3721="no",0,1)</f>
        <v>0</v>
      </c>
      <c r="E3721">
        <f t="shared" si="58"/>
        <v>4</v>
      </c>
    </row>
    <row r="3722" spans="1:5" x14ac:dyDescent="0.35">
      <c r="A3722" t="s">
        <v>1</v>
      </c>
      <c r="B3722" t="s">
        <v>5</v>
      </c>
      <c r="D3722">
        <f>IF(A3722="no",0,1)</f>
        <v>0</v>
      </c>
      <c r="E3722">
        <f t="shared" si="58"/>
        <v>5</v>
      </c>
    </row>
    <row r="3723" spans="1:5" x14ac:dyDescent="0.35">
      <c r="A3723" t="s">
        <v>1</v>
      </c>
      <c r="B3723" t="s">
        <v>5</v>
      </c>
      <c r="D3723">
        <f>IF(A3723="no",0,1)</f>
        <v>0</v>
      </c>
      <c r="E3723">
        <f t="shared" si="58"/>
        <v>5</v>
      </c>
    </row>
    <row r="3724" spans="1:5" x14ac:dyDescent="0.35">
      <c r="A3724" t="s">
        <v>1</v>
      </c>
      <c r="B3724" t="s">
        <v>5</v>
      </c>
      <c r="D3724">
        <f>IF(A3724="no",0,1)</f>
        <v>0</v>
      </c>
      <c r="E3724">
        <f t="shared" si="58"/>
        <v>5</v>
      </c>
    </row>
    <row r="3725" spans="1:5" x14ac:dyDescent="0.35">
      <c r="A3725" t="s">
        <v>1</v>
      </c>
      <c r="B3725" t="s">
        <v>5</v>
      </c>
      <c r="D3725">
        <f>IF(A3725="no",0,1)</f>
        <v>0</v>
      </c>
      <c r="E3725">
        <f t="shared" si="58"/>
        <v>5</v>
      </c>
    </row>
    <row r="3726" spans="1:5" x14ac:dyDescent="0.35">
      <c r="A3726" t="s">
        <v>1</v>
      </c>
      <c r="B3726" t="s">
        <v>5</v>
      </c>
      <c r="D3726">
        <f>IF(A3726="no",0,1)</f>
        <v>0</v>
      </c>
      <c r="E3726">
        <f t="shared" si="58"/>
        <v>5</v>
      </c>
    </row>
    <row r="3727" spans="1:5" x14ac:dyDescent="0.35">
      <c r="A3727" t="s">
        <v>1</v>
      </c>
      <c r="B3727" t="s">
        <v>5</v>
      </c>
      <c r="D3727">
        <f>IF(A3727="no",0,1)</f>
        <v>0</v>
      </c>
      <c r="E3727">
        <f t="shared" si="58"/>
        <v>5</v>
      </c>
    </row>
    <row r="3728" spans="1:5" x14ac:dyDescent="0.35">
      <c r="A3728" t="s">
        <v>1</v>
      </c>
      <c r="B3728" t="s">
        <v>5</v>
      </c>
      <c r="D3728">
        <f>IF(A3728="no",0,1)</f>
        <v>0</v>
      </c>
      <c r="E3728">
        <f t="shared" si="58"/>
        <v>5</v>
      </c>
    </row>
    <row r="3729" spans="1:5" x14ac:dyDescent="0.35">
      <c r="A3729" t="s">
        <v>1</v>
      </c>
      <c r="B3729" t="s">
        <v>5</v>
      </c>
      <c r="D3729">
        <f>IF(A3729="no",0,1)</f>
        <v>0</v>
      </c>
      <c r="E3729">
        <f t="shared" si="58"/>
        <v>5</v>
      </c>
    </row>
    <row r="3730" spans="1:5" x14ac:dyDescent="0.35">
      <c r="A3730" t="s">
        <v>1</v>
      </c>
      <c r="B3730" t="s">
        <v>5</v>
      </c>
      <c r="D3730">
        <f>IF(A3730="no",0,1)</f>
        <v>0</v>
      </c>
      <c r="E3730">
        <f t="shared" si="58"/>
        <v>5</v>
      </c>
    </row>
    <row r="3731" spans="1:5" x14ac:dyDescent="0.35">
      <c r="A3731" t="s">
        <v>1</v>
      </c>
      <c r="B3731" t="s">
        <v>5</v>
      </c>
      <c r="D3731">
        <f>IF(A3731="no",0,1)</f>
        <v>0</v>
      </c>
      <c r="E3731">
        <f t="shared" si="58"/>
        <v>5</v>
      </c>
    </row>
    <row r="3732" spans="1:5" x14ac:dyDescent="0.35">
      <c r="A3732" t="s">
        <v>1</v>
      </c>
      <c r="B3732" t="s">
        <v>5</v>
      </c>
      <c r="D3732">
        <f>IF(A3732="no",0,1)</f>
        <v>0</v>
      </c>
      <c r="E3732">
        <f t="shared" si="58"/>
        <v>5</v>
      </c>
    </row>
    <row r="3733" spans="1:5" x14ac:dyDescent="0.35">
      <c r="A3733" t="s">
        <v>1</v>
      </c>
      <c r="B3733" t="s">
        <v>5</v>
      </c>
      <c r="D3733">
        <f>IF(A3733="no",0,1)</f>
        <v>0</v>
      </c>
      <c r="E3733">
        <f t="shared" si="58"/>
        <v>5</v>
      </c>
    </row>
    <row r="3734" spans="1:5" x14ac:dyDescent="0.35">
      <c r="A3734" t="s">
        <v>1</v>
      </c>
      <c r="B3734" t="s">
        <v>5</v>
      </c>
      <c r="D3734">
        <f>IF(A3734="no",0,1)</f>
        <v>0</v>
      </c>
      <c r="E3734">
        <f t="shared" si="58"/>
        <v>5</v>
      </c>
    </row>
    <row r="3735" spans="1:5" x14ac:dyDescent="0.35">
      <c r="A3735" t="s">
        <v>1</v>
      </c>
      <c r="B3735" t="s">
        <v>5</v>
      </c>
      <c r="D3735">
        <f>IF(A3735="no",0,1)</f>
        <v>0</v>
      </c>
      <c r="E3735">
        <f t="shared" si="58"/>
        <v>5</v>
      </c>
    </row>
    <row r="3736" spans="1:5" x14ac:dyDescent="0.35">
      <c r="A3736" t="s">
        <v>1</v>
      </c>
      <c r="B3736" t="s">
        <v>5</v>
      </c>
      <c r="D3736">
        <f>IF(A3736="no",0,1)</f>
        <v>0</v>
      </c>
      <c r="E3736">
        <f t="shared" si="58"/>
        <v>5</v>
      </c>
    </row>
    <row r="3737" spans="1:5" x14ac:dyDescent="0.35">
      <c r="A3737" t="s">
        <v>1</v>
      </c>
      <c r="B3737" t="s">
        <v>5</v>
      </c>
      <c r="D3737">
        <f>IF(A3737="no",0,1)</f>
        <v>0</v>
      </c>
      <c r="E3737">
        <f t="shared" si="58"/>
        <v>5</v>
      </c>
    </row>
    <row r="3738" spans="1:5" x14ac:dyDescent="0.35">
      <c r="A3738" t="s">
        <v>1</v>
      </c>
      <c r="B3738" t="s">
        <v>5</v>
      </c>
      <c r="D3738">
        <f>IF(A3738="no",0,1)</f>
        <v>0</v>
      </c>
      <c r="E3738">
        <f t="shared" si="58"/>
        <v>5</v>
      </c>
    </row>
    <row r="3739" spans="1:5" x14ac:dyDescent="0.35">
      <c r="A3739" t="s">
        <v>1</v>
      </c>
      <c r="B3739" t="s">
        <v>5</v>
      </c>
      <c r="D3739">
        <f>IF(A3739="no",0,1)</f>
        <v>0</v>
      </c>
      <c r="E3739">
        <f t="shared" si="58"/>
        <v>5</v>
      </c>
    </row>
    <row r="3740" spans="1:5" x14ac:dyDescent="0.35">
      <c r="A3740" t="s">
        <v>1</v>
      </c>
      <c r="B3740" t="s">
        <v>5</v>
      </c>
      <c r="D3740">
        <f>IF(A3740="no",0,1)</f>
        <v>0</v>
      </c>
      <c r="E3740">
        <f t="shared" si="58"/>
        <v>5</v>
      </c>
    </row>
    <row r="3741" spans="1:5" x14ac:dyDescent="0.35">
      <c r="A3741" t="s">
        <v>1</v>
      </c>
      <c r="B3741" t="s">
        <v>5</v>
      </c>
      <c r="D3741">
        <f>IF(A3741="no",0,1)</f>
        <v>0</v>
      </c>
      <c r="E3741">
        <f t="shared" si="58"/>
        <v>5</v>
      </c>
    </row>
    <row r="3742" spans="1:5" x14ac:dyDescent="0.35">
      <c r="A3742" t="s">
        <v>1</v>
      </c>
      <c r="B3742" t="s">
        <v>5</v>
      </c>
      <c r="D3742">
        <f>IF(A3742="no",0,1)</f>
        <v>0</v>
      </c>
      <c r="E3742">
        <f t="shared" si="58"/>
        <v>5</v>
      </c>
    </row>
    <row r="3743" spans="1:5" x14ac:dyDescent="0.35">
      <c r="A3743" t="s">
        <v>1</v>
      </c>
      <c r="B3743" t="s">
        <v>5</v>
      </c>
      <c r="D3743">
        <f>IF(A3743="no",0,1)</f>
        <v>0</v>
      </c>
      <c r="E3743">
        <f t="shared" si="58"/>
        <v>5</v>
      </c>
    </row>
    <row r="3744" spans="1:5" x14ac:dyDescent="0.35">
      <c r="A3744" t="s">
        <v>1</v>
      </c>
      <c r="B3744" t="s">
        <v>5</v>
      </c>
      <c r="D3744">
        <f>IF(A3744="no",0,1)</f>
        <v>0</v>
      </c>
      <c r="E3744">
        <f t="shared" si="58"/>
        <v>5</v>
      </c>
    </row>
    <row r="3745" spans="1:5" x14ac:dyDescent="0.35">
      <c r="A3745" t="s">
        <v>1</v>
      </c>
      <c r="B3745" t="s">
        <v>5</v>
      </c>
      <c r="D3745">
        <f>IF(A3745="no",0,1)</f>
        <v>0</v>
      </c>
      <c r="E3745">
        <f t="shared" si="58"/>
        <v>5</v>
      </c>
    </row>
    <row r="3746" spans="1:5" x14ac:dyDescent="0.35">
      <c r="A3746" t="s">
        <v>1</v>
      </c>
      <c r="B3746" t="s">
        <v>5</v>
      </c>
      <c r="D3746">
        <f>IF(A3746="no",0,1)</f>
        <v>0</v>
      </c>
      <c r="E3746">
        <f t="shared" si="58"/>
        <v>5</v>
      </c>
    </row>
    <row r="3747" spans="1:5" x14ac:dyDescent="0.35">
      <c r="A3747" t="s">
        <v>1</v>
      </c>
      <c r="B3747" t="s">
        <v>5</v>
      </c>
      <c r="D3747">
        <f>IF(A3747="no",0,1)</f>
        <v>0</v>
      </c>
      <c r="E3747">
        <f t="shared" si="58"/>
        <v>5</v>
      </c>
    </row>
    <row r="3748" spans="1:5" x14ac:dyDescent="0.35">
      <c r="A3748" t="s">
        <v>1</v>
      </c>
      <c r="B3748" t="s">
        <v>5</v>
      </c>
      <c r="D3748">
        <f>IF(A3748="no",0,1)</f>
        <v>0</v>
      </c>
      <c r="E3748">
        <f t="shared" si="58"/>
        <v>5</v>
      </c>
    </row>
    <row r="3749" spans="1:5" x14ac:dyDescent="0.35">
      <c r="A3749" t="s">
        <v>1</v>
      </c>
      <c r="B3749" t="s">
        <v>5</v>
      </c>
      <c r="D3749">
        <f>IF(A3749="no",0,1)</f>
        <v>0</v>
      </c>
      <c r="E3749">
        <f t="shared" si="58"/>
        <v>5</v>
      </c>
    </row>
    <row r="3750" spans="1:5" x14ac:dyDescent="0.35">
      <c r="A3750" t="s">
        <v>1</v>
      </c>
      <c r="B3750" t="s">
        <v>5</v>
      </c>
      <c r="D3750">
        <f>IF(A3750="no",0,1)</f>
        <v>0</v>
      </c>
      <c r="E3750">
        <f t="shared" si="58"/>
        <v>5</v>
      </c>
    </row>
    <row r="3751" spans="1:5" x14ac:dyDescent="0.35">
      <c r="A3751" t="s">
        <v>1</v>
      </c>
      <c r="B3751" t="s">
        <v>5</v>
      </c>
      <c r="D3751">
        <f>IF(A3751="no",0,1)</f>
        <v>0</v>
      </c>
      <c r="E3751">
        <f t="shared" si="58"/>
        <v>5</v>
      </c>
    </row>
    <row r="3752" spans="1:5" x14ac:dyDescent="0.35">
      <c r="A3752" t="s">
        <v>1</v>
      </c>
      <c r="B3752" t="s">
        <v>7</v>
      </c>
      <c r="D3752">
        <f>IF(A3752="no",0,1)</f>
        <v>0</v>
      </c>
      <c r="E3752">
        <f t="shared" si="58"/>
        <v>4</v>
      </c>
    </row>
    <row r="3753" spans="1:5" x14ac:dyDescent="0.35">
      <c r="A3753" t="s">
        <v>1</v>
      </c>
      <c r="B3753" t="s">
        <v>7</v>
      </c>
      <c r="D3753">
        <f>IF(A3753="no",0,1)</f>
        <v>0</v>
      </c>
      <c r="E3753">
        <f t="shared" si="58"/>
        <v>4</v>
      </c>
    </row>
    <row r="3754" spans="1:5" x14ac:dyDescent="0.35">
      <c r="A3754" t="s">
        <v>1</v>
      </c>
      <c r="B3754" t="s">
        <v>7</v>
      </c>
      <c r="D3754">
        <f>IF(A3754="no",0,1)</f>
        <v>0</v>
      </c>
      <c r="E3754">
        <f t="shared" si="58"/>
        <v>4</v>
      </c>
    </row>
    <row r="3755" spans="1:5" x14ac:dyDescent="0.35">
      <c r="A3755" t="s">
        <v>1</v>
      </c>
      <c r="B3755" t="s">
        <v>5</v>
      </c>
      <c r="D3755">
        <f>IF(A3755="no",0,1)</f>
        <v>0</v>
      </c>
      <c r="E3755">
        <f t="shared" si="58"/>
        <v>5</v>
      </c>
    </row>
    <row r="3756" spans="1:5" x14ac:dyDescent="0.35">
      <c r="A3756" t="s">
        <v>1</v>
      </c>
      <c r="B3756" t="s">
        <v>5</v>
      </c>
      <c r="D3756">
        <f>IF(A3756="no",0,1)</f>
        <v>0</v>
      </c>
      <c r="E3756">
        <f t="shared" si="58"/>
        <v>5</v>
      </c>
    </row>
    <row r="3757" spans="1:5" x14ac:dyDescent="0.35">
      <c r="A3757" t="s">
        <v>1</v>
      </c>
      <c r="B3757" t="s">
        <v>7</v>
      </c>
      <c r="D3757">
        <f>IF(A3757="no",0,1)</f>
        <v>0</v>
      </c>
      <c r="E3757">
        <f t="shared" si="58"/>
        <v>4</v>
      </c>
    </row>
    <row r="3758" spans="1:5" x14ac:dyDescent="0.35">
      <c r="A3758" t="s">
        <v>1</v>
      </c>
      <c r="B3758" t="s">
        <v>7</v>
      </c>
      <c r="D3758">
        <f>IF(A3758="no",0,1)</f>
        <v>0</v>
      </c>
      <c r="E3758">
        <f t="shared" si="58"/>
        <v>4</v>
      </c>
    </row>
    <row r="3759" spans="1:5" x14ac:dyDescent="0.35">
      <c r="A3759" t="s">
        <v>1</v>
      </c>
      <c r="B3759" t="s">
        <v>5</v>
      </c>
      <c r="D3759">
        <f>IF(A3759="no",0,1)</f>
        <v>0</v>
      </c>
      <c r="E3759">
        <f t="shared" si="58"/>
        <v>5</v>
      </c>
    </row>
    <row r="3760" spans="1:5" x14ac:dyDescent="0.35">
      <c r="A3760" t="s">
        <v>1</v>
      </c>
      <c r="B3760" t="s">
        <v>5</v>
      </c>
      <c r="D3760">
        <f>IF(A3760="no",0,1)</f>
        <v>0</v>
      </c>
      <c r="E3760">
        <f t="shared" si="58"/>
        <v>5</v>
      </c>
    </row>
    <row r="3761" spans="1:5" x14ac:dyDescent="0.35">
      <c r="A3761" t="s">
        <v>1</v>
      </c>
      <c r="B3761" t="s">
        <v>7</v>
      </c>
      <c r="D3761">
        <f>IF(A3761="no",0,1)</f>
        <v>0</v>
      </c>
      <c r="E3761">
        <f t="shared" si="58"/>
        <v>4</v>
      </c>
    </row>
    <row r="3762" spans="1:5" x14ac:dyDescent="0.35">
      <c r="A3762" t="s">
        <v>1</v>
      </c>
      <c r="B3762" t="s">
        <v>7</v>
      </c>
      <c r="D3762">
        <f>IF(A3762="no",0,1)</f>
        <v>0</v>
      </c>
      <c r="E3762">
        <f t="shared" si="58"/>
        <v>4</v>
      </c>
    </row>
    <row r="3763" spans="1:5" x14ac:dyDescent="0.35">
      <c r="A3763" t="s">
        <v>1</v>
      </c>
      <c r="B3763" t="s">
        <v>5</v>
      </c>
      <c r="D3763">
        <f>IF(A3763="no",0,1)</f>
        <v>0</v>
      </c>
      <c r="E3763">
        <f t="shared" si="58"/>
        <v>5</v>
      </c>
    </row>
    <row r="3764" spans="1:5" x14ac:dyDescent="0.35">
      <c r="A3764" t="s">
        <v>1</v>
      </c>
      <c r="B3764" t="s">
        <v>5</v>
      </c>
      <c r="D3764">
        <f>IF(A3764="no",0,1)</f>
        <v>0</v>
      </c>
      <c r="E3764">
        <f t="shared" si="58"/>
        <v>5</v>
      </c>
    </row>
    <row r="3765" spans="1:5" x14ac:dyDescent="0.35">
      <c r="A3765" t="s">
        <v>1</v>
      </c>
      <c r="B3765" t="s">
        <v>5</v>
      </c>
      <c r="D3765">
        <f>IF(A3765="no",0,1)</f>
        <v>0</v>
      </c>
      <c r="E3765">
        <f t="shared" si="58"/>
        <v>5</v>
      </c>
    </row>
    <row r="3766" spans="1:5" x14ac:dyDescent="0.35">
      <c r="A3766" t="s">
        <v>1</v>
      </c>
      <c r="B3766" t="s">
        <v>6</v>
      </c>
      <c r="D3766">
        <f>IF(A3766="no",0,1)</f>
        <v>0</v>
      </c>
      <c r="E3766">
        <f t="shared" si="58"/>
        <v>3</v>
      </c>
    </row>
    <row r="3767" spans="1:5" x14ac:dyDescent="0.35">
      <c r="A3767" t="s">
        <v>1</v>
      </c>
      <c r="B3767" t="s">
        <v>5</v>
      </c>
      <c r="D3767">
        <f>IF(A3767="no",0,1)</f>
        <v>0</v>
      </c>
      <c r="E3767">
        <f t="shared" si="58"/>
        <v>5</v>
      </c>
    </row>
    <row r="3768" spans="1:5" x14ac:dyDescent="0.35">
      <c r="A3768" t="s">
        <v>1</v>
      </c>
      <c r="B3768" t="s">
        <v>7</v>
      </c>
      <c r="D3768">
        <f>IF(A3768="no",0,1)</f>
        <v>0</v>
      </c>
      <c r="E3768">
        <f t="shared" si="58"/>
        <v>4</v>
      </c>
    </row>
    <row r="3769" spans="1:5" x14ac:dyDescent="0.35">
      <c r="A3769" t="s">
        <v>2</v>
      </c>
      <c r="B3769" t="s">
        <v>4</v>
      </c>
      <c r="D3769">
        <f>IF(A3769="no",0,1)</f>
        <v>1</v>
      </c>
      <c r="E3769">
        <f t="shared" si="58"/>
        <v>2</v>
      </c>
    </row>
    <row r="3770" spans="1:5" x14ac:dyDescent="0.35">
      <c r="A3770" t="s">
        <v>1</v>
      </c>
      <c r="B3770" t="s">
        <v>7</v>
      </c>
      <c r="D3770">
        <f>IF(A3770="no",0,1)</f>
        <v>0</v>
      </c>
      <c r="E3770">
        <f t="shared" si="58"/>
        <v>4</v>
      </c>
    </row>
    <row r="3771" spans="1:5" x14ac:dyDescent="0.35">
      <c r="A3771" t="s">
        <v>1</v>
      </c>
      <c r="B3771" t="s">
        <v>7</v>
      </c>
      <c r="D3771">
        <f>IF(A3771="no",0,1)</f>
        <v>0</v>
      </c>
      <c r="E3771">
        <f t="shared" si="58"/>
        <v>4</v>
      </c>
    </row>
    <row r="3772" spans="1:5" x14ac:dyDescent="0.35">
      <c r="A3772" t="s">
        <v>1</v>
      </c>
      <c r="B3772" t="s">
        <v>5</v>
      </c>
      <c r="D3772">
        <f>IF(A3772="no",0,1)</f>
        <v>0</v>
      </c>
      <c r="E3772">
        <f t="shared" si="58"/>
        <v>5</v>
      </c>
    </row>
    <row r="3773" spans="1:5" x14ac:dyDescent="0.35">
      <c r="A3773" t="s">
        <v>1</v>
      </c>
      <c r="B3773" t="s">
        <v>5</v>
      </c>
      <c r="D3773">
        <f>IF(A3773="no",0,1)</f>
        <v>0</v>
      </c>
      <c r="E3773">
        <f t="shared" si="58"/>
        <v>5</v>
      </c>
    </row>
    <row r="3774" spans="1:5" x14ac:dyDescent="0.35">
      <c r="A3774" t="s">
        <v>1</v>
      </c>
      <c r="B3774" t="s">
        <v>7</v>
      </c>
      <c r="D3774">
        <f>IF(A3774="no",0,1)</f>
        <v>0</v>
      </c>
      <c r="E3774">
        <f t="shared" si="58"/>
        <v>4</v>
      </c>
    </row>
    <row r="3775" spans="1:5" x14ac:dyDescent="0.35">
      <c r="A3775" t="s">
        <v>1</v>
      </c>
      <c r="B3775" t="s">
        <v>7</v>
      </c>
      <c r="D3775">
        <f>IF(A3775="no",0,1)</f>
        <v>0</v>
      </c>
      <c r="E3775">
        <f t="shared" si="58"/>
        <v>4</v>
      </c>
    </row>
    <row r="3776" spans="1:5" x14ac:dyDescent="0.35">
      <c r="A3776" t="s">
        <v>1</v>
      </c>
      <c r="B3776" t="s">
        <v>7</v>
      </c>
      <c r="D3776">
        <f>IF(A3776="no",0,1)</f>
        <v>0</v>
      </c>
      <c r="E3776">
        <f t="shared" si="58"/>
        <v>4</v>
      </c>
    </row>
    <row r="3777" spans="1:5" x14ac:dyDescent="0.35">
      <c r="A3777" t="s">
        <v>1</v>
      </c>
      <c r="B3777" t="s">
        <v>4</v>
      </c>
      <c r="D3777">
        <f>IF(A3777="no",0,1)</f>
        <v>0</v>
      </c>
      <c r="E3777">
        <f t="shared" si="58"/>
        <v>2</v>
      </c>
    </row>
    <row r="3778" spans="1:5" x14ac:dyDescent="0.35">
      <c r="A3778" t="s">
        <v>1</v>
      </c>
      <c r="B3778" t="s">
        <v>5</v>
      </c>
      <c r="D3778">
        <f>IF(A3778="no",0,1)</f>
        <v>0</v>
      </c>
      <c r="E3778">
        <f t="shared" si="58"/>
        <v>5</v>
      </c>
    </row>
    <row r="3779" spans="1:5" x14ac:dyDescent="0.35">
      <c r="A3779" t="s">
        <v>1</v>
      </c>
      <c r="B3779" t="s">
        <v>5</v>
      </c>
      <c r="D3779">
        <f>IF(A3779="no",0,1)</f>
        <v>0</v>
      </c>
      <c r="E3779">
        <f t="shared" ref="E3779:E3842" si="59">IF(B3779="poorest", 1, IF(B3779="poorer", 2, IF(B3779="middle", 3, IF(B3779="richer", 4, IF(B3779="richest", 5, 0)))))</f>
        <v>5</v>
      </c>
    </row>
    <row r="3780" spans="1:5" x14ac:dyDescent="0.35">
      <c r="A3780" t="s">
        <v>1</v>
      </c>
      <c r="B3780" t="s">
        <v>8</v>
      </c>
      <c r="D3780">
        <f>IF(A3780="no",0,1)</f>
        <v>0</v>
      </c>
      <c r="E3780">
        <f t="shared" si="59"/>
        <v>1</v>
      </c>
    </row>
    <row r="3781" spans="1:5" x14ac:dyDescent="0.35">
      <c r="A3781" t="s">
        <v>1</v>
      </c>
      <c r="B3781" t="s">
        <v>6</v>
      </c>
      <c r="D3781">
        <f>IF(A3781="no",0,1)</f>
        <v>0</v>
      </c>
      <c r="E3781">
        <f t="shared" si="59"/>
        <v>3</v>
      </c>
    </row>
    <row r="3782" spans="1:5" x14ac:dyDescent="0.35">
      <c r="A3782" t="s">
        <v>1</v>
      </c>
      <c r="B3782" t="s">
        <v>6</v>
      </c>
      <c r="D3782">
        <f>IF(A3782="no",0,1)</f>
        <v>0</v>
      </c>
      <c r="E3782">
        <f t="shared" si="59"/>
        <v>3</v>
      </c>
    </row>
    <row r="3783" spans="1:5" x14ac:dyDescent="0.35">
      <c r="A3783" t="s">
        <v>1</v>
      </c>
      <c r="B3783" t="s">
        <v>6</v>
      </c>
      <c r="D3783">
        <f>IF(A3783="no",0,1)</f>
        <v>0</v>
      </c>
      <c r="E3783">
        <f t="shared" si="59"/>
        <v>3</v>
      </c>
    </row>
    <row r="3784" spans="1:5" x14ac:dyDescent="0.35">
      <c r="A3784" t="s">
        <v>1</v>
      </c>
      <c r="B3784" t="s">
        <v>5</v>
      </c>
      <c r="D3784">
        <f>IF(A3784="no",0,1)</f>
        <v>0</v>
      </c>
      <c r="E3784">
        <f t="shared" si="59"/>
        <v>5</v>
      </c>
    </row>
    <row r="3785" spans="1:5" x14ac:dyDescent="0.35">
      <c r="A3785" t="s">
        <v>1</v>
      </c>
      <c r="B3785" t="s">
        <v>7</v>
      </c>
      <c r="D3785">
        <f>IF(A3785="no",0,1)</f>
        <v>0</v>
      </c>
      <c r="E3785">
        <f t="shared" si="59"/>
        <v>4</v>
      </c>
    </row>
    <row r="3786" spans="1:5" x14ac:dyDescent="0.35">
      <c r="A3786" t="s">
        <v>1</v>
      </c>
      <c r="B3786" t="s">
        <v>7</v>
      </c>
      <c r="D3786">
        <f>IF(A3786="no",0,1)</f>
        <v>0</v>
      </c>
      <c r="E3786">
        <f t="shared" si="59"/>
        <v>4</v>
      </c>
    </row>
    <row r="3787" spans="1:5" x14ac:dyDescent="0.35">
      <c r="A3787" t="s">
        <v>1</v>
      </c>
      <c r="B3787" t="s">
        <v>6</v>
      </c>
      <c r="D3787">
        <f>IF(A3787="no",0,1)</f>
        <v>0</v>
      </c>
      <c r="E3787">
        <f t="shared" si="59"/>
        <v>3</v>
      </c>
    </row>
    <row r="3788" spans="1:5" x14ac:dyDescent="0.35">
      <c r="A3788" t="s">
        <v>1</v>
      </c>
      <c r="B3788" t="s">
        <v>6</v>
      </c>
      <c r="D3788">
        <f>IF(A3788="no",0,1)</f>
        <v>0</v>
      </c>
      <c r="E3788">
        <f t="shared" si="59"/>
        <v>3</v>
      </c>
    </row>
    <row r="3789" spans="1:5" x14ac:dyDescent="0.35">
      <c r="A3789" t="s">
        <v>1</v>
      </c>
      <c r="B3789" t="s">
        <v>5</v>
      </c>
      <c r="D3789">
        <f>IF(A3789="no",0,1)</f>
        <v>0</v>
      </c>
      <c r="E3789">
        <f t="shared" si="59"/>
        <v>5</v>
      </c>
    </row>
    <row r="3790" spans="1:5" x14ac:dyDescent="0.35">
      <c r="A3790" t="s">
        <v>1</v>
      </c>
      <c r="B3790" t="s">
        <v>5</v>
      </c>
      <c r="D3790">
        <f>IF(A3790="no",0,1)</f>
        <v>0</v>
      </c>
      <c r="E3790">
        <f t="shared" si="59"/>
        <v>5</v>
      </c>
    </row>
    <row r="3791" spans="1:5" x14ac:dyDescent="0.35">
      <c r="A3791" t="s">
        <v>1</v>
      </c>
      <c r="B3791" t="s">
        <v>6</v>
      </c>
      <c r="D3791">
        <f>IF(A3791="no",0,1)</f>
        <v>0</v>
      </c>
      <c r="E3791">
        <f t="shared" si="59"/>
        <v>3</v>
      </c>
    </row>
    <row r="3792" spans="1:5" x14ac:dyDescent="0.35">
      <c r="A3792" t="s">
        <v>1</v>
      </c>
      <c r="B3792" t="s">
        <v>7</v>
      </c>
      <c r="D3792">
        <f>IF(A3792="no",0,1)</f>
        <v>0</v>
      </c>
      <c r="E3792">
        <f t="shared" si="59"/>
        <v>4</v>
      </c>
    </row>
    <row r="3793" spans="1:5" x14ac:dyDescent="0.35">
      <c r="A3793" t="s">
        <v>1</v>
      </c>
      <c r="B3793" t="s">
        <v>7</v>
      </c>
      <c r="D3793">
        <f>IF(A3793="no",0,1)</f>
        <v>0</v>
      </c>
      <c r="E3793">
        <f t="shared" si="59"/>
        <v>4</v>
      </c>
    </row>
    <row r="3794" spans="1:5" x14ac:dyDescent="0.35">
      <c r="A3794" t="s">
        <v>1</v>
      </c>
      <c r="B3794" t="s">
        <v>5</v>
      </c>
      <c r="D3794">
        <f>IF(A3794="no",0,1)</f>
        <v>0</v>
      </c>
      <c r="E3794">
        <f t="shared" si="59"/>
        <v>5</v>
      </c>
    </row>
    <row r="3795" spans="1:5" x14ac:dyDescent="0.35">
      <c r="A3795" t="s">
        <v>1</v>
      </c>
      <c r="B3795" t="s">
        <v>5</v>
      </c>
      <c r="D3795">
        <f>IF(A3795="no",0,1)</f>
        <v>0</v>
      </c>
      <c r="E3795">
        <f t="shared" si="59"/>
        <v>5</v>
      </c>
    </row>
    <row r="3796" spans="1:5" x14ac:dyDescent="0.35">
      <c r="A3796" t="s">
        <v>1</v>
      </c>
      <c r="B3796" t="s">
        <v>7</v>
      </c>
      <c r="D3796">
        <f>IF(A3796="no",0,1)</f>
        <v>0</v>
      </c>
      <c r="E3796">
        <f t="shared" si="59"/>
        <v>4</v>
      </c>
    </row>
    <row r="3797" spans="1:5" x14ac:dyDescent="0.35">
      <c r="A3797" t="s">
        <v>1</v>
      </c>
      <c r="B3797" t="s">
        <v>5</v>
      </c>
      <c r="D3797">
        <f>IF(A3797="no",0,1)</f>
        <v>0</v>
      </c>
      <c r="E3797">
        <f t="shared" si="59"/>
        <v>5</v>
      </c>
    </row>
    <row r="3798" spans="1:5" x14ac:dyDescent="0.35">
      <c r="A3798" t="s">
        <v>1</v>
      </c>
      <c r="B3798" t="s">
        <v>7</v>
      </c>
      <c r="D3798">
        <f>IF(A3798="no",0,1)</f>
        <v>0</v>
      </c>
      <c r="E3798">
        <f t="shared" si="59"/>
        <v>4</v>
      </c>
    </row>
    <row r="3799" spans="1:5" x14ac:dyDescent="0.35">
      <c r="A3799" t="s">
        <v>1</v>
      </c>
      <c r="B3799" t="s">
        <v>7</v>
      </c>
      <c r="D3799">
        <f>IF(A3799="no",0,1)</f>
        <v>0</v>
      </c>
      <c r="E3799">
        <f t="shared" si="59"/>
        <v>4</v>
      </c>
    </row>
    <row r="3800" spans="1:5" x14ac:dyDescent="0.35">
      <c r="A3800" t="s">
        <v>1</v>
      </c>
      <c r="B3800" t="s">
        <v>6</v>
      </c>
      <c r="D3800">
        <f>IF(A3800="no",0,1)</f>
        <v>0</v>
      </c>
      <c r="E3800">
        <f t="shared" si="59"/>
        <v>3</v>
      </c>
    </row>
    <row r="3801" spans="1:5" x14ac:dyDescent="0.35">
      <c r="A3801" t="s">
        <v>1</v>
      </c>
      <c r="B3801" t="s">
        <v>5</v>
      </c>
      <c r="D3801">
        <f>IF(A3801="no",0,1)</f>
        <v>0</v>
      </c>
      <c r="E3801">
        <f t="shared" si="59"/>
        <v>5</v>
      </c>
    </row>
    <row r="3802" spans="1:5" x14ac:dyDescent="0.35">
      <c r="A3802" t="s">
        <v>1</v>
      </c>
      <c r="B3802" t="s">
        <v>5</v>
      </c>
      <c r="D3802">
        <f>IF(A3802="no",0,1)</f>
        <v>0</v>
      </c>
      <c r="E3802">
        <f t="shared" si="59"/>
        <v>5</v>
      </c>
    </row>
    <row r="3803" spans="1:5" x14ac:dyDescent="0.35">
      <c r="A3803" t="s">
        <v>1</v>
      </c>
      <c r="B3803" t="s">
        <v>4</v>
      </c>
      <c r="D3803">
        <f>IF(A3803="no",0,1)</f>
        <v>0</v>
      </c>
      <c r="E3803">
        <f t="shared" si="59"/>
        <v>2</v>
      </c>
    </row>
    <row r="3804" spans="1:5" x14ac:dyDescent="0.35">
      <c r="A3804" t="s">
        <v>1</v>
      </c>
      <c r="B3804" t="s">
        <v>7</v>
      </c>
      <c r="D3804">
        <f>IF(A3804="no",0,1)</f>
        <v>0</v>
      </c>
      <c r="E3804">
        <f t="shared" si="59"/>
        <v>4</v>
      </c>
    </row>
    <row r="3805" spans="1:5" x14ac:dyDescent="0.35">
      <c r="A3805" t="s">
        <v>1</v>
      </c>
      <c r="B3805" t="s">
        <v>6</v>
      </c>
      <c r="D3805">
        <f>IF(A3805="no",0,1)</f>
        <v>0</v>
      </c>
      <c r="E3805">
        <f t="shared" si="59"/>
        <v>3</v>
      </c>
    </row>
    <row r="3806" spans="1:5" x14ac:dyDescent="0.35">
      <c r="A3806" t="s">
        <v>1</v>
      </c>
      <c r="B3806" t="s">
        <v>4</v>
      </c>
      <c r="D3806">
        <f>IF(A3806="no",0,1)</f>
        <v>0</v>
      </c>
      <c r="E3806">
        <f t="shared" si="59"/>
        <v>2</v>
      </c>
    </row>
    <row r="3807" spans="1:5" x14ac:dyDescent="0.35">
      <c r="A3807" t="s">
        <v>1</v>
      </c>
      <c r="B3807" t="s">
        <v>4</v>
      </c>
      <c r="D3807">
        <f>IF(A3807="no",0,1)</f>
        <v>0</v>
      </c>
      <c r="E3807">
        <f t="shared" si="59"/>
        <v>2</v>
      </c>
    </row>
    <row r="3808" spans="1:5" x14ac:dyDescent="0.35">
      <c r="A3808" t="s">
        <v>1</v>
      </c>
      <c r="B3808" t="s">
        <v>7</v>
      </c>
      <c r="D3808">
        <f>IF(A3808="no",0,1)</f>
        <v>0</v>
      </c>
      <c r="E3808">
        <f t="shared" si="59"/>
        <v>4</v>
      </c>
    </row>
    <row r="3809" spans="1:5" x14ac:dyDescent="0.35">
      <c r="A3809" t="s">
        <v>1</v>
      </c>
      <c r="B3809" t="s">
        <v>5</v>
      </c>
      <c r="D3809">
        <f>IF(A3809="no",0,1)</f>
        <v>0</v>
      </c>
      <c r="E3809">
        <f t="shared" si="59"/>
        <v>5</v>
      </c>
    </row>
    <row r="3810" spans="1:5" x14ac:dyDescent="0.35">
      <c r="A3810" t="s">
        <v>1</v>
      </c>
      <c r="B3810" t="s">
        <v>5</v>
      </c>
      <c r="D3810">
        <f>IF(A3810="no",0,1)</f>
        <v>0</v>
      </c>
      <c r="E3810">
        <f t="shared" si="59"/>
        <v>5</v>
      </c>
    </row>
    <row r="3811" spans="1:5" x14ac:dyDescent="0.35">
      <c r="A3811" t="s">
        <v>1</v>
      </c>
      <c r="B3811" t="s">
        <v>6</v>
      </c>
      <c r="D3811">
        <f>IF(A3811="no",0,1)</f>
        <v>0</v>
      </c>
      <c r="E3811">
        <f t="shared" si="59"/>
        <v>3</v>
      </c>
    </row>
    <row r="3812" spans="1:5" x14ac:dyDescent="0.35">
      <c r="A3812" t="s">
        <v>1</v>
      </c>
      <c r="B3812" t="s">
        <v>6</v>
      </c>
      <c r="D3812">
        <f>IF(A3812="no",0,1)</f>
        <v>0</v>
      </c>
      <c r="E3812">
        <f t="shared" si="59"/>
        <v>3</v>
      </c>
    </row>
    <row r="3813" spans="1:5" x14ac:dyDescent="0.35">
      <c r="A3813" t="s">
        <v>1</v>
      </c>
      <c r="B3813" t="s">
        <v>6</v>
      </c>
      <c r="D3813">
        <f>IF(A3813="no",0,1)</f>
        <v>0</v>
      </c>
      <c r="E3813">
        <f t="shared" si="59"/>
        <v>3</v>
      </c>
    </row>
    <row r="3814" spans="1:5" x14ac:dyDescent="0.35">
      <c r="A3814" t="s">
        <v>1</v>
      </c>
      <c r="B3814" t="s">
        <v>5</v>
      </c>
      <c r="D3814">
        <f>IF(A3814="no",0,1)</f>
        <v>0</v>
      </c>
      <c r="E3814">
        <f t="shared" si="59"/>
        <v>5</v>
      </c>
    </row>
    <row r="3815" spans="1:5" x14ac:dyDescent="0.35">
      <c r="A3815" t="s">
        <v>1</v>
      </c>
      <c r="B3815" t="s">
        <v>7</v>
      </c>
      <c r="D3815">
        <f>IF(A3815="no",0,1)</f>
        <v>0</v>
      </c>
      <c r="E3815">
        <f t="shared" si="59"/>
        <v>4</v>
      </c>
    </row>
    <row r="3816" spans="1:5" x14ac:dyDescent="0.35">
      <c r="A3816" t="s">
        <v>1</v>
      </c>
      <c r="B3816" t="s">
        <v>7</v>
      </c>
      <c r="D3816">
        <f>IF(A3816="no",0,1)</f>
        <v>0</v>
      </c>
      <c r="E3816">
        <f t="shared" si="59"/>
        <v>4</v>
      </c>
    </row>
    <row r="3817" spans="1:5" x14ac:dyDescent="0.35">
      <c r="A3817" t="s">
        <v>1</v>
      </c>
      <c r="B3817" t="s">
        <v>6</v>
      </c>
      <c r="D3817">
        <f>IF(A3817="no",0,1)</f>
        <v>0</v>
      </c>
      <c r="E3817">
        <f t="shared" si="59"/>
        <v>3</v>
      </c>
    </row>
    <row r="3818" spans="1:5" x14ac:dyDescent="0.35">
      <c r="A3818" t="s">
        <v>1</v>
      </c>
      <c r="B3818" t="s">
        <v>5</v>
      </c>
      <c r="D3818">
        <f>IF(A3818="no",0,1)</f>
        <v>0</v>
      </c>
      <c r="E3818">
        <f t="shared" si="59"/>
        <v>5</v>
      </c>
    </row>
    <row r="3819" spans="1:5" x14ac:dyDescent="0.35">
      <c r="A3819" t="s">
        <v>1</v>
      </c>
      <c r="B3819" t="s">
        <v>5</v>
      </c>
      <c r="D3819">
        <f>IF(A3819="no",0,1)</f>
        <v>0</v>
      </c>
      <c r="E3819">
        <f t="shared" si="59"/>
        <v>5</v>
      </c>
    </row>
    <row r="3820" spans="1:5" x14ac:dyDescent="0.35">
      <c r="A3820" t="s">
        <v>1</v>
      </c>
      <c r="B3820" t="s">
        <v>5</v>
      </c>
      <c r="D3820">
        <f>IF(A3820="no",0,1)</f>
        <v>0</v>
      </c>
      <c r="E3820">
        <f t="shared" si="59"/>
        <v>5</v>
      </c>
    </row>
    <row r="3821" spans="1:5" x14ac:dyDescent="0.35">
      <c r="A3821" t="s">
        <v>1</v>
      </c>
      <c r="B3821" t="s">
        <v>5</v>
      </c>
      <c r="D3821">
        <f>IF(A3821="no",0,1)</f>
        <v>0</v>
      </c>
      <c r="E3821">
        <f t="shared" si="59"/>
        <v>5</v>
      </c>
    </row>
    <row r="3822" spans="1:5" x14ac:dyDescent="0.35">
      <c r="A3822" t="s">
        <v>1</v>
      </c>
      <c r="B3822" t="s">
        <v>5</v>
      </c>
      <c r="D3822">
        <f>IF(A3822="no",0,1)</f>
        <v>0</v>
      </c>
      <c r="E3822">
        <f t="shared" si="59"/>
        <v>5</v>
      </c>
    </row>
    <row r="3823" spans="1:5" x14ac:dyDescent="0.35">
      <c r="A3823" t="s">
        <v>1</v>
      </c>
      <c r="B3823" t="s">
        <v>5</v>
      </c>
      <c r="D3823">
        <f>IF(A3823="no",0,1)</f>
        <v>0</v>
      </c>
      <c r="E3823">
        <f t="shared" si="59"/>
        <v>5</v>
      </c>
    </row>
    <row r="3824" spans="1:5" x14ac:dyDescent="0.35">
      <c r="A3824" t="s">
        <v>1</v>
      </c>
      <c r="B3824" t="s">
        <v>7</v>
      </c>
      <c r="D3824">
        <f>IF(A3824="no",0,1)</f>
        <v>0</v>
      </c>
      <c r="E3824">
        <f t="shared" si="59"/>
        <v>4</v>
      </c>
    </row>
    <row r="3825" spans="1:5" x14ac:dyDescent="0.35">
      <c r="A3825" t="s">
        <v>1</v>
      </c>
      <c r="B3825" t="s">
        <v>5</v>
      </c>
      <c r="D3825">
        <f>IF(A3825="no",0,1)</f>
        <v>0</v>
      </c>
      <c r="E3825">
        <f t="shared" si="59"/>
        <v>5</v>
      </c>
    </row>
    <row r="3826" spans="1:5" x14ac:dyDescent="0.35">
      <c r="A3826" t="s">
        <v>1</v>
      </c>
      <c r="B3826" t="s">
        <v>4</v>
      </c>
      <c r="D3826">
        <f>IF(A3826="no",0,1)</f>
        <v>0</v>
      </c>
      <c r="E3826">
        <f t="shared" si="59"/>
        <v>2</v>
      </c>
    </row>
    <row r="3827" spans="1:5" x14ac:dyDescent="0.35">
      <c r="A3827" t="s">
        <v>1</v>
      </c>
      <c r="B3827" t="s">
        <v>7</v>
      </c>
      <c r="D3827">
        <f>IF(A3827="no",0,1)</f>
        <v>0</v>
      </c>
      <c r="E3827">
        <f t="shared" si="59"/>
        <v>4</v>
      </c>
    </row>
    <row r="3828" spans="1:5" x14ac:dyDescent="0.35">
      <c r="A3828" t="s">
        <v>1</v>
      </c>
      <c r="B3828" t="s">
        <v>5</v>
      </c>
      <c r="D3828">
        <f>IF(A3828="no",0,1)</f>
        <v>0</v>
      </c>
      <c r="E3828">
        <f t="shared" si="59"/>
        <v>5</v>
      </c>
    </row>
    <row r="3829" spans="1:5" x14ac:dyDescent="0.35">
      <c r="A3829" t="s">
        <v>1</v>
      </c>
      <c r="B3829" t="s">
        <v>5</v>
      </c>
      <c r="D3829">
        <f>IF(A3829="no",0,1)</f>
        <v>0</v>
      </c>
      <c r="E3829">
        <f t="shared" si="59"/>
        <v>5</v>
      </c>
    </row>
    <row r="3830" spans="1:5" x14ac:dyDescent="0.35">
      <c r="A3830" t="s">
        <v>1</v>
      </c>
      <c r="B3830" t="s">
        <v>4</v>
      </c>
      <c r="D3830">
        <f>IF(A3830="no",0,1)</f>
        <v>0</v>
      </c>
      <c r="E3830">
        <f t="shared" si="59"/>
        <v>2</v>
      </c>
    </row>
    <row r="3831" spans="1:5" x14ac:dyDescent="0.35">
      <c r="A3831" t="s">
        <v>1</v>
      </c>
      <c r="B3831" t="s">
        <v>5</v>
      </c>
      <c r="D3831">
        <f>IF(A3831="no",0,1)</f>
        <v>0</v>
      </c>
      <c r="E3831">
        <f t="shared" si="59"/>
        <v>5</v>
      </c>
    </row>
    <row r="3832" spans="1:5" x14ac:dyDescent="0.35">
      <c r="A3832" t="s">
        <v>1</v>
      </c>
      <c r="B3832" t="s">
        <v>6</v>
      </c>
      <c r="D3832">
        <f>IF(A3832="no",0,1)</f>
        <v>0</v>
      </c>
      <c r="E3832">
        <f t="shared" si="59"/>
        <v>3</v>
      </c>
    </row>
    <row r="3833" spans="1:5" x14ac:dyDescent="0.35">
      <c r="A3833" t="s">
        <v>1</v>
      </c>
      <c r="B3833" t="s">
        <v>6</v>
      </c>
      <c r="D3833">
        <f>IF(A3833="no",0,1)</f>
        <v>0</v>
      </c>
      <c r="E3833">
        <f t="shared" si="59"/>
        <v>3</v>
      </c>
    </row>
    <row r="3834" spans="1:5" x14ac:dyDescent="0.35">
      <c r="A3834" t="s">
        <v>1</v>
      </c>
      <c r="B3834" t="s">
        <v>6</v>
      </c>
      <c r="D3834">
        <f>IF(A3834="no",0,1)</f>
        <v>0</v>
      </c>
      <c r="E3834">
        <f t="shared" si="59"/>
        <v>3</v>
      </c>
    </row>
    <row r="3835" spans="1:5" x14ac:dyDescent="0.35">
      <c r="A3835" t="s">
        <v>1</v>
      </c>
      <c r="B3835" t="s">
        <v>6</v>
      </c>
      <c r="D3835">
        <f>IF(A3835="no",0,1)</f>
        <v>0</v>
      </c>
      <c r="E3835">
        <f t="shared" si="59"/>
        <v>3</v>
      </c>
    </row>
    <row r="3836" spans="1:5" x14ac:dyDescent="0.35">
      <c r="A3836" t="s">
        <v>1</v>
      </c>
      <c r="B3836" t="s">
        <v>6</v>
      </c>
      <c r="D3836">
        <f>IF(A3836="no",0,1)</f>
        <v>0</v>
      </c>
      <c r="E3836">
        <f t="shared" si="59"/>
        <v>3</v>
      </c>
    </row>
    <row r="3837" spans="1:5" x14ac:dyDescent="0.35">
      <c r="A3837" t="s">
        <v>1</v>
      </c>
      <c r="B3837" t="s">
        <v>7</v>
      </c>
      <c r="D3837">
        <f>IF(A3837="no",0,1)</f>
        <v>0</v>
      </c>
      <c r="E3837">
        <f t="shared" si="59"/>
        <v>4</v>
      </c>
    </row>
    <row r="3838" spans="1:5" x14ac:dyDescent="0.35">
      <c r="A3838" t="s">
        <v>1</v>
      </c>
      <c r="B3838" t="s">
        <v>5</v>
      </c>
      <c r="D3838">
        <f>IF(A3838="no",0,1)</f>
        <v>0</v>
      </c>
      <c r="E3838">
        <f t="shared" si="59"/>
        <v>5</v>
      </c>
    </row>
    <row r="3839" spans="1:5" x14ac:dyDescent="0.35">
      <c r="A3839" t="s">
        <v>1</v>
      </c>
      <c r="B3839" t="s">
        <v>7</v>
      </c>
      <c r="D3839">
        <f>IF(A3839="no",0,1)</f>
        <v>0</v>
      </c>
      <c r="E3839">
        <f t="shared" si="59"/>
        <v>4</v>
      </c>
    </row>
    <row r="3840" spans="1:5" x14ac:dyDescent="0.35">
      <c r="A3840" t="s">
        <v>1</v>
      </c>
      <c r="B3840" t="s">
        <v>4</v>
      </c>
      <c r="D3840">
        <f>IF(A3840="no",0,1)</f>
        <v>0</v>
      </c>
      <c r="E3840">
        <f t="shared" si="59"/>
        <v>2</v>
      </c>
    </row>
    <row r="3841" spans="1:5" x14ac:dyDescent="0.35">
      <c r="A3841" t="s">
        <v>1</v>
      </c>
      <c r="B3841" t="s">
        <v>5</v>
      </c>
      <c r="D3841">
        <f>IF(A3841="no",0,1)</f>
        <v>0</v>
      </c>
      <c r="E3841">
        <f t="shared" si="59"/>
        <v>5</v>
      </c>
    </row>
    <row r="3842" spans="1:5" x14ac:dyDescent="0.35">
      <c r="A3842" t="s">
        <v>1</v>
      </c>
      <c r="B3842" t="s">
        <v>7</v>
      </c>
      <c r="D3842">
        <f>IF(A3842="no",0,1)</f>
        <v>0</v>
      </c>
      <c r="E3842">
        <f t="shared" si="59"/>
        <v>4</v>
      </c>
    </row>
    <row r="3843" spans="1:5" x14ac:dyDescent="0.35">
      <c r="A3843" t="s">
        <v>1</v>
      </c>
      <c r="B3843" t="s">
        <v>5</v>
      </c>
      <c r="D3843">
        <f>IF(A3843="no",0,1)</f>
        <v>0</v>
      </c>
      <c r="E3843">
        <f t="shared" ref="E3843:E3906" si="60">IF(B3843="poorest", 1, IF(B3843="poorer", 2, IF(B3843="middle", 3, IF(B3843="richer", 4, IF(B3843="richest", 5, 0)))))</f>
        <v>5</v>
      </c>
    </row>
    <row r="3844" spans="1:5" x14ac:dyDescent="0.35">
      <c r="A3844" t="s">
        <v>1</v>
      </c>
      <c r="B3844" t="s">
        <v>5</v>
      </c>
      <c r="D3844">
        <f>IF(A3844="no",0,1)</f>
        <v>0</v>
      </c>
      <c r="E3844">
        <f t="shared" si="60"/>
        <v>5</v>
      </c>
    </row>
    <row r="3845" spans="1:5" x14ac:dyDescent="0.35">
      <c r="A3845" t="s">
        <v>1</v>
      </c>
      <c r="B3845" t="s">
        <v>5</v>
      </c>
      <c r="D3845">
        <f>IF(A3845="no",0,1)</f>
        <v>0</v>
      </c>
      <c r="E3845">
        <f t="shared" si="60"/>
        <v>5</v>
      </c>
    </row>
    <row r="3846" spans="1:5" x14ac:dyDescent="0.35">
      <c r="A3846" t="s">
        <v>1</v>
      </c>
      <c r="B3846" t="s">
        <v>5</v>
      </c>
      <c r="D3846">
        <f>IF(A3846="no",0,1)</f>
        <v>0</v>
      </c>
      <c r="E3846">
        <f t="shared" si="60"/>
        <v>5</v>
      </c>
    </row>
    <row r="3847" spans="1:5" x14ac:dyDescent="0.35">
      <c r="A3847" t="s">
        <v>1</v>
      </c>
      <c r="B3847" t="s">
        <v>6</v>
      </c>
      <c r="D3847">
        <f>IF(A3847="no",0,1)</f>
        <v>0</v>
      </c>
      <c r="E3847">
        <f t="shared" si="60"/>
        <v>3</v>
      </c>
    </row>
    <row r="3848" spans="1:5" x14ac:dyDescent="0.35">
      <c r="A3848" t="s">
        <v>1</v>
      </c>
      <c r="B3848" t="s">
        <v>7</v>
      </c>
      <c r="D3848">
        <f>IF(A3848="no",0,1)</f>
        <v>0</v>
      </c>
      <c r="E3848">
        <f t="shared" si="60"/>
        <v>4</v>
      </c>
    </row>
    <row r="3849" spans="1:5" x14ac:dyDescent="0.35">
      <c r="A3849" t="s">
        <v>1</v>
      </c>
      <c r="B3849" t="s">
        <v>7</v>
      </c>
      <c r="D3849">
        <f>IF(A3849="no",0,1)</f>
        <v>0</v>
      </c>
      <c r="E3849">
        <f t="shared" si="60"/>
        <v>4</v>
      </c>
    </row>
    <row r="3850" spans="1:5" x14ac:dyDescent="0.35">
      <c r="A3850" t="s">
        <v>1</v>
      </c>
      <c r="B3850" t="s">
        <v>5</v>
      </c>
      <c r="D3850">
        <f>IF(A3850="no",0,1)</f>
        <v>0</v>
      </c>
      <c r="E3850">
        <f t="shared" si="60"/>
        <v>5</v>
      </c>
    </row>
    <row r="3851" spans="1:5" x14ac:dyDescent="0.35">
      <c r="A3851" t="s">
        <v>1</v>
      </c>
      <c r="B3851" t="s">
        <v>7</v>
      </c>
      <c r="D3851">
        <f>IF(A3851="no",0,1)</f>
        <v>0</v>
      </c>
      <c r="E3851">
        <f t="shared" si="60"/>
        <v>4</v>
      </c>
    </row>
    <row r="3852" spans="1:5" x14ac:dyDescent="0.35">
      <c r="A3852" t="s">
        <v>1</v>
      </c>
      <c r="B3852" t="s">
        <v>5</v>
      </c>
      <c r="D3852">
        <f>IF(A3852="no",0,1)</f>
        <v>0</v>
      </c>
      <c r="E3852">
        <f t="shared" si="60"/>
        <v>5</v>
      </c>
    </row>
    <row r="3853" spans="1:5" x14ac:dyDescent="0.35">
      <c r="A3853" t="s">
        <v>1</v>
      </c>
      <c r="B3853" t="s">
        <v>5</v>
      </c>
      <c r="D3853">
        <f>IF(A3853="no",0,1)</f>
        <v>0</v>
      </c>
      <c r="E3853">
        <f t="shared" si="60"/>
        <v>5</v>
      </c>
    </row>
    <row r="3854" spans="1:5" x14ac:dyDescent="0.35">
      <c r="A3854" t="s">
        <v>1</v>
      </c>
      <c r="B3854" t="s">
        <v>7</v>
      </c>
      <c r="D3854">
        <f>IF(A3854="no",0,1)</f>
        <v>0</v>
      </c>
      <c r="E3854">
        <f t="shared" si="60"/>
        <v>4</v>
      </c>
    </row>
    <row r="3855" spans="1:5" x14ac:dyDescent="0.35">
      <c r="A3855" t="s">
        <v>1</v>
      </c>
      <c r="B3855" t="s">
        <v>5</v>
      </c>
      <c r="D3855">
        <f>IF(A3855="no",0,1)</f>
        <v>0</v>
      </c>
      <c r="E3855">
        <f t="shared" si="60"/>
        <v>5</v>
      </c>
    </row>
    <row r="3856" spans="1:5" x14ac:dyDescent="0.35">
      <c r="A3856" t="s">
        <v>1</v>
      </c>
      <c r="B3856" t="s">
        <v>7</v>
      </c>
      <c r="D3856">
        <f>IF(A3856="no",0,1)</f>
        <v>0</v>
      </c>
      <c r="E3856">
        <f t="shared" si="60"/>
        <v>4</v>
      </c>
    </row>
    <row r="3857" spans="1:5" x14ac:dyDescent="0.35">
      <c r="A3857" t="s">
        <v>1</v>
      </c>
      <c r="B3857" t="s">
        <v>7</v>
      </c>
      <c r="D3857">
        <f>IF(A3857="no",0,1)</f>
        <v>0</v>
      </c>
      <c r="E3857">
        <f t="shared" si="60"/>
        <v>4</v>
      </c>
    </row>
    <row r="3858" spans="1:5" x14ac:dyDescent="0.35">
      <c r="A3858" t="s">
        <v>1</v>
      </c>
      <c r="B3858" t="s">
        <v>6</v>
      </c>
      <c r="D3858">
        <f>IF(A3858="no",0,1)</f>
        <v>0</v>
      </c>
      <c r="E3858">
        <f t="shared" si="60"/>
        <v>3</v>
      </c>
    </row>
    <row r="3859" spans="1:5" x14ac:dyDescent="0.35">
      <c r="A3859" t="s">
        <v>1</v>
      </c>
      <c r="B3859" t="s">
        <v>7</v>
      </c>
      <c r="D3859">
        <f>IF(A3859="no",0,1)</f>
        <v>0</v>
      </c>
      <c r="E3859">
        <f t="shared" si="60"/>
        <v>4</v>
      </c>
    </row>
    <row r="3860" spans="1:5" x14ac:dyDescent="0.35">
      <c r="A3860" t="s">
        <v>1</v>
      </c>
      <c r="B3860" t="s">
        <v>7</v>
      </c>
      <c r="D3860">
        <f>IF(A3860="no",0,1)</f>
        <v>0</v>
      </c>
      <c r="E3860">
        <f t="shared" si="60"/>
        <v>4</v>
      </c>
    </row>
    <row r="3861" spans="1:5" x14ac:dyDescent="0.35">
      <c r="A3861" t="s">
        <v>1</v>
      </c>
      <c r="B3861" t="s">
        <v>6</v>
      </c>
      <c r="D3861">
        <f>IF(A3861="no",0,1)</f>
        <v>0</v>
      </c>
      <c r="E3861">
        <f t="shared" si="60"/>
        <v>3</v>
      </c>
    </row>
    <row r="3862" spans="1:5" x14ac:dyDescent="0.35">
      <c r="A3862" t="s">
        <v>1</v>
      </c>
      <c r="B3862" t="s">
        <v>5</v>
      </c>
      <c r="D3862">
        <f>IF(A3862="no",0,1)</f>
        <v>0</v>
      </c>
      <c r="E3862">
        <f t="shared" si="60"/>
        <v>5</v>
      </c>
    </row>
    <row r="3863" spans="1:5" x14ac:dyDescent="0.35">
      <c r="A3863" t="s">
        <v>1</v>
      </c>
      <c r="B3863" t="s">
        <v>7</v>
      </c>
      <c r="D3863">
        <f>IF(A3863="no",0,1)</f>
        <v>0</v>
      </c>
      <c r="E3863">
        <f t="shared" si="60"/>
        <v>4</v>
      </c>
    </row>
    <row r="3864" spans="1:5" x14ac:dyDescent="0.35">
      <c r="A3864" t="s">
        <v>1</v>
      </c>
      <c r="B3864" t="s">
        <v>5</v>
      </c>
      <c r="D3864">
        <f>IF(A3864="no",0,1)</f>
        <v>0</v>
      </c>
      <c r="E3864">
        <f t="shared" si="60"/>
        <v>5</v>
      </c>
    </row>
    <row r="3865" spans="1:5" x14ac:dyDescent="0.35">
      <c r="A3865" t="s">
        <v>1</v>
      </c>
      <c r="B3865" t="s">
        <v>7</v>
      </c>
      <c r="D3865">
        <f>IF(A3865="no",0,1)</f>
        <v>0</v>
      </c>
      <c r="E3865">
        <f t="shared" si="60"/>
        <v>4</v>
      </c>
    </row>
    <row r="3866" spans="1:5" x14ac:dyDescent="0.35">
      <c r="A3866" t="s">
        <v>1</v>
      </c>
      <c r="B3866" t="s">
        <v>5</v>
      </c>
      <c r="D3866">
        <f>IF(A3866="no",0,1)</f>
        <v>0</v>
      </c>
      <c r="E3866">
        <f t="shared" si="60"/>
        <v>5</v>
      </c>
    </row>
    <row r="3867" spans="1:5" x14ac:dyDescent="0.35">
      <c r="A3867" t="s">
        <v>1</v>
      </c>
      <c r="B3867" t="s">
        <v>7</v>
      </c>
      <c r="D3867">
        <f>IF(A3867="no",0,1)</f>
        <v>0</v>
      </c>
      <c r="E3867">
        <f t="shared" si="60"/>
        <v>4</v>
      </c>
    </row>
    <row r="3868" spans="1:5" x14ac:dyDescent="0.35">
      <c r="A3868" t="s">
        <v>1</v>
      </c>
      <c r="B3868" t="s">
        <v>6</v>
      </c>
      <c r="D3868">
        <f>IF(A3868="no",0,1)</f>
        <v>0</v>
      </c>
      <c r="E3868">
        <f t="shared" si="60"/>
        <v>3</v>
      </c>
    </row>
    <row r="3869" spans="1:5" x14ac:dyDescent="0.35">
      <c r="A3869" t="s">
        <v>1</v>
      </c>
      <c r="B3869" t="s">
        <v>5</v>
      </c>
      <c r="D3869">
        <f>IF(A3869="no",0,1)</f>
        <v>0</v>
      </c>
      <c r="E3869">
        <f t="shared" si="60"/>
        <v>5</v>
      </c>
    </row>
    <row r="3870" spans="1:5" x14ac:dyDescent="0.35">
      <c r="A3870" t="s">
        <v>1</v>
      </c>
      <c r="B3870" t="s">
        <v>6</v>
      </c>
      <c r="D3870">
        <f>IF(A3870="no",0,1)</f>
        <v>0</v>
      </c>
      <c r="E3870">
        <f t="shared" si="60"/>
        <v>3</v>
      </c>
    </row>
    <row r="3871" spans="1:5" x14ac:dyDescent="0.35">
      <c r="A3871" t="s">
        <v>1</v>
      </c>
      <c r="B3871" t="s">
        <v>7</v>
      </c>
      <c r="D3871">
        <f>IF(A3871="no",0,1)</f>
        <v>0</v>
      </c>
      <c r="E3871">
        <f t="shared" si="60"/>
        <v>4</v>
      </c>
    </row>
    <row r="3872" spans="1:5" x14ac:dyDescent="0.35">
      <c r="A3872" t="s">
        <v>1</v>
      </c>
      <c r="B3872" t="s">
        <v>7</v>
      </c>
      <c r="D3872">
        <f>IF(A3872="no",0,1)</f>
        <v>0</v>
      </c>
      <c r="E3872">
        <f t="shared" si="60"/>
        <v>4</v>
      </c>
    </row>
    <row r="3873" spans="1:5" x14ac:dyDescent="0.35">
      <c r="A3873" t="s">
        <v>1</v>
      </c>
      <c r="B3873" t="s">
        <v>5</v>
      </c>
      <c r="D3873">
        <f>IF(A3873="no",0,1)</f>
        <v>0</v>
      </c>
      <c r="E3873">
        <f t="shared" si="60"/>
        <v>5</v>
      </c>
    </row>
    <row r="3874" spans="1:5" x14ac:dyDescent="0.35">
      <c r="A3874" t="s">
        <v>1</v>
      </c>
      <c r="B3874" t="s">
        <v>5</v>
      </c>
      <c r="D3874">
        <f>IF(A3874="no",0,1)</f>
        <v>0</v>
      </c>
      <c r="E3874">
        <f t="shared" si="60"/>
        <v>5</v>
      </c>
    </row>
    <row r="3875" spans="1:5" x14ac:dyDescent="0.35">
      <c r="A3875" t="s">
        <v>1</v>
      </c>
      <c r="B3875" t="s">
        <v>4</v>
      </c>
      <c r="D3875">
        <f>IF(A3875="no",0,1)</f>
        <v>0</v>
      </c>
      <c r="E3875">
        <f t="shared" si="60"/>
        <v>2</v>
      </c>
    </row>
    <row r="3876" spans="1:5" x14ac:dyDescent="0.35">
      <c r="A3876" t="s">
        <v>1</v>
      </c>
      <c r="B3876" t="s">
        <v>7</v>
      </c>
      <c r="D3876">
        <f>IF(A3876="no",0,1)</f>
        <v>0</v>
      </c>
      <c r="E3876">
        <f t="shared" si="60"/>
        <v>4</v>
      </c>
    </row>
    <row r="3877" spans="1:5" x14ac:dyDescent="0.35">
      <c r="A3877" t="s">
        <v>1</v>
      </c>
      <c r="B3877" t="s">
        <v>5</v>
      </c>
      <c r="D3877">
        <f>IF(A3877="no",0,1)</f>
        <v>0</v>
      </c>
      <c r="E3877">
        <f t="shared" si="60"/>
        <v>5</v>
      </c>
    </row>
    <row r="3878" spans="1:5" x14ac:dyDescent="0.35">
      <c r="A3878" t="s">
        <v>1</v>
      </c>
      <c r="B3878" t="s">
        <v>5</v>
      </c>
      <c r="D3878">
        <f>IF(A3878="no",0,1)</f>
        <v>0</v>
      </c>
      <c r="E3878">
        <f t="shared" si="60"/>
        <v>5</v>
      </c>
    </row>
    <row r="3879" spans="1:5" x14ac:dyDescent="0.35">
      <c r="A3879" t="s">
        <v>1</v>
      </c>
      <c r="B3879" t="s">
        <v>6</v>
      </c>
      <c r="D3879">
        <f>IF(A3879="no",0,1)</f>
        <v>0</v>
      </c>
      <c r="E3879">
        <f t="shared" si="60"/>
        <v>3</v>
      </c>
    </row>
    <row r="3880" spans="1:5" x14ac:dyDescent="0.35">
      <c r="A3880" t="s">
        <v>1</v>
      </c>
      <c r="B3880" t="s">
        <v>6</v>
      </c>
      <c r="D3880">
        <f>IF(A3880="no",0,1)</f>
        <v>0</v>
      </c>
      <c r="E3880">
        <f t="shared" si="60"/>
        <v>3</v>
      </c>
    </row>
    <row r="3881" spans="1:5" x14ac:dyDescent="0.35">
      <c r="A3881" t="s">
        <v>1</v>
      </c>
      <c r="B3881" t="s">
        <v>5</v>
      </c>
      <c r="D3881">
        <f>IF(A3881="no",0,1)</f>
        <v>0</v>
      </c>
      <c r="E3881">
        <f t="shared" si="60"/>
        <v>5</v>
      </c>
    </row>
    <row r="3882" spans="1:5" x14ac:dyDescent="0.35">
      <c r="A3882" t="s">
        <v>1</v>
      </c>
      <c r="B3882" t="s">
        <v>5</v>
      </c>
      <c r="D3882">
        <f>IF(A3882="no",0,1)</f>
        <v>0</v>
      </c>
      <c r="E3882">
        <f t="shared" si="60"/>
        <v>5</v>
      </c>
    </row>
    <row r="3883" spans="1:5" x14ac:dyDescent="0.35">
      <c r="A3883" t="s">
        <v>1</v>
      </c>
      <c r="B3883" t="s">
        <v>5</v>
      </c>
      <c r="D3883">
        <f>IF(A3883="no",0,1)</f>
        <v>0</v>
      </c>
      <c r="E3883">
        <f t="shared" si="60"/>
        <v>5</v>
      </c>
    </row>
    <row r="3884" spans="1:5" x14ac:dyDescent="0.35">
      <c r="A3884" t="s">
        <v>1</v>
      </c>
      <c r="B3884" t="s">
        <v>5</v>
      </c>
      <c r="D3884">
        <f>IF(A3884="no",0,1)</f>
        <v>0</v>
      </c>
      <c r="E3884">
        <f t="shared" si="60"/>
        <v>5</v>
      </c>
    </row>
    <row r="3885" spans="1:5" x14ac:dyDescent="0.35">
      <c r="A3885" t="s">
        <v>1</v>
      </c>
      <c r="B3885" t="s">
        <v>5</v>
      </c>
      <c r="D3885">
        <f>IF(A3885="no",0,1)</f>
        <v>0</v>
      </c>
      <c r="E3885">
        <f t="shared" si="60"/>
        <v>5</v>
      </c>
    </row>
    <row r="3886" spans="1:5" x14ac:dyDescent="0.35">
      <c r="A3886" t="s">
        <v>1</v>
      </c>
      <c r="B3886" t="s">
        <v>5</v>
      </c>
      <c r="D3886">
        <f>IF(A3886="no",0,1)</f>
        <v>0</v>
      </c>
      <c r="E3886">
        <f t="shared" si="60"/>
        <v>5</v>
      </c>
    </row>
    <row r="3887" spans="1:5" x14ac:dyDescent="0.35">
      <c r="A3887" t="s">
        <v>1</v>
      </c>
      <c r="B3887" t="s">
        <v>5</v>
      </c>
      <c r="D3887">
        <f>IF(A3887="no",0,1)</f>
        <v>0</v>
      </c>
      <c r="E3887">
        <f t="shared" si="60"/>
        <v>5</v>
      </c>
    </row>
    <row r="3888" spans="1:5" x14ac:dyDescent="0.35">
      <c r="A3888" t="s">
        <v>1</v>
      </c>
      <c r="B3888" t="s">
        <v>5</v>
      </c>
      <c r="D3888">
        <f>IF(A3888="no",0,1)</f>
        <v>0</v>
      </c>
      <c r="E3888">
        <f t="shared" si="60"/>
        <v>5</v>
      </c>
    </row>
    <row r="3889" spans="1:5" x14ac:dyDescent="0.35">
      <c r="A3889" t="s">
        <v>1</v>
      </c>
      <c r="B3889" t="s">
        <v>7</v>
      </c>
      <c r="D3889">
        <f>IF(A3889="no",0,1)</f>
        <v>0</v>
      </c>
      <c r="E3889">
        <f t="shared" si="60"/>
        <v>4</v>
      </c>
    </row>
    <row r="3890" spans="1:5" x14ac:dyDescent="0.35">
      <c r="A3890" t="s">
        <v>1</v>
      </c>
      <c r="B3890" t="s">
        <v>5</v>
      </c>
      <c r="D3890">
        <f>IF(A3890="no",0,1)</f>
        <v>0</v>
      </c>
      <c r="E3890">
        <f t="shared" si="60"/>
        <v>5</v>
      </c>
    </row>
    <row r="3891" spans="1:5" x14ac:dyDescent="0.35">
      <c r="A3891" t="s">
        <v>1</v>
      </c>
      <c r="B3891" t="s">
        <v>5</v>
      </c>
      <c r="D3891">
        <f>IF(A3891="no",0,1)</f>
        <v>0</v>
      </c>
      <c r="E3891">
        <f t="shared" si="60"/>
        <v>5</v>
      </c>
    </row>
    <row r="3892" spans="1:5" x14ac:dyDescent="0.35">
      <c r="A3892" t="s">
        <v>1</v>
      </c>
      <c r="B3892" t="s">
        <v>7</v>
      </c>
      <c r="D3892">
        <f>IF(A3892="no",0,1)</f>
        <v>0</v>
      </c>
      <c r="E3892">
        <f t="shared" si="60"/>
        <v>4</v>
      </c>
    </row>
    <row r="3893" spans="1:5" x14ac:dyDescent="0.35">
      <c r="A3893" t="s">
        <v>1</v>
      </c>
      <c r="B3893" t="s">
        <v>5</v>
      </c>
      <c r="D3893">
        <f>IF(A3893="no",0,1)</f>
        <v>0</v>
      </c>
      <c r="E3893">
        <f t="shared" si="60"/>
        <v>5</v>
      </c>
    </row>
    <row r="3894" spans="1:5" x14ac:dyDescent="0.35">
      <c r="A3894" t="s">
        <v>1</v>
      </c>
      <c r="B3894" t="s">
        <v>7</v>
      </c>
      <c r="D3894">
        <f>IF(A3894="no",0,1)</f>
        <v>0</v>
      </c>
      <c r="E3894">
        <f t="shared" si="60"/>
        <v>4</v>
      </c>
    </row>
    <row r="3895" spans="1:5" x14ac:dyDescent="0.35">
      <c r="A3895" t="s">
        <v>1</v>
      </c>
      <c r="B3895" t="s">
        <v>7</v>
      </c>
      <c r="D3895">
        <f>IF(A3895="no",0,1)</f>
        <v>0</v>
      </c>
      <c r="E3895">
        <f t="shared" si="60"/>
        <v>4</v>
      </c>
    </row>
    <row r="3896" spans="1:5" x14ac:dyDescent="0.35">
      <c r="A3896" t="s">
        <v>1</v>
      </c>
      <c r="B3896" t="s">
        <v>5</v>
      </c>
      <c r="D3896">
        <f>IF(A3896="no",0,1)</f>
        <v>0</v>
      </c>
      <c r="E3896">
        <f t="shared" si="60"/>
        <v>5</v>
      </c>
    </row>
    <row r="3897" spans="1:5" x14ac:dyDescent="0.35">
      <c r="A3897" t="s">
        <v>1</v>
      </c>
      <c r="B3897" t="s">
        <v>5</v>
      </c>
      <c r="D3897">
        <f>IF(A3897="no",0,1)</f>
        <v>0</v>
      </c>
      <c r="E3897">
        <f t="shared" si="60"/>
        <v>5</v>
      </c>
    </row>
    <row r="3898" spans="1:5" x14ac:dyDescent="0.35">
      <c r="A3898" t="s">
        <v>1</v>
      </c>
      <c r="B3898" t="s">
        <v>6</v>
      </c>
      <c r="D3898">
        <f>IF(A3898="no",0,1)</f>
        <v>0</v>
      </c>
      <c r="E3898">
        <f t="shared" si="60"/>
        <v>3</v>
      </c>
    </row>
    <row r="3899" spans="1:5" x14ac:dyDescent="0.35">
      <c r="A3899" t="s">
        <v>1</v>
      </c>
      <c r="B3899" t="s">
        <v>5</v>
      </c>
      <c r="D3899">
        <f>IF(A3899="no",0,1)</f>
        <v>0</v>
      </c>
      <c r="E3899">
        <f t="shared" si="60"/>
        <v>5</v>
      </c>
    </row>
    <row r="3900" spans="1:5" x14ac:dyDescent="0.35">
      <c r="A3900" t="s">
        <v>1</v>
      </c>
      <c r="B3900" t="s">
        <v>5</v>
      </c>
      <c r="D3900">
        <f>IF(A3900="no",0,1)</f>
        <v>0</v>
      </c>
      <c r="E3900">
        <f t="shared" si="60"/>
        <v>5</v>
      </c>
    </row>
    <row r="3901" spans="1:5" x14ac:dyDescent="0.35">
      <c r="A3901" t="s">
        <v>1</v>
      </c>
      <c r="B3901" t="s">
        <v>5</v>
      </c>
      <c r="D3901">
        <f>IF(A3901="no",0,1)</f>
        <v>0</v>
      </c>
      <c r="E3901">
        <f t="shared" si="60"/>
        <v>5</v>
      </c>
    </row>
    <row r="3902" spans="1:5" x14ac:dyDescent="0.35">
      <c r="A3902" t="s">
        <v>1</v>
      </c>
      <c r="B3902" t="s">
        <v>5</v>
      </c>
      <c r="D3902">
        <f>IF(A3902="no",0,1)</f>
        <v>0</v>
      </c>
      <c r="E3902">
        <f t="shared" si="60"/>
        <v>5</v>
      </c>
    </row>
    <row r="3903" spans="1:5" x14ac:dyDescent="0.35">
      <c r="A3903" t="s">
        <v>1</v>
      </c>
      <c r="B3903" t="s">
        <v>5</v>
      </c>
      <c r="D3903">
        <f>IF(A3903="no",0,1)</f>
        <v>0</v>
      </c>
      <c r="E3903">
        <f t="shared" si="60"/>
        <v>5</v>
      </c>
    </row>
    <row r="3904" spans="1:5" x14ac:dyDescent="0.35">
      <c r="A3904" t="s">
        <v>1</v>
      </c>
      <c r="B3904" t="s">
        <v>5</v>
      </c>
      <c r="D3904">
        <f>IF(A3904="no",0,1)</f>
        <v>0</v>
      </c>
      <c r="E3904">
        <f t="shared" si="60"/>
        <v>5</v>
      </c>
    </row>
    <row r="3905" spans="1:5" x14ac:dyDescent="0.35">
      <c r="A3905" t="s">
        <v>1</v>
      </c>
      <c r="B3905" t="s">
        <v>4</v>
      </c>
      <c r="D3905">
        <f>IF(A3905="no",0,1)</f>
        <v>0</v>
      </c>
      <c r="E3905">
        <f t="shared" si="60"/>
        <v>2</v>
      </c>
    </row>
    <row r="3906" spans="1:5" x14ac:dyDescent="0.35">
      <c r="A3906" t="s">
        <v>1</v>
      </c>
      <c r="B3906" t="s">
        <v>5</v>
      </c>
      <c r="D3906">
        <f>IF(A3906="no",0,1)</f>
        <v>0</v>
      </c>
      <c r="E3906">
        <f t="shared" si="60"/>
        <v>5</v>
      </c>
    </row>
    <row r="3907" spans="1:5" x14ac:dyDescent="0.35">
      <c r="A3907" t="s">
        <v>1</v>
      </c>
      <c r="B3907" t="s">
        <v>5</v>
      </c>
      <c r="D3907">
        <f>IF(A3907="no",0,1)</f>
        <v>0</v>
      </c>
      <c r="E3907">
        <f t="shared" ref="E3907:E3970" si="61">IF(B3907="poorest", 1, IF(B3907="poorer", 2, IF(B3907="middle", 3, IF(B3907="richer", 4, IF(B3907="richest", 5, 0)))))</f>
        <v>5</v>
      </c>
    </row>
    <row r="3908" spans="1:5" x14ac:dyDescent="0.35">
      <c r="A3908" t="s">
        <v>1</v>
      </c>
      <c r="B3908" t="s">
        <v>5</v>
      </c>
      <c r="D3908">
        <f>IF(A3908="no",0,1)</f>
        <v>0</v>
      </c>
      <c r="E3908">
        <f t="shared" si="61"/>
        <v>5</v>
      </c>
    </row>
    <row r="3909" spans="1:5" x14ac:dyDescent="0.35">
      <c r="A3909" t="s">
        <v>1</v>
      </c>
      <c r="B3909" t="s">
        <v>7</v>
      </c>
      <c r="D3909">
        <f>IF(A3909="no",0,1)</f>
        <v>0</v>
      </c>
      <c r="E3909">
        <f t="shared" si="61"/>
        <v>4</v>
      </c>
    </row>
    <row r="3910" spans="1:5" x14ac:dyDescent="0.35">
      <c r="A3910" t="s">
        <v>1</v>
      </c>
      <c r="B3910" t="s">
        <v>5</v>
      </c>
      <c r="D3910">
        <f>IF(A3910="no",0,1)</f>
        <v>0</v>
      </c>
      <c r="E3910">
        <f t="shared" si="61"/>
        <v>5</v>
      </c>
    </row>
    <row r="3911" spans="1:5" x14ac:dyDescent="0.35">
      <c r="A3911" t="s">
        <v>1</v>
      </c>
      <c r="B3911" t="s">
        <v>7</v>
      </c>
      <c r="D3911">
        <f>IF(A3911="no",0,1)</f>
        <v>0</v>
      </c>
      <c r="E3911">
        <f t="shared" si="61"/>
        <v>4</v>
      </c>
    </row>
    <row r="3912" spans="1:5" x14ac:dyDescent="0.35">
      <c r="A3912" t="s">
        <v>1</v>
      </c>
      <c r="B3912" t="s">
        <v>5</v>
      </c>
      <c r="D3912">
        <f>IF(A3912="no",0,1)</f>
        <v>0</v>
      </c>
      <c r="E3912">
        <f t="shared" si="61"/>
        <v>5</v>
      </c>
    </row>
    <row r="3913" spans="1:5" x14ac:dyDescent="0.35">
      <c r="A3913" t="s">
        <v>1</v>
      </c>
      <c r="B3913" t="s">
        <v>5</v>
      </c>
      <c r="D3913">
        <f>IF(A3913="no",0,1)</f>
        <v>0</v>
      </c>
      <c r="E3913">
        <f t="shared" si="61"/>
        <v>5</v>
      </c>
    </row>
    <row r="3914" spans="1:5" x14ac:dyDescent="0.35">
      <c r="A3914" t="s">
        <v>1</v>
      </c>
      <c r="B3914" t="s">
        <v>7</v>
      </c>
      <c r="D3914">
        <f>IF(A3914="no",0,1)</f>
        <v>0</v>
      </c>
      <c r="E3914">
        <f t="shared" si="61"/>
        <v>4</v>
      </c>
    </row>
    <row r="3915" spans="1:5" x14ac:dyDescent="0.35">
      <c r="A3915" t="s">
        <v>1</v>
      </c>
      <c r="B3915" t="s">
        <v>5</v>
      </c>
      <c r="D3915">
        <f>IF(A3915="no",0,1)</f>
        <v>0</v>
      </c>
      <c r="E3915">
        <f t="shared" si="61"/>
        <v>5</v>
      </c>
    </row>
    <row r="3916" spans="1:5" x14ac:dyDescent="0.35">
      <c r="A3916" t="s">
        <v>1</v>
      </c>
      <c r="B3916" t="s">
        <v>5</v>
      </c>
      <c r="D3916">
        <f>IF(A3916="no",0,1)</f>
        <v>0</v>
      </c>
      <c r="E3916">
        <f t="shared" si="61"/>
        <v>5</v>
      </c>
    </row>
    <row r="3917" spans="1:5" x14ac:dyDescent="0.35">
      <c r="A3917" t="s">
        <v>1</v>
      </c>
      <c r="B3917" t="s">
        <v>5</v>
      </c>
      <c r="D3917">
        <f>IF(A3917="no",0,1)</f>
        <v>0</v>
      </c>
      <c r="E3917">
        <f t="shared" si="61"/>
        <v>5</v>
      </c>
    </row>
    <row r="3918" spans="1:5" x14ac:dyDescent="0.35">
      <c r="A3918" t="s">
        <v>1</v>
      </c>
      <c r="B3918" t="s">
        <v>5</v>
      </c>
      <c r="D3918">
        <f>IF(A3918="no",0,1)</f>
        <v>0</v>
      </c>
      <c r="E3918">
        <f t="shared" si="61"/>
        <v>5</v>
      </c>
    </row>
    <row r="3919" spans="1:5" x14ac:dyDescent="0.35">
      <c r="A3919" t="s">
        <v>1</v>
      </c>
      <c r="B3919" t="s">
        <v>5</v>
      </c>
      <c r="D3919">
        <f>IF(A3919="no",0,1)</f>
        <v>0</v>
      </c>
      <c r="E3919">
        <f t="shared" si="61"/>
        <v>5</v>
      </c>
    </row>
    <row r="3920" spans="1:5" x14ac:dyDescent="0.35">
      <c r="A3920" t="s">
        <v>1</v>
      </c>
      <c r="B3920" t="s">
        <v>6</v>
      </c>
      <c r="D3920">
        <f>IF(A3920="no",0,1)</f>
        <v>0</v>
      </c>
      <c r="E3920">
        <f t="shared" si="61"/>
        <v>3</v>
      </c>
    </row>
    <row r="3921" spans="1:5" x14ac:dyDescent="0.35">
      <c r="A3921" t="s">
        <v>1</v>
      </c>
      <c r="B3921" t="s">
        <v>5</v>
      </c>
      <c r="D3921">
        <f>IF(A3921="no",0,1)</f>
        <v>0</v>
      </c>
      <c r="E3921">
        <f t="shared" si="61"/>
        <v>5</v>
      </c>
    </row>
    <row r="3922" spans="1:5" x14ac:dyDescent="0.35">
      <c r="A3922" t="s">
        <v>1</v>
      </c>
      <c r="B3922" t="s">
        <v>7</v>
      </c>
      <c r="D3922">
        <f>IF(A3922="no",0,1)</f>
        <v>0</v>
      </c>
      <c r="E3922">
        <f t="shared" si="61"/>
        <v>4</v>
      </c>
    </row>
    <row r="3923" spans="1:5" x14ac:dyDescent="0.35">
      <c r="A3923" t="s">
        <v>1</v>
      </c>
      <c r="B3923" t="s">
        <v>7</v>
      </c>
      <c r="D3923">
        <f>IF(A3923="no",0,1)</f>
        <v>0</v>
      </c>
      <c r="E3923">
        <f t="shared" si="61"/>
        <v>4</v>
      </c>
    </row>
    <row r="3924" spans="1:5" x14ac:dyDescent="0.35">
      <c r="A3924" t="s">
        <v>1</v>
      </c>
      <c r="B3924" t="s">
        <v>5</v>
      </c>
      <c r="D3924">
        <f>IF(A3924="no",0,1)</f>
        <v>0</v>
      </c>
      <c r="E3924">
        <f t="shared" si="61"/>
        <v>5</v>
      </c>
    </row>
    <row r="3925" spans="1:5" x14ac:dyDescent="0.35">
      <c r="A3925" t="s">
        <v>1</v>
      </c>
      <c r="B3925" t="s">
        <v>5</v>
      </c>
      <c r="D3925">
        <f>IF(A3925="no",0,1)</f>
        <v>0</v>
      </c>
      <c r="E3925">
        <f t="shared" si="61"/>
        <v>5</v>
      </c>
    </row>
    <row r="3926" spans="1:5" x14ac:dyDescent="0.35">
      <c r="A3926" t="s">
        <v>1</v>
      </c>
      <c r="B3926" t="s">
        <v>5</v>
      </c>
      <c r="D3926">
        <f>IF(A3926="no",0,1)</f>
        <v>0</v>
      </c>
      <c r="E3926">
        <f t="shared" si="61"/>
        <v>5</v>
      </c>
    </row>
    <row r="3927" spans="1:5" x14ac:dyDescent="0.35">
      <c r="A3927" t="s">
        <v>1</v>
      </c>
      <c r="B3927" t="s">
        <v>5</v>
      </c>
      <c r="D3927">
        <f>IF(A3927="no",0,1)</f>
        <v>0</v>
      </c>
      <c r="E3927">
        <f t="shared" si="61"/>
        <v>5</v>
      </c>
    </row>
    <row r="3928" spans="1:5" x14ac:dyDescent="0.35">
      <c r="A3928" t="s">
        <v>1</v>
      </c>
      <c r="B3928" t="s">
        <v>5</v>
      </c>
      <c r="D3928">
        <f>IF(A3928="no",0,1)</f>
        <v>0</v>
      </c>
      <c r="E3928">
        <f t="shared" si="61"/>
        <v>5</v>
      </c>
    </row>
    <row r="3929" spans="1:5" x14ac:dyDescent="0.35">
      <c r="A3929" t="s">
        <v>1</v>
      </c>
      <c r="B3929" t="s">
        <v>5</v>
      </c>
      <c r="D3929">
        <f>IF(A3929="no",0,1)</f>
        <v>0</v>
      </c>
      <c r="E3929">
        <f t="shared" si="61"/>
        <v>5</v>
      </c>
    </row>
    <row r="3930" spans="1:5" x14ac:dyDescent="0.35">
      <c r="A3930" t="s">
        <v>1</v>
      </c>
      <c r="B3930" t="s">
        <v>5</v>
      </c>
      <c r="D3930">
        <f>IF(A3930="no",0,1)</f>
        <v>0</v>
      </c>
      <c r="E3930">
        <f t="shared" si="61"/>
        <v>5</v>
      </c>
    </row>
    <row r="3931" spans="1:5" x14ac:dyDescent="0.35">
      <c r="A3931" t="s">
        <v>1</v>
      </c>
      <c r="B3931" t="s">
        <v>7</v>
      </c>
      <c r="D3931">
        <f>IF(A3931="no",0,1)</f>
        <v>0</v>
      </c>
      <c r="E3931">
        <f t="shared" si="61"/>
        <v>4</v>
      </c>
    </row>
    <row r="3932" spans="1:5" x14ac:dyDescent="0.35">
      <c r="A3932" t="s">
        <v>1</v>
      </c>
      <c r="B3932" t="s">
        <v>5</v>
      </c>
      <c r="D3932">
        <f>IF(A3932="no",0,1)</f>
        <v>0</v>
      </c>
      <c r="E3932">
        <f t="shared" si="61"/>
        <v>5</v>
      </c>
    </row>
    <row r="3933" spans="1:5" x14ac:dyDescent="0.35">
      <c r="A3933" t="s">
        <v>1</v>
      </c>
      <c r="B3933" t="s">
        <v>5</v>
      </c>
      <c r="D3933">
        <f>IF(A3933="no",0,1)</f>
        <v>0</v>
      </c>
      <c r="E3933">
        <f t="shared" si="61"/>
        <v>5</v>
      </c>
    </row>
    <row r="3934" spans="1:5" x14ac:dyDescent="0.35">
      <c r="A3934" t="s">
        <v>1</v>
      </c>
      <c r="B3934" t="s">
        <v>5</v>
      </c>
      <c r="D3934">
        <f>IF(A3934="no",0,1)</f>
        <v>0</v>
      </c>
      <c r="E3934">
        <f t="shared" si="61"/>
        <v>5</v>
      </c>
    </row>
    <row r="3935" spans="1:5" x14ac:dyDescent="0.35">
      <c r="A3935" t="s">
        <v>1</v>
      </c>
      <c r="B3935" t="s">
        <v>6</v>
      </c>
      <c r="D3935">
        <f>IF(A3935="no",0,1)</f>
        <v>0</v>
      </c>
      <c r="E3935">
        <f t="shared" si="61"/>
        <v>3</v>
      </c>
    </row>
    <row r="3936" spans="1:5" x14ac:dyDescent="0.35">
      <c r="A3936" t="s">
        <v>1</v>
      </c>
      <c r="B3936" t="s">
        <v>6</v>
      </c>
      <c r="D3936">
        <f>IF(A3936="no",0,1)</f>
        <v>0</v>
      </c>
      <c r="E3936">
        <f t="shared" si="61"/>
        <v>3</v>
      </c>
    </row>
    <row r="3937" spans="1:5" x14ac:dyDescent="0.35">
      <c r="A3937" t="s">
        <v>1</v>
      </c>
      <c r="B3937" t="s">
        <v>5</v>
      </c>
      <c r="D3937">
        <f>IF(A3937="no",0,1)</f>
        <v>0</v>
      </c>
      <c r="E3937">
        <f t="shared" si="61"/>
        <v>5</v>
      </c>
    </row>
    <row r="3938" spans="1:5" x14ac:dyDescent="0.35">
      <c r="A3938" t="s">
        <v>1</v>
      </c>
      <c r="B3938" t="s">
        <v>7</v>
      </c>
      <c r="D3938">
        <f>IF(A3938="no",0,1)</f>
        <v>0</v>
      </c>
      <c r="E3938">
        <f t="shared" si="61"/>
        <v>4</v>
      </c>
    </row>
    <row r="3939" spans="1:5" x14ac:dyDescent="0.35">
      <c r="A3939" t="s">
        <v>1</v>
      </c>
      <c r="B3939" t="s">
        <v>5</v>
      </c>
      <c r="D3939">
        <f>IF(A3939="no",0,1)</f>
        <v>0</v>
      </c>
      <c r="E3939">
        <f t="shared" si="61"/>
        <v>5</v>
      </c>
    </row>
    <row r="3940" spans="1:5" x14ac:dyDescent="0.35">
      <c r="A3940" t="s">
        <v>1</v>
      </c>
      <c r="B3940" t="s">
        <v>7</v>
      </c>
      <c r="D3940">
        <f>IF(A3940="no",0,1)</f>
        <v>0</v>
      </c>
      <c r="E3940">
        <f t="shared" si="61"/>
        <v>4</v>
      </c>
    </row>
    <row r="3941" spans="1:5" x14ac:dyDescent="0.35">
      <c r="A3941" t="s">
        <v>1</v>
      </c>
      <c r="B3941" t="s">
        <v>7</v>
      </c>
      <c r="D3941">
        <f>IF(A3941="no",0,1)</f>
        <v>0</v>
      </c>
      <c r="E3941">
        <f t="shared" si="61"/>
        <v>4</v>
      </c>
    </row>
    <row r="3942" spans="1:5" x14ac:dyDescent="0.35">
      <c r="A3942" t="s">
        <v>1</v>
      </c>
      <c r="B3942" t="s">
        <v>7</v>
      </c>
      <c r="D3942">
        <f>IF(A3942="no",0,1)</f>
        <v>0</v>
      </c>
      <c r="E3942">
        <f t="shared" si="61"/>
        <v>4</v>
      </c>
    </row>
    <row r="3943" spans="1:5" x14ac:dyDescent="0.35">
      <c r="A3943" t="s">
        <v>1</v>
      </c>
      <c r="B3943" t="s">
        <v>5</v>
      </c>
      <c r="D3943">
        <f>IF(A3943="no",0,1)</f>
        <v>0</v>
      </c>
      <c r="E3943">
        <f t="shared" si="61"/>
        <v>5</v>
      </c>
    </row>
    <row r="3944" spans="1:5" x14ac:dyDescent="0.35">
      <c r="A3944" t="s">
        <v>1</v>
      </c>
      <c r="B3944" t="s">
        <v>5</v>
      </c>
      <c r="D3944">
        <f>IF(A3944="no",0,1)</f>
        <v>0</v>
      </c>
      <c r="E3944">
        <f t="shared" si="61"/>
        <v>5</v>
      </c>
    </row>
    <row r="3945" spans="1:5" x14ac:dyDescent="0.35">
      <c r="A3945" t="s">
        <v>1</v>
      </c>
      <c r="B3945" t="s">
        <v>6</v>
      </c>
      <c r="D3945">
        <f>IF(A3945="no",0,1)</f>
        <v>0</v>
      </c>
      <c r="E3945">
        <f t="shared" si="61"/>
        <v>3</v>
      </c>
    </row>
    <row r="3946" spans="1:5" x14ac:dyDescent="0.35">
      <c r="A3946" t="s">
        <v>1</v>
      </c>
      <c r="B3946" t="s">
        <v>6</v>
      </c>
      <c r="D3946">
        <f>IF(A3946="no",0,1)</f>
        <v>0</v>
      </c>
      <c r="E3946">
        <f t="shared" si="61"/>
        <v>3</v>
      </c>
    </row>
    <row r="3947" spans="1:5" x14ac:dyDescent="0.35">
      <c r="A3947" t="s">
        <v>1</v>
      </c>
      <c r="B3947" t="s">
        <v>5</v>
      </c>
      <c r="D3947">
        <f>IF(A3947="no",0,1)</f>
        <v>0</v>
      </c>
      <c r="E3947">
        <f t="shared" si="61"/>
        <v>5</v>
      </c>
    </row>
    <row r="3948" spans="1:5" x14ac:dyDescent="0.35">
      <c r="A3948" t="s">
        <v>1</v>
      </c>
      <c r="B3948" t="s">
        <v>5</v>
      </c>
      <c r="D3948">
        <f>IF(A3948="no",0,1)</f>
        <v>0</v>
      </c>
      <c r="E3948">
        <f t="shared" si="61"/>
        <v>5</v>
      </c>
    </row>
    <row r="3949" spans="1:5" x14ac:dyDescent="0.35">
      <c r="A3949" t="s">
        <v>1</v>
      </c>
      <c r="B3949" t="s">
        <v>5</v>
      </c>
      <c r="D3949">
        <f>IF(A3949="no",0,1)</f>
        <v>0</v>
      </c>
      <c r="E3949">
        <f t="shared" si="61"/>
        <v>5</v>
      </c>
    </row>
    <row r="3950" spans="1:5" x14ac:dyDescent="0.35">
      <c r="A3950" t="s">
        <v>1</v>
      </c>
      <c r="B3950" t="s">
        <v>5</v>
      </c>
      <c r="D3950">
        <f>IF(A3950="no",0,1)</f>
        <v>0</v>
      </c>
      <c r="E3950">
        <f t="shared" si="61"/>
        <v>5</v>
      </c>
    </row>
    <row r="3951" spans="1:5" x14ac:dyDescent="0.35">
      <c r="A3951" t="s">
        <v>1</v>
      </c>
      <c r="B3951" t="s">
        <v>5</v>
      </c>
      <c r="D3951">
        <f>IF(A3951="no",0,1)</f>
        <v>0</v>
      </c>
      <c r="E3951">
        <f t="shared" si="61"/>
        <v>5</v>
      </c>
    </row>
    <row r="3952" spans="1:5" x14ac:dyDescent="0.35">
      <c r="A3952" t="s">
        <v>1</v>
      </c>
      <c r="B3952" t="s">
        <v>5</v>
      </c>
      <c r="D3952">
        <f>IF(A3952="no",0,1)</f>
        <v>0</v>
      </c>
      <c r="E3952">
        <f t="shared" si="61"/>
        <v>5</v>
      </c>
    </row>
    <row r="3953" spans="1:5" x14ac:dyDescent="0.35">
      <c r="A3953" t="s">
        <v>1</v>
      </c>
      <c r="B3953" t="s">
        <v>5</v>
      </c>
      <c r="D3953">
        <f>IF(A3953="no",0,1)</f>
        <v>0</v>
      </c>
      <c r="E3953">
        <f t="shared" si="61"/>
        <v>5</v>
      </c>
    </row>
    <row r="3954" spans="1:5" x14ac:dyDescent="0.35">
      <c r="A3954" t="s">
        <v>1</v>
      </c>
      <c r="B3954" t="s">
        <v>5</v>
      </c>
      <c r="D3954">
        <f>IF(A3954="no",0,1)</f>
        <v>0</v>
      </c>
      <c r="E3954">
        <f t="shared" si="61"/>
        <v>5</v>
      </c>
    </row>
    <row r="3955" spans="1:5" x14ac:dyDescent="0.35">
      <c r="A3955" t="s">
        <v>1</v>
      </c>
      <c r="B3955" t="s">
        <v>6</v>
      </c>
      <c r="D3955">
        <f>IF(A3955="no",0,1)</f>
        <v>0</v>
      </c>
      <c r="E3955">
        <f t="shared" si="61"/>
        <v>3</v>
      </c>
    </row>
    <row r="3956" spans="1:5" x14ac:dyDescent="0.35">
      <c r="A3956" t="s">
        <v>1</v>
      </c>
      <c r="B3956" t="s">
        <v>5</v>
      </c>
      <c r="D3956">
        <f>IF(A3956="no",0,1)</f>
        <v>0</v>
      </c>
      <c r="E3956">
        <f t="shared" si="61"/>
        <v>5</v>
      </c>
    </row>
    <row r="3957" spans="1:5" x14ac:dyDescent="0.35">
      <c r="A3957" t="s">
        <v>1</v>
      </c>
      <c r="B3957" t="s">
        <v>5</v>
      </c>
      <c r="D3957">
        <f>IF(A3957="no",0,1)</f>
        <v>0</v>
      </c>
      <c r="E3957">
        <f t="shared" si="61"/>
        <v>5</v>
      </c>
    </row>
    <row r="3958" spans="1:5" x14ac:dyDescent="0.35">
      <c r="A3958" t="s">
        <v>1</v>
      </c>
      <c r="B3958" t="s">
        <v>5</v>
      </c>
      <c r="D3958">
        <f>IF(A3958="no",0,1)</f>
        <v>0</v>
      </c>
      <c r="E3958">
        <f t="shared" si="61"/>
        <v>5</v>
      </c>
    </row>
    <row r="3959" spans="1:5" x14ac:dyDescent="0.35">
      <c r="A3959" t="s">
        <v>1</v>
      </c>
      <c r="B3959" t="s">
        <v>5</v>
      </c>
      <c r="D3959">
        <f>IF(A3959="no",0,1)</f>
        <v>0</v>
      </c>
      <c r="E3959">
        <f t="shared" si="61"/>
        <v>5</v>
      </c>
    </row>
    <row r="3960" spans="1:5" x14ac:dyDescent="0.35">
      <c r="A3960" t="s">
        <v>1</v>
      </c>
      <c r="B3960" t="s">
        <v>5</v>
      </c>
      <c r="D3960">
        <f>IF(A3960="no",0,1)</f>
        <v>0</v>
      </c>
      <c r="E3960">
        <f t="shared" si="61"/>
        <v>5</v>
      </c>
    </row>
    <row r="3961" spans="1:5" x14ac:dyDescent="0.35">
      <c r="A3961" t="s">
        <v>1</v>
      </c>
      <c r="B3961" t="s">
        <v>5</v>
      </c>
      <c r="D3961">
        <f>IF(A3961="no",0,1)</f>
        <v>0</v>
      </c>
      <c r="E3961">
        <f t="shared" si="61"/>
        <v>5</v>
      </c>
    </row>
    <row r="3962" spans="1:5" x14ac:dyDescent="0.35">
      <c r="A3962" t="s">
        <v>2</v>
      </c>
      <c r="B3962" t="s">
        <v>6</v>
      </c>
      <c r="D3962">
        <f>IF(A3962="no",0,1)</f>
        <v>1</v>
      </c>
      <c r="E3962">
        <f t="shared" si="61"/>
        <v>3</v>
      </c>
    </row>
    <row r="3963" spans="1:5" x14ac:dyDescent="0.35">
      <c r="A3963" t="s">
        <v>1</v>
      </c>
      <c r="B3963" t="s">
        <v>7</v>
      </c>
      <c r="D3963">
        <f>IF(A3963="no",0,1)</f>
        <v>0</v>
      </c>
      <c r="E3963">
        <f t="shared" si="61"/>
        <v>4</v>
      </c>
    </row>
    <row r="3964" spans="1:5" x14ac:dyDescent="0.35">
      <c r="A3964" t="s">
        <v>1</v>
      </c>
      <c r="B3964" t="s">
        <v>5</v>
      </c>
      <c r="D3964">
        <f>IF(A3964="no",0,1)</f>
        <v>0</v>
      </c>
      <c r="E3964">
        <f t="shared" si="61"/>
        <v>5</v>
      </c>
    </row>
    <row r="3965" spans="1:5" x14ac:dyDescent="0.35">
      <c r="A3965" t="s">
        <v>1</v>
      </c>
      <c r="B3965" t="s">
        <v>5</v>
      </c>
      <c r="D3965">
        <f>IF(A3965="no",0,1)</f>
        <v>0</v>
      </c>
      <c r="E3965">
        <f t="shared" si="61"/>
        <v>5</v>
      </c>
    </row>
    <row r="3966" spans="1:5" x14ac:dyDescent="0.35">
      <c r="A3966" t="s">
        <v>1</v>
      </c>
      <c r="B3966" t="s">
        <v>5</v>
      </c>
      <c r="D3966">
        <f>IF(A3966="no",0,1)</f>
        <v>0</v>
      </c>
      <c r="E3966">
        <f t="shared" si="61"/>
        <v>5</v>
      </c>
    </row>
    <row r="3967" spans="1:5" x14ac:dyDescent="0.35">
      <c r="A3967" t="s">
        <v>1</v>
      </c>
      <c r="B3967" t="s">
        <v>5</v>
      </c>
      <c r="D3967">
        <f>IF(A3967="no",0,1)</f>
        <v>0</v>
      </c>
      <c r="E3967">
        <f t="shared" si="61"/>
        <v>5</v>
      </c>
    </row>
    <row r="3968" spans="1:5" x14ac:dyDescent="0.35">
      <c r="A3968" t="s">
        <v>1</v>
      </c>
      <c r="B3968" t="s">
        <v>5</v>
      </c>
      <c r="D3968">
        <f>IF(A3968="no",0,1)</f>
        <v>0</v>
      </c>
      <c r="E3968">
        <f t="shared" si="61"/>
        <v>5</v>
      </c>
    </row>
    <row r="3969" spans="1:5" x14ac:dyDescent="0.35">
      <c r="A3969" t="s">
        <v>1</v>
      </c>
      <c r="B3969" t="s">
        <v>5</v>
      </c>
      <c r="D3969">
        <f>IF(A3969="no",0,1)</f>
        <v>0</v>
      </c>
      <c r="E3969">
        <f t="shared" si="61"/>
        <v>5</v>
      </c>
    </row>
    <row r="3970" spans="1:5" x14ac:dyDescent="0.35">
      <c r="A3970" t="s">
        <v>1</v>
      </c>
      <c r="B3970" t="s">
        <v>5</v>
      </c>
      <c r="D3970">
        <f>IF(A3970="no",0,1)</f>
        <v>0</v>
      </c>
      <c r="E3970">
        <f t="shared" si="61"/>
        <v>5</v>
      </c>
    </row>
    <row r="3971" spans="1:5" x14ac:dyDescent="0.35">
      <c r="A3971" t="s">
        <v>1</v>
      </c>
      <c r="B3971" t="s">
        <v>6</v>
      </c>
      <c r="D3971">
        <f>IF(A3971="no",0,1)</f>
        <v>0</v>
      </c>
      <c r="E3971">
        <f t="shared" ref="E3971:E4034" si="62">IF(B3971="poorest", 1, IF(B3971="poorer", 2, IF(B3971="middle", 3, IF(B3971="richer", 4, IF(B3971="richest", 5, 0)))))</f>
        <v>3</v>
      </c>
    </row>
    <row r="3972" spans="1:5" x14ac:dyDescent="0.35">
      <c r="A3972" t="s">
        <v>1</v>
      </c>
      <c r="B3972" t="s">
        <v>5</v>
      </c>
      <c r="D3972">
        <f>IF(A3972="no",0,1)</f>
        <v>0</v>
      </c>
      <c r="E3972">
        <f t="shared" si="62"/>
        <v>5</v>
      </c>
    </row>
    <row r="3973" spans="1:5" x14ac:dyDescent="0.35">
      <c r="A3973" t="s">
        <v>1</v>
      </c>
      <c r="B3973" t="s">
        <v>5</v>
      </c>
      <c r="D3973">
        <f>IF(A3973="no",0,1)</f>
        <v>0</v>
      </c>
      <c r="E3973">
        <f t="shared" si="62"/>
        <v>5</v>
      </c>
    </row>
    <row r="3974" spans="1:5" x14ac:dyDescent="0.35">
      <c r="A3974" t="s">
        <v>1</v>
      </c>
      <c r="B3974" t="s">
        <v>5</v>
      </c>
      <c r="D3974">
        <f>IF(A3974="no",0,1)</f>
        <v>0</v>
      </c>
      <c r="E3974">
        <f t="shared" si="62"/>
        <v>5</v>
      </c>
    </row>
    <row r="3975" spans="1:5" x14ac:dyDescent="0.35">
      <c r="A3975" t="s">
        <v>1</v>
      </c>
      <c r="B3975" t="s">
        <v>6</v>
      </c>
      <c r="D3975">
        <f>IF(A3975="no",0,1)</f>
        <v>0</v>
      </c>
      <c r="E3975">
        <f t="shared" si="62"/>
        <v>3</v>
      </c>
    </row>
    <row r="3976" spans="1:5" x14ac:dyDescent="0.35">
      <c r="A3976" t="s">
        <v>1</v>
      </c>
      <c r="B3976" t="s">
        <v>4</v>
      </c>
      <c r="D3976">
        <f>IF(A3976="no",0,1)</f>
        <v>0</v>
      </c>
      <c r="E3976">
        <f t="shared" si="62"/>
        <v>2</v>
      </c>
    </row>
    <row r="3977" spans="1:5" x14ac:dyDescent="0.35">
      <c r="A3977" t="s">
        <v>1</v>
      </c>
      <c r="B3977" t="s">
        <v>5</v>
      </c>
      <c r="D3977">
        <f>IF(A3977="no",0,1)</f>
        <v>0</v>
      </c>
      <c r="E3977">
        <f t="shared" si="62"/>
        <v>5</v>
      </c>
    </row>
    <row r="3978" spans="1:5" x14ac:dyDescent="0.35">
      <c r="A3978" t="s">
        <v>1</v>
      </c>
      <c r="B3978" t="s">
        <v>5</v>
      </c>
      <c r="D3978">
        <f>IF(A3978="no",0,1)</f>
        <v>0</v>
      </c>
      <c r="E3978">
        <f t="shared" si="62"/>
        <v>5</v>
      </c>
    </row>
    <row r="3979" spans="1:5" x14ac:dyDescent="0.35">
      <c r="A3979" t="s">
        <v>1</v>
      </c>
      <c r="B3979" t="s">
        <v>6</v>
      </c>
      <c r="D3979">
        <f>IF(A3979="no",0,1)</f>
        <v>0</v>
      </c>
      <c r="E3979">
        <f t="shared" si="62"/>
        <v>3</v>
      </c>
    </row>
    <row r="3980" spans="1:5" x14ac:dyDescent="0.35">
      <c r="A3980" t="s">
        <v>1</v>
      </c>
      <c r="B3980" t="s">
        <v>6</v>
      </c>
      <c r="D3980">
        <f>IF(A3980="no",0,1)</f>
        <v>0</v>
      </c>
      <c r="E3980">
        <f t="shared" si="62"/>
        <v>3</v>
      </c>
    </row>
    <row r="3981" spans="1:5" x14ac:dyDescent="0.35">
      <c r="A3981" t="s">
        <v>1</v>
      </c>
      <c r="B3981" t="s">
        <v>7</v>
      </c>
      <c r="D3981">
        <f>IF(A3981="no",0,1)</f>
        <v>0</v>
      </c>
      <c r="E3981">
        <f t="shared" si="62"/>
        <v>4</v>
      </c>
    </row>
    <row r="3982" spans="1:5" x14ac:dyDescent="0.35">
      <c r="A3982" t="s">
        <v>1</v>
      </c>
      <c r="B3982" t="s">
        <v>7</v>
      </c>
      <c r="D3982">
        <f>IF(A3982="no",0,1)</f>
        <v>0</v>
      </c>
      <c r="E3982">
        <f t="shared" si="62"/>
        <v>4</v>
      </c>
    </row>
    <row r="3983" spans="1:5" x14ac:dyDescent="0.35">
      <c r="A3983" t="s">
        <v>1</v>
      </c>
      <c r="B3983" t="s">
        <v>5</v>
      </c>
      <c r="D3983">
        <f>IF(A3983="no",0,1)</f>
        <v>0</v>
      </c>
      <c r="E3983">
        <f t="shared" si="62"/>
        <v>5</v>
      </c>
    </row>
    <row r="3984" spans="1:5" x14ac:dyDescent="0.35">
      <c r="A3984" t="s">
        <v>1</v>
      </c>
      <c r="B3984" t="s">
        <v>7</v>
      </c>
      <c r="D3984">
        <f>IF(A3984="no",0,1)</f>
        <v>0</v>
      </c>
      <c r="E3984">
        <f t="shared" si="62"/>
        <v>4</v>
      </c>
    </row>
    <row r="3985" spans="1:5" x14ac:dyDescent="0.35">
      <c r="A3985" t="s">
        <v>1</v>
      </c>
      <c r="B3985" t="s">
        <v>6</v>
      </c>
      <c r="D3985">
        <f>IF(A3985="no",0,1)</f>
        <v>0</v>
      </c>
      <c r="E3985">
        <f t="shared" si="62"/>
        <v>3</v>
      </c>
    </row>
    <row r="3986" spans="1:5" x14ac:dyDescent="0.35">
      <c r="A3986" t="s">
        <v>1</v>
      </c>
      <c r="B3986" t="s">
        <v>4</v>
      </c>
      <c r="D3986">
        <f>IF(A3986="no",0,1)</f>
        <v>0</v>
      </c>
      <c r="E3986">
        <f t="shared" si="62"/>
        <v>2</v>
      </c>
    </row>
    <row r="3987" spans="1:5" x14ac:dyDescent="0.35">
      <c r="A3987" t="s">
        <v>1</v>
      </c>
      <c r="B3987" t="s">
        <v>5</v>
      </c>
      <c r="D3987">
        <f>IF(A3987="no",0,1)</f>
        <v>0</v>
      </c>
      <c r="E3987">
        <f t="shared" si="62"/>
        <v>5</v>
      </c>
    </row>
    <row r="3988" spans="1:5" x14ac:dyDescent="0.35">
      <c r="A3988" t="s">
        <v>1</v>
      </c>
      <c r="B3988" t="s">
        <v>7</v>
      </c>
      <c r="D3988">
        <f>IF(A3988="no",0,1)</f>
        <v>0</v>
      </c>
      <c r="E3988">
        <f t="shared" si="62"/>
        <v>4</v>
      </c>
    </row>
    <row r="3989" spans="1:5" x14ac:dyDescent="0.35">
      <c r="A3989" t="s">
        <v>1</v>
      </c>
      <c r="B3989" t="s">
        <v>5</v>
      </c>
      <c r="D3989">
        <f>IF(A3989="no",0,1)</f>
        <v>0</v>
      </c>
      <c r="E3989">
        <f t="shared" si="62"/>
        <v>5</v>
      </c>
    </row>
    <row r="3990" spans="1:5" x14ac:dyDescent="0.35">
      <c r="A3990" t="s">
        <v>1</v>
      </c>
      <c r="B3990" t="s">
        <v>5</v>
      </c>
      <c r="D3990">
        <f>IF(A3990="no",0,1)</f>
        <v>0</v>
      </c>
      <c r="E3990">
        <f t="shared" si="62"/>
        <v>5</v>
      </c>
    </row>
    <row r="3991" spans="1:5" x14ac:dyDescent="0.35">
      <c r="A3991" t="s">
        <v>1</v>
      </c>
      <c r="B3991" t="s">
        <v>7</v>
      </c>
      <c r="D3991">
        <f>IF(A3991="no",0,1)</f>
        <v>0</v>
      </c>
      <c r="E3991">
        <f t="shared" si="62"/>
        <v>4</v>
      </c>
    </row>
    <row r="3992" spans="1:5" x14ac:dyDescent="0.35">
      <c r="A3992" t="s">
        <v>1</v>
      </c>
      <c r="B3992" t="s">
        <v>5</v>
      </c>
      <c r="D3992">
        <f>IF(A3992="no",0,1)</f>
        <v>0</v>
      </c>
      <c r="E3992">
        <f t="shared" si="62"/>
        <v>5</v>
      </c>
    </row>
    <row r="3993" spans="1:5" x14ac:dyDescent="0.35">
      <c r="A3993" t="s">
        <v>1</v>
      </c>
      <c r="B3993" t="s">
        <v>5</v>
      </c>
      <c r="D3993">
        <f>IF(A3993="no",0,1)</f>
        <v>0</v>
      </c>
      <c r="E3993">
        <f t="shared" si="62"/>
        <v>5</v>
      </c>
    </row>
    <row r="3994" spans="1:5" x14ac:dyDescent="0.35">
      <c r="A3994" t="s">
        <v>1</v>
      </c>
      <c r="B3994" t="s">
        <v>5</v>
      </c>
      <c r="D3994">
        <f>IF(A3994="no",0,1)</f>
        <v>0</v>
      </c>
      <c r="E3994">
        <f t="shared" si="62"/>
        <v>5</v>
      </c>
    </row>
    <row r="3995" spans="1:5" x14ac:dyDescent="0.35">
      <c r="A3995" t="s">
        <v>1</v>
      </c>
      <c r="B3995" t="s">
        <v>7</v>
      </c>
      <c r="D3995">
        <f>IF(A3995="no",0,1)</f>
        <v>0</v>
      </c>
      <c r="E3995">
        <f t="shared" si="62"/>
        <v>4</v>
      </c>
    </row>
    <row r="3996" spans="1:5" x14ac:dyDescent="0.35">
      <c r="A3996" t="s">
        <v>1</v>
      </c>
      <c r="B3996" t="s">
        <v>5</v>
      </c>
      <c r="D3996">
        <f>IF(A3996="no",0,1)</f>
        <v>0</v>
      </c>
      <c r="E3996">
        <f t="shared" si="62"/>
        <v>5</v>
      </c>
    </row>
    <row r="3997" spans="1:5" x14ac:dyDescent="0.35">
      <c r="A3997" t="s">
        <v>1</v>
      </c>
      <c r="B3997" t="s">
        <v>7</v>
      </c>
      <c r="D3997">
        <f>IF(A3997="no",0,1)</f>
        <v>0</v>
      </c>
      <c r="E3997">
        <f t="shared" si="62"/>
        <v>4</v>
      </c>
    </row>
    <row r="3998" spans="1:5" x14ac:dyDescent="0.35">
      <c r="A3998" t="s">
        <v>1</v>
      </c>
      <c r="B3998" t="s">
        <v>5</v>
      </c>
      <c r="D3998">
        <f>IF(A3998="no",0,1)</f>
        <v>0</v>
      </c>
      <c r="E3998">
        <f t="shared" si="62"/>
        <v>5</v>
      </c>
    </row>
    <row r="3999" spans="1:5" x14ac:dyDescent="0.35">
      <c r="A3999" t="s">
        <v>1</v>
      </c>
      <c r="B3999" t="s">
        <v>5</v>
      </c>
      <c r="D3999">
        <f>IF(A3999="no",0,1)</f>
        <v>0</v>
      </c>
      <c r="E3999">
        <f t="shared" si="62"/>
        <v>5</v>
      </c>
    </row>
    <row r="4000" spans="1:5" x14ac:dyDescent="0.35">
      <c r="A4000" t="s">
        <v>1</v>
      </c>
      <c r="B4000" t="s">
        <v>7</v>
      </c>
      <c r="D4000">
        <f>IF(A4000="no",0,1)</f>
        <v>0</v>
      </c>
      <c r="E4000">
        <f t="shared" si="62"/>
        <v>4</v>
      </c>
    </row>
    <row r="4001" spans="1:5" x14ac:dyDescent="0.35">
      <c r="A4001" t="s">
        <v>1</v>
      </c>
      <c r="B4001" t="s">
        <v>6</v>
      </c>
      <c r="D4001">
        <f>IF(A4001="no",0,1)</f>
        <v>0</v>
      </c>
      <c r="E4001">
        <f t="shared" si="62"/>
        <v>3</v>
      </c>
    </row>
    <row r="4002" spans="1:5" x14ac:dyDescent="0.35">
      <c r="A4002" t="s">
        <v>1</v>
      </c>
      <c r="B4002" t="s">
        <v>4</v>
      </c>
      <c r="D4002">
        <f>IF(A4002="no",0,1)</f>
        <v>0</v>
      </c>
      <c r="E4002">
        <f t="shared" si="62"/>
        <v>2</v>
      </c>
    </row>
    <row r="4003" spans="1:5" x14ac:dyDescent="0.35">
      <c r="A4003" t="s">
        <v>1</v>
      </c>
      <c r="B4003" t="s">
        <v>7</v>
      </c>
      <c r="D4003">
        <f>IF(A4003="no",0,1)</f>
        <v>0</v>
      </c>
      <c r="E4003">
        <f t="shared" si="62"/>
        <v>4</v>
      </c>
    </row>
    <row r="4004" spans="1:5" x14ac:dyDescent="0.35">
      <c r="A4004" t="s">
        <v>1</v>
      </c>
      <c r="B4004" t="s">
        <v>5</v>
      </c>
      <c r="D4004">
        <f>IF(A4004="no",0,1)</f>
        <v>0</v>
      </c>
      <c r="E4004">
        <f t="shared" si="62"/>
        <v>5</v>
      </c>
    </row>
    <row r="4005" spans="1:5" x14ac:dyDescent="0.35">
      <c r="A4005" t="s">
        <v>1</v>
      </c>
      <c r="B4005" t="s">
        <v>7</v>
      </c>
      <c r="D4005">
        <f>IF(A4005="no",0,1)</f>
        <v>0</v>
      </c>
      <c r="E4005">
        <f t="shared" si="62"/>
        <v>4</v>
      </c>
    </row>
    <row r="4006" spans="1:5" x14ac:dyDescent="0.35">
      <c r="A4006" t="s">
        <v>1</v>
      </c>
      <c r="B4006" t="s">
        <v>5</v>
      </c>
      <c r="D4006">
        <f>IF(A4006="no",0,1)</f>
        <v>0</v>
      </c>
      <c r="E4006">
        <f t="shared" si="62"/>
        <v>5</v>
      </c>
    </row>
    <row r="4007" spans="1:5" x14ac:dyDescent="0.35">
      <c r="A4007" t="s">
        <v>1</v>
      </c>
      <c r="B4007" t="s">
        <v>6</v>
      </c>
      <c r="D4007">
        <f>IF(A4007="no",0,1)</f>
        <v>0</v>
      </c>
      <c r="E4007">
        <f t="shared" si="62"/>
        <v>3</v>
      </c>
    </row>
    <row r="4008" spans="1:5" x14ac:dyDescent="0.35">
      <c r="A4008" t="s">
        <v>1</v>
      </c>
      <c r="B4008" t="s">
        <v>4</v>
      </c>
      <c r="D4008">
        <f>IF(A4008="no",0,1)</f>
        <v>0</v>
      </c>
      <c r="E4008">
        <f t="shared" si="62"/>
        <v>2</v>
      </c>
    </row>
    <row r="4009" spans="1:5" x14ac:dyDescent="0.35">
      <c r="A4009" t="s">
        <v>1</v>
      </c>
      <c r="B4009" t="s">
        <v>6</v>
      </c>
      <c r="D4009">
        <f>IF(A4009="no",0,1)</f>
        <v>0</v>
      </c>
      <c r="E4009">
        <f t="shared" si="62"/>
        <v>3</v>
      </c>
    </row>
    <row r="4010" spans="1:5" x14ac:dyDescent="0.35">
      <c r="A4010" t="s">
        <v>1</v>
      </c>
      <c r="B4010" t="s">
        <v>5</v>
      </c>
      <c r="D4010">
        <f>IF(A4010="no",0,1)</f>
        <v>0</v>
      </c>
      <c r="E4010">
        <f t="shared" si="62"/>
        <v>5</v>
      </c>
    </row>
    <row r="4011" spans="1:5" x14ac:dyDescent="0.35">
      <c r="A4011" t="s">
        <v>1</v>
      </c>
      <c r="B4011" t="s">
        <v>5</v>
      </c>
      <c r="D4011">
        <f>IF(A4011="no",0,1)</f>
        <v>0</v>
      </c>
      <c r="E4011">
        <f t="shared" si="62"/>
        <v>5</v>
      </c>
    </row>
    <row r="4012" spans="1:5" x14ac:dyDescent="0.35">
      <c r="A4012" t="s">
        <v>1</v>
      </c>
      <c r="B4012" t="s">
        <v>5</v>
      </c>
      <c r="D4012">
        <f>IF(A4012="no",0,1)</f>
        <v>0</v>
      </c>
      <c r="E4012">
        <f t="shared" si="62"/>
        <v>5</v>
      </c>
    </row>
    <row r="4013" spans="1:5" x14ac:dyDescent="0.35">
      <c r="A4013" t="s">
        <v>1</v>
      </c>
      <c r="B4013" t="s">
        <v>7</v>
      </c>
      <c r="D4013">
        <f>IF(A4013="no",0,1)</f>
        <v>0</v>
      </c>
      <c r="E4013">
        <f t="shared" si="62"/>
        <v>4</v>
      </c>
    </row>
    <row r="4014" spans="1:5" x14ac:dyDescent="0.35">
      <c r="A4014" t="s">
        <v>2</v>
      </c>
      <c r="B4014" t="s">
        <v>7</v>
      </c>
      <c r="D4014">
        <f>IF(A4014="no",0,1)</f>
        <v>1</v>
      </c>
      <c r="E4014">
        <f t="shared" si="62"/>
        <v>4</v>
      </c>
    </row>
    <row r="4015" spans="1:5" x14ac:dyDescent="0.35">
      <c r="A4015" t="s">
        <v>1</v>
      </c>
      <c r="B4015" t="s">
        <v>7</v>
      </c>
      <c r="D4015">
        <f>IF(A4015="no",0,1)</f>
        <v>0</v>
      </c>
      <c r="E4015">
        <f t="shared" si="62"/>
        <v>4</v>
      </c>
    </row>
    <row r="4016" spans="1:5" x14ac:dyDescent="0.35">
      <c r="A4016" t="s">
        <v>1</v>
      </c>
      <c r="B4016" t="s">
        <v>5</v>
      </c>
      <c r="D4016">
        <f>IF(A4016="no",0,1)</f>
        <v>0</v>
      </c>
      <c r="E4016">
        <f t="shared" si="62"/>
        <v>5</v>
      </c>
    </row>
    <row r="4017" spans="1:5" x14ac:dyDescent="0.35">
      <c r="A4017" t="s">
        <v>1</v>
      </c>
      <c r="B4017" t="s">
        <v>6</v>
      </c>
      <c r="D4017">
        <f>IF(A4017="no",0,1)</f>
        <v>0</v>
      </c>
      <c r="E4017">
        <f t="shared" si="62"/>
        <v>3</v>
      </c>
    </row>
    <row r="4018" spans="1:5" x14ac:dyDescent="0.35">
      <c r="A4018" t="s">
        <v>1</v>
      </c>
      <c r="B4018" t="s">
        <v>5</v>
      </c>
      <c r="D4018">
        <f>IF(A4018="no",0,1)</f>
        <v>0</v>
      </c>
      <c r="E4018">
        <f t="shared" si="62"/>
        <v>5</v>
      </c>
    </row>
    <row r="4019" spans="1:5" x14ac:dyDescent="0.35">
      <c r="A4019" t="s">
        <v>1</v>
      </c>
      <c r="B4019" t="s">
        <v>5</v>
      </c>
      <c r="D4019">
        <f>IF(A4019="no",0,1)</f>
        <v>0</v>
      </c>
      <c r="E4019">
        <f t="shared" si="62"/>
        <v>5</v>
      </c>
    </row>
    <row r="4020" spans="1:5" x14ac:dyDescent="0.35">
      <c r="A4020" t="s">
        <v>1</v>
      </c>
      <c r="B4020" t="s">
        <v>5</v>
      </c>
      <c r="D4020">
        <f>IF(A4020="no",0,1)</f>
        <v>0</v>
      </c>
      <c r="E4020">
        <f t="shared" si="62"/>
        <v>5</v>
      </c>
    </row>
    <row r="4021" spans="1:5" x14ac:dyDescent="0.35">
      <c r="A4021" t="s">
        <v>2</v>
      </c>
      <c r="B4021" t="s">
        <v>7</v>
      </c>
      <c r="D4021">
        <f>IF(A4021="no",0,1)</f>
        <v>1</v>
      </c>
      <c r="E4021">
        <f t="shared" si="62"/>
        <v>4</v>
      </c>
    </row>
    <row r="4022" spans="1:5" x14ac:dyDescent="0.35">
      <c r="A4022" t="s">
        <v>1</v>
      </c>
      <c r="B4022" t="s">
        <v>6</v>
      </c>
      <c r="D4022">
        <f>IF(A4022="no",0,1)</f>
        <v>0</v>
      </c>
      <c r="E4022">
        <f t="shared" si="62"/>
        <v>3</v>
      </c>
    </row>
    <row r="4023" spans="1:5" x14ac:dyDescent="0.35">
      <c r="A4023" t="s">
        <v>1</v>
      </c>
      <c r="B4023" t="s">
        <v>5</v>
      </c>
      <c r="D4023">
        <f>IF(A4023="no",0,1)</f>
        <v>0</v>
      </c>
      <c r="E4023">
        <f t="shared" si="62"/>
        <v>5</v>
      </c>
    </row>
    <row r="4024" spans="1:5" x14ac:dyDescent="0.35">
      <c r="A4024" t="s">
        <v>1</v>
      </c>
      <c r="B4024" t="s">
        <v>5</v>
      </c>
      <c r="D4024">
        <f>IF(A4024="no",0,1)</f>
        <v>0</v>
      </c>
      <c r="E4024">
        <f t="shared" si="62"/>
        <v>5</v>
      </c>
    </row>
    <row r="4025" spans="1:5" x14ac:dyDescent="0.35">
      <c r="A4025" t="s">
        <v>1</v>
      </c>
      <c r="B4025" t="s">
        <v>5</v>
      </c>
      <c r="D4025">
        <f>IF(A4025="no",0,1)</f>
        <v>0</v>
      </c>
      <c r="E4025">
        <f t="shared" si="62"/>
        <v>5</v>
      </c>
    </row>
    <row r="4026" spans="1:5" x14ac:dyDescent="0.35">
      <c r="A4026" t="s">
        <v>1</v>
      </c>
      <c r="B4026" t="s">
        <v>5</v>
      </c>
      <c r="D4026">
        <f>IF(A4026="no",0,1)</f>
        <v>0</v>
      </c>
      <c r="E4026">
        <f t="shared" si="62"/>
        <v>5</v>
      </c>
    </row>
    <row r="4027" spans="1:5" x14ac:dyDescent="0.35">
      <c r="A4027" t="s">
        <v>1</v>
      </c>
      <c r="B4027" t="s">
        <v>5</v>
      </c>
      <c r="D4027">
        <f>IF(A4027="no",0,1)</f>
        <v>0</v>
      </c>
      <c r="E4027">
        <f t="shared" si="62"/>
        <v>5</v>
      </c>
    </row>
    <row r="4028" spans="1:5" x14ac:dyDescent="0.35">
      <c r="A4028" t="s">
        <v>1</v>
      </c>
      <c r="B4028" t="s">
        <v>5</v>
      </c>
      <c r="D4028">
        <f>IF(A4028="no",0,1)</f>
        <v>0</v>
      </c>
      <c r="E4028">
        <f t="shared" si="62"/>
        <v>5</v>
      </c>
    </row>
    <row r="4029" spans="1:5" x14ac:dyDescent="0.35">
      <c r="A4029" t="s">
        <v>1</v>
      </c>
      <c r="B4029" t="s">
        <v>5</v>
      </c>
      <c r="D4029">
        <f>IF(A4029="no",0,1)</f>
        <v>0</v>
      </c>
      <c r="E4029">
        <f t="shared" si="62"/>
        <v>5</v>
      </c>
    </row>
    <row r="4030" spans="1:5" x14ac:dyDescent="0.35">
      <c r="A4030" t="s">
        <v>1</v>
      </c>
      <c r="B4030" t="s">
        <v>7</v>
      </c>
      <c r="D4030">
        <f>IF(A4030="no",0,1)</f>
        <v>0</v>
      </c>
      <c r="E4030">
        <f t="shared" si="62"/>
        <v>4</v>
      </c>
    </row>
    <row r="4031" spans="1:5" x14ac:dyDescent="0.35">
      <c r="A4031" t="s">
        <v>1</v>
      </c>
      <c r="B4031" t="s">
        <v>7</v>
      </c>
      <c r="D4031">
        <f>IF(A4031="no",0,1)</f>
        <v>0</v>
      </c>
      <c r="E4031">
        <f t="shared" si="62"/>
        <v>4</v>
      </c>
    </row>
    <row r="4032" spans="1:5" x14ac:dyDescent="0.35">
      <c r="A4032" t="s">
        <v>1</v>
      </c>
      <c r="B4032" t="s">
        <v>5</v>
      </c>
      <c r="D4032">
        <f>IF(A4032="no",0,1)</f>
        <v>0</v>
      </c>
      <c r="E4032">
        <f t="shared" si="62"/>
        <v>5</v>
      </c>
    </row>
    <row r="4033" spans="1:5" x14ac:dyDescent="0.35">
      <c r="A4033" t="s">
        <v>1</v>
      </c>
      <c r="B4033" t="s">
        <v>5</v>
      </c>
      <c r="D4033">
        <f>IF(A4033="no",0,1)</f>
        <v>0</v>
      </c>
      <c r="E4033">
        <f t="shared" si="62"/>
        <v>5</v>
      </c>
    </row>
    <row r="4034" spans="1:5" x14ac:dyDescent="0.35">
      <c r="A4034" t="s">
        <v>1</v>
      </c>
      <c r="B4034" t="s">
        <v>6</v>
      </c>
      <c r="D4034">
        <f>IF(A4034="no",0,1)</f>
        <v>0</v>
      </c>
      <c r="E4034">
        <f t="shared" si="62"/>
        <v>3</v>
      </c>
    </row>
    <row r="4035" spans="1:5" x14ac:dyDescent="0.35">
      <c r="A4035" t="s">
        <v>1</v>
      </c>
      <c r="B4035" t="s">
        <v>5</v>
      </c>
      <c r="D4035">
        <f>IF(A4035="no",0,1)</f>
        <v>0</v>
      </c>
      <c r="E4035">
        <f t="shared" ref="E4035:E4098" si="63">IF(B4035="poorest", 1, IF(B4035="poorer", 2, IF(B4035="middle", 3, IF(B4035="richer", 4, IF(B4035="richest", 5, 0)))))</f>
        <v>5</v>
      </c>
    </row>
    <row r="4036" spans="1:5" x14ac:dyDescent="0.35">
      <c r="A4036" t="s">
        <v>1</v>
      </c>
      <c r="B4036" t="s">
        <v>5</v>
      </c>
      <c r="D4036">
        <f>IF(A4036="no",0,1)</f>
        <v>0</v>
      </c>
      <c r="E4036">
        <f t="shared" si="63"/>
        <v>5</v>
      </c>
    </row>
    <row r="4037" spans="1:5" x14ac:dyDescent="0.35">
      <c r="A4037" t="s">
        <v>1</v>
      </c>
      <c r="B4037" t="s">
        <v>5</v>
      </c>
      <c r="D4037">
        <f>IF(A4037="no",0,1)</f>
        <v>0</v>
      </c>
      <c r="E4037">
        <f t="shared" si="63"/>
        <v>5</v>
      </c>
    </row>
    <row r="4038" spans="1:5" x14ac:dyDescent="0.35">
      <c r="A4038" t="s">
        <v>1</v>
      </c>
      <c r="B4038" t="s">
        <v>5</v>
      </c>
      <c r="D4038">
        <f>IF(A4038="no",0,1)</f>
        <v>0</v>
      </c>
      <c r="E4038">
        <f t="shared" si="63"/>
        <v>5</v>
      </c>
    </row>
    <row r="4039" spans="1:5" x14ac:dyDescent="0.35">
      <c r="A4039" t="s">
        <v>1</v>
      </c>
      <c r="B4039" t="s">
        <v>5</v>
      </c>
      <c r="D4039">
        <f>IF(A4039="no",0,1)</f>
        <v>0</v>
      </c>
      <c r="E4039">
        <f t="shared" si="63"/>
        <v>5</v>
      </c>
    </row>
    <row r="4040" spans="1:5" x14ac:dyDescent="0.35">
      <c r="A4040" t="s">
        <v>1</v>
      </c>
      <c r="B4040" t="s">
        <v>5</v>
      </c>
      <c r="D4040">
        <f>IF(A4040="no",0,1)</f>
        <v>0</v>
      </c>
      <c r="E4040">
        <f t="shared" si="63"/>
        <v>5</v>
      </c>
    </row>
    <row r="4041" spans="1:5" x14ac:dyDescent="0.35">
      <c r="A4041" t="s">
        <v>1</v>
      </c>
      <c r="B4041" t="s">
        <v>5</v>
      </c>
      <c r="D4041">
        <f>IF(A4041="no",0,1)</f>
        <v>0</v>
      </c>
      <c r="E4041">
        <f t="shared" si="63"/>
        <v>5</v>
      </c>
    </row>
    <row r="4042" spans="1:5" x14ac:dyDescent="0.35">
      <c r="A4042" t="s">
        <v>1</v>
      </c>
      <c r="B4042" t="s">
        <v>5</v>
      </c>
      <c r="D4042">
        <f>IF(A4042="no",0,1)</f>
        <v>0</v>
      </c>
      <c r="E4042">
        <f t="shared" si="63"/>
        <v>5</v>
      </c>
    </row>
    <row r="4043" spans="1:5" x14ac:dyDescent="0.35">
      <c r="A4043" t="s">
        <v>1</v>
      </c>
      <c r="B4043" t="s">
        <v>5</v>
      </c>
      <c r="D4043">
        <f>IF(A4043="no",0,1)</f>
        <v>0</v>
      </c>
      <c r="E4043">
        <f t="shared" si="63"/>
        <v>5</v>
      </c>
    </row>
    <row r="4044" spans="1:5" x14ac:dyDescent="0.35">
      <c r="A4044" t="s">
        <v>1</v>
      </c>
      <c r="B4044" t="s">
        <v>5</v>
      </c>
      <c r="D4044">
        <f>IF(A4044="no",0,1)</f>
        <v>0</v>
      </c>
      <c r="E4044">
        <f t="shared" si="63"/>
        <v>5</v>
      </c>
    </row>
    <row r="4045" spans="1:5" x14ac:dyDescent="0.35">
      <c r="A4045" t="s">
        <v>1</v>
      </c>
      <c r="B4045" t="s">
        <v>5</v>
      </c>
      <c r="D4045">
        <f>IF(A4045="no",0,1)</f>
        <v>0</v>
      </c>
      <c r="E4045">
        <f t="shared" si="63"/>
        <v>5</v>
      </c>
    </row>
    <row r="4046" spans="1:5" x14ac:dyDescent="0.35">
      <c r="A4046" t="s">
        <v>1</v>
      </c>
      <c r="B4046" t="s">
        <v>5</v>
      </c>
      <c r="D4046">
        <f>IF(A4046="no",0,1)</f>
        <v>0</v>
      </c>
      <c r="E4046">
        <f t="shared" si="63"/>
        <v>5</v>
      </c>
    </row>
    <row r="4047" spans="1:5" x14ac:dyDescent="0.35">
      <c r="A4047" t="s">
        <v>1</v>
      </c>
      <c r="B4047" t="s">
        <v>5</v>
      </c>
      <c r="D4047">
        <f>IF(A4047="no",0,1)</f>
        <v>0</v>
      </c>
      <c r="E4047">
        <f t="shared" si="63"/>
        <v>5</v>
      </c>
    </row>
    <row r="4048" spans="1:5" x14ac:dyDescent="0.35">
      <c r="A4048" t="s">
        <v>1</v>
      </c>
      <c r="B4048" t="s">
        <v>5</v>
      </c>
      <c r="D4048">
        <f>IF(A4048="no",0,1)</f>
        <v>0</v>
      </c>
      <c r="E4048">
        <f t="shared" si="63"/>
        <v>5</v>
      </c>
    </row>
    <row r="4049" spans="1:5" x14ac:dyDescent="0.35">
      <c r="A4049" t="s">
        <v>1</v>
      </c>
      <c r="B4049" t="s">
        <v>5</v>
      </c>
      <c r="D4049">
        <f>IF(A4049="no",0,1)</f>
        <v>0</v>
      </c>
      <c r="E4049">
        <f t="shared" si="63"/>
        <v>5</v>
      </c>
    </row>
    <row r="4050" spans="1:5" x14ac:dyDescent="0.35">
      <c r="A4050" t="s">
        <v>1</v>
      </c>
      <c r="B4050" t="s">
        <v>5</v>
      </c>
      <c r="D4050">
        <f>IF(A4050="no",0,1)</f>
        <v>0</v>
      </c>
      <c r="E4050">
        <f t="shared" si="63"/>
        <v>5</v>
      </c>
    </row>
    <row r="4051" spans="1:5" x14ac:dyDescent="0.35">
      <c r="A4051" t="s">
        <v>1</v>
      </c>
      <c r="B4051" t="s">
        <v>5</v>
      </c>
      <c r="D4051">
        <f>IF(A4051="no",0,1)</f>
        <v>0</v>
      </c>
      <c r="E4051">
        <f t="shared" si="63"/>
        <v>5</v>
      </c>
    </row>
    <row r="4052" spans="1:5" x14ac:dyDescent="0.35">
      <c r="A4052" t="s">
        <v>1</v>
      </c>
      <c r="B4052" t="s">
        <v>7</v>
      </c>
      <c r="D4052">
        <f>IF(A4052="no",0,1)</f>
        <v>0</v>
      </c>
      <c r="E4052">
        <f t="shared" si="63"/>
        <v>4</v>
      </c>
    </row>
    <row r="4053" spans="1:5" x14ac:dyDescent="0.35">
      <c r="A4053" t="s">
        <v>1</v>
      </c>
      <c r="B4053" t="s">
        <v>5</v>
      </c>
      <c r="D4053">
        <f>IF(A4053="no",0,1)</f>
        <v>0</v>
      </c>
      <c r="E4053">
        <f t="shared" si="63"/>
        <v>5</v>
      </c>
    </row>
    <row r="4054" spans="1:5" x14ac:dyDescent="0.35">
      <c r="A4054" t="s">
        <v>1</v>
      </c>
      <c r="B4054" t="s">
        <v>5</v>
      </c>
      <c r="D4054">
        <f>IF(A4054="no",0,1)</f>
        <v>0</v>
      </c>
      <c r="E4054">
        <f t="shared" si="63"/>
        <v>5</v>
      </c>
    </row>
    <row r="4055" spans="1:5" x14ac:dyDescent="0.35">
      <c r="A4055" t="s">
        <v>1</v>
      </c>
      <c r="B4055" t="s">
        <v>5</v>
      </c>
      <c r="D4055">
        <f>IF(A4055="no",0,1)</f>
        <v>0</v>
      </c>
      <c r="E4055">
        <f t="shared" si="63"/>
        <v>5</v>
      </c>
    </row>
    <row r="4056" spans="1:5" x14ac:dyDescent="0.35">
      <c r="A4056" t="s">
        <v>1</v>
      </c>
      <c r="B4056" t="s">
        <v>7</v>
      </c>
      <c r="D4056">
        <f>IF(A4056="no",0,1)</f>
        <v>0</v>
      </c>
      <c r="E4056">
        <f t="shared" si="63"/>
        <v>4</v>
      </c>
    </row>
    <row r="4057" spans="1:5" x14ac:dyDescent="0.35">
      <c r="A4057" t="s">
        <v>1</v>
      </c>
      <c r="B4057" t="s">
        <v>5</v>
      </c>
      <c r="D4057">
        <f>IF(A4057="no",0,1)</f>
        <v>0</v>
      </c>
      <c r="E4057">
        <f t="shared" si="63"/>
        <v>5</v>
      </c>
    </row>
    <row r="4058" spans="1:5" x14ac:dyDescent="0.35">
      <c r="A4058" t="s">
        <v>1</v>
      </c>
      <c r="B4058" t="s">
        <v>5</v>
      </c>
      <c r="D4058">
        <f>IF(A4058="no",0,1)</f>
        <v>0</v>
      </c>
      <c r="E4058">
        <f t="shared" si="63"/>
        <v>5</v>
      </c>
    </row>
    <row r="4059" spans="1:5" x14ac:dyDescent="0.35">
      <c r="A4059" t="s">
        <v>1</v>
      </c>
      <c r="B4059" t="s">
        <v>6</v>
      </c>
      <c r="D4059">
        <f>IF(A4059="no",0,1)</f>
        <v>0</v>
      </c>
      <c r="E4059">
        <f t="shared" si="63"/>
        <v>3</v>
      </c>
    </row>
    <row r="4060" spans="1:5" x14ac:dyDescent="0.35">
      <c r="A4060" t="s">
        <v>1</v>
      </c>
      <c r="B4060" t="s">
        <v>5</v>
      </c>
      <c r="D4060">
        <f>IF(A4060="no",0,1)</f>
        <v>0</v>
      </c>
      <c r="E4060">
        <f t="shared" si="63"/>
        <v>5</v>
      </c>
    </row>
    <row r="4061" spans="1:5" x14ac:dyDescent="0.35">
      <c r="A4061" t="s">
        <v>1</v>
      </c>
      <c r="B4061" t="s">
        <v>5</v>
      </c>
      <c r="D4061">
        <f>IF(A4061="no",0,1)</f>
        <v>0</v>
      </c>
      <c r="E4061">
        <f t="shared" si="63"/>
        <v>5</v>
      </c>
    </row>
    <row r="4062" spans="1:5" x14ac:dyDescent="0.35">
      <c r="A4062" t="s">
        <v>1</v>
      </c>
      <c r="B4062" t="s">
        <v>5</v>
      </c>
      <c r="D4062">
        <f>IF(A4062="no",0,1)</f>
        <v>0</v>
      </c>
      <c r="E4062">
        <f t="shared" si="63"/>
        <v>5</v>
      </c>
    </row>
    <row r="4063" spans="1:5" x14ac:dyDescent="0.35">
      <c r="A4063" t="s">
        <v>1</v>
      </c>
      <c r="B4063" t="s">
        <v>7</v>
      </c>
      <c r="D4063">
        <f>IF(A4063="no",0,1)</f>
        <v>0</v>
      </c>
      <c r="E4063">
        <f t="shared" si="63"/>
        <v>4</v>
      </c>
    </row>
    <row r="4064" spans="1:5" x14ac:dyDescent="0.35">
      <c r="A4064" t="s">
        <v>2</v>
      </c>
      <c r="B4064" t="s">
        <v>4</v>
      </c>
      <c r="D4064">
        <f>IF(A4064="no",0,1)</f>
        <v>1</v>
      </c>
      <c r="E4064">
        <f t="shared" si="63"/>
        <v>2</v>
      </c>
    </row>
    <row r="4065" spans="1:5" x14ac:dyDescent="0.35">
      <c r="A4065" t="s">
        <v>1</v>
      </c>
      <c r="B4065" t="s">
        <v>5</v>
      </c>
      <c r="D4065">
        <f>IF(A4065="no",0,1)</f>
        <v>0</v>
      </c>
      <c r="E4065">
        <f t="shared" si="63"/>
        <v>5</v>
      </c>
    </row>
    <row r="4066" spans="1:5" x14ac:dyDescent="0.35">
      <c r="A4066" t="s">
        <v>1</v>
      </c>
      <c r="B4066" t="s">
        <v>5</v>
      </c>
      <c r="D4066">
        <f>IF(A4066="no",0,1)</f>
        <v>0</v>
      </c>
      <c r="E4066">
        <f t="shared" si="63"/>
        <v>5</v>
      </c>
    </row>
    <row r="4067" spans="1:5" x14ac:dyDescent="0.35">
      <c r="A4067" t="s">
        <v>1</v>
      </c>
      <c r="B4067" t="s">
        <v>7</v>
      </c>
      <c r="D4067">
        <f>IF(A4067="no",0,1)</f>
        <v>0</v>
      </c>
      <c r="E4067">
        <f t="shared" si="63"/>
        <v>4</v>
      </c>
    </row>
    <row r="4068" spans="1:5" x14ac:dyDescent="0.35">
      <c r="A4068" t="s">
        <v>1</v>
      </c>
      <c r="B4068" t="s">
        <v>5</v>
      </c>
      <c r="D4068">
        <f>IF(A4068="no",0,1)</f>
        <v>0</v>
      </c>
      <c r="E4068">
        <f t="shared" si="63"/>
        <v>5</v>
      </c>
    </row>
    <row r="4069" spans="1:5" x14ac:dyDescent="0.35">
      <c r="A4069" t="s">
        <v>1</v>
      </c>
      <c r="B4069" t="s">
        <v>5</v>
      </c>
      <c r="D4069">
        <f>IF(A4069="no",0,1)</f>
        <v>0</v>
      </c>
      <c r="E4069">
        <f t="shared" si="63"/>
        <v>5</v>
      </c>
    </row>
    <row r="4070" spans="1:5" x14ac:dyDescent="0.35">
      <c r="A4070" t="s">
        <v>1</v>
      </c>
      <c r="B4070" t="s">
        <v>7</v>
      </c>
      <c r="D4070">
        <f>IF(A4070="no",0,1)</f>
        <v>0</v>
      </c>
      <c r="E4070">
        <f t="shared" si="63"/>
        <v>4</v>
      </c>
    </row>
    <row r="4071" spans="1:5" x14ac:dyDescent="0.35">
      <c r="A4071" t="s">
        <v>1</v>
      </c>
      <c r="B4071" t="s">
        <v>7</v>
      </c>
      <c r="D4071">
        <f>IF(A4071="no",0,1)</f>
        <v>0</v>
      </c>
      <c r="E4071">
        <f t="shared" si="63"/>
        <v>4</v>
      </c>
    </row>
    <row r="4072" spans="1:5" x14ac:dyDescent="0.35">
      <c r="A4072" t="s">
        <v>1</v>
      </c>
      <c r="B4072" t="s">
        <v>7</v>
      </c>
      <c r="D4072">
        <f>IF(A4072="no",0,1)</f>
        <v>0</v>
      </c>
      <c r="E4072">
        <f t="shared" si="63"/>
        <v>4</v>
      </c>
    </row>
    <row r="4073" spans="1:5" x14ac:dyDescent="0.35">
      <c r="A4073" t="s">
        <v>1</v>
      </c>
      <c r="B4073" t="s">
        <v>5</v>
      </c>
      <c r="D4073">
        <f>IF(A4073="no",0,1)</f>
        <v>0</v>
      </c>
      <c r="E4073">
        <f t="shared" si="63"/>
        <v>5</v>
      </c>
    </row>
    <row r="4074" spans="1:5" x14ac:dyDescent="0.35">
      <c r="A4074" t="s">
        <v>1</v>
      </c>
      <c r="B4074" t="s">
        <v>5</v>
      </c>
      <c r="D4074">
        <f>IF(A4074="no",0,1)</f>
        <v>0</v>
      </c>
      <c r="E4074">
        <f t="shared" si="63"/>
        <v>5</v>
      </c>
    </row>
    <row r="4075" spans="1:5" x14ac:dyDescent="0.35">
      <c r="A4075" t="s">
        <v>1</v>
      </c>
      <c r="B4075" t="s">
        <v>5</v>
      </c>
      <c r="D4075">
        <f>IF(A4075="no",0,1)</f>
        <v>0</v>
      </c>
      <c r="E4075">
        <f t="shared" si="63"/>
        <v>5</v>
      </c>
    </row>
    <row r="4076" spans="1:5" x14ac:dyDescent="0.35">
      <c r="A4076" t="s">
        <v>1</v>
      </c>
      <c r="B4076" t="s">
        <v>5</v>
      </c>
      <c r="D4076">
        <f>IF(A4076="no",0,1)</f>
        <v>0</v>
      </c>
      <c r="E4076">
        <f t="shared" si="63"/>
        <v>5</v>
      </c>
    </row>
    <row r="4077" spans="1:5" x14ac:dyDescent="0.35">
      <c r="A4077" t="s">
        <v>1</v>
      </c>
      <c r="B4077" t="s">
        <v>5</v>
      </c>
      <c r="D4077">
        <f>IF(A4077="no",0,1)</f>
        <v>0</v>
      </c>
      <c r="E4077">
        <f t="shared" si="63"/>
        <v>5</v>
      </c>
    </row>
    <row r="4078" spans="1:5" x14ac:dyDescent="0.35">
      <c r="A4078" t="s">
        <v>1</v>
      </c>
      <c r="B4078" t="s">
        <v>5</v>
      </c>
      <c r="D4078">
        <f>IF(A4078="no",0,1)</f>
        <v>0</v>
      </c>
      <c r="E4078">
        <f t="shared" si="63"/>
        <v>5</v>
      </c>
    </row>
    <row r="4079" spans="1:5" x14ac:dyDescent="0.35">
      <c r="A4079" t="s">
        <v>1</v>
      </c>
      <c r="B4079" t="s">
        <v>7</v>
      </c>
      <c r="D4079">
        <f>IF(A4079="no",0,1)</f>
        <v>0</v>
      </c>
      <c r="E4079">
        <f t="shared" si="63"/>
        <v>4</v>
      </c>
    </row>
    <row r="4080" spans="1:5" x14ac:dyDescent="0.35">
      <c r="A4080" t="s">
        <v>1</v>
      </c>
      <c r="B4080" t="s">
        <v>5</v>
      </c>
      <c r="D4080">
        <f>IF(A4080="no",0,1)</f>
        <v>0</v>
      </c>
      <c r="E4080">
        <f t="shared" si="63"/>
        <v>5</v>
      </c>
    </row>
    <row r="4081" spans="1:5" x14ac:dyDescent="0.35">
      <c r="A4081" t="s">
        <v>1</v>
      </c>
      <c r="B4081" t="s">
        <v>5</v>
      </c>
      <c r="D4081">
        <f>IF(A4081="no",0,1)</f>
        <v>0</v>
      </c>
      <c r="E4081">
        <f t="shared" si="63"/>
        <v>5</v>
      </c>
    </row>
    <row r="4082" spans="1:5" x14ac:dyDescent="0.35">
      <c r="A4082" t="s">
        <v>1</v>
      </c>
      <c r="B4082" t="s">
        <v>7</v>
      </c>
      <c r="D4082">
        <f>IF(A4082="no",0,1)</f>
        <v>0</v>
      </c>
      <c r="E4082">
        <f t="shared" si="63"/>
        <v>4</v>
      </c>
    </row>
    <row r="4083" spans="1:5" x14ac:dyDescent="0.35">
      <c r="A4083" t="s">
        <v>1</v>
      </c>
      <c r="B4083" t="s">
        <v>5</v>
      </c>
      <c r="D4083">
        <f>IF(A4083="no",0,1)</f>
        <v>0</v>
      </c>
      <c r="E4083">
        <f t="shared" si="63"/>
        <v>5</v>
      </c>
    </row>
    <row r="4084" spans="1:5" x14ac:dyDescent="0.35">
      <c r="A4084" t="s">
        <v>1</v>
      </c>
      <c r="B4084" t="s">
        <v>7</v>
      </c>
      <c r="D4084">
        <f>IF(A4084="no",0,1)</f>
        <v>0</v>
      </c>
      <c r="E4084">
        <f t="shared" si="63"/>
        <v>4</v>
      </c>
    </row>
    <row r="4085" spans="1:5" x14ac:dyDescent="0.35">
      <c r="A4085" t="s">
        <v>1</v>
      </c>
      <c r="B4085" t="s">
        <v>5</v>
      </c>
      <c r="D4085">
        <f>IF(A4085="no",0,1)</f>
        <v>0</v>
      </c>
      <c r="E4085">
        <f t="shared" si="63"/>
        <v>5</v>
      </c>
    </row>
    <row r="4086" spans="1:5" x14ac:dyDescent="0.35">
      <c r="A4086" t="s">
        <v>1</v>
      </c>
      <c r="B4086" t="s">
        <v>5</v>
      </c>
      <c r="D4086">
        <f>IF(A4086="no",0,1)</f>
        <v>0</v>
      </c>
      <c r="E4086">
        <f t="shared" si="63"/>
        <v>5</v>
      </c>
    </row>
    <row r="4087" spans="1:5" x14ac:dyDescent="0.35">
      <c r="A4087" t="s">
        <v>1</v>
      </c>
      <c r="B4087" t="s">
        <v>5</v>
      </c>
      <c r="D4087">
        <f>IF(A4087="no",0,1)</f>
        <v>0</v>
      </c>
      <c r="E4087">
        <f t="shared" si="63"/>
        <v>5</v>
      </c>
    </row>
    <row r="4088" spans="1:5" x14ac:dyDescent="0.35">
      <c r="A4088" t="s">
        <v>1</v>
      </c>
      <c r="B4088" t="s">
        <v>5</v>
      </c>
      <c r="D4088">
        <f>IF(A4088="no",0,1)</f>
        <v>0</v>
      </c>
      <c r="E4088">
        <f t="shared" si="63"/>
        <v>5</v>
      </c>
    </row>
    <row r="4089" spans="1:5" x14ac:dyDescent="0.35">
      <c r="A4089" t="s">
        <v>1</v>
      </c>
      <c r="B4089" t="s">
        <v>7</v>
      </c>
      <c r="D4089">
        <f>IF(A4089="no",0,1)</f>
        <v>0</v>
      </c>
      <c r="E4089">
        <f t="shared" si="63"/>
        <v>4</v>
      </c>
    </row>
    <row r="4090" spans="1:5" x14ac:dyDescent="0.35">
      <c r="A4090" t="s">
        <v>1</v>
      </c>
      <c r="B4090" t="s">
        <v>5</v>
      </c>
      <c r="D4090">
        <f>IF(A4090="no",0,1)</f>
        <v>0</v>
      </c>
      <c r="E4090">
        <f t="shared" si="63"/>
        <v>5</v>
      </c>
    </row>
    <row r="4091" spans="1:5" x14ac:dyDescent="0.35">
      <c r="A4091" t="s">
        <v>1</v>
      </c>
      <c r="B4091" t="s">
        <v>6</v>
      </c>
      <c r="D4091">
        <f>IF(A4091="no",0,1)</f>
        <v>0</v>
      </c>
      <c r="E4091">
        <f t="shared" si="63"/>
        <v>3</v>
      </c>
    </row>
    <row r="4092" spans="1:5" x14ac:dyDescent="0.35">
      <c r="A4092" t="s">
        <v>1</v>
      </c>
      <c r="B4092" t="s">
        <v>5</v>
      </c>
      <c r="D4092">
        <f>IF(A4092="no",0,1)</f>
        <v>0</v>
      </c>
      <c r="E4092">
        <f t="shared" si="63"/>
        <v>5</v>
      </c>
    </row>
    <row r="4093" spans="1:5" x14ac:dyDescent="0.35">
      <c r="A4093" t="s">
        <v>1</v>
      </c>
      <c r="B4093" t="s">
        <v>5</v>
      </c>
      <c r="D4093">
        <f>IF(A4093="no",0,1)</f>
        <v>0</v>
      </c>
      <c r="E4093">
        <f t="shared" si="63"/>
        <v>5</v>
      </c>
    </row>
    <row r="4094" spans="1:5" x14ac:dyDescent="0.35">
      <c r="A4094" t="s">
        <v>1</v>
      </c>
      <c r="B4094" t="s">
        <v>5</v>
      </c>
      <c r="D4094">
        <f>IF(A4094="no",0,1)</f>
        <v>0</v>
      </c>
      <c r="E4094">
        <f t="shared" si="63"/>
        <v>5</v>
      </c>
    </row>
    <row r="4095" spans="1:5" x14ac:dyDescent="0.35">
      <c r="A4095" t="s">
        <v>1</v>
      </c>
      <c r="B4095" t="s">
        <v>7</v>
      </c>
      <c r="D4095">
        <f>IF(A4095="no",0,1)</f>
        <v>0</v>
      </c>
      <c r="E4095">
        <f t="shared" si="63"/>
        <v>4</v>
      </c>
    </row>
    <row r="4096" spans="1:5" x14ac:dyDescent="0.35">
      <c r="A4096" t="s">
        <v>1</v>
      </c>
      <c r="B4096" t="s">
        <v>5</v>
      </c>
      <c r="D4096">
        <f>IF(A4096="no",0,1)</f>
        <v>0</v>
      </c>
      <c r="E4096">
        <f t="shared" si="63"/>
        <v>5</v>
      </c>
    </row>
    <row r="4097" spans="1:5" x14ac:dyDescent="0.35">
      <c r="A4097" t="s">
        <v>1</v>
      </c>
      <c r="B4097" t="s">
        <v>5</v>
      </c>
      <c r="D4097">
        <f>IF(A4097="no",0,1)</f>
        <v>0</v>
      </c>
      <c r="E4097">
        <f t="shared" si="63"/>
        <v>5</v>
      </c>
    </row>
    <row r="4098" spans="1:5" x14ac:dyDescent="0.35">
      <c r="A4098" t="s">
        <v>1</v>
      </c>
      <c r="B4098" t="s">
        <v>5</v>
      </c>
      <c r="D4098">
        <f>IF(A4098="no",0,1)</f>
        <v>0</v>
      </c>
      <c r="E4098">
        <f t="shared" si="63"/>
        <v>5</v>
      </c>
    </row>
    <row r="4099" spans="1:5" x14ac:dyDescent="0.35">
      <c r="A4099" t="s">
        <v>1</v>
      </c>
      <c r="B4099" t="s">
        <v>7</v>
      </c>
      <c r="D4099">
        <f>IF(A4099="no",0,1)</f>
        <v>0</v>
      </c>
      <c r="E4099">
        <f t="shared" ref="E4099:E4162" si="64">IF(B4099="poorest", 1, IF(B4099="poorer", 2, IF(B4099="middle", 3, IF(B4099="richer", 4, IF(B4099="richest", 5, 0)))))</f>
        <v>4</v>
      </c>
    </row>
    <row r="4100" spans="1:5" x14ac:dyDescent="0.35">
      <c r="A4100" t="s">
        <v>1</v>
      </c>
      <c r="B4100" t="s">
        <v>6</v>
      </c>
      <c r="D4100">
        <f>IF(A4100="no",0,1)</f>
        <v>0</v>
      </c>
      <c r="E4100">
        <f t="shared" si="64"/>
        <v>3</v>
      </c>
    </row>
    <row r="4101" spans="1:5" x14ac:dyDescent="0.35">
      <c r="A4101" t="s">
        <v>1</v>
      </c>
      <c r="B4101" t="s">
        <v>7</v>
      </c>
      <c r="D4101">
        <f>IF(A4101="no",0,1)</f>
        <v>0</v>
      </c>
      <c r="E4101">
        <f t="shared" si="64"/>
        <v>4</v>
      </c>
    </row>
    <row r="4102" spans="1:5" x14ac:dyDescent="0.35">
      <c r="A4102" t="s">
        <v>1</v>
      </c>
      <c r="B4102" t="s">
        <v>5</v>
      </c>
      <c r="D4102">
        <f>IF(A4102="no",0,1)</f>
        <v>0</v>
      </c>
      <c r="E4102">
        <f t="shared" si="64"/>
        <v>5</v>
      </c>
    </row>
    <row r="4103" spans="1:5" x14ac:dyDescent="0.35">
      <c r="A4103" t="s">
        <v>2</v>
      </c>
      <c r="B4103" t="s">
        <v>5</v>
      </c>
      <c r="D4103">
        <f>IF(A4103="no",0,1)</f>
        <v>1</v>
      </c>
      <c r="E4103">
        <f t="shared" si="64"/>
        <v>5</v>
      </c>
    </row>
    <row r="4104" spans="1:5" x14ac:dyDescent="0.35">
      <c r="A4104" t="s">
        <v>1</v>
      </c>
      <c r="B4104" t="s">
        <v>5</v>
      </c>
      <c r="D4104">
        <f>IF(A4104="no",0,1)</f>
        <v>0</v>
      </c>
      <c r="E4104">
        <f t="shared" si="64"/>
        <v>5</v>
      </c>
    </row>
    <row r="4105" spans="1:5" x14ac:dyDescent="0.35">
      <c r="A4105" t="s">
        <v>1</v>
      </c>
      <c r="B4105" t="s">
        <v>7</v>
      </c>
      <c r="D4105">
        <f>IF(A4105="no",0,1)</f>
        <v>0</v>
      </c>
      <c r="E4105">
        <f t="shared" si="64"/>
        <v>4</v>
      </c>
    </row>
    <row r="4106" spans="1:5" x14ac:dyDescent="0.35">
      <c r="A4106" t="s">
        <v>1</v>
      </c>
      <c r="B4106" t="s">
        <v>7</v>
      </c>
      <c r="D4106">
        <f>IF(A4106="no",0,1)</f>
        <v>0</v>
      </c>
      <c r="E4106">
        <f t="shared" si="64"/>
        <v>4</v>
      </c>
    </row>
    <row r="4107" spans="1:5" x14ac:dyDescent="0.35">
      <c r="A4107" t="s">
        <v>1</v>
      </c>
      <c r="B4107" t="s">
        <v>6</v>
      </c>
      <c r="D4107">
        <f>IF(A4107="no",0,1)</f>
        <v>0</v>
      </c>
      <c r="E4107">
        <f t="shared" si="64"/>
        <v>3</v>
      </c>
    </row>
    <row r="4108" spans="1:5" x14ac:dyDescent="0.35">
      <c r="A4108" t="s">
        <v>1</v>
      </c>
      <c r="B4108" t="s">
        <v>5</v>
      </c>
      <c r="D4108">
        <f>IF(A4108="no",0,1)</f>
        <v>0</v>
      </c>
      <c r="E4108">
        <f t="shared" si="64"/>
        <v>5</v>
      </c>
    </row>
    <row r="4109" spans="1:5" x14ac:dyDescent="0.35">
      <c r="A4109" t="s">
        <v>1</v>
      </c>
      <c r="B4109" t="s">
        <v>5</v>
      </c>
      <c r="D4109">
        <f>IF(A4109="no",0,1)</f>
        <v>0</v>
      </c>
      <c r="E4109">
        <f t="shared" si="64"/>
        <v>5</v>
      </c>
    </row>
    <row r="4110" spans="1:5" x14ac:dyDescent="0.35">
      <c r="A4110" t="s">
        <v>1</v>
      </c>
      <c r="B4110" t="s">
        <v>7</v>
      </c>
      <c r="D4110">
        <f>IF(A4110="no",0,1)</f>
        <v>0</v>
      </c>
      <c r="E4110">
        <f t="shared" si="64"/>
        <v>4</v>
      </c>
    </row>
    <row r="4111" spans="1:5" x14ac:dyDescent="0.35">
      <c r="A4111" t="s">
        <v>1</v>
      </c>
      <c r="B4111" t="s">
        <v>5</v>
      </c>
      <c r="D4111">
        <f>IF(A4111="no",0,1)</f>
        <v>0</v>
      </c>
      <c r="E4111">
        <f t="shared" si="64"/>
        <v>5</v>
      </c>
    </row>
    <row r="4112" spans="1:5" x14ac:dyDescent="0.35">
      <c r="A4112" t="s">
        <v>1</v>
      </c>
      <c r="B4112" t="s">
        <v>5</v>
      </c>
      <c r="D4112">
        <f>IF(A4112="no",0,1)</f>
        <v>0</v>
      </c>
      <c r="E4112">
        <f t="shared" si="64"/>
        <v>5</v>
      </c>
    </row>
    <row r="4113" spans="1:5" x14ac:dyDescent="0.35">
      <c r="A4113" t="s">
        <v>1</v>
      </c>
      <c r="B4113" t="s">
        <v>6</v>
      </c>
      <c r="D4113">
        <f>IF(A4113="no",0,1)</f>
        <v>0</v>
      </c>
      <c r="E4113">
        <f t="shared" si="64"/>
        <v>3</v>
      </c>
    </row>
    <row r="4114" spans="1:5" x14ac:dyDescent="0.35">
      <c r="A4114" t="s">
        <v>1</v>
      </c>
      <c r="B4114" t="s">
        <v>5</v>
      </c>
      <c r="D4114">
        <f>IF(A4114="no",0,1)</f>
        <v>0</v>
      </c>
      <c r="E4114">
        <f t="shared" si="64"/>
        <v>5</v>
      </c>
    </row>
    <row r="4115" spans="1:5" x14ac:dyDescent="0.35">
      <c r="A4115" t="s">
        <v>1</v>
      </c>
      <c r="B4115" t="s">
        <v>5</v>
      </c>
      <c r="D4115">
        <f>IF(A4115="no",0,1)</f>
        <v>0</v>
      </c>
      <c r="E4115">
        <f t="shared" si="64"/>
        <v>5</v>
      </c>
    </row>
    <row r="4116" spans="1:5" x14ac:dyDescent="0.35">
      <c r="A4116" t="s">
        <v>1</v>
      </c>
      <c r="B4116" t="s">
        <v>6</v>
      </c>
      <c r="D4116">
        <f>IF(A4116="no",0,1)</f>
        <v>0</v>
      </c>
      <c r="E4116">
        <f t="shared" si="64"/>
        <v>3</v>
      </c>
    </row>
    <row r="4117" spans="1:5" x14ac:dyDescent="0.35">
      <c r="A4117" t="s">
        <v>1</v>
      </c>
      <c r="B4117" t="s">
        <v>5</v>
      </c>
      <c r="D4117">
        <f>IF(A4117="no",0,1)</f>
        <v>0</v>
      </c>
      <c r="E4117">
        <f t="shared" si="64"/>
        <v>5</v>
      </c>
    </row>
    <row r="4118" spans="1:5" x14ac:dyDescent="0.35">
      <c r="A4118" t="s">
        <v>1</v>
      </c>
      <c r="B4118" t="s">
        <v>5</v>
      </c>
      <c r="D4118">
        <f>IF(A4118="no",0,1)</f>
        <v>0</v>
      </c>
      <c r="E4118">
        <f t="shared" si="64"/>
        <v>5</v>
      </c>
    </row>
    <row r="4119" spans="1:5" x14ac:dyDescent="0.35">
      <c r="A4119" t="s">
        <v>1</v>
      </c>
      <c r="B4119" t="s">
        <v>7</v>
      </c>
      <c r="D4119">
        <f>IF(A4119="no",0,1)</f>
        <v>0</v>
      </c>
      <c r="E4119">
        <f t="shared" si="64"/>
        <v>4</v>
      </c>
    </row>
    <row r="4120" spans="1:5" x14ac:dyDescent="0.35">
      <c r="A4120" t="s">
        <v>1</v>
      </c>
      <c r="B4120" t="s">
        <v>6</v>
      </c>
      <c r="D4120">
        <f>IF(A4120="no",0,1)</f>
        <v>0</v>
      </c>
      <c r="E4120">
        <f t="shared" si="64"/>
        <v>3</v>
      </c>
    </row>
    <row r="4121" spans="1:5" x14ac:dyDescent="0.35">
      <c r="A4121" t="s">
        <v>1</v>
      </c>
      <c r="B4121" t="s">
        <v>5</v>
      </c>
      <c r="D4121">
        <f>IF(A4121="no",0,1)</f>
        <v>0</v>
      </c>
      <c r="E4121">
        <f t="shared" si="64"/>
        <v>5</v>
      </c>
    </row>
    <row r="4122" spans="1:5" x14ac:dyDescent="0.35">
      <c r="A4122" t="s">
        <v>1</v>
      </c>
      <c r="B4122" t="s">
        <v>7</v>
      </c>
      <c r="D4122">
        <f>IF(A4122="no",0,1)</f>
        <v>0</v>
      </c>
      <c r="E4122">
        <f t="shared" si="64"/>
        <v>4</v>
      </c>
    </row>
    <row r="4123" spans="1:5" x14ac:dyDescent="0.35">
      <c r="A4123" t="s">
        <v>1</v>
      </c>
      <c r="B4123" t="s">
        <v>7</v>
      </c>
      <c r="D4123">
        <f>IF(A4123="no",0,1)</f>
        <v>0</v>
      </c>
      <c r="E4123">
        <f t="shared" si="64"/>
        <v>4</v>
      </c>
    </row>
    <row r="4124" spans="1:5" x14ac:dyDescent="0.35">
      <c r="A4124" t="s">
        <v>1</v>
      </c>
      <c r="B4124" t="s">
        <v>5</v>
      </c>
      <c r="D4124">
        <f>IF(A4124="no",0,1)</f>
        <v>0</v>
      </c>
      <c r="E4124">
        <f t="shared" si="64"/>
        <v>5</v>
      </c>
    </row>
    <row r="4125" spans="1:5" x14ac:dyDescent="0.35">
      <c r="A4125" t="s">
        <v>1</v>
      </c>
      <c r="B4125" t="s">
        <v>5</v>
      </c>
      <c r="D4125">
        <f>IF(A4125="no",0,1)</f>
        <v>0</v>
      </c>
      <c r="E4125">
        <f t="shared" si="64"/>
        <v>5</v>
      </c>
    </row>
    <row r="4126" spans="1:5" x14ac:dyDescent="0.35">
      <c r="A4126" t="s">
        <v>1</v>
      </c>
      <c r="B4126" t="s">
        <v>5</v>
      </c>
      <c r="D4126">
        <f>IF(A4126="no",0,1)</f>
        <v>0</v>
      </c>
      <c r="E4126">
        <f t="shared" si="64"/>
        <v>5</v>
      </c>
    </row>
    <row r="4127" spans="1:5" x14ac:dyDescent="0.35">
      <c r="A4127" t="s">
        <v>1</v>
      </c>
      <c r="B4127" t="s">
        <v>5</v>
      </c>
      <c r="D4127">
        <f>IF(A4127="no",0,1)</f>
        <v>0</v>
      </c>
      <c r="E4127">
        <f t="shared" si="64"/>
        <v>5</v>
      </c>
    </row>
    <row r="4128" spans="1:5" x14ac:dyDescent="0.35">
      <c r="A4128" t="s">
        <v>1</v>
      </c>
      <c r="B4128" t="s">
        <v>7</v>
      </c>
      <c r="D4128">
        <f>IF(A4128="no",0,1)</f>
        <v>0</v>
      </c>
      <c r="E4128">
        <f t="shared" si="64"/>
        <v>4</v>
      </c>
    </row>
    <row r="4129" spans="1:5" x14ac:dyDescent="0.35">
      <c r="A4129" t="s">
        <v>1</v>
      </c>
      <c r="B4129" t="s">
        <v>4</v>
      </c>
      <c r="D4129">
        <f>IF(A4129="no",0,1)</f>
        <v>0</v>
      </c>
      <c r="E4129">
        <f t="shared" si="64"/>
        <v>2</v>
      </c>
    </row>
    <row r="4130" spans="1:5" x14ac:dyDescent="0.35">
      <c r="A4130" t="s">
        <v>1</v>
      </c>
      <c r="B4130" t="s">
        <v>5</v>
      </c>
      <c r="D4130">
        <f>IF(A4130="no",0,1)</f>
        <v>0</v>
      </c>
      <c r="E4130">
        <f t="shared" si="64"/>
        <v>5</v>
      </c>
    </row>
    <row r="4131" spans="1:5" x14ac:dyDescent="0.35">
      <c r="A4131" t="s">
        <v>1</v>
      </c>
      <c r="B4131" t="s">
        <v>5</v>
      </c>
      <c r="D4131">
        <f>IF(A4131="no",0,1)</f>
        <v>0</v>
      </c>
      <c r="E4131">
        <f t="shared" si="64"/>
        <v>5</v>
      </c>
    </row>
    <row r="4132" spans="1:5" x14ac:dyDescent="0.35">
      <c r="A4132" t="s">
        <v>1</v>
      </c>
      <c r="B4132" t="s">
        <v>5</v>
      </c>
      <c r="D4132">
        <f>IF(A4132="no",0,1)</f>
        <v>0</v>
      </c>
      <c r="E4132">
        <f t="shared" si="64"/>
        <v>5</v>
      </c>
    </row>
    <row r="4133" spans="1:5" x14ac:dyDescent="0.35">
      <c r="A4133" t="s">
        <v>1</v>
      </c>
      <c r="B4133" t="s">
        <v>5</v>
      </c>
      <c r="D4133">
        <f>IF(A4133="no",0,1)</f>
        <v>0</v>
      </c>
      <c r="E4133">
        <f t="shared" si="64"/>
        <v>5</v>
      </c>
    </row>
    <row r="4134" spans="1:5" x14ac:dyDescent="0.35">
      <c r="A4134" t="s">
        <v>1</v>
      </c>
      <c r="B4134" t="s">
        <v>5</v>
      </c>
      <c r="D4134">
        <f>IF(A4134="no",0,1)</f>
        <v>0</v>
      </c>
      <c r="E4134">
        <f t="shared" si="64"/>
        <v>5</v>
      </c>
    </row>
    <row r="4135" spans="1:5" x14ac:dyDescent="0.35">
      <c r="A4135" t="s">
        <v>1</v>
      </c>
      <c r="B4135" t="s">
        <v>7</v>
      </c>
      <c r="D4135">
        <f>IF(A4135="no",0,1)</f>
        <v>0</v>
      </c>
      <c r="E4135">
        <f t="shared" si="64"/>
        <v>4</v>
      </c>
    </row>
    <row r="4136" spans="1:5" x14ac:dyDescent="0.35">
      <c r="A4136" t="s">
        <v>1</v>
      </c>
      <c r="B4136" t="s">
        <v>5</v>
      </c>
      <c r="D4136">
        <f>IF(A4136="no",0,1)</f>
        <v>0</v>
      </c>
      <c r="E4136">
        <f t="shared" si="64"/>
        <v>5</v>
      </c>
    </row>
    <row r="4137" spans="1:5" x14ac:dyDescent="0.35">
      <c r="A4137" t="s">
        <v>1</v>
      </c>
      <c r="B4137" t="s">
        <v>5</v>
      </c>
      <c r="D4137">
        <f>IF(A4137="no",0,1)</f>
        <v>0</v>
      </c>
      <c r="E4137">
        <f t="shared" si="64"/>
        <v>5</v>
      </c>
    </row>
    <row r="4138" spans="1:5" x14ac:dyDescent="0.35">
      <c r="A4138" t="s">
        <v>1</v>
      </c>
      <c r="B4138" t="s">
        <v>5</v>
      </c>
      <c r="D4138">
        <f>IF(A4138="no",0,1)</f>
        <v>0</v>
      </c>
      <c r="E4138">
        <f t="shared" si="64"/>
        <v>5</v>
      </c>
    </row>
    <row r="4139" spans="1:5" x14ac:dyDescent="0.35">
      <c r="A4139" t="s">
        <v>1</v>
      </c>
      <c r="B4139" t="s">
        <v>6</v>
      </c>
      <c r="D4139">
        <f>IF(A4139="no",0,1)</f>
        <v>0</v>
      </c>
      <c r="E4139">
        <f t="shared" si="64"/>
        <v>3</v>
      </c>
    </row>
    <row r="4140" spans="1:5" x14ac:dyDescent="0.35">
      <c r="A4140" t="s">
        <v>1</v>
      </c>
      <c r="B4140" t="s">
        <v>7</v>
      </c>
      <c r="D4140">
        <f>IF(A4140="no",0,1)</f>
        <v>0</v>
      </c>
      <c r="E4140">
        <f t="shared" si="64"/>
        <v>4</v>
      </c>
    </row>
    <row r="4141" spans="1:5" x14ac:dyDescent="0.35">
      <c r="A4141" t="s">
        <v>1</v>
      </c>
      <c r="B4141" t="s">
        <v>5</v>
      </c>
      <c r="D4141">
        <f>IF(A4141="no",0,1)</f>
        <v>0</v>
      </c>
      <c r="E4141">
        <f t="shared" si="64"/>
        <v>5</v>
      </c>
    </row>
    <row r="4142" spans="1:5" x14ac:dyDescent="0.35">
      <c r="A4142" t="s">
        <v>1</v>
      </c>
      <c r="B4142" t="s">
        <v>5</v>
      </c>
      <c r="D4142">
        <f>IF(A4142="no",0,1)</f>
        <v>0</v>
      </c>
      <c r="E4142">
        <f t="shared" si="64"/>
        <v>5</v>
      </c>
    </row>
    <row r="4143" spans="1:5" x14ac:dyDescent="0.35">
      <c r="A4143" t="s">
        <v>1</v>
      </c>
      <c r="B4143" t="s">
        <v>7</v>
      </c>
      <c r="D4143">
        <f>IF(A4143="no",0,1)</f>
        <v>0</v>
      </c>
      <c r="E4143">
        <f t="shared" si="64"/>
        <v>4</v>
      </c>
    </row>
    <row r="4144" spans="1:5" x14ac:dyDescent="0.35">
      <c r="A4144" t="s">
        <v>1</v>
      </c>
      <c r="B4144" t="s">
        <v>7</v>
      </c>
      <c r="D4144">
        <f>IF(A4144="no",0,1)</f>
        <v>0</v>
      </c>
      <c r="E4144">
        <f t="shared" si="64"/>
        <v>4</v>
      </c>
    </row>
    <row r="4145" spans="1:5" x14ac:dyDescent="0.35">
      <c r="A4145" t="s">
        <v>1</v>
      </c>
      <c r="B4145" t="s">
        <v>5</v>
      </c>
      <c r="D4145">
        <f>IF(A4145="no",0,1)</f>
        <v>0</v>
      </c>
      <c r="E4145">
        <f t="shared" si="64"/>
        <v>5</v>
      </c>
    </row>
    <row r="4146" spans="1:5" x14ac:dyDescent="0.35">
      <c r="A4146" t="s">
        <v>1</v>
      </c>
      <c r="B4146" t="s">
        <v>5</v>
      </c>
      <c r="D4146">
        <f>IF(A4146="no",0,1)</f>
        <v>0</v>
      </c>
      <c r="E4146">
        <f t="shared" si="64"/>
        <v>5</v>
      </c>
    </row>
    <row r="4147" spans="1:5" x14ac:dyDescent="0.35">
      <c r="A4147" t="s">
        <v>1</v>
      </c>
      <c r="B4147" t="s">
        <v>7</v>
      </c>
      <c r="D4147">
        <f>IF(A4147="no",0,1)</f>
        <v>0</v>
      </c>
      <c r="E4147">
        <f t="shared" si="64"/>
        <v>4</v>
      </c>
    </row>
    <row r="4148" spans="1:5" x14ac:dyDescent="0.35">
      <c r="A4148" t="s">
        <v>1</v>
      </c>
      <c r="B4148" t="s">
        <v>5</v>
      </c>
      <c r="D4148">
        <f>IF(A4148="no",0,1)</f>
        <v>0</v>
      </c>
      <c r="E4148">
        <f t="shared" si="64"/>
        <v>5</v>
      </c>
    </row>
    <row r="4149" spans="1:5" x14ac:dyDescent="0.35">
      <c r="A4149" t="s">
        <v>1</v>
      </c>
      <c r="B4149" t="s">
        <v>5</v>
      </c>
      <c r="D4149">
        <f>IF(A4149="no",0,1)</f>
        <v>0</v>
      </c>
      <c r="E4149">
        <f t="shared" si="64"/>
        <v>5</v>
      </c>
    </row>
    <row r="4150" spans="1:5" x14ac:dyDescent="0.35">
      <c r="A4150" t="s">
        <v>1</v>
      </c>
      <c r="B4150" t="s">
        <v>5</v>
      </c>
      <c r="D4150">
        <f>IF(A4150="no",0,1)</f>
        <v>0</v>
      </c>
      <c r="E4150">
        <f t="shared" si="64"/>
        <v>5</v>
      </c>
    </row>
    <row r="4151" spans="1:5" x14ac:dyDescent="0.35">
      <c r="A4151" t="s">
        <v>1</v>
      </c>
      <c r="B4151" t="s">
        <v>5</v>
      </c>
      <c r="D4151">
        <f>IF(A4151="no",0,1)</f>
        <v>0</v>
      </c>
      <c r="E4151">
        <f t="shared" si="64"/>
        <v>5</v>
      </c>
    </row>
    <row r="4152" spans="1:5" x14ac:dyDescent="0.35">
      <c r="A4152" t="s">
        <v>1</v>
      </c>
      <c r="B4152" t="s">
        <v>6</v>
      </c>
      <c r="D4152">
        <f>IF(A4152="no",0,1)</f>
        <v>0</v>
      </c>
      <c r="E4152">
        <f t="shared" si="64"/>
        <v>3</v>
      </c>
    </row>
    <row r="4153" spans="1:5" x14ac:dyDescent="0.35">
      <c r="A4153" t="s">
        <v>1</v>
      </c>
      <c r="B4153" t="s">
        <v>6</v>
      </c>
      <c r="D4153">
        <f>IF(A4153="no",0,1)</f>
        <v>0</v>
      </c>
      <c r="E4153">
        <f t="shared" si="64"/>
        <v>3</v>
      </c>
    </row>
    <row r="4154" spans="1:5" x14ac:dyDescent="0.35">
      <c r="A4154" t="s">
        <v>1</v>
      </c>
      <c r="B4154" t="s">
        <v>7</v>
      </c>
      <c r="D4154">
        <f>IF(A4154="no",0,1)</f>
        <v>0</v>
      </c>
      <c r="E4154">
        <f t="shared" si="64"/>
        <v>4</v>
      </c>
    </row>
    <row r="4155" spans="1:5" x14ac:dyDescent="0.35">
      <c r="A4155" t="s">
        <v>1</v>
      </c>
      <c r="B4155" t="s">
        <v>4</v>
      </c>
      <c r="D4155">
        <f>IF(A4155="no",0,1)</f>
        <v>0</v>
      </c>
      <c r="E4155">
        <f t="shared" si="64"/>
        <v>2</v>
      </c>
    </row>
    <row r="4156" spans="1:5" x14ac:dyDescent="0.35">
      <c r="A4156" t="s">
        <v>1</v>
      </c>
      <c r="B4156" t="s">
        <v>4</v>
      </c>
      <c r="D4156">
        <f>IF(A4156="no",0,1)</f>
        <v>0</v>
      </c>
      <c r="E4156">
        <f t="shared" si="64"/>
        <v>2</v>
      </c>
    </row>
    <row r="4157" spans="1:5" x14ac:dyDescent="0.35">
      <c r="A4157" t="s">
        <v>1</v>
      </c>
      <c r="B4157" t="s">
        <v>5</v>
      </c>
      <c r="D4157">
        <f>IF(A4157="no",0,1)</f>
        <v>0</v>
      </c>
      <c r="E4157">
        <f t="shared" si="64"/>
        <v>5</v>
      </c>
    </row>
    <row r="4158" spans="1:5" x14ac:dyDescent="0.35">
      <c r="A4158" t="s">
        <v>1</v>
      </c>
      <c r="B4158" t="s">
        <v>7</v>
      </c>
      <c r="D4158">
        <f>IF(A4158="no",0,1)</f>
        <v>0</v>
      </c>
      <c r="E4158">
        <f t="shared" si="64"/>
        <v>4</v>
      </c>
    </row>
    <row r="4159" spans="1:5" x14ac:dyDescent="0.35">
      <c r="A4159" t="s">
        <v>1</v>
      </c>
      <c r="B4159" t="s">
        <v>7</v>
      </c>
      <c r="D4159">
        <f>IF(A4159="no",0,1)</f>
        <v>0</v>
      </c>
      <c r="E4159">
        <f t="shared" si="64"/>
        <v>4</v>
      </c>
    </row>
    <row r="4160" spans="1:5" x14ac:dyDescent="0.35">
      <c r="A4160" t="s">
        <v>1</v>
      </c>
      <c r="B4160" t="s">
        <v>5</v>
      </c>
      <c r="D4160">
        <f>IF(A4160="no",0,1)</f>
        <v>0</v>
      </c>
      <c r="E4160">
        <f t="shared" si="64"/>
        <v>5</v>
      </c>
    </row>
    <row r="4161" spans="1:5" x14ac:dyDescent="0.35">
      <c r="A4161" t="s">
        <v>1</v>
      </c>
      <c r="B4161" t="s">
        <v>6</v>
      </c>
      <c r="D4161">
        <f>IF(A4161="no",0,1)</f>
        <v>0</v>
      </c>
      <c r="E4161">
        <f t="shared" si="64"/>
        <v>3</v>
      </c>
    </row>
    <row r="4162" spans="1:5" x14ac:dyDescent="0.35">
      <c r="A4162" t="s">
        <v>1</v>
      </c>
      <c r="B4162" t="s">
        <v>5</v>
      </c>
      <c r="D4162">
        <f>IF(A4162="no",0,1)</f>
        <v>0</v>
      </c>
      <c r="E4162">
        <f t="shared" si="64"/>
        <v>5</v>
      </c>
    </row>
    <row r="4163" spans="1:5" x14ac:dyDescent="0.35">
      <c r="A4163" t="s">
        <v>1</v>
      </c>
      <c r="B4163" t="s">
        <v>6</v>
      </c>
      <c r="D4163">
        <f>IF(A4163="no",0,1)</f>
        <v>0</v>
      </c>
      <c r="E4163">
        <f t="shared" ref="E4163:E4226" si="65">IF(B4163="poorest", 1, IF(B4163="poorer", 2, IF(B4163="middle", 3, IF(B4163="richer", 4, IF(B4163="richest", 5, 0)))))</f>
        <v>3</v>
      </c>
    </row>
    <row r="4164" spans="1:5" x14ac:dyDescent="0.35">
      <c r="A4164" t="s">
        <v>1</v>
      </c>
      <c r="B4164" t="s">
        <v>6</v>
      </c>
      <c r="D4164">
        <f>IF(A4164="no",0,1)</f>
        <v>0</v>
      </c>
      <c r="E4164">
        <f t="shared" si="65"/>
        <v>3</v>
      </c>
    </row>
    <row r="4165" spans="1:5" x14ac:dyDescent="0.35">
      <c r="A4165" t="s">
        <v>1</v>
      </c>
      <c r="B4165" t="s">
        <v>5</v>
      </c>
      <c r="D4165">
        <f>IF(A4165="no",0,1)</f>
        <v>0</v>
      </c>
      <c r="E4165">
        <f t="shared" si="65"/>
        <v>5</v>
      </c>
    </row>
    <row r="4166" spans="1:5" x14ac:dyDescent="0.35">
      <c r="A4166" t="s">
        <v>1</v>
      </c>
      <c r="B4166" t="s">
        <v>5</v>
      </c>
      <c r="D4166">
        <f>IF(A4166="no",0,1)</f>
        <v>0</v>
      </c>
      <c r="E4166">
        <f t="shared" si="65"/>
        <v>5</v>
      </c>
    </row>
    <row r="4167" spans="1:5" x14ac:dyDescent="0.35">
      <c r="A4167" t="s">
        <v>1</v>
      </c>
      <c r="B4167" t="s">
        <v>5</v>
      </c>
      <c r="D4167">
        <f>IF(A4167="no",0,1)</f>
        <v>0</v>
      </c>
      <c r="E4167">
        <f t="shared" si="65"/>
        <v>5</v>
      </c>
    </row>
    <row r="4168" spans="1:5" x14ac:dyDescent="0.35">
      <c r="A4168" t="s">
        <v>1</v>
      </c>
      <c r="B4168" t="s">
        <v>5</v>
      </c>
      <c r="D4168">
        <f>IF(A4168="no",0,1)</f>
        <v>0</v>
      </c>
      <c r="E4168">
        <f t="shared" si="65"/>
        <v>5</v>
      </c>
    </row>
    <row r="4169" spans="1:5" x14ac:dyDescent="0.35">
      <c r="A4169" t="s">
        <v>1</v>
      </c>
      <c r="B4169" t="s">
        <v>6</v>
      </c>
      <c r="D4169">
        <f>IF(A4169="no",0,1)</f>
        <v>0</v>
      </c>
      <c r="E4169">
        <f t="shared" si="65"/>
        <v>3</v>
      </c>
    </row>
    <row r="4170" spans="1:5" x14ac:dyDescent="0.35">
      <c r="A4170" t="s">
        <v>1</v>
      </c>
      <c r="B4170" t="s">
        <v>4</v>
      </c>
      <c r="D4170">
        <f>IF(A4170="no",0,1)</f>
        <v>0</v>
      </c>
      <c r="E4170">
        <f t="shared" si="65"/>
        <v>2</v>
      </c>
    </row>
    <row r="4171" spans="1:5" x14ac:dyDescent="0.35">
      <c r="A4171" t="s">
        <v>1</v>
      </c>
      <c r="B4171" t="s">
        <v>7</v>
      </c>
      <c r="D4171">
        <f>IF(A4171="no",0,1)</f>
        <v>0</v>
      </c>
      <c r="E4171">
        <f t="shared" si="65"/>
        <v>4</v>
      </c>
    </row>
    <row r="4172" spans="1:5" x14ac:dyDescent="0.35">
      <c r="A4172" t="s">
        <v>1</v>
      </c>
      <c r="B4172" t="s">
        <v>6</v>
      </c>
      <c r="D4172">
        <f>IF(A4172="no",0,1)</f>
        <v>0</v>
      </c>
      <c r="E4172">
        <f t="shared" si="65"/>
        <v>3</v>
      </c>
    </row>
    <row r="4173" spans="1:5" x14ac:dyDescent="0.35">
      <c r="A4173" t="s">
        <v>1</v>
      </c>
      <c r="B4173" t="s">
        <v>6</v>
      </c>
      <c r="D4173">
        <f>IF(A4173="no",0,1)</f>
        <v>0</v>
      </c>
      <c r="E4173">
        <f t="shared" si="65"/>
        <v>3</v>
      </c>
    </row>
    <row r="4174" spans="1:5" x14ac:dyDescent="0.35">
      <c r="A4174" t="s">
        <v>1</v>
      </c>
      <c r="B4174" t="s">
        <v>6</v>
      </c>
      <c r="D4174">
        <f>IF(A4174="no",0,1)</f>
        <v>0</v>
      </c>
      <c r="E4174">
        <f t="shared" si="65"/>
        <v>3</v>
      </c>
    </row>
    <row r="4175" spans="1:5" x14ac:dyDescent="0.35">
      <c r="A4175" t="s">
        <v>1</v>
      </c>
      <c r="B4175" t="s">
        <v>6</v>
      </c>
      <c r="D4175">
        <f>IF(A4175="no",0,1)</f>
        <v>0</v>
      </c>
      <c r="E4175">
        <f t="shared" si="65"/>
        <v>3</v>
      </c>
    </row>
    <row r="4176" spans="1:5" x14ac:dyDescent="0.35">
      <c r="A4176" t="s">
        <v>1</v>
      </c>
      <c r="B4176" t="s">
        <v>7</v>
      </c>
      <c r="D4176">
        <f>IF(A4176="no",0,1)</f>
        <v>0</v>
      </c>
      <c r="E4176">
        <f t="shared" si="65"/>
        <v>4</v>
      </c>
    </row>
    <row r="4177" spans="1:5" x14ac:dyDescent="0.35">
      <c r="A4177" t="s">
        <v>1</v>
      </c>
      <c r="B4177" t="s">
        <v>4</v>
      </c>
      <c r="D4177">
        <f>IF(A4177="no",0,1)</f>
        <v>0</v>
      </c>
      <c r="E4177">
        <f t="shared" si="65"/>
        <v>2</v>
      </c>
    </row>
    <row r="4178" spans="1:5" x14ac:dyDescent="0.35">
      <c r="A4178" t="s">
        <v>1</v>
      </c>
      <c r="B4178" t="s">
        <v>7</v>
      </c>
      <c r="D4178">
        <f>IF(A4178="no",0,1)</f>
        <v>0</v>
      </c>
      <c r="E4178">
        <f t="shared" si="65"/>
        <v>4</v>
      </c>
    </row>
    <row r="4179" spans="1:5" x14ac:dyDescent="0.35">
      <c r="A4179" t="s">
        <v>1</v>
      </c>
      <c r="B4179" t="s">
        <v>5</v>
      </c>
      <c r="D4179">
        <f>IF(A4179="no",0,1)</f>
        <v>0</v>
      </c>
      <c r="E4179">
        <f t="shared" si="65"/>
        <v>5</v>
      </c>
    </row>
    <row r="4180" spans="1:5" x14ac:dyDescent="0.35">
      <c r="A4180" t="s">
        <v>1</v>
      </c>
      <c r="B4180" t="s">
        <v>6</v>
      </c>
      <c r="D4180">
        <f>IF(A4180="no",0,1)</f>
        <v>0</v>
      </c>
      <c r="E4180">
        <f t="shared" si="65"/>
        <v>3</v>
      </c>
    </row>
    <row r="4181" spans="1:5" x14ac:dyDescent="0.35">
      <c r="A4181" t="s">
        <v>1</v>
      </c>
      <c r="B4181" t="s">
        <v>4</v>
      </c>
      <c r="D4181">
        <f>IF(A4181="no",0,1)</f>
        <v>0</v>
      </c>
      <c r="E4181">
        <f t="shared" si="65"/>
        <v>2</v>
      </c>
    </row>
    <row r="4182" spans="1:5" x14ac:dyDescent="0.35">
      <c r="A4182" t="s">
        <v>1</v>
      </c>
      <c r="B4182" t="s">
        <v>5</v>
      </c>
      <c r="D4182">
        <f>IF(A4182="no",0,1)</f>
        <v>0</v>
      </c>
      <c r="E4182">
        <f t="shared" si="65"/>
        <v>5</v>
      </c>
    </row>
    <row r="4183" spans="1:5" x14ac:dyDescent="0.35">
      <c r="A4183" t="s">
        <v>1</v>
      </c>
      <c r="B4183" t="s">
        <v>4</v>
      </c>
      <c r="D4183">
        <f>IF(A4183="no",0,1)</f>
        <v>0</v>
      </c>
      <c r="E4183">
        <f t="shared" si="65"/>
        <v>2</v>
      </c>
    </row>
    <row r="4184" spans="1:5" x14ac:dyDescent="0.35">
      <c r="A4184" t="s">
        <v>1</v>
      </c>
      <c r="B4184" t="s">
        <v>5</v>
      </c>
      <c r="D4184">
        <f>IF(A4184="no",0,1)</f>
        <v>0</v>
      </c>
      <c r="E4184">
        <f t="shared" si="65"/>
        <v>5</v>
      </c>
    </row>
    <row r="4185" spans="1:5" x14ac:dyDescent="0.35">
      <c r="A4185" t="s">
        <v>1</v>
      </c>
      <c r="B4185" t="s">
        <v>6</v>
      </c>
      <c r="D4185">
        <f>IF(A4185="no",0,1)</f>
        <v>0</v>
      </c>
      <c r="E4185">
        <f t="shared" si="65"/>
        <v>3</v>
      </c>
    </row>
    <row r="4186" spans="1:5" x14ac:dyDescent="0.35">
      <c r="A4186" t="s">
        <v>1</v>
      </c>
      <c r="B4186" t="s">
        <v>4</v>
      </c>
      <c r="D4186">
        <f>IF(A4186="no",0,1)</f>
        <v>0</v>
      </c>
      <c r="E4186">
        <f t="shared" si="65"/>
        <v>2</v>
      </c>
    </row>
    <row r="4187" spans="1:5" x14ac:dyDescent="0.35">
      <c r="A4187" t="s">
        <v>1</v>
      </c>
      <c r="B4187" t="s">
        <v>4</v>
      </c>
      <c r="D4187">
        <f>IF(A4187="no",0,1)</f>
        <v>0</v>
      </c>
      <c r="E4187">
        <f t="shared" si="65"/>
        <v>2</v>
      </c>
    </row>
    <row r="4188" spans="1:5" x14ac:dyDescent="0.35">
      <c r="A4188" t="s">
        <v>1</v>
      </c>
      <c r="B4188" t="s">
        <v>7</v>
      </c>
      <c r="D4188">
        <f>IF(A4188="no",0,1)</f>
        <v>0</v>
      </c>
      <c r="E4188">
        <f t="shared" si="65"/>
        <v>4</v>
      </c>
    </row>
    <row r="4189" spans="1:5" x14ac:dyDescent="0.35">
      <c r="A4189" t="s">
        <v>1</v>
      </c>
      <c r="B4189" t="s">
        <v>6</v>
      </c>
      <c r="D4189">
        <f>IF(A4189="no",0,1)</f>
        <v>0</v>
      </c>
      <c r="E4189">
        <f t="shared" si="65"/>
        <v>3</v>
      </c>
    </row>
    <row r="4190" spans="1:5" x14ac:dyDescent="0.35">
      <c r="A4190" t="s">
        <v>1</v>
      </c>
      <c r="B4190" t="s">
        <v>7</v>
      </c>
      <c r="D4190">
        <f>IF(A4190="no",0,1)</f>
        <v>0</v>
      </c>
      <c r="E4190">
        <f t="shared" si="65"/>
        <v>4</v>
      </c>
    </row>
    <row r="4191" spans="1:5" x14ac:dyDescent="0.35">
      <c r="A4191" t="s">
        <v>1</v>
      </c>
      <c r="B4191" t="s">
        <v>7</v>
      </c>
      <c r="D4191">
        <f>IF(A4191="no",0,1)</f>
        <v>0</v>
      </c>
      <c r="E4191">
        <f t="shared" si="65"/>
        <v>4</v>
      </c>
    </row>
    <row r="4192" spans="1:5" x14ac:dyDescent="0.35">
      <c r="A4192" t="s">
        <v>1</v>
      </c>
      <c r="B4192" t="s">
        <v>6</v>
      </c>
      <c r="D4192">
        <f>IF(A4192="no",0,1)</f>
        <v>0</v>
      </c>
      <c r="E4192">
        <f t="shared" si="65"/>
        <v>3</v>
      </c>
    </row>
    <row r="4193" spans="1:5" x14ac:dyDescent="0.35">
      <c r="A4193" t="s">
        <v>1</v>
      </c>
      <c r="B4193" t="s">
        <v>5</v>
      </c>
      <c r="D4193">
        <f>IF(A4193="no",0,1)</f>
        <v>0</v>
      </c>
      <c r="E4193">
        <f t="shared" si="65"/>
        <v>5</v>
      </c>
    </row>
    <row r="4194" spans="1:5" x14ac:dyDescent="0.35">
      <c r="A4194" t="s">
        <v>1</v>
      </c>
      <c r="B4194" t="s">
        <v>5</v>
      </c>
      <c r="D4194">
        <f>IF(A4194="no",0,1)</f>
        <v>0</v>
      </c>
      <c r="E4194">
        <f t="shared" si="65"/>
        <v>5</v>
      </c>
    </row>
    <row r="4195" spans="1:5" x14ac:dyDescent="0.35">
      <c r="A4195" t="s">
        <v>1</v>
      </c>
      <c r="B4195" t="s">
        <v>5</v>
      </c>
      <c r="D4195">
        <f>IF(A4195="no",0,1)</f>
        <v>0</v>
      </c>
      <c r="E4195">
        <f t="shared" si="65"/>
        <v>5</v>
      </c>
    </row>
    <row r="4196" spans="1:5" x14ac:dyDescent="0.35">
      <c r="A4196" t="s">
        <v>1</v>
      </c>
      <c r="B4196" t="s">
        <v>5</v>
      </c>
      <c r="D4196">
        <f>IF(A4196="no",0,1)</f>
        <v>0</v>
      </c>
      <c r="E4196">
        <f t="shared" si="65"/>
        <v>5</v>
      </c>
    </row>
    <row r="4197" spans="1:5" x14ac:dyDescent="0.35">
      <c r="A4197" t="s">
        <v>1</v>
      </c>
      <c r="B4197" t="s">
        <v>5</v>
      </c>
      <c r="D4197">
        <f>IF(A4197="no",0,1)</f>
        <v>0</v>
      </c>
      <c r="E4197">
        <f t="shared" si="65"/>
        <v>5</v>
      </c>
    </row>
    <row r="4198" spans="1:5" x14ac:dyDescent="0.35">
      <c r="A4198" t="s">
        <v>1</v>
      </c>
      <c r="B4198" t="s">
        <v>6</v>
      </c>
      <c r="D4198">
        <f>IF(A4198="no",0,1)</f>
        <v>0</v>
      </c>
      <c r="E4198">
        <f t="shared" si="65"/>
        <v>3</v>
      </c>
    </row>
    <row r="4199" spans="1:5" x14ac:dyDescent="0.35">
      <c r="A4199" t="s">
        <v>1</v>
      </c>
      <c r="B4199" t="s">
        <v>5</v>
      </c>
      <c r="D4199">
        <f>IF(A4199="no",0,1)</f>
        <v>0</v>
      </c>
      <c r="E4199">
        <f t="shared" si="65"/>
        <v>5</v>
      </c>
    </row>
    <row r="4200" spans="1:5" x14ac:dyDescent="0.35">
      <c r="A4200" t="s">
        <v>1</v>
      </c>
      <c r="B4200" t="s">
        <v>4</v>
      </c>
      <c r="D4200">
        <f>IF(A4200="no",0,1)</f>
        <v>0</v>
      </c>
      <c r="E4200">
        <f t="shared" si="65"/>
        <v>2</v>
      </c>
    </row>
    <row r="4201" spans="1:5" x14ac:dyDescent="0.35">
      <c r="A4201" t="s">
        <v>1</v>
      </c>
      <c r="B4201" t="s">
        <v>6</v>
      </c>
      <c r="D4201">
        <f>IF(A4201="no",0,1)</f>
        <v>0</v>
      </c>
      <c r="E4201">
        <f t="shared" si="65"/>
        <v>3</v>
      </c>
    </row>
    <row r="4202" spans="1:5" x14ac:dyDescent="0.35">
      <c r="A4202" t="s">
        <v>1</v>
      </c>
      <c r="B4202" t="s">
        <v>4</v>
      </c>
      <c r="D4202">
        <f>IF(A4202="no",0,1)</f>
        <v>0</v>
      </c>
      <c r="E4202">
        <f t="shared" si="65"/>
        <v>2</v>
      </c>
    </row>
    <row r="4203" spans="1:5" x14ac:dyDescent="0.35">
      <c r="A4203" t="s">
        <v>1</v>
      </c>
      <c r="B4203" t="s">
        <v>4</v>
      </c>
      <c r="D4203">
        <f>IF(A4203="no",0,1)</f>
        <v>0</v>
      </c>
      <c r="E4203">
        <f t="shared" si="65"/>
        <v>2</v>
      </c>
    </row>
    <row r="4204" spans="1:5" x14ac:dyDescent="0.35">
      <c r="A4204" t="s">
        <v>1</v>
      </c>
      <c r="B4204" t="s">
        <v>7</v>
      </c>
      <c r="D4204">
        <f>IF(A4204="no",0,1)</f>
        <v>0</v>
      </c>
      <c r="E4204">
        <f t="shared" si="65"/>
        <v>4</v>
      </c>
    </row>
    <row r="4205" spans="1:5" x14ac:dyDescent="0.35">
      <c r="A4205" t="s">
        <v>1</v>
      </c>
      <c r="B4205" t="s">
        <v>4</v>
      </c>
      <c r="D4205">
        <f>IF(A4205="no",0,1)</f>
        <v>0</v>
      </c>
      <c r="E4205">
        <f t="shared" si="65"/>
        <v>2</v>
      </c>
    </row>
    <row r="4206" spans="1:5" x14ac:dyDescent="0.35">
      <c r="A4206" t="s">
        <v>1</v>
      </c>
      <c r="B4206" t="s">
        <v>4</v>
      </c>
      <c r="D4206">
        <f>IF(A4206="no",0,1)</f>
        <v>0</v>
      </c>
      <c r="E4206">
        <f t="shared" si="65"/>
        <v>2</v>
      </c>
    </row>
    <row r="4207" spans="1:5" x14ac:dyDescent="0.35">
      <c r="A4207" t="s">
        <v>1</v>
      </c>
      <c r="B4207" t="s">
        <v>6</v>
      </c>
      <c r="D4207">
        <f>IF(A4207="no",0,1)</f>
        <v>0</v>
      </c>
      <c r="E4207">
        <f t="shared" si="65"/>
        <v>3</v>
      </c>
    </row>
    <row r="4208" spans="1:5" x14ac:dyDescent="0.35">
      <c r="A4208" t="s">
        <v>1</v>
      </c>
      <c r="B4208" t="s">
        <v>8</v>
      </c>
      <c r="D4208">
        <f>IF(A4208="no",0,1)</f>
        <v>0</v>
      </c>
      <c r="E4208">
        <f t="shared" si="65"/>
        <v>1</v>
      </c>
    </row>
    <row r="4209" spans="1:5" x14ac:dyDescent="0.35">
      <c r="A4209" t="s">
        <v>1</v>
      </c>
      <c r="B4209" t="s">
        <v>6</v>
      </c>
      <c r="D4209">
        <f>IF(A4209="no",0,1)</f>
        <v>0</v>
      </c>
      <c r="E4209">
        <f t="shared" si="65"/>
        <v>3</v>
      </c>
    </row>
    <row r="4210" spans="1:5" x14ac:dyDescent="0.35">
      <c r="A4210" t="s">
        <v>1</v>
      </c>
      <c r="B4210" t="s">
        <v>8</v>
      </c>
      <c r="D4210">
        <f>IF(A4210="no",0,1)</f>
        <v>0</v>
      </c>
      <c r="E4210">
        <f t="shared" si="65"/>
        <v>1</v>
      </c>
    </row>
    <row r="4211" spans="1:5" x14ac:dyDescent="0.35">
      <c r="A4211" t="s">
        <v>1</v>
      </c>
      <c r="B4211" t="s">
        <v>7</v>
      </c>
      <c r="D4211">
        <f>IF(A4211="no",0,1)</f>
        <v>0</v>
      </c>
      <c r="E4211">
        <f t="shared" si="65"/>
        <v>4</v>
      </c>
    </row>
    <row r="4212" spans="1:5" x14ac:dyDescent="0.35">
      <c r="A4212" t="s">
        <v>1</v>
      </c>
      <c r="B4212" t="s">
        <v>5</v>
      </c>
      <c r="D4212">
        <f>IF(A4212="no",0,1)</f>
        <v>0</v>
      </c>
      <c r="E4212">
        <f t="shared" si="65"/>
        <v>5</v>
      </c>
    </row>
    <row r="4213" spans="1:5" x14ac:dyDescent="0.35">
      <c r="A4213" t="s">
        <v>1</v>
      </c>
      <c r="B4213" t="s">
        <v>5</v>
      </c>
      <c r="D4213">
        <f>IF(A4213="no",0,1)</f>
        <v>0</v>
      </c>
      <c r="E4213">
        <f t="shared" si="65"/>
        <v>5</v>
      </c>
    </row>
    <row r="4214" spans="1:5" x14ac:dyDescent="0.35">
      <c r="A4214" t="s">
        <v>1</v>
      </c>
      <c r="B4214" t="s">
        <v>7</v>
      </c>
      <c r="D4214">
        <f>IF(A4214="no",0,1)</f>
        <v>0</v>
      </c>
      <c r="E4214">
        <f t="shared" si="65"/>
        <v>4</v>
      </c>
    </row>
    <row r="4215" spans="1:5" x14ac:dyDescent="0.35">
      <c r="A4215" t="s">
        <v>1</v>
      </c>
      <c r="B4215" t="s">
        <v>7</v>
      </c>
      <c r="D4215">
        <f>IF(A4215="no",0,1)</f>
        <v>0</v>
      </c>
      <c r="E4215">
        <f t="shared" si="65"/>
        <v>4</v>
      </c>
    </row>
    <row r="4216" spans="1:5" x14ac:dyDescent="0.35">
      <c r="A4216" t="s">
        <v>1</v>
      </c>
      <c r="B4216" t="s">
        <v>6</v>
      </c>
      <c r="D4216">
        <f>IF(A4216="no",0,1)</f>
        <v>0</v>
      </c>
      <c r="E4216">
        <f t="shared" si="65"/>
        <v>3</v>
      </c>
    </row>
    <row r="4217" spans="1:5" x14ac:dyDescent="0.35">
      <c r="A4217" t="s">
        <v>1</v>
      </c>
      <c r="B4217" t="s">
        <v>5</v>
      </c>
      <c r="D4217">
        <f>IF(A4217="no",0,1)</f>
        <v>0</v>
      </c>
      <c r="E4217">
        <f t="shared" si="65"/>
        <v>5</v>
      </c>
    </row>
    <row r="4218" spans="1:5" x14ac:dyDescent="0.35">
      <c r="A4218" t="s">
        <v>1</v>
      </c>
      <c r="B4218" t="s">
        <v>5</v>
      </c>
      <c r="D4218">
        <f>IF(A4218="no",0,1)</f>
        <v>0</v>
      </c>
      <c r="E4218">
        <f t="shared" si="65"/>
        <v>5</v>
      </c>
    </row>
    <row r="4219" spans="1:5" x14ac:dyDescent="0.35">
      <c r="A4219" t="s">
        <v>1</v>
      </c>
      <c r="B4219" t="s">
        <v>5</v>
      </c>
      <c r="D4219">
        <f>IF(A4219="no",0,1)</f>
        <v>0</v>
      </c>
      <c r="E4219">
        <f t="shared" si="65"/>
        <v>5</v>
      </c>
    </row>
    <row r="4220" spans="1:5" x14ac:dyDescent="0.35">
      <c r="A4220" t="s">
        <v>1</v>
      </c>
      <c r="B4220" t="s">
        <v>5</v>
      </c>
      <c r="D4220">
        <f>IF(A4220="no",0,1)</f>
        <v>0</v>
      </c>
      <c r="E4220">
        <f t="shared" si="65"/>
        <v>5</v>
      </c>
    </row>
    <row r="4221" spans="1:5" x14ac:dyDescent="0.35">
      <c r="A4221" t="s">
        <v>1</v>
      </c>
      <c r="B4221" t="s">
        <v>5</v>
      </c>
      <c r="D4221">
        <f>IF(A4221="no",0,1)</f>
        <v>0</v>
      </c>
      <c r="E4221">
        <f t="shared" si="65"/>
        <v>5</v>
      </c>
    </row>
    <row r="4222" spans="1:5" x14ac:dyDescent="0.35">
      <c r="A4222" t="s">
        <v>1</v>
      </c>
      <c r="B4222" t="s">
        <v>4</v>
      </c>
      <c r="D4222">
        <f>IF(A4222="no",0,1)</f>
        <v>0</v>
      </c>
      <c r="E4222">
        <f t="shared" si="65"/>
        <v>2</v>
      </c>
    </row>
    <row r="4223" spans="1:5" x14ac:dyDescent="0.35">
      <c r="A4223" t="s">
        <v>1</v>
      </c>
      <c r="B4223" t="s">
        <v>5</v>
      </c>
      <c r="D4223">
        <f>IF(A4223="no",0,1)</f>
        <v>0</v>
      </c>
      <c r="E4223">
        <f t="shared" si="65"/>
        <v>5</v>
      </c>
    </row>
    <row r="4224" spans="1:5" x14ac:dyDescent="0.35">
      <c r="A4224" t="s">
        <v>1</v>
      </c>
      <c r="B4224" t="s">
        <v>7</v>
      </c>
      <c r="D4224">
        <f>IF(A4224="no",0,1)</f>
        <v>0</v>
      </c>
      <c r="E4224">
        <f t="shared" si="65"/>
        <v>4</v>
      </c>
    </row>
    <row r="4225" spans="1:5" x14ac:dyDescent="0.35">
      <c r="A4225" t="s">
        <v>1</v>
      </c>
      <c r="B4225" t="s">
        <v>6</v>
      </c>
      <c r="D4225">
        <f>IF(A4225="no",0,1)</f>
        <v>0</v>
      </c>
      <c r="E4225">
        <f t="shared" si="65"/>
        <v>3</v>
      </c>
    </row>
    <row r="4226" spans="1:5" x14ac:dyDescent="0.35">
      <c r="A4226" t="s">
        <v>1</v>
      </c>
      <c r="B4226" t="s">
        <v>5</v>
      </c>
      <c r="D4226">
        <f>IF(A4226="no",0,1)</f>
        <v>0</v>
      </c>
      <c r="E4226">
        <f t="shared" si="65"/>
        <v>5</v>
      </c>
    </row>
    <row r="4227" spans="1:5" x14ac:dyDescent="0.35">
      <c r="A4227" t="s">
        <v>1</v>
      </c>
      <c r="B4227" t="s">
        <v>5</v>
      </c>
      <c r="D4227">
        <f>IF(A4227="no",0,1)</f>
        <v>0</v>
      </c>
      <c r="E4227">
        <f t="shared" ref="E4227:E4290" si="66">IF(B4227="poorest", 1, IF(B4227="poorer", 2, IF(B4227="middle", 3, IF(B4227="richer", 4, IF(B4227="richest", 5, 0)))))</f>
        <v>5</v>
      </c>
    </row>
    <row r="4228" spans="1:5" x14ac:dyDescent="0.35">
      <c r="A4228" t="s">
        <v>1</v>
      </c>
      <c r="B4228" t="s">
        <v>5</v>
      </c>
      <c r="D4228">
        <f>IF(A4228="no",0,1)</f>
        <v>0</v>
      </c>
      <c r="E4228">
        <f t="shared" si="66"/>
        <v>5</v>
      </c>
    </row>
    <row r="4229" spans="1:5" x14ac:dyDescent="0.35">
      <c r="A4229" t="s">
        <v>1</v>
      </c>
      <c r="B4229" t="s">
        <v>7</v>
      </c>
      <c r="D4229">
        <f>IF(A4229="no",0,1)</f>
        <v>0</v>
      </c>
      <c r="E4229">
        <f t="shared" si="66"/>
        <v>4</v>
      </c>
    </row>
    <row r="4230" spans="1:5" x14ac:dyDescent="0.35">
      <c r="A4230" t="s">
        <v>1</v>
      </c>
      <c r="B4230" t="s">
        <v>5</v>
      </c>
      <c r="D4230">
        <f>IF(A4230="no",0,1)</f>
        <v>0</v>
      </c>
      <c r="E4230">
        <f t="shared" si="66"/>
        <v>5</v>
      </c>
    </row>
    <row r="4231" spans="1:5" x14ac:dyDescent="0.35">
      <c r="A4231" t="s">
        <v>1</v>
      </c>
      <c r="B4231" t="s">
        <v>5</v>
      </c>
      <c r="D4231">
        <f>IF(A4231="no",0,1)</f>
        <v>0</v>
      </c>
      <c r="E4231">
        <f t="shared" si="66"/>
        <v>5</v>
      </c>
    </row>
    <row r="4232" spans="1:5" x14ac:dyDescent="0.35">
      <c r="A4232" t="s">
        <v>1</v>
      </c>
      <c r="B4232" t="s">
        <v>5</v>
      </c>
      <c r="D4232">
        <f>IF(A4232="no",0,1)</f>
        <v>0</v>
      </c>
      <c r="E4232">
        <f t="shared" si="66"/>
        <v>5</v>
      </c>
    </row>
    <row r="4233" spans="1:5" x14ac:dyDescent="0.35">
      <c r="A4233" t="s">
        <v>1</v>
      </c>
      <c r="B4233" t="s">
        <v>6</v>
      </c>
      <c r="D4233">
        <f>IF(A4233="no",0,1)</f>
        <v>0</v>
      </c>
      <c r="E4233">
        <f t="shared" si="66"/>
        <v>3</v>
      </c>
    </row>
    <row r="4234" spans="1:5" x14ac:dyDescent="0.35">
      <c r="A4234" t="s">
        <v>2</v>
      </c>
      <c r="B4234" t="s">
        <v>8</v>
      </c>
      <c r="D4234">
        <f>IF(A4234="no",0,1)</f>
        <v>1</v>
      </c>
      <c r="E4234">
        <f t="shared" si="66"/>
        <v>1</v>
      </c>
    </row>
    <row r="4235" spans="1:5" x14ac:dyDescent="0.35">
      <c r="A4235" t="s">
        <v>1</v>
      </c>
      <c r="B4235" t="s">
        <v>8</v>
      </c>
      <c r="D4235">
        <f>IF(A4235="no",0,1)</f>
        <v>0</v>
      </c>
      <c r="E4235">
        <f t="shared" si="66"/>
        <v>1</v>
      </c>
    </row>
    <row r="4236" spans="1:5" x14ac:dyDescent="0.35">
      <c r="A4236" t="s">
        <v>1</v>
      </c>
      <c r="B4236" t="s">
        <v>8</v>
      </c>
      <c r="D4236">
        <f>IF(A4236="no",0,1)</f>
        <v>0</v>
      </c>
      <c r="E4236">
        <f t="shared" si="66"/>
        <v>1</v>
      </c>
    </row>
    <row r="4237" spans="1:5" x14ac:dyDescent="0.35">
      <c r="A4237" t="s">
        <v>1</v>
      </c>
      <c r="B4237" t="s">
        <v>8</v>
      </c>
      <c r="D4237">
        <f>IF(A4237="no",0,1)</f>
        <v>0</v>
      </c>
      <c r="E4237">
        <f t="shared" si="66"/>
        <v>1</v>
      </c>
    </row>
    <row r="4238" spans="1:5" x14ac:dyDescent="0.35">
      <c r="A4238" t="s">
        <v>1</v>
      </c>
      <c r="B4238" t="s">
        <v>8</v>
      </c>
      <c r="D4238">
        <f>IF(A4238="no",0,1)</f>
        <v>0</v>
      </c>
      <c r="E4238">
        <f t="shared" si="66"/>
        <v>1</v>
      </c>
    </row>
    <row r="4239" spans="1:5" x14ac:dyDescent="0.35">
      <c r="A4239" t="s">
        <v>1</v>
      </c>
      <c r="B4239" t="s">
        <v>4</v>
      </c>
      <c r="D4239">
        <f>IF(A4239="no",0,1)</f>
        <v>0</v>
      </c>
      <c r="E4239">
        <f t="shared" si="66"/>
        <v>2</v>
      </c>
    </row>
    <row r="4240" spans="1:5" x14ac:dyDescent="0.35">
      <c r="A4240" t="s">
        <v>1</v>
      </c>
      <c r="B4240" t="s">
        <v>4</v>
      </c>
      <c r="D4240">
        <f>IF(A4240="no",0,1)</f>
        <v>0</v>
      </c>
      <c r="E4240">
        <f t="shared" si="66"/>
        <v>2</v>
      </c>
    </row>
    <row r="4241" spans="1:5" x14ac:dyDescent="0.35">
      <c r="A4241" t="s">
        <v>1</v>
      </c>
      <c r="B4241" t="s">
        <v>5</v>
      </c>
      <c r="D4241">
        <f>IF(A4241="no",0,1)</f>
        <v>0</v>
      </c>
      <c r="E4241">
        <f t="shared" si="66"/>
        <v>5</v>
      </c>
    </row>
    <row r="4242" spans="1:5" x14ac:dyDescent="0.35">
      <c r="A4242" t="s">
        <v>1</v>
      </c>
      <c r="B4242" t="s">
        <v>5</v>
      </c>
      <c r="D4242">
        <f>IF(A4242="no",0,1)</f>
        <v>0</v>
      </c>
      <c r="E4242">
        <f t="shared" si="66"/>
        <v>5</v>
      </c>
    </row>
    <row r="4243" spans="1:5" x14ac:dyDescent="0.35">
      <c r="A4243" t="s">
        <v>1</v>
      </c>
      <c r="B4243" t="s">
        <v>5</v>
      </c>
      <c r="D4243">
        <f>IF(A4243="no",0,1)</f>
        <v>0</v>
      </c>
      <c r="E4243">
        <f t="shared" si="66"/>
        <v>5</v>
      </c>
    </row>
    <row r="4244" spans="1:5" x14ac:dyDescent="0.35">
      <c r="A4244" t="s">
        <v>1</v>
      </c>
      <c r="B4244" t="s">
        <v>5</v>
      </c>
      <c r="D4244">
        <f>IF(A4244="no",0,1)</f>
        <v>0</v>
      </c>
      <c r="E4244">
        <f t="shared" si="66"/>
        <v>5</v>
      </c>
    </row>
    <row r="4245" spans="1:5" x14ac:dyDescent="0.35">
      <c r="A4245" t="s">
        <v>1</v>
      </c>
      <c r="B4245" t="s">
        <v>5</v>
      </c>
      <c r="D4245">
        <f>IF(A4245="no",0,1)</f>
        <v>0</v>
      </c>
      <c r="E4245">
        <f t="shared" si="66"/>
        <v>5</v>
      </c>
    </row>
    <row r="4246" spans="1:5" x14ac:dyDescent="0.35">
      <c r="A4246" t="s">
        <v>1</v>
      </c>
      <c r="B4246" t="s">
        <v>5</v>
      </c>
      <c r="D4246">
        <f>IF(A4246="no",0,1)</f>
        <v>0</v>
      </c>
      <c r="E4246">
        <f t="shared" si="66"/>
        <v>5</v>
      </c>
    </row>
    <row r="4247" spans="1:5" x14ac:dyDescent="0.35">
      <c r="A4247" t="s">
        <v>1</v>
      </c>
      <c r="B4247" t="s">
        <v>5</v>
      </c>
      <c r="D4247">
        <f>IF(A4247="no",0,1)</f>
        <v>0</v>
      </c>
      <c r="E4247">
        <f t="shared" si="66"/>
        <v>5</v>
      </c>
    </row>
    <row r="4248" spans="1:5" x14ac:dyDescent="0.35">
      <c r="A4248" t="s">
        <v>1</v>
      </c>
      <c r="B4248" t="s">
        <v>5</v>
      </c>
      <c r="D4248">
        <f>IF(A4248="no",0,1)</f>
        <v>0</v>
      </c>
      <c r="E4248">
        <f t="shared" si="66"/>
        <v>5</v>
      </c>
    </row>
    <row r="4249" spans="1:5" x14ac:dyDescent="0.35">
      <c r="A4249" t="s">
        <v>1</v>
      </c>
      <c r="B4249" t="s">
        <v>5</v>
      </c>
      <c r="D4249">
        <f>IF(A4249="no",0,1)</f>
        <v>0</v>
      </c>
      <c r="E4249">
        <f t="shared" si="66"/>
        <v>5</v>
      </c>
    </row>
    <row r="4250" spans="1:5" x14ac:dyDescent="0.35">
      <c r="A4250" t="s">
        <v>1</v>
      </c>
      <c r="B4250" t="s">
        <v>5</v>
      </c>
      <c r="D4250">
        <f>IF(A4250="no",0,1)</f>
        <v>0</v>
      </c>
      <c r="E4250">
        <f t="shared" si="66"/>
        <v>5</v>
      </c>
    </row>
    <row r="4251" spans="1:5" x14ac:dyDescent="0.35">
      <c r="A4251" t="s">
        <v>1</v>
      </c>
      <c r="B4251" t="s">
        <v>5</v>
      </c>
      <c r="D4251">
        <f>IF(A4251="no",0,1)</f>
        <v>0</v>
      </c>
      <c r="E4251">
        <f t="shared" si="66"/>
        <v>5</v>
      </c>
    </row>
    <row r="4252" spans="1:5" x14ac:dyDescent="0.35">
      <c r="A4252" t="s">
        <v>1</v>
      </c>
      <c r="B4252" t="s">
        <v>5</v>
      </c>
      <c r="D4252">
        <f>IF(A4252="no",0,1)</f>
        <v>0</v>
      </c>
      <c r="E4252">
        <f t="shared" si="66"/>
        <v>5</v>
      </c>
    </row>
    <row r="4253" spans="1:5" x14ac:dyDescent="0.35">
      <c r="A4253" t="s">
        <v>1</v>
      </c>
      <c r="B4253" t="s">
        <v>7</v>
      </c>
      <c r="D4253">
        <f>IF(A4253="no",0,1)</f>
        <v>0</v>
      </c>
      <c r="E4253">
        <f t="shared" si="66"/>
        <v>4</v>
      </c>
    </row>
    <row r="4254" spans="1:5" x14ac:dyDescent="0.35">
      <c r="A4254" t="s">
        <v>1</v>
      </c>
      <c r="B4254" t="s">
        <v>4</v>
      </c>
      <c r="D4254">
        <f>IF(A4254="no",0,1)</f>
        <v>0</v>
      </c>
      <c r="E4254">
        <f t="shared" si="66"/>
        <v>2</v>
      </c>
    </row>
    <row r="4255" spans="1:5" x14ac:dyDescent="0.35">
      <c r="A4255" t="s">
        <v>2</v>
      </c>
      <c r="B4255" t="s">
        <v>5</v>
      </c>
      <c r="D4255">
        <f>IF(A4255="no",0,1)</f>
        <v>1</v>
      </c>
      <c r="E4255">
        <f t="shared" si="66"/>
        <v>5</v>
      </c>
    </row>
    <row r="4256" spans="1:5" x14ac:dyDescent="0.35">
      <c r="A4256" t="s">
        <v>1</v>
      </c>
      <c r="B4256" t="s">
        <v>6</v>
      </c>
      <c r="D4256">
        <f>IF(A4256="no",0,1)</f>
        <v>0</v>
      </c>
      <c r="E4256">
        <f t="shared" si="66"/>
        <v>3</v>
      </c>
    </row>
    <row r="4257" spans="1:5" x14ac:dyDescent="0.35">
      <c r="A4257" t="s">
        <v>1</v>
      </c>
      <c r="B4257" t="s">
        <v>5</v>
      </c>
      <c r="D4257">
        <f>IF(A4257="no",0,1)</f>
        <v>0</v>
      </c>
      <c r="E4257">
        <f t="shared" si="66"/>
        <v>5</v>
      </c>
    </row>
    <row r="4258" spans="1:5" x14ac:dyDescent="0.35">
      <c r="A4258" t="s">
        <v>1</v>
      </c>
      <c r="B4258" t="s">
        <v>5</v>
      </c>
      <c r="D4258">
        <f>IF(A4258="no",0,1)</f>
        <v>0</v>
      </c>
      <c r="E4258">
        <f t="shared" si="66"/>
        <v>5</v>
      </c>
    </row>
    <row r="4259" spans="1:5" x14ac:dyDescent="0.35">
      <c r="A4259" t="s">
        <v>1</v>
      </c>
      <c r="B4259" t="s">
        <v>5</v>
      </c>
      <c r="D4259">
        <f>IF(A4259="no",0,1)</f>
        <v>0</v>
      </c>
      <c r="E4259">
        <f t="shared" si="66"/>
        <v>5</v>
      </c>
    </row>
    <row r="4260" spans="1:5" x14ac:dyDescent="0.35">
      <c r="A4260" t="s">
        <v>1</v>
      </c>
      <c r="B4260" t="s">
        <v>5</v>
      </c>
      <c r="D4260">
        <f>IF(A4260="no",0,1)</f>
        <v>0</v>
      </c>
      <c r="E4260">
        <f t="shared" si="66"/>
        <v>5</v>
      </c>
    </row>
    <row r="4261" spans="1:5" x14ac:dyDescent="0.35">
      <c r="A4261" t="s">
        <v>1</v>
      </c>
      <c r="B4261" t="s">
        <v>6</v>
      </c>
      <c r="D4261">
        <f>IF(A4261="no",0,1)</f>
        <v>0</v>
      </c>
      <c r="E4261">
        <f t="shared" si="66"/>
        <v>3</v>
      </c>
    </row>
    <row r="4262" spans="1:5" x14ac:dyDescent="0.35">
      <c r="A4262" t="s">
        <v>1</v>
      </c>
      <c r="B4262" t="s">
        <v>4</v>
      </c>
      <c r="D4262">
        <f>IF(A4262="no",0,1)</f>
        <v>0</v>
      </c>
      <c r="E4262">
        <f t="shared" si="66"/>
        <v>2</v>
      </c>
    </row>
    <row r="4263" spans="1:5" x14ac:dyDescent="0.35">
      <c r="A4263" t="s">
        <v>1</v>
      </c>
      <c r="B4263" t="s">
        <v>8</v>
      </c>
      <c r="D4263">
        <f>IF(A4263="no",0,1)</f>
        <v>0</v>
      </c>
      <c r="E4263">
        <f t="shared" si="66"/>
        <v>1</v>
      </c>
    </row>
    <row r="4264" spans="1:5" x14ac:dyDescent="0.35">
      <c r="A4264" t="s">
        <v>1</v>
      </c>
      <c r="B4264" t="s">
        <v>8</v>
      </c>
      <c r="D4264">
        <f>IF(A4264="no",0,1)</f>
        <v>0</v>
      </c>
      <c r="E4264">
        <f t="shared" si="66"/>
        <v>1</v>
      </c>
    </row>
    <row r="4265" spans="1:5" x14ac:dyDescent="0.35">
      <c r="A4265" t="s">
        <v>2</v>
      </c>
      <c r="B4265" t="s">
        <v>6</v>
      </c>
      <c r="D4265">
        <f>IF(A4265="no",0,1)</f>
        <v>1</v>
      </c>
      <c r="E4265">
        <f t="shared" si="66"/>
        <v>3</v>
      </c>
    </row>
    <row r="4266" spans="1:5" x14ac:dyDescent="0.35">
      <c r="A4266" t="s">
        <v>1</v>
      </c>
      <c r="B4266" t="s">
        <v>7</v>
      </c>
      <c r="D4266">
        <f>IF(A4266="no",0,1)</f>
        <v>0</v>
      </c>
      <c r="E4266">
        <f t="shared" si="66"/>
        <v>4</v>
      </c>
    </row>
    <row r="4267" spans="1:5" x14ac:dyDescent="0.35">
      <c r="A4267" t="s">
        <v>1</v>
      </c>
      <c r="B4267" t="s">
        <v>6</v>
      </c>
      <c r="D4267">
        <f>IF(A4267="no",0,1)</f>
        <v>0</v>
      </c>
      <c r="E4267">
        <f t="shared" si="66"/>
        <v>3</v>
      </c>
    </row>
    <row r="4268" spans="1:5" x14ac:dyDescent="0.35">
      <c r="A4268" t="s">
        <v>2</v>
      </c>
      <c r="B4268" t="s">
        <v>6</v>
      </c>
      <c r="D4268">
        <f>IF(A4268="no",0,1)</f>
        <v>1</v>
      </c>
      <c r="E4268">
        <f t="shared" si="66"/>
        <v>3</v>
      </c>
    </row>
    <row r="4269" spans="1:5" x14ac:dyDescent="0.35">
      <c r="A4269" t="s">
        <v>2</v>
      </c>
      <c r="B4269" t="s">
        <v>4</v>
      </c>
      <c r="D4269">
        <f>IF(A4269="no",0,1)</f>
        <v>1</v>
      </c>
      <c r="E4269">
        <f t="shared" si="66"/>
        <v>2</v>
      </c>
    </row>
    <row r="4270" spans="1:5" x14ac:dyDescent="0.35">
      <c r="A4270" t="s">
        <v>2</v>
      </c>
      <c r="B4270" t="s">
        <v>4</v>
      </c>
      <c r="D4270">
        <f>IF(A4270="no",0,1)</f>
        <v>1</v>
      </c>
      <c r="E4270">
        <f t="shared" si="66"/>
        <v>2</v>
      </c>
    </row>
    <row r="4271" spans="1:5" x14ac:dyDescent="0.35">
      <c r="A4271" t="s">
        <v>2</v>
      </c>
      <c r="B4271" t="s">
        <v>6</v>
      </c>
      <c r="D4271">
        <f>IF(A4271="no",0,1)</f>
        <v>1</v>
      </c>
      <c r="E4271">
        <f t="shared" si="66"/>
        <v>3</v>
      </c>
    </row>
    <row r="4272" spans="1:5" x14ac:dyDescent="0.35">
      <c r="A4272" t="s">
        <v>1</v>
      </c>
      <c r="B4272" t="s">
        <v>5</v>
      </c>
      <c r="D4272">
        <f>IF(A4272="no",0,1)</f>
        <v>0</v>
      </c>
      <c r="E4272">
        <f t="shared" si="66"/>
        <v>5</v>
      </c>
    </row>
    <row r="4273" spans="1:5" x14ac:dyDescent="0.35">
      <c r="A4273" t="s">
        <v>1</v>
      </c>
      <c r="B4273" t="s">
        <v>5</v>
      </c>
      <c r="D4273">
        <f>IF(A4273="no",0,1)</f>
        <v>0</v>
      </c>
      <c r="E4273">
        <f t="shared" si="66"/>
        <v>5</v>
      </c>
    </row>
    <row r="4274" spans="1:5" x14ac:dyDescent="0.35">
      <c r="A4274" t="s">
        <v>1</v>
      </c>
      <c r="B4274" t="s">
        <v>7</v>
      </c>
      <c r="D4274">
        <f>IF(A4274="no",0,1)</f>
        <v>0</v>
      </c>
      <c r="E4274">
        <f t="shared" si="66"/>
        <v>4</v>
      </c>
    </row>
    <row r="4275" spans="1:5" x14ac:dyDescent="0.35">
      <c r="A4275" t="s">
        <v>1</v>
      </c>
      <c r="B4275" t="s">
        <v>5</v>
      </c>
      <c r="D4275">
        <f>IF(A4275="no",0,1)</f>
        <v>0</v>
      </c>
      <c r="E4275">
        <f t="shared" si="66"/>
        <v>5</v>
      </c>
    </row>
    <row r="4276" spans="1:5" x14ac:dyDescent="0.35">
      <c r="A4276" t="s">
        <v>1</v>
      </c>
      <c r="B4276" t="s">
        <v>4</v>
      </c>
      <c r="D4276">
        <f>IF(A4276="no",0,1)</f>
        <v>0</v>
      </c>
      <c r="E4276">
        <f t="shared" si="66"/>
        <v>2</v>
      </c>
    </row>
    <row r="4277" spans="1:5" x14ac:dyDescent="0.35">
      <c r="A4277" t="s">
        <v>1</v>
      </c>
      <c r="B4277" t="s">
        <v>5</v>
      </c>
      <c r="D4277">
        <f>IF(A4277="no",0,1)</f>
        <v>0</v>
      </c>
      <c r="E4277">
        <f t="shared" si="66"/>
        <v>5</v>
      </c>
    </row>
    <row r="4278" spans="1:5" x14ac:dyDescent="0.35">
      <c r="A4278" t="s">
        <v>1</v>
      </c>
      <c r="B4278" t="s">
        <v>5</v>
      </c>
      <c r="D4278">
        <f>IF(A4278="no",0,1)</f>
        <v>0</v>
      </c>
      <c r="E4278">
        <f t="shared" si="66"/>
        <v>5</v>
      </c>
    </row>
    <row r="4279" spans="1:5" x14ac:dyDescent="0.35">
      <c r="A4279" t="s">
        <v>1</v>
      </c>
      <c r="B4279" t="s">
        <v>5</v>
      </c>
      <c r="D4279">
        <f>IF(A4279="no",0,1)</f>
        <v>0</v>
      </c>
      <c r="E4279">
        <f t="shared" si="66"/>
        <v>5</v>
      </c>
    </row>
    <row r="4280" spans="1:5" x14ac:dyDescent="0.35">
      <c r="A4280" t="s">
        <v>1</v>
      </c>
      <c r="B4280" t="s">
        <v>5</v>
      </c>
      <c r="D4280">
        <f>IF(A4280="no",0,1)</f>
        <v>0</v>
      </c>
      <c r="E4280">
        <f t="shared" si="66"/>
        <v>5</v>
      </c>
    </row>
    <row r="4281" spans="1:5" x14ac:dyDescent="0.35">
      <c r="A4281" t="s">
        <v>1</v>
      </c>
      <c r="B4281" t="s">
        <v>7</v>
      </c>
      <c r="D4281">
        <f>IF(A4281="no",0,1)</f>
        <v>0</v>
      </c>
      <c r="E4281">
        <f t="shared" si="66"/>
        <v>4</v>
      </c>
    </row>
    <row r="4282" spans="1:5" x14ac:dyDescent="0.35">
      <c r="A4282" t="s">
        <v>1</v>
      </c>
      <c r="B4282" t="s">
        <v>7</v>
      </c>
      <c r="D4282">
        <f>IF(A4282="no",0,1)</f>
        <v>0</v>
      </c>
      <c r="E4282">
        <f t="shared" si="66"/>
        <v>4</v>
      </c>
    </row>
    <row r="4283" spans="1:5" x14ac:dyDescent="0.35">
      <c r="A4283" t="s">
        <v>1</v>
      </c>
      <c r="B4283" t="s">
        <v>5</v>
      </c>
      <c r="D4283">
        <f>IF(A4283="no",0,1)</f>
        <v>0</v>
      </c>
      <c r="E4283">
        <f t="shared" si="66"/>
        <v>5</v>
      </c>
    </row>
    <row r="4284" spans="1:5" x14ac:dyDescent="0.35">
      <c r="A4284" t="s">
        <v>1</v>
      </c>
      <c r="B4284" t="s">
        <v>6</v>
      </c>
      <c r="D4284">
        <f>IF(A4284="no",0,1)</f>
        <v>0</v>
      </c>
      <c r="E4284">
        <f t="shared" si="66"/>
        <v>3</v>
      </c>
    </row>
    <row r="4285" spans="1:5" x14ac:dyDescent="0.35">
      <c r="A4285" t="s">
        <v>1</v>
      </c>
      <c r="B4285" t="s">
        <v>7</v>
      </c>
      <c r="D4285">
        <f>IF(A4285="no",0,1)</f>
        <v>0</v>
      </c>
      <c r="E4285">
        <f t="shared" si="66"/>
        <v>4</v>
      </c>
    </row>
    <row r="4286" spans="1:5" x14ac:dyDescent="0.35">
      <c r="A4286" t="s">
        <v>1</v>
      </c>
      <c r="B4286" t="s">
        <v>6</v>
      </c>
      <c r="D4286">
        <f>IF(A4286="no",0,1)</f>
        <v>0</v>
      </c>
      <c r="E4286">
        <f t="shared" si="66"/>
        <v>3</v>
      </c>
    </row>
    <row r="4287" spans="1:5" x14ac:dyDescent="0.35">
      <c r="A4287" t="s">
        <v>1</v>
      </c>
      <c r="B4287" t="s">
        <v>4</v>
      </c>
      <c r="D4287">
        <f>IF(A4287="no",0,1)</f>
        <v>0</v>
      </c>
      <c r="E4287">
        <f t="shared" si="66"/>
        <v>2</v>
      </c>
    </row>
    <row r="4288" spans="1:5" x14ac:dyDescent="0.35">
      <c r="A4288" t="s">
        <v>1</v>
      </c>
      <c r="B4288" t="s">
        <v>6</v>
      </c>
      <c r="D4288">
        <f>IF(A4288="no",0,1)</f>
        <v>0</v>
      </c>
      <c r="E4288">
        <f t="shared" si="66"/>
        <v>3</v>
      </c>
    </row>
    <row r="4289" spans="1:5" x14ac:dyDescent="0.35">
      <c r="A4289" t="s">
        <v>1</v>
      </c>
      <c r="B4289" t="s">
        <v>4</v>
      </c>
      <c r="D4289">
        <f>IF(A4289="no",0,1)</f>
        <v>0</v>
      </c>
      <c r="E4289">
        <f t="shared" si="66"/>
        <v>2</v>
      </c>
    </row>
    <row r="4290" spans="1:5" x14ac:dyDescent="0.35">
      <c r="A4290" t="s">
        <v>1</v>
      </c>
      <c r="B4290" t="s">
        <v>5</v>
      </c>
      <c r="D4290">
        <f>IF(A4290="no",0,1)</f>
        <v>0</v>
      </c>
      <c r="E4290">
        <f t="shared" si="66"/>
        <v>5</v>
      </c>
    </row>
    <row r="4291" spans="1:5" x14ac:dyDescent="0.35">
      <c r="A4291" t="s">
        <v>1</v>
      </c>
      <c r="B4291" t="s">
        <v>7</v>
      </c>
      <c r="D4291">
        <f>IF(A4291="no",0,1)</f>
        <v>0</v>
      </c>
      <c r="E4291">
        <f t="shared" ref="E4291:E4354" si="67">IF(B4291="poorest", 1, IF(B4291="poorer", 2, IF(B4291="middle", 3, IF(B4291="richer", 4, IF(B4291="richest", 5, 0)))))</f>
        <v>4</v>
      </c>
    </row>
    <row r="4292" spans="1:5" x14ac:dyDescent="0.35">
      <c r="A4292" t="s">
        <v>1</v>
      </c>
      <c r="B4292" t="s">
        <v>6</v>
      </c>
      <c r="D4292">
        <f>IF(A4292="no",0,1)</f>
        <v>0</v>
      </c>
      <c r="E4292">
        <f t="shared" si="67"/>
        <v>3</v>
      </c>
    </row>
    <row r="4293" spans="1:5" x14ac:dyDescent="0.35">
      <c r="A4293" t="s">
        <v>1</v>
      </c>
      <c r="B4293" t="s">
        <v>7</v>
      </c>
      <c r="D4293">
        <f>IF(A4293="no",0,1)</f>
        <v>0</v>
      </c>
      <c r="E4293">
        <f t="shared" si="67"/>
        <v>4</v>
      </c>
    </row>
    <row r="4294" spans="1:5" x14ac:dyDescent="0.35">
      <c r="A4294" t="s">
        <v>1</v>
      </c>
      <c r="B4294" t="s">
        <v>6</v>
      </c>
      <c r="D4294">
        <f>IF(A4294="no",0,1)</f>
        <v>0</v>
      </c>
      <c r="E4294">
        <f t="shared" si="67"/>
        <v>3</v>
      </c>
    </row>
    <row r="4295" spans="1:5" x14ac:dyDescent="0.35">
      <c r="A4295" t="s">
        <v>1</v>
      </c>
      <c r="B4295" t="s">
        <v>6</v>
      </c>
      <c r="D4295">
        <f>IF(A4295="no",0,1)</f>
        <v>0</v>
      </c>
      <c r="E4295">
        <f t="shared" si="67"/>
        <v>3</v>
      </c>
    </row>
    <row r="4296" spans="1:5" x14ac:dyDescent="0.35">
      <c r="A4296" t="s">
        <v>1</v>
      </c>
      <c r="B4296" t="s">
        <v>7</v>
      </c>
      <c r="D4296">
        <f>IF(A4296="no",0,1)</f>
        <v>0</v>
      </c>
      <c r="E4296">
        <f t="shared" si="67"/>
        <v>4</v>
      </c>
    </row>
    <row r="4297" spans="1:5" x14ac:dyDescent="0.35">
      <c r="A4297" t="s">
        <v>1</v>
      </c>
      <c r="B4297" t="s">
        <v>6</v>
      </c>
      <c r="D4297">
        <f>IF(A4297="no",0,1)</f>
        <v>0</v>
      </c>
      <c r="E4297">
        <f t="shared" si="67"/>
        <v>3</v>
      </c>
    </row>
    <row r="4298" spans="1:5" x14ac:dyDescent="0.35">
      <c r="A4298" t="s">
        <v>1</v>
      </c>
      <c r="B4298" t="s">
        <v>5</v>
      </c>
      <c r="D4298">
        <f>IF(A4298="no",0,1)</f>
        <v>0</v>
      </c>
      <c r="E4298">
        <f t="shared" si="67"/>
        <v>5</v>
      </c>
    </row>
    <row r="4299" spans="1:5" x14ac:dyDescent="0.35">
      <c r="A4299" t="s">
        <v>1</v>
      </c>
      <c r="B4299" t="s">
        <v>7</v>
      </c>
      <c r="D4299">
        <f>IF(A4299="no",0,1)</f>
        <v>0</v>
      </c>
      <c r="E4299">
        <f t="shared" si="67"/>
        <v>4</v>
      </c>
    </row>
    <row r="4300" spans="1:5" x14ac:dyDescent="0.35">
      <c r="A4300" t="s">
        <v>1</v>
      </c>
      <c r="B4300" t="s">
        <v>7</v>
      </c>
      <c r="D4300">
        <f>IF(A4300="no",0,1)</f>
        <v>0</v>
      </c>
      <c r="E4300">
        <f t="shared" si="67"/>
        <v>4</v>
      </c>
    </row>
    <row r="4301" spans="1:5" x14ac:dyDescent="0.35">
      <c r="A4301" t="s">
        <v>1</v>
      </c>
      <c r="B4301" t="s">
        <v>5</v>
      </c>
      <c r="D4301">
        <f>IF(A4301="no",0,1)</f>
        <v>0</v>
      </c>
      <c r="E4301">
        <f t="shared" si="67"/>
        <v>5</v>
      </c>
    </row>
    <row r="4302" spans="1:5" x14ac:dyDescent="0.35">
      <c r="A4302" t="s">
        <v>1</v>
      </c>
      <c r="B4302" t="s">
        <v>5</v>
      </c>
      <c r="D4302">
        <f>IF(A4302="no",0,1)</f>
        <v>0</v>
      </c>
      <c r="E4302">
        <f t="shared" si="67"/>
        <v>5</v>
      </c>
    </row>
    <row r="4303" spans="1:5" x14ac:dyDescent="0.35">
      <c r="A4303" t="s">
        <v>1</v>
      </c>
      <c r="B4303" t="s">
        <v>5</v>
      </c>
      <c r="D4303">
        <f>IF(A4303="no",0,1)</f>
        <v>0</v>
      </c>
      <c r="E4303">
        <f t="shared" si="67"/>
        <v>5</v>
      </c>
    </row>
    <row r="4304" spans="1:5" x14ac:dyDescent="0.35">
      <c r="A4304" t="s">
        <v>1</v>
      </c>
      <c r="B4304" t="s">
        <v>7</v>
      </c>
      <c r="D4304">
        <f>IF(A4304="no",0,1)</f>
        <v>0</v>
      </c>
      <c r="E4304">
        <f t="shared" si="67"/>
        <v>4</v>
      </c>
    </row>
    <row r="4305" spans="1:5" x14ac:dyDescent="0.35">
      <c r="A4305" t="s">
        <v>1</v>
      </c>
      <c r="B4305" t="s">
        <v>6</v>
      </c>
      <c r="D4305">
        <f>IF(A4305="no",0,1)</f>
        <v>0</v>
      </c>
      <c r="E4305">
        <f t="shared" si="67"/>
        <v>3</v>
      </c>
    </row>
    <row r="4306" spans="1:5" x14ac:dyDescent="0.35">
      <c r="A4306" t="s">
        <v>1</v>
      </c>
      <c r="B4306" t="s">
        <v>5</v>
      </c>
      <c r="D4306">
        <f>IF(A4306="no",0,1)</f>
        <v>0</v>
      </c>
      <c r="E4306">
        <f t="shared" si="67"/>
        <v>5</v>
      </c>
    </row>
    <row r="4307" spans="1:5" x14ac:dyDescent="0.35">
      <c r="A4307" t="s">
        <v>1</v>
      </c>
      <c r="B4307" t="s">
        <v>7</v>
      </c>
      <c r="D4307">
        <f>IF(A4307="no",0,1)</f>
        <v>0</v>
      </c>
      <c r="E4307">
        <f t="shared" si="67"/>
        <v>4</v>
      </c>
    </row>
    <row r="4308" spans="1:5" x14ac:dyDescent="0.35">
      <c r="A4308" t="s">
        <v>1</v>
      </c>
      <c r="B4308" t="s">
        <v>7</v>
      </c>
      <c r="D4308">
        <f>IF(A4308="no",0,1)</f>
        <v>0</v>
      </c>
      <c r="E4308">
        <f t="shared" si="67"/>
        <v>4</v>
      </c>
    </row>
    <row r="4309" spans="1:5" x14ac:dyDescent="0.35">
      <c r="A4309" t="s">
        <v>1</v>
      </c>
      <c r="B4309" t="s">
        <v>7</v>
      </c>
      <c r="D4309">
        <f>IF(A4309="no",0,1)</f>
        <v>0</v>
      </c>
      <c r="E4309">
        <f t="shared" si="67"/>
        <v>4</v>
      </c>
    </row>
    <row r="4310" spans="1:5" x14ac:dyDescent="0.35">
      <c r="A4310" t="s">
        <v>1</v>
      </c>
      <c r="B4310" t="s">
        <v>5</v>
      </c>
      <c r="D4310">
        <f>IF(A4310="no",0,1)</f>
        <v>0</v>
      </c>
      <c r="E4310">
        <f t="shared" si="67"/>
        <v>5</v>
      </c>
    </row>
    <row r="4311" spans="1:5" x14ac:dyDescent="0.35">
      <c r="A4311" t="s">
        <v>1</v>
      </c>
      <c r="B4311" t="s">
        <v>5</v>
      </c>
      <c r="D4311">
        <f>IF(A4311="no",0,1)</f>
        <v>0</v>
      </c>
      <c r="E4311">
        <f t="shared" si="67"/>
        <v>5</v>
      </c>
    </row>
    <row r="4312" spans="1:5" x14ac:dyDescent="0.35">
      <c r="A4312" t="s">
        <v>1</v>
      </c>
      <c r="B4312" t="s">
        <v>5</v>
      </c>
      <c r="D4312">
        <f>IF(A4312="no",0,1)</f>
        <v>0</v>
      </c>
      <c r="E4312">
        <f t="shared" si="67"/>
        <v>5</v>
      </c>
    </row>
    <row r="4313" spans="1:5" x14ac:dyDescent="0.35">
      <c r="A4313" t="s">
        <v>1</v>
      </c>
      <c r="B4313" t="s">
        <v>5</v>
      </c>
      <c r="D4313">
        <f>IF(A4313="no",0,1)</f>
        <v>0</v>
      </c>
      <c r="E4313">
        <f t="shared" si="67"/>
        <v>5</v>
      </c>
    </row>
    <row r="4314" spans="1:5" x14ac:dyDescent="0.35">
      <c r="A4314" t="s">
        <v>1</v>
      </c>
      <c r="B4314" t="s">
        <v>5</v>
      </c>
      <c r="D4314">
        <f>IF(A4314="no",0,1)</f>
        <v>0</v>
      </c>
      <c r="E4314">
        <f t="shared" si="67"/>
        <v>5</v>
      </c>
    </row>
    <row r="4315" spans="1:5" x14ac:dyDescent="0.35">
      <c r="A4315" t="s">
        <v>1</v>
      </c>
      <c r="B4315" t="s">
        <v>5</v>
      </c>
      <c r="D4315">
        <f>IF(A4315="no",0,1)</f>
        <v>0</v>
      </c>
      <c r="E4315">
        <f t="shared" si="67"/>
        <v>5</v>
      </c>
    </row>
    <row r="4316" spans="1:5" x14ac:dyDescent="0.35">
      <c r="A4316" t="s">
        <v>1</v>
      </c>
      <c r="B4316" t="s">
        <v>5</v>
      </c>
      <c r="D4316">
        <f>IF(A4316="no",0,1)</f>
        <v>0</v>
      </c>
      <c r="E4316">
        <f t="shared" si="67"/>
        <v>5</v>
      </c>
    </row>
    <row r="4317" spans="1:5" x14ac:dyDescent="0.35">
      <c r="A4317" t="s">
        <v>1</v>
      </c>
      <c r="B4317" t="s">
        <v>5</v>
      </c>
      <c r="D4317">
        <f>IF(A4317="no",0,1)</f>
        <v>0</v>
      </c>
      <c r="E4317">
        <f t="shared" si="67"/>
        <v>5</v>
      </c>
    </row>
    <row r="4318" spans="1:5" x14ac:dyDescent="0.35">
      <c r="A4318" t="s">
        <v>1</v>
      </c>
      <c r="B4318" t="s">
        <v>5</v>
      </c>
      <c r="D4318">
        <f>IF(A4318="no",0,1)</f>
        <v>0</v>
      </c>
      <c r="E4318">
        <f t="shared" si="67"/>
        <v>5</v>
      </c>
    </row>
    <row r="4319" spans="1:5" x14ac:dyDescent="0.35">
      <c r="A4319" t="s">
        <v>1</v>
      </c>
      <c r="B4319" t="s">
        <v>7</v>
      </c>
      <c r="D4319">
        <f>IF(A4319="no",0,1)</f>
        <v>0</v>
      </c>
      <c r="E4319">
        <f t="shared" si="67"/>
        <v>4</v>
      </c>
    </row>
    <row r="4320" spans="1:5" x14ac:dyDescent="0.35">
      <c r="A4320" t="s">
        <v>1</v>
      </c>
      <c r="B4320" t="s">
        <v>5</v>
      </c>
      <c r="D4320">
        <f>IF(A4320="no",0,1)</f>
        <v>0</v>
      </c>
      <c r="E4320">
        <f t="shared" si="67"/>
        <v>5</v>
      </c>
    </row>
    <row r="4321" spans="1:5" x14ac:dyDescent="0.35">
      <c r="A4321" t="s">
        <v>1</v>
      </c>
      <c r="B4321" t="s">
        <v>5</v>
      </c>
      <c r="D4321">
        <f>IF(A4321="no",0,1)</f>
        <v>0</v>
      </c>
      <c r="E4321">
        <f t="shared" si="67"/>
        <v>5</v>
      </c>
    </row>
    <row r="4322" spans="1:5" x14ac:dyDescent="0.35">
      <c r="A4322" t="s">
        <v>1</v>
      </c>
      <c r="B4322" t="s">
        <v>5</v>
      </c>
      <c r="D4322">
        <f>IF(A4322="no",0,1)</f>
        <v>0</v>
      </c>
      <c r="E4322">
        <f t="shared" si="67"/>
        <v>5</v>
      </c>
    </row>
    <row r="4323" spans="1:5" x14ac:dyDescent="0.35">
      <c r="A4323" t="s">
        <v>1</v>
      </c>
      <c r="B4323" t="s">
        <v>5</v>
      </c>
      <c r="D4323">
        <f>IF(A4323="no",0,1)</f>
        <v>0</v>
      </c>
      <c r="E4323">
        <f t="shared" si="67"/>
        <v>5</v>
      </c>
    </row>
    <row r="4324" spans="1:5" x14ac:dyDescent="0.35">
      <c r="A4324" t="s">
        <v>1</v>
      </c>
      <c r="B4324" t="s">
        <v>5</v>
      </c>
      <c r="D4324">
        <f>IF(A4324="no",0,1)</f>
        <v>0</v>
      </c>
      <c r="E4324">
        <f t="shared" si="67"/>
        <v>5</v>
      </c>
    </row>
    <row r="4325" spans="1:5" x14ac:dyDescent="0.35">
      <c r="A4325" t="s">
        <v>1</v>
      </c>
      <c r="B4325" t="s">
        <v>5</v>
      </c>
      <c r="D4325">
        <f>IF(A4325="no",0,1)</f>
        <v>0</v>
      </c>
      <c r="E4325">
        <f t="shared" si="67"/>
        <v>5</v>
      </c>
    </row>
    <row r="4326" spans="1:5" x14ac:dyDescent="0.35">
      <c r="A4326" t="s">
        <v>1</v>
      </c>
      <c r="B4326" t="s">
        <v>5</v>
      </c>
      <c r="D4326">
        <f>IF(A4326="no",0,1)</f>
        <v>0</v>
      </c>
      <c r="E4326">
        <f t="shared" si="67"/>
        <v>5</v>
      </c>
    </row>
    <row r="4327" spans="1:5" x14ac:dyDescent="0.35">
      <c r="A4327" t="s">
        <v>1</v>
      </c>
      <c r="B4327" t="s">
        <v>5</v>
      </c>
      <c r="D4327">
        <f>IF(A4327="no",0,1)</f>
        <v>0</v>
      </c>
      <c r="E4327">
        <f t="shared" si="67"/>
        <v>5</v>
      </c>
    </row>
    <row r="4328" spans="1:5" x14ac:dyDescent="0.35">
      <c r="A4328" t="s">
        <v>1</v>
      </c>
      <c r="B4328" t="s">
        <v>5</v>
      </c>
      <c r="D4328">
        <f>IF(A4328="no",0,1)</f>
        <v>0</v>
      </c>
      <c r="E4328">
        <f t="shared" si="67"/>
        <v>5</v>
      </c>
    </row>
    <row r="4329" spans="1:5" x14ac:dyDescent="0.35">
      <c r="A4329" t="s">
        <v>1</v>
      </c>
      <c r="B4329" t="s">
        <v>5</v>
      </c>
      <c r="D4329">
        <f>IF(A4329="no",0,1)</f>
        <v>0</v>
      </c>
      <c r="E4329">
        <f t="shared" si="67"/>
        <v>5</v>
      </c>
    </row>
    <row r="4330" spans="1:5" x14ac:dyDescent="0.35">
      <c r="A4330" t="s">
        <v>1</v>
      </c>
      <c r="B4330" t="s">
        <v>5</v>
      </c>
      <c r="D4330">
        <f>IF(A4330="no",0,1)</f>
        <v>0</v>
      </c>
      <c r="E4330">
        <f t="shared" si="67"/>
        <v>5</v>
      </c>
    </row>
    <row r="4331" spans="1:5" x14ac:dyDescent="0.35">
      <c r="A4331" t="s">
        <v>1</v>
      </c>
      <c r="B4331" t="s">
        <v>5</v>
      </c>
      <c r="D4331">
        <f>IF(A4331="no",0,1)</f>
        <v>0</v>
      </c>
      <c r="E4331">
        <f t="shared" si="67"/>
        <v>5</v>
      </c>
    </row>
    <row r="4332" spans="1:5" x14ac:dyDescent="0.35">
      <c r="A4332" t="s">
        <v>1</v>
      </c>
      <c r="B4332" t="s">
        <v>5</v>
      </c>
      <c r="D4332">
        <f>IF(A4332="no",0,1)</f>
        <v>0</v>
      </c>
      <c r="E4332">
        <f t="shared" si="67"/>
        <v>5</v>
      </c>
    </row>
    <row r="4333" spans="1:5" x14ac:dyDescent="0.35">
      <c r="A4333" t="s">
        <v>1</v>
      </c>
      <c r="B4333" t="s">
        <v>5</v>
      </c>
      <c r="D4333">
        <f>IF(A4333="no",0,1)</f>
        <v>0</v>
      </c>
      <c r="E4333">
        <f t="shared" si="67"/>
        <v>5</v>
      </c>
    </row>
    <row r="4334" spans="1:5" x14ac:dyDescent="0.35">
      <c r="A4334" t="s">
        <v>1</v>
      </c>
      <c r="B4334" t="s">
        <v>7</v>
      </c>
      <c r="D4334">
        <f>IF(A4334="no",0,1)</f>
        <v>0</v>
      </c>
      <c r="E4334">
        <f t="shared" si="67"/>
        <v>4</v>
      </c>
    </row>
    <row r="4335" spans="1:5" x14ac:dyDescent="0.35">
      <c r="A4335" t="s">
        <v>1</v>
      </c>
      <c r="B4335" t="s">
        <v>4</v>
      </c>
      <c r="D4335">
        <f>IF(A4335="no",0,1)</f>
        <v>0</v>
      </c>
      <c r="E4335">
        <f t="shared" si="67"/>
        <v>2</v>
      </c>
    </row>
    <row r="4336" spans="1:5" x14ac:dyDescent="0.35">
      <c r="A4336" t="s">
        <v>1</v>
      </c>
      <c r="B4336" t="s">
        <v>4</v>
      </c>
      <c r="D4336">
        <f>IF(A4336="no",0,1)</f>
        <v>0</v>
      </c>
      <c r="E4336">
        <f t="shared" si="67"/>
        <v>2</v>
      </c>
    </row>
    <row r="4337" spans="1:5" x14ac:dyDescent="0.35">
      <c r="A4337" t="s">
        <v>1</v>
      </c>
      <c r="B4337" t="s">
        <v>7</v>
      </c>
      <c r="D4337">
        <f>IF(A4337="no",0,1)</f>
        <v>0</v>
      </c>
      <c r="E4337">
        <f t="shared" si="67"/>
        <v>4</v>
      </c>
    </row>
    <row r="4338" spans="1:5" x14ac:dyDescent="0.35">
      <c r="A4338" t="s">
        <v>1</v>
      </c>
      <c r="B4338" t="s">
        <v>7</v>
      </c>
      <c r="D4338">
        <f>IF(A4338="no",0,1)</f>
        <v>0</v>
      </c>
      <c r="E4338">
        <f t="shared" si="67"/>
        <v>4</v>
      </c>
    </row>
    <row r="4339" spans="1:5" x14ac:dyDescent="0.35">
      <c r="A4339" t="s">
        <v>1</v>
      </c>
      <c r="B4339" t="s">
        <v>5</v>
      </c>
      <c r="D4339">
        <f>IF(A4339="no",0,1)</f>
        <v>0</v>
      </c>
      <c r="E4339">
        <f t="shared" si="67"/>
        <v>5</v>
      </c>
    </row>
    <row r="4340" spans="1:5" x14ac:dyDescent="0.35">
      <c r="A4340" t="s">
        <v>1</v>
      </c>
      <c r="B4340" t="s">
        <v>5</v>
      </c>
      <c r="D4340">
        <f>IF(A4340="no",0,1)</f>
        <v>0</v>
      </c>
      <c r="E4340">
        <f t="shared" si="67"/>
        <v>5</v>
      </c>
    </row>
    <row r="4341" spans="1:5" x14ac:dyDescent="0.35">
      <c r="A4341" t="s">
        <v>1</v>
      </c>
      <c r="B4341" t="s">
        <v>7</v>
      </c>
      <c r="D4341">
        <f>IF(A4341="no",0,1)</f>
        <v>0</v>
      </c>
      <c r="E4341">
        <f t="shared" si="67"/>
        <v>4</v>
      </c>
    </row>
    <row r="4342" spans="1:5" x14ac:dyDescent="0.35">
      <c r="A4342" t="s">
        <v>1</v>
      </c>
      <c r="B4342" t="s">
        <v>5</v>
      </c>
      <c r="D4342">
        <f>IF(A4342="no",0,1)</f>
        <v>0</v>
      </c>
      <c r="E4342">
        <f t="shared" si="67"/>
        <v>5</v>
      </c>
    </row>
    <row r="4343" spans="1:5" x14ac:dyDescent="0.35">
      <c r="A4343" t="s">
        <v>1</v>
      </c>
      <c r="B4343" t="s">
        <v>7</v>
      </c>
      <c r="D4343">
        <f>IF(A4343="no",0,1)</f>
        <v>0</v>
      </c>
      <c r="E4343">
        <f t="shared" si="67"/>
        <v>4</v>
      </c>
    </row>
    <row r="4344" spans="1:5" x14ac:dyDescent="0.35">
      <c r="A4344" t="s">
        <v>1</v>
      </c>
      <c r="B4344" t="s">
        <v>7</v>
      </c>
      <c r="D4344">
        <f>IF(A4344="no",0,1)</f>
        <v>0</v>
      </c>
      <c r="E4344">
        <f t="shared" si="67"/>
        <v>4</v>
      </c>
    </row>
    <row r="4345" spans="1:5" x14ac:dyDescent="0.35">
      <c r="A4345" t="s">
        <v>2</v>
      </c>
      <c r="B4345" t="s">
        <v>5</v>
      </c>
      <c r="D4345">
        <f>IF(A4345="no",0,1)</f>
        <v>1</v>
      </c>
      <c r="E4345">
        <f t="shared" si="67"/>
        <v>5</v>
      </c>
    </row>
    <row r="4346" spans="1:5" x14ac:dyDescent="0.35">
      <c r="A4346" t="s">
        <v>2</v>
      </c>
      <c r="B4346" t="s">
        <v>6</v>
      </c>
      <c r="D4346">
        <f>IF(A4346="no",0,1)</f>
        <v>1</v>
      </c>
      <c r="E4346">
        <f t="shared" si="67"/>
        <v>3</v>
      </c>
    </row>
    <row r="4347" spans="1:5" x14ac:dyDescent="0.35">
      <c r="A4347" t="s">
        <v>1</v>
      </c>
      <c r="B4347" t="s">
        <v>5</v>
      </c>
      <c r="D4347">
        <f>IF(A4347="no",0,1)</f>
        <v>0</v>
      </c>
      <c r="E4347">
        <f t="shared" si="67"/>
        <v>5</v>
      </c>
    </row>
    <row r="4348" spans="1:5" x14ac:dyDescent="0.35">
      <c r="A4348" t="s">
        <v>1</v>
      </c>
      <c r="B4348" t="s">
        <v>5</v>
      </c>
      <c r="D4348">
        <f>IF(A4348="no",0,1)</f>
        <v>0</v>
      </c>
      <c r="E4348">
        <f t="shared" si="67"/>
        <v>5</v>
      </c>
    </row>
    <row r="4349" spans="1:5" x14ac:dyDescent="0.35">
      <c r="A4349" t="s">
        <v>1</v>
      </c>
      <c r="B4349" t="s">
        <v>5</v>
      </c>
      <c r="D4349">
        <f>IF(A4349="no",0,1)</f>
        <v>0</v>
      </c>
      <c r="E4349">
        <f t="shared" si="67"/>
        <v>5</v>
      </c>
    </row>
    <row r="4350" spans="1:5" x14ac:dyDescent="0.35">
      <c r="A4350" t="s">
        <v>1</v>
      </c>
      <c r="B4350" t="s">
        <v>5</v>
      </c>
      <c r="D4350">
        <f>IF(A4350="no",0,1)</f>
        <v>0</v>
      </c>
      <c r="E4350">
        <f t="shared" si="67"/>
        <v>5</v>
      </c>
    </row>
    <row r="4351" spans="1:5" x14ac:dyDescent="0.35">
      <c r="A4351" t="s">
        <v>1</v>
      </c>
      <c r="B4351" t="s">
        <v>5</v>
      </c>
      <c r="D4351">
        <f>IF(A4351="no",0,1)</f>
        <v>0</v>
      </c>
      <c r="E4351">
        <f t="shared" si="67"/>
        <v>5</v>
      </c>
    </row>
    <row r="4352" spans="1:5" x14ac:dyDescent="0.35">
      <c r="A4352" t="s">
        <v>1</v>
      </c>
      <c r="B4352" t="s">
        <v>7</v>
      </c>
      <c r="D4352">
        <f>IF(A4352="no",0,1)</f>
        <v>0</v>
      </c>
      <c r="E4352">
        <f t="shared" si="67"/>
        <v>4</v>
      </c>
    </row>
    <row r="4353" spans="1:5" x14ac:dyDescent="0.35">
      <c r="A4353" t="s">
        <v>1</v>
      </c>
      <c r="B4353" t="s">
        <v>6</v>
      </c>
      <c r="D4353">
        <f>IF(A4353="no",0,1)</f>
        <v>0</v>
      </c>
      <c r="E4353">
        <f t="shared" si="67"/>
        <v>3</v>
      </c>
    </row>
    <row r="4354" spans="1:5" x14ac:dyDescent="0.35">
      <c r="A4354" t="s">
        <v>1</v>
      </c>
      <c r="B4354" t="s">
        <v>5</v>
      </c>
      <c r="D4354">
        <f>IF(A4354="no",0,1)</f>
        <v>0</v>
      </c>
      <c r="E4354">
        <f t="shared" si="67"/>
        <v>5</v>
      </c>
    </row>
    <row r="4355" spans="1:5" x14ac:dyDescent="0.35">
      <c r="A4355" t="s">
        <v>1</v>
      </c>
      <c r="B4355" t="s">
        <v>5</v>
      </c>
      <c r="D4355">
        <f>IF(A4355="no",0,1)</f>
        <v>0</v>
      </c>
      <c r="E4355">
        <f t="shared" ref="E4355:E4418" si="68">IF(B4355="poorest", 1, IF(B4355="poorer", 2, IF(B4355="middle", 3, IF(B4355="richer", 4, IF(B4355="richest", 5, 0)))))</f>
        <v>5</v>
      </c>
    </row>
    <row r="4356" spans="1:5" x14ac:dyDescent="0.35">
      <c r="A4356" t="s">
        <v>1</v>
      </c>
      <c r="B4356" t="s">
        <v>5</v>
      </c>
      <c r="D4356">
        <f>IF(A4356="no",0,1)</f>
        <v>0</v>
      </c>
      <c r="E4356">
        <f t="shared" si="68"/>
        <v>5</v>
      </c>
    </row>
    <row r="4357" spans="1:5" x14ac:dyDescent="0.35">
      <c r="A4357" t="s">
        <v>1</v>
      </c>
      <c r="B4357" t="s">
        <v>5</v>
      </c>
      <c r="D4357">
        <f>IF(A4357="no",0,1)</f>
        <v>0</v>
      </c>
      <c r="E4357">
        <f t="shared" si="68"/>
        <v>5</v>
      </c>
    </row>
    <row r="4358" spans="1:5" x14ac:dyDescent="0.35">
      <c r="A4358" t="s">
        <v>1</v>
      </c>
      <c r="B4358" t="s">
        <v>7</v>
      </c>
      <c r="D4358">
        <f>IF(A4358="no",0,1)</f>
        <v>0</v>
      </c>
      <c r="E4358">
        <f t="shared" si="68"/>
        <v>4</v>
      </c>
    </row>
    <row r="4359" spans="1:5" x14ac:dyDescent="0.35">
      <c r="A4359" t="s">
        <v>1</v>
      </c>
      <c r="B4359" t="s">
        <v>6</v>
      </c>
      <c r="D4359">
        <f>IF(A4359="no",0,1)</f>
        <v>0</v>
      </c>
      <c r="E4359">
        <f t="shared" si="68"/>
        <v>3</v>
      </c>
    </row>
    <row r="4360" spans="1:5" x14ac:dyDescent="0.35">
      <c r="A4360" t="s">
        <v>1</v>
      </c>
      <c r="B4360" t="s">
        <v>5</v>
      </c>
      <c r="D4360">
        <f>IF(A4360="no",0,1)</f>
        <v>0</v>
      </c>
      <c r="E4360">
        <f t="shared" si="68"/>
        <v>5</v>
      </c>
    </row>
    <row r="4361" spans="1:5" x14ac:dyDescent="0.35">
      <c r="A4361" t="s">
        <v>1</v>
      </c>
      <c r="B4361" t="s">
        <v>7</v>
      </c>
      <c r="D4361">
        <f>IF(A4361="no",0,1)</f>
        <v>0</v>
      </c>
      <c r="E4361">
        <f t="shared" si="68"/>
        <v>4</v>
      </c>
    </row>
    <row r="4362" spans="1:5" x14ac:dyDescent="0.35">
      <c r="A4362" t="s">
        <v>1</v>
      </c>
      <c r="B4362" t="s">
        <v>5</v>
      </c>
      <c r="D4362">
        <f>IF(A4362="no",0,1)</f>
        <v>0</v>
      </c>
      <c r="E4362">
        <f t="shared" si="68"/>
        <v>5</v>
      </c>
    </row>
    <row r="4363" spans="1:5" x14ac:dyDescent="0.35">
      <c r="A4363" t="s">
        <v>1</v>
      </c>
      <c r="B4363" t="s">
        <v>7</v>
      </c>
      <c r="D4363">
        <f>IF(A4363="no",0,1)</f>
        <v>0</v>
      </c>
      <c r="E4363">
        <f t="shared" si="68"/>
        <v>4</v>
      </c>
    </row>
    <row r="4364" spans="1:5" x14ac:dyDescent="0.35">
      <c r="A4364" t="s">
        <v>1</v>
      </c>
      <c r="B4364" t="s">
        <v>5</v>
      </c>
      <c r="D4364">
        <f>IF(A4364="no",0,1)</f>
        <v>0</v>
      </c>
      <c r="E4364">
        <f t="shared" si="68"/>
        <v>5</v>
      </c>
    </row>
    <row r="4365" spans="1:5" x14ac:dyDescent="0.35">
      <c r="A4365" t="s">
        <v>1</v>
      </c>
      <c r="B4365" t="s">
        <v>7</v>
      </c>
      <c r="D4365">
        <f>IF(A4365="no",0,1)</f>
        <v>0</v>
      </c>
      <c r="E4365">
        <f t="shared" si="68"/>
        <v>4</v>
      </c>
    </row>
    <row r="4366" spans="1:5" x14ac:dyDescent="0.35">
      <c r="A4366" t="s">
        <v>1</v>
      </c>
      <c r="B4366" t="s">
        <v>6</v>
      </c>
      <c r="D4366">
        <f>IF(A4366="no",0,1)</f>
        <v>0</v>
      </c>
      <c r="E4366">
        <f t="shared" si="68"/>
        <v>3</v>
      </c>
    </row>
    <row r="4367" spans="1:5" x14ac:dyDescent="0.35">
      <c r="A4367" t="s">
        <v>1</v>
      </c>
      <c r="B4367" t="s">
        <v>5</v>
      </c>
      <c r="D4367">
        <f>IF(A4367="no",0,1)</f>
        <v>0</v>
      </c>
      <c r="E4367">
        <f t="shared" si="68"/>
        <v>5</v>
      </c>
    </row>
    <row r="4368" spans="1:5" x14ac:dyDescent="0.35">
      <c r="A4368" t="s">
        <v>1</v>
      </c>
      <c r="B4368" t="s">
        <v>4</v>
      </c>
      <c r="D4368">
        <f>IF(A4368="no",0,1)</f>
        <v>0</v>
      </c>
      <c r="E4368">
        <f t="shared" si="68"/>
        <v>2</v>
      </c>
    </row>
    <row r="4369" spans="1:5" x14ac:dyDescent="0.35">
      <c r="A4369" t="s">
        <v>1</v>
      </c>
      <c r="B4369" t="s">
        <v>6</v>
      </c>
      <c r="D4369">
        <f>IF(A4369="no",0,1)</f>
        <v>0</v>
      </c>
      <c r="E4369">
        <f t="shared" si="68"/>
        <v>3</v>
      </c>
    </row>
    <row r="4370" spans="1:5" x14ac:dyDescent="0.35">
      <c r="A4370" t="s">
        <v>2</v>
      </c>
      <c r="B4370" t="s">
        <v>4</v>
      </c>
      <c r="D4370">
        <f>IF(A4370="no",0,1)</f>
        <v>1</v>
      </c>
      <c r="E4370">
        <f t="shared" si="68"/>
        <v>2</v>
      </c>
    </row>
    <row r="4371" spans="1:5" x14ac:dyDescent="0.35">
      <c r="A4371" t="s">
        <v>1</v>
      </c>
      <c r="B4371" t="s">
        <v>6</v>
      </c>
      <c r="D4371">
        <f>IF(A4371="no",0,1)</f>
        <v>0</v>
      </c>
      <c r="E4371">
        <f t="shared" si="68"/>
        <v>3</v>
      </c>
    </row>
    <row r="4372" spans="1:5" x14ac:dyDescent="0.35">
      <c r="A4372" t="s">
        <v>1</v>
      </c>
      <c r="B4372" t="s">
        <v>7</v>
      </c>
      <c r="D4372">
        <f>IF(A4372="no",0,1)</f>
        <v>0</v>
      </c>
      <c r="E4372">
        <f t="shared" si="68"/>
        <v>4</v>
      </c>
    </row>
    <row r="4373" spans="1:5" x14ac:dyDescent="0.35">
      <c r="A4373" t="s">
        <v>1</v>
      </c>
      <c r="B4373" t="s">
        <v>5</v>
      </c>
      <c r="D4373">
        <f>IF(A4373="no",0,1)</f>
        <v>0</v>
      </c>
      <c r="E4373">
        <f t="shared" si="68"/>
        <v>5</v>
      </c>
    </row>
    <row r="4374" spans="1:5" x14ac:dyDescent="0.35">
      <c r="A4374" t="s">
        <v>1</v>
      </c>
      <c r="B4374" t="s">
        <v>7</v>
      </c>
      <c r="D4374">
        <f>IF(A4374="no",0,1)</f>
        <v>0</v>
      </c>
      <c r="E4374">
        <f t="shared" si="68"/>
        <v>4</v>
      </c>
    </row>
    <row r="4375" spans="1:5" x14ac:dyDescent="0.35">
      <c r="A4375" t="s">
        <v>1</v>
      </c>
      <c r="B4375" t="s">
        <v>5</v>
      </c>
      <c r="D4375">
        <f>IF(A4375="no",0,1)</f>
        <v>0</v>
      </c>
      <c r="E4375">
        <f t="shared" si="68"/>
        <v>5</v>
      </c>
    </row>
    <row r="4376" spans="1:5" x14ac:dyDescent="0.35">
      <c r="A4376" t="s">
        <v>1</v>
      </c>
      <c r="B4376" t="s">
        <v>5</v>
      </c>
      <c r="D4376">
        <f>IF(A4376="no",0,1)</f>
        <v>0</v>
      </c>
      <c r="E4376">
        <f t="shared" si="68"/>
        <v>5</v>
      </c>
    </row>
    <row r="4377" spans="1:5" x14ac:dyDescent="0.35">
      <c r="A4377" t="s">
        <v>1</v>
      </c>
      <c r="B4377" t="s">
        <v>5</v>
      </c>
      <c r="D4377">
        <f>IF(A4377="no",0,1)</f>
        <v>0</v>
      </c>
      <c r="E4377">
        <f t="shared" si="68"/>
        <v>5</v>
      </c>
    </row>
    <row r="4378" spans="1:5" x14ac:dyDescent="0.35">
      <c r="A4378" t="s">
        <v>1</v>
      </c>
      <c r="B4378" t="s">
        <v>5</v>
      </c>
      <c r="D4378">
        <f>IF(A4378="no",0,1)</f>
        <v>0</v>
      </c>
      <c r="E4378">
        <f t="shared" si="68"/>
        <v>5</v>
      </c>
    </row>
    <row r="4379" spans="1:5" x14ac:dyDescent="0.35">
      <c r="A4379" t="s">
        <v>1</v>
      </c>
      <c r="B4379" t="s">
        <v>5</v>
      </c>
      <c r="D4379">
        <f>IF(A4379="no",0,1)</f>
        <v>0</v>
      </c>
      <c r="E4379">
        <f t="shared" si="68"/>
        <v>5</v>
      </c>
    </row>
    <row r="4380" spans="1:5" x14ac:dyDescent="0.35">
      <c r="A4380" t="s">
        <v>1</v>
      </c>
      <c r="B4380" t="s">
        <v>5</v>
      </c>
      <c r="D4380">
        <f>IF(A4380="no",0,1)</f>
        <v>0</v>
      </c>
      <c r="E4380">
        <f t="shared" si="68"/>
        <v>5</v>
      </c>
    </row>
    <row r="4381" spans="1:5" x14ac:dyDescent="0.35">
      <c r="A4381" t="s">
        <v>1</v>
      </c>
      <c r="B4381" t="s">
        <v>7</v>
      </c>
      <c r="D4381">
        <f>IF(A4381="no",0,1)</f>
        <v>0</v>
      </c>
      <c r="E4381">
        <f t="shared" si="68"/>
        <v>4</v>
      </c>
    </row>
    <row r="4382" spans="1:5" x14ac:dyDescent="0.35">
      <c r="A4382" t="s">
        <v>1</v>
      </c>
      <c r="B4382" t="s">
        <v>5</v>
      </c>
      <c r="D4382">
        <f>IF(A4382="no",0,1)</f>
        <v>0</v>
      </c>
      <c r="E4382">
        <f t="shared" si="68"/>
        <v>5</v>
      </c>
    </row>
    <row r="4383" spans="1:5" x14ac:dyDescent="0.35">
      <c r="A4383" t="s">
        <v>1</v>
      </c>
      <c r="B4383" t="s">
        <v>7</v>
      </c>
      <c r="D4383">
        <f>IF(A4383="no",0,1)</f>
        <v>0</v>
      </c>
      <c r="E4383">
        <f t="shared" si="68"/>
        <v>4</v>
      </c>
    </row>
    <row r="4384" spans="1:5" x14ac:dyDescent="0.35">
      <c r="A4384" t="s">
        <v>1</v>
      </c>
      <c r="B4384" t="s">
        <v>6</v>
      </c>
      <c r="D4384">
        <f>IF(A4384="no",0,1)</f>
        <v>0</v>
      </c>
      <c r="E4384">
        <f t="shared" si="68"/>
        <v>3</v>
      </c>
    </row>
    <row r="4385" spans="1:5" x14ac:dyDescent="0.35">
      <c r="A4385" t="s">
        <v>1</v>
      </c>
      <c r="B4385" t="s">
        <v>5</v>
      </c>
      <c r="D4385">
        <f>IF(A4385="no",0,1)</f>
        <v>0</v>
      </c>
      <c r="E4385">
        <f t="shared" si="68"/>
        <v>5</v>
      </c>
    </row>
    <row r="4386" spans="1:5" x14ac:dyDescent="0.35">
      <c r="A4386" t="s">
        <v>1</v>
      </c>
      <c r="B4386" t="s">
        <v>5</v>
      </c>
      <c r="D4386">
        <f>IF(A4386="no",0,1)</f>
        <v>0</v>
      </c>
      <c r="E4386">
        <f t="shared" si="68"/>
        <v>5</v>
      </c>
    </row>
    <row r="4387" spans="1:5" x14ac:dyDescent="0.35">
      <c r="A4387" t="s">
        <v>1</v>
      </c>
      <c r="B4387" t="s">
        <v>6</v>
      </c>
      <c r="D4387">
        <f>IF(A4387="no",0,1)</f>
        <v>0</v>
      </c>
      <c r="E4387">
        <f t="shared" si="68"/>
        <v>3</v>
      </c>
    </row>
    <row r="4388" spans="1:5" x14ac:dyDescent="0.35">
      <c r="A4388" t="s">
        <v>1</v>
      </c>
      <c r="B4388" t="s">
        <v>5</v>
      </c>
      <c r="D4388">
        <f>IF(A4388="no",0,1)</f>
        <v>0</v>
      </c>
      <c r="E4388">
        <f t="shared" si="68"/>
        <v>5</v>
      </c>
    </row>
    <row r="4389" spans="1:5" x14ac:dyDescent="0.35">
      <c r="A4389" t="s">
        <v>1</v>
      </c>
      <c r="B4389" t="s">
        <v>5</v>
      </c>
      <c r="D4389">
        <f>IF(A4389="no",0,1)</f>
        <v>0</v>
      </c>
      <c r="E4389">
        <f t="shared" si="68"/>
        <v>5</v>
      </c>
    </row>
    <row r="4390" spans="1:5" x14ac:dyDescent="0.35">
      <c r="A4390" t="s">
        <v>1</v>
      </c>
      <c r="B4390" t="s">
        <v>6</v>
      </c>
      <c r="D4390">
        <f>IF(A4390="no",0,1)</f>
        <v>0</v>
      </c>
      <c r="E4390">
        <f t="shared" si="68"/>
        <v>3</v>
      </c>
    </row>
    <row r="4391" spans="1:5" x14ac:dyDescent="0.35">
      <c r="A4391" t="s">
        <v>1</v>
      </c>
      <c r="B4391" t="s">
        <v>5</v>
      </c>
      <c r="D4391">
        <f>IF(A4391="no",0,1)</f>
        <v>0</v>
      </c>
      <c r="E4391">
        <f t="shared" si="68"/>
        <v>5</v>
      </c>
    </row>
    <row r="4392" spans="1:5" x14ac:dyDescent="0.35">
      <c r="A4392" t="s">
        <v>1</v>
      </c>
      <c r="B4392" t="s">
        <v>5</v>
      </c>
      <c r="D4392">
        <f>IF(A4392="no",0,1)</f>
        <v>0</v>
      </c>
      <c r="E4392">
        <f t="shared" si="68"/>
        <v>5</v>
      </c>
    </row>
    <row r="4393" spans="1:5" x14ac:dyDescent="0.35">
      <c r="A4393" t="s">
        <v>1</v>
      </c>
      <c r="B4393" t="s">
        <v>7</v>
      </c>
      <c r="D4393">
        <f>IF(A4393="no",0,1)</f>
        <v>0</v>
      </c>
      <c r="E4393">
        <f t="shared" si="68"/>
        <v>4</v>
      </c>
    </row>
    <row r="4394" spans="1:5" x14ac:dyDescent="0.35">
      <c r="A4394" t="s">
        <v>1</v>
      </c>
      <c r="B4394" t="s">
        <v>7</v>
      </c>
      <c r="D4394">
        <f>IF(A4394="no",0,1)</f>
        <v>0</v>
      </c>
      <c r="E4394">
        <f t="shared" si="68"/>
        <v>4</v>
      </c>
    </row>
    <row r="4395" spans="1:5" x14ac:dyDescent="0.35">
      <c r="A4395" t="s">
        <v>1</v>
      </c>
      <c r="B4395" t="s">
        <v>7</v>
      </c>
      <c r="D4395">
        <f>IF(A4395="no",0,1)</f>
        <v>0</v>
      </c>
      <c r="E4395">
        <f t="shared" si="68"/>
        <v>4</v>
      </c>
    </row>
    <row r="4396" spans="1:5" x14ac:dyDescent="0.35">
      <c r="A4396" t="s">
        <v>1</v>
      </c>
      <c r="B4396" t="s">
        <v>5</v>
      </c>
      <c r="D4396">
        <f>IF(A4396="no",0,1)</f>
        <v>0</v>
      </c>
      <c r="E4396">
        <f t="shared" si="68"/>
        <v>5</v>
      </c>
    </row>
    <row r="4397" spans="1:5" x14ac:dyDescent="0.35">
      <c r="A4397" t="s">
        <v>1</v>
      </c>
      <c r="B4397" t="s">
        <v>5</v>
      </c>
      <c r="D4397">
        <f>IF(A4397="no",0,1)</f>
        <v>0</v>
      </c>
      <c r="E4397">
        <f t="shared" si="68"/>
        <v>5</v>
      </c>
    </row>
    <row r="4398" spans="1:5" x14ac:dyDescent="0.35">
      <c r="A4398" t="s">
        <v>1</v>
      </c>
      <c r="B4398" t="s">
        <v>5</v>
      </c>
      <c r="D4398">
        <f>IF(A4398="no",0,1)</f>
        <v>0</v>
      </c>
      <c r="E4398">
        <f t="shared" si="68"/>
        <v>5</v>
      </c>
    </row>
    <row r="4399" spans="1:5" x14ac:dyDescent="0.35">
      <c r="A4399" t="s">
        <v>1</v>
      </c>
      <c r="B4399" t="s">
        <v>6</v>
      </c>
      <c r="D4399">
        <f>IF(A4399="no",0,1)</f>
        <v>0</v>
      </c>
      <c r="E4399">
        <f t="shared" si="68"/>
        <v>3</v>
      </c>
    </row>
    <row r="4400" spans="1:5" x14ac:dyDescent="0.35">
      <c r="A4400" t="s">
        <v>1</v>
      </c>
      <c r="B4400" t="s">
        <v>5</v>
      </c>
      <c r="D4400">
        <f>IF(A4400="no",0,1)</f>
        <v>0</v>
      </c>
      <c r="E4400">
        <f t="shared" si="68"/>
        <v>5</v>
      </c>
    </row>
    <row r="4401" spans="1:5" x14ac:dyDescent="0.35">
      <c r="A4401" t="s">
        <v>1</v>
      </c>
      <c r="B4401" t="s">
        <v>7</v>
      </c>
      <c r="D4401">
        <f>IF(A4401="no",0,1)</f>
        <v>0</v>
      </c>
      <c r="E4401">
        <f t="shared" si="68"/>
        <v>4</v>
      </c>
    </row>
    <row r="4402" spans="1:5" x14ac:dyDescent="0.35">
      <c r="A4402" t="s">
        <v>1</v>
      </c>
      <c r="B4402" t="s">
        <v>7</v>
      </c>
      <c r="D4402">
        <f>IF(A4402="no",0,1)</f>
        <v>0</v>
      </c>
      <c r="E4402">
        <f t="shared" si="68"/>
        <v>4</v>
      </c>
    </row>
    <row r="4403" spans="1:5" x14ac:dyDescent="0.35">
      <c r="A4403" t="s">
        <v>1</v>
      </c>
      <c r="B4403" t="s">
        <v>7</v>
      </c>
      <c r="D4403">
        <f>IF(A4403="no",0,1)</f>
        <v>0</v>
      </c>
      <c r="E4403">
        <f t="shared" si="68"/>
        <v>4</v>
      </c>
    </row>
    <row r="4404" spans="1:5" x14ac:dyDescent="0.35">
      <c r="A4404" t="s">
        <v>1</v>
      </c>
      <c r="B4404" t="s">
        <v>5</v>
      </c>
      <c r="D4404">
        <f>IF(A4404="no",0,1)</f>
        <v>0</v>
      </c>
      <c r="E4404">
        <f t="shared" si="68"/>
        <v>5</v>
      </c>
    </row>
    <row r="4405" spans="1:5" x14ac:dyDescent="0.35">
      <c r="A4405" t="s">
        <v>1</v>
      </c>
      <c r="B4405" t="s">
        <v>5</v>
      </c>
      <c r="D4405">
        <f>IF(A4405="no",0,1)</f>
        <v>0</v>
      </c>
      <c r="E4405">
        <f t="shared" si="68"/>
        <v>5</v>
      </c>
    </row>
    <row r="4406" spans="1:5" x14ac:dyDescent="0.35">
      <c r="A4406" t="s">
        <v>1</v>
      </c>
      <c r="B4406" t="s">
        <v>5</v>
      </c>
      <c r="D4406">
        <f>IF(A4406="no",0,1)</f>
        <v>0</v>
      </c>
      <c r="E4406">
        <f t="shared" si="68"/>
        <v>5</v>
      </c>
    </row>
    <row r="4407" spans="1:5" x14ac:dyDescent="0.35">
      <c r="A4407" t="s">
        <v>1</v>
      </c>
      <c r="B4407" t="s">
        <v>7</v>
      </c>
      <c r="D4407">
        <f>IF(A4407="no",0,1)</f>
        <v>0</v>
      </c>
      <c r="E4407">
        <f t="shared" si="68"/>
        <v>4</v>
      </c>
    </row>
    <row r="4408" spans="1:5" x14ac:dyDescent="0.35">
      <c r="A4408" t="s">
        <v>1</v>
      </c>
      <c r="B4408" t="s">
        <v>5</v>
      </c>
      <c r="D4408">
        <f>IF(A4408="no",0,1)</f>
        <v>0</v>
      </c>
      <c r="E4408">
        <f t="shared" si="68"/>
        <v>5</v>
      </c>
    </row>
    <row r="4409" spans="1:5" x14ac:dyDescent="0.35">
      <c r="A4409" t="s">
        <v>1</v>
      </c>
      <c r="B4409" t="s">
        <v>6</v>
      </c>
      <c r="D4409">
        <f>IF(A4409="no",0,1)</f>
        <v>0</v>
      </c>
      <c r="E4409">
        <f t="shared" si="68"/>
        <v>3</v>
      </c>
    </row>
    <row r="4410" spans="1:5" x14ac:dyDescent="0.35">
      <c r="A4410" t="s">
        <v>1</v>
      </c>
      <c r="B4410" t="s">
        <v>7</v>
      </c>
      <c r="D4410">
        <f>IF(A4410="no",0,1)</f>
        <v>0</v>
      </c>
      <c r="E4410">
        <f t="shared" si="68"/>
        <v>4</v>
      </c>
    </row>
    <row r="4411" spans="1:5" x14ac:dyDescent="0.35">
      <c r="A4411" t="s">
        <v>1</v>
      </c>
      <c r="B4411" t="s">
        <v>7</v>
      </c>
      <c r="D4411">
        <f>IF(A4411="no",0,1)</f>
        <v>0</v>
      </c>
      <c r="E4411">
        <f t="shared" si="68"/>
        <v>4</v>
      </c>
    </row>
    <row r="4412" spans="1:5" x14ac:dyDescent="0.35">
      <c r="A4412" t="s">
        <v>1</v>
      </c>
      <c r="B4412" t="s">
        <v>5</v>
      </c>
      <c r="D4412">
        <f>IF(A4412="no",0,1)</f>
        <v>0</v>
      </c>
      <c r="E4412">
        <f t="shared" si="68"/>
        <v>5</v>
      </c>
    </row>
    <row r="4413" spans="1:5" x14ac:dyDescent="0.35">
      <c r="A4413" t="s">
        <v>1</v>
      </c>
      <c r="B4413" t="s">
        <v>5</v>
      </c>
      <c r="D4413">
        <f>IF(A4413="no",0,1)</f>
        <v>0</v>
      </c>
      <c r="E4413">
        <f t="shared" si="68"/>
        <v>5</v>
      </c>
    </row>
    <row r="4414" spans="1:5" x14ac:dyDescent="0.35">
      <c r="A4414" t="s">
        <v>1</v>
      </c>
      <c r="B4414" t="s">
        <v>6</v>
      </c>
      <c r="D4414">
        <f>IF(A4414="no",0,1)</f>
        <v>0</v>
      </c>
      <c r="E4414">
        <f t="shared" si="68"/>
        <v>3</v>
      </c>
    </row>
    <row r="4415" spans="1:5" x14ac:dyDescent="0.35">
      <c r="A4415" t="s">
        <v>1</v>
      </c>
      <c r="B4415" t="s">
        <v>5</v>
      </c>
      <c r="D4415">
        <f>IF(A4415="no",0,1)</f>
        <v>0</v>
      </c>
      <c r="E4415">
        <f t="shared" si="68"/>
        <v>5</v>
      </c>
    </row>
    <row r="4416" spans="1:5" x14ac:dyDescent="0.35">
      <c r="A4416" t="s">
        <v>1</v>
      </c>
      <c r="B4416" t="s">
        <v>5</v>
      </c>
      <c r="D4416">
        <f>IF(A4416="no",0,1)</f>
        <v>0</v>
      </c>
      <c r="E4416">
        <f t="shared" si="68"/>
        <v>5</v>
      </c>
    </row>
    <row r="4417" spans="1:5" x14ac:dyDescent="0.35">
      <c r="A4417" t="s">
        <v>1</v>
      </c>
      <c r="B4417" t="s">
        <v>5</v>
      </c>
      <c r="D4417">
        <f>IF(A4417="no",0,1)</f>
        <v>0</v>
      </c>
      <c r="E4417">
        <f t="shared" si="68"/>
        <v>5</v>
      </c>
    </row>
    <row r="4418" spans="1:5" x14ac:dyDescent="0.35">
      <c r="A4418" t="s">
        <v>1</v>
      </c>
      <c r="B4418" t="s">
        <v>5</v>
      </c>
      <c r="D4418">
        <f>IF(A4418="no",0,1)</f>
        <v>0</v>
      </c>
      <c r="E4418">
        <f t="shared" si="68"/>
        <v>5</v>
      </c>
    </row>
    <row r="4419" spans="1:5" x14ac:dyDescent="0.35">
      <c r="A4419" t="s">
        <v>1</v>
      </c>
      <c r="B4419" t="s">
        <v>5</v>
      </c>
      <c r="D4419">
        <f>IF(A4419="no",0,1)</f>
        <v>0</v>
      </c>
      <c r="E4419">
        <f t="shared" ref="E4419:E4482" si="69">IF(B4419="poorest", 1, IF(B4419="poorer", 2, IF(B4419="middle", 3, IF(B4419="richer", 4, IF(B4419="richest", 5, 0)))))</f>
        <v>5</v>
      </c>
    </row>
    <row r="4420" spans="1:5" x14ac:dyDescent="0.35">
      <c r="A4420" t="s">
        <v>1</v>
      </c>
      <c r="B4420" t="s">
        <v>5</v>
      </c>
      <c r="D4420">
        <f>IF(A4420="no",0,1)</f>
        <v>0</v>
      </c>
      <c r="E4420">
        <f t="shared" si="69"/>
        <v>5</v>
      </c>
    </row>
    <row r="4421" spans="1:5" x14ac:dyDescent="0.35">
      <c r="A4421" t="s">
        <v>1</v>
      </c>
      <c r="B4421" t="s">
        <v>5</v>
      </c>
      <c r="D4421">
        <f>IF(A4421="no",0,1)</f>
        <v>0</v>
      </c>
      <c r="E4421">
        <f t="shared" si="69"/>
        <v>5</v>
      </c>
    </row>
    <row r="4422" spans="1:5" x14ac:dyDescent="0.35">
      <c r="A4422" t="s">
        <v>1</v>
      </c>
      <c r="B4422" t="s">
        <v>5</v>
      </c>
      <c r="D4422">
        <f>IF(A4422="no",0,1)</f>
        <v>0</v>
      </c>
      <c r="E4422">
        <f t="shared" si="69"/>
        <v>5</v>
      </c>
    </row>
    <row r="4423" spans="1:5" x14ac:dyDescent="0.35">
      <c r="A4423" t="s">
        <v>1</v>
      </c>
      <c r="B4423" t="s">
        <v>7</v>
      </c>
      <c r="D4423">
        <f>IF(A4423="no",0,1)</f>
        <v>0</v>
      </c>
      <c r="E4423">
        <f t="shared" si="69"/>
        <v>4</v>
      </c>
    </row>
    <row r="4424" spans="1:5" x14ac:dyDescent="0.35">
      <c r="A4424" t="s">
        <v>1</v>
      </c>
      <c r="B4424" t="s">
        <v>5</v>
      </c>
      <c r="D4424">
        <f>IF(A4424="no",0,1)</f>
        <v>0</v>
      </c>
      <c r="E4424">
        <f t="shared" si="69"/>
        <v>5</v>
      </c>
    </row>
    <row r="4425" spans="1:5" x14ac:dyDescent="0.35">
      <c r="A4425" t="s">
        <v>1</v>
      </c>
      <c r="B4425" t="s">
        <v>5</v>
      </c>
      <c r="D4425">
        <f>IF(A4425="no",0,1)</f>
        <v>0</v>
      </c>
      <c r="E4425">
        <f t="shared" si="69"/>
        <v>5</v>
      </c>
    </row>
    <row r="4426" spans="1:5" x14ac:dyDescent="0.35">
      <c r="A4426" t="s">
        <v>1</v>
      </c>
      <c r="B4426" t="s">
        <v>5</v>
      </c>
      <c r="D4426">
        <f>IF(A4426="no",0,1)</f>
        <v>0</v>
      </c>
      <c r="E4426">
        <f t="shared" si="69"/>
        <v>5</v>
      </c>
    </row>
    <row r="4427" spans="1:5" x14ac:dyDescent="0.35">
      <c r="A4427" t="s">
        <v>1</v>
      </c>
      <c r="B4427" t="s">
        <v>5</v>
      </c>
      <c r="D4427">
        <f>IF(A4427="no",0,1)</f>
        <v>0</v>
      </c>
      <c r="E4427">
        <f t="shared" si="69"/>
        <v>5</v>
      </c>
    </row>
    <row r="4428" spans="1:5" x14ac:dyDescent="0.35">
      <c r="A4428" t="s">
        <v>1</v>
      </c>
      <c r="B4428" t="s">
        <v>5</v>
      </c>
      <c r="D4428">
        <f>IF(A4428="no",0,1)</f>
        <v>0</v>
      </c>
      <c r="E4428">
        <f t="shared" si="69"/>
        <v>5</v>
      </c>
    </row>
    <row r="4429" spans="1:5" x14ac:dyDescent="0.35">
      <c r="A4429" t="s">
        <v>1</v>
      </c>
      <c r="B4429" t="s">
        <v>5</v>
      </c>
      <c r="D4429">
        <f>IF(A4429="no",0,1)</f>
        <v>0</v>
      </c>
      <c r="E4429">
        <f t="shared" si="69"/>
        <v>5</v>
      </c>
    </row>
    <row r="4430" spans="1:5" x14ac:dyDescent="0.35">
      <c r="A4430" t="s">
        <v>1</v>
      </c>
      <c r="B4430" t="s">
        <v>7</v>
      </c>
      <c r="D4430">
        <f>IF(A4430="no",0,1)</f>
        <v>0</v>
      </c>
      <c r="E4430">
        <f t="shared" si="69"/>
        <v>4</v>
      </c>
    </row>
    <row r="4431" spans="1:5" x14ac:dyDescent="0.35">
      <c r="A4431" t="s">
        <v>1</v>
      </c>
      <c r="B4431" t="s">
        <v>5</v>
      </c>
      <c r="D4431">
        <f>IF(A4431="no",0,1)</f>
        <v>0</v>
      </c>
      <c r="E4431">
        <f t="shared" si="69"/>
        <v>5</v>
      </c>
    </row>
    <row r="4432" spans="1:5" x14ac:dyDescent="0.35">
      <c r="A4432" t="s">
        <v>1</v>
      </c>
      <c r="B4432" t="s">
        <v>6</v>
      </c>
      <c r="D4432">
        <f>IF(A4432="no",0,1)</f>
        <v>0</v>
      </c>
      <c r="E4432">
        <f t="shared" si="69"/>
        <v>3</v>
      </c>
    </row>
    <row r="4433" spans="1:5" x14ac:dyDescent="0.35">
      <c r="A4433" t="s">
        <v>1</v>
      </c>
      <c r="B4433" t="s">
        <v>7</v>
      </c>
      <c r="D4433">
        <f>IF(A4433="no",0,1)</f>
        <v>0</v>
      </c>
      <c r="E4433">
        <f t="shared" si="69"/>
        <v>4</v>
      </c>
    </row>
    <row r="4434" spans="1:5" x14ac:dyDescent="0.35">
      <c r="A4434" t="s">
        <v>1</v>
      </c>
      <c r="B4434" t="s">
        <v>5</v>
      </c>
      <c r="D4434">
        <f>IF(A4434="no",0,1)</f>
        <v>0</v>
      </c>
      <c r="E4434">
        <f t="shared" si="69"/>
        <v>5</v>
      </c>
    </row>
    <row r="4435" spans="1:5" x14ac:dyDescent="0.35">
      <c r="A4435" t="s">
        <v>1</v>
      </c>
      <c r="B4435" t="s">
        <v>7</v>
      </c>
      <c r="D4435">
        <f>IF(A4435="no",0,1)</f>
        <v>0</v>
      </c>
      <c r="E4435">
        <f t="shared" si="69"/>
        <v>4</v>
      </c>
    </row>
    <row r="4436" spans="1:5" x14ac:dyDescent="0.35">
      <c r="A4436" t="s">
        <v>1</v>
      </c>
      <c r="B4436" t="s">
        <v>5</v>
      </c>
      <c r="D4436">
        <f>IF(A4436="no",0,1)</f>
        <v>0</v>
      </c>
      <c r="E4436">
        <f t="shared" si="69"/>
        <v>5</v>
      </c>
    </row>
    <row r="4437" spans="1:5" x14ac:dyDescent="0.35">
      <c r="A4437" t="s">
        <v>1</v>
      </c>
      <c r="B4437" t="s">
        <v>7</v>
      </c>
      <c r="D4437">
        <f>IF(A4437="no",0,1)</f>
        <v>0</v>
      </c>
      <c r="E4437">
        <f t="shared" si="69"/>
        <v>4</v>
      </c>
    </row>
    <row r="4438" spans="1:5" x14ac:dyDescent="0.35">
      <c r="A4438" t="s">
        <v>1</v>
      </c>
      <c r="B4438" t="s">
        <v>7</v>
      </c>
      <c r="D4438">
        <f>IF(A4438="no",0,1)</f>
        <v>0</v>
      </c>
      <c r="E4438">
        <f t="shared" si="69"/>
        <v>4</v>
      </c>
    </row>
    <row r="4439" spans="1:5" x14ac:dyDescent="0.35">
      <c r="A4439" t="s">
        <v>1</v>
      </c>
      <c r="B4439" t="s">
        <v>7</v>
      </c>
      <c r="D4439">
        <f>IF(A4439="no",0,1)</f>
        <v>0</v>
      </c>
      <c r="E4439">
        <f t="shared" si="69"/>
        <v>4</v>
      </c>
    </row>
    <row r="4440" spans="1:5" x14ac:dyDescent="0.35">
      <c r="A4440" t="s">
        <v>1</v>
      </c>
      <c r="B4440" t="s">
        <v>7</v>
      </c>
      <c r="D4440">
        <f>IF(A4440="no",0,1)</f>
        <v>0</v>
      </c>
      <c r="E4440">
        <f t="shared" si="69"/>
        <v>4</v>
      </c>
    </row>
    <row r="4441" spans="1:5" x14ac:dyDescent="0.35">
      <c r="A4441" t="s">
        <v>1</v>
      </c>
      <c r="B4441" t="s">
        <v>7</v>
      </c>
      <c r="D4441">
        <f>IF(A4441="no",0,1)</f>
        <v>0</v>
      </c>
      <c r="E4441">
        <f t="shared" si="69"/>
        <v>4</v>
      </c>
    </row>
    <row r="4442" spans="1:5" x14ac:dyDescent="0.35">
      <c r="A4442" t="s">
        <v>1</v>
      </c>
      <c r="B4442" t="s">
        <v>6</v>
      </c>
      <c r="D4442">
        <f>IF(A4442="no",0,1)</f>
        <v>0</v>
      </c>
      <c r="E4442">
        <f t="shared" si="69"/>
        <v>3</v>
      </c>
    </row>
    <row r="4443" spans="1:5" x14ac:dyDescent="0.35">
      <c r="A4443" t="s">
        <v>1</v>
      </c>
      <c r="B4443" t="s">
        <v>5</v>
      </c>
      <c r="D4443">
        <f>IF(A4443="no",0,1)</f>
        <v>0</v>
      </c>
      <c r="E4443">
        <f t="shared" si="69"/>
        <v>5</v>
      </c>
    </row>
    <row r="4444" spans="1:5" x14ac:dyDescent="0.35">
      <c r="A4444" t="s">
        <v>1</v>
      </c>
      <c r="B4444" t="s">
        <v>7</v>
      </c>
      <c r="D4444">
        <f>IF(A4444="no",0,1)</f>
        <v>0</v>
      </c>
      <c r="E4444">
        <f t="shared" si="69"/>
        <v>4</v>
      </c>
    </row>
    <row r="4445" spans="1:5" x14ac:dyDescent="0.35">
      <c r="A4445" t="s">
        <v>1</v>
      </c>
      <c r="B4445" t="s">
        <v>7</v>
      </c>
      <c r="D4445">
        <f>IF(A4445="no",0,1)</f>
        <v>0</v>
      </c>
      <c r="E4445">
        <f t="shared" si="69"/>
        <v>4</v>
      </c>
    </row>
    <row r="4446" spans="1:5" x14ac:dyDescent="0.35">
      <c r="A4446" t="s">
        <v>1</v>
      </c>
      <c r="B4446" t="s">
        <v>7</v>
      </c>
      <c r="D4446">
        <f>IF(A4446="no",0,1)</f>
        <v>0</v>
      </c>
      <c r="E4446">
        <f t="shared" si="69"/>
        <v>4</v>
      </c>
    </row>
    <row r="4447" spans="1:5" x14ac:dyDescent="0.35">
      <c r="A4447" t="s">
        <v>1</v>
      </c>
      <c r="B4447" t="s">
        <v>4</v>
      </c>
      <c r="D4447">
        <f>IF(A4447="no",0,1)</f>
        <v>0</v>
      </c>
      <c r="E4447">
        <f t="shared" si="69"/>
        <v>2</v>
      </c>
    </row>
    <row r="4448" spans="1:5" x14ac:dyDescent="0.35">
      <c r="A4448" t="s">
        <v>1</v>
      </c>
      <c r="B4448" t="s">
        <v>5</v>
      </c>
      <c r="D4448">
        <f>IF(A4448="no",0,1)</f>
        <v>0</v>
      </c>
      <c r="E4448">
        <f t="shared" si="69"/>
        <v>5</v>
      </c>
    </row>
    <row r="4449" spans="1:5" x14ac:dyDescent="0.35">
      <c r="A4449" t="s">
        <v>1</v>
      </c>
      <c r="B4449" t="s">
        <v>5</v>
      </c>
      <c r="D4449">
        <f>IF(A4449="no",0,1)</f>
        <v>0</v>
      </c>
      <c r="E4449">
        <f t="shared" si="69"/>
        <v>5</v>
      </c>
    </row>
    <row r="4450" spans="1:5" x14ac:dyDescent="0.35">
      <c r="A4450" t="s">
        <v>1</v>
      </c>
      <c r="B4450" t="s">
        <v>5</v>
      </c>
      <c r="D4450">
        <f>IF(A4450="no",0,1)</f>
        <v>0</v>
      </c>
      <c r="E4450">
        <f t="shared" si="69"/>
        <v>5</v>
      </c>
    </row>
    <row r="4451" spans="1:5" x14ac:dyDescent="0.35">
      <c r="A4451" t="s">
        <v>1</v>
      </c>
      <c r="B4451" t="s">
        <v>5</v>
      </c>
      <c r="D4451">
        <f>IF(A4451="no",0,1)</f>
        <v>0</v>
      </c>
      <c r="E4451">
        <f t="shared" si="69"/>
        <v>5</v>
      </c>
    </row>
    <row r="4452" spans="1:5" x14ac:dyDescent="0.35">
      <c r="A4452" t="s">
        <v>1</v>
      </c>
      <c r="B4452" t="s">
        <v>5</v>
      </c>
      <c r="D4452">
        <f>IF(A4452="no",0,1)</f>
        <v>0</v>
      </c>
      <c r="E4452">
        <f t="shared" si="69"/>
        <v>5</v>
      </c>
    </row>
    <row r="4453" spans="1:5" x14ac:dyDescent="0.35">
      <c r="A4453" t="s">
        <v>1</v>
      </c>
      <c r="B4453" t="s">
        <v>5</v>
      </c>
      <c r="D4453">
        <f>IF(A4453="no",0,1)</f>
        <v>0</v>
      </c>
      <c r="E4453">
        <f t="shared" si="69"/>
        <v>5</v>
      </c>
    </row>
    <row r="4454" spans="1:5" x14ac:dyDescent="0.35">
      <c r="A4454" t="s">
        <v>1</v>
      </c>
      <c r="B4454" t="s">
        <v>7</v>
      </c>
      <c r="D4454">
        <f>IF(A4454="no",0,1)</f>
        <v>0</v>
      </c>
      <c r="E4454">
        <f t="shared" si="69"/>
        <v>4</v>
      </c>
    </row>
    <row r="4455" spans="1:5" x14ac:dyDescent="0.35">
      <c r="A4455" t="s">
        <v>1</v>
      </c>
      <c r="B4455" t="s">
        <v>5</v>
      </c>
      <c r="D4455">
        <f>IF(A4455="no",0,1)</f>
        <v>0</v>
      </c>
      <c r="E4455">
        <f t="shared" si="69"/>
        <v>5</v>
      </c>
    </row>
    <row r="4456" spans="1:5" x14ac:dyDescent="0.35">
      <c r="A4456" t="s">
        <v>1</v>
      </c>
      <c r="B4456" t="s">
        <v>5</v>
      </c>
      <c r="D4456">
        <f>IF(A4456="no",0,1)</f>
        <v>0</v>
      </c>
      <c r="E4456">
        <f t="shared" si="69"/>
        <v>5</v>
      </c>
    </row>
    <row r="4457" spans="1:5" x14ac:dyDescent="0.35">
      <c r="A4457" t="s">
        <v>1</v>
      </c>
      <c r="B4457" t="s">
        <v>7</v>
      </c>
      <c r="D4457">
        <f>IF(A4457="no",0,1)</f>
        <v>0</v>
      </c>
      <c r="E4457">
        <f t="shared" si="69"/>
        <v>4</v>
      </c>
    </row>
    <row r="4458" spans="1:5" x14ac:dyDescent="0.35">
      <c r="A4458" t="s">
        <v>1</v>
      </c>
      <c r="B4458" t="s">
        <v>5</v>
      </c>
      <c r="D4458">
        <f>IF(A4458="no",0,1)</f>
        <v>0</v>
      </c>
      <c r="E4458">
        <f t="shared" si="69"/>
        <v>5</v>
      </c>
    </row>
    <row r="4459" spans="1:5" x14ac:dyDescent="0.35">
      <c r="A4459" t="s">
        <v>2</v>
      </c>
      <c r="B4459" t="s">
        <v>7</v>
      </c>
      <c r="D4459">
        <f>IF(A4459="no",0,1)</f>
        <v>1</v>
      </c>
      <c r="E4459">
        <f t="shared" si="69"/>
        <v>4</v>
      </c>
    </row>
    <row r="4460" spans="1:5" x14ac:dyDescent="0.35">
      <c r="A4460" t="s">
        <v>1</v>
      </c>
      <c r="B4460" t="s">
        <v>4</v>
      </c>
      <c r="D4460">
        <f>IF(A4460="no",0,1)</f>
        <v>0</v>
      </c>
      <c r="E4460">
        <f t="shared" si="69"/>
        <v>2</v>
      </c>
    </row>
    <row r="4461" spans="1:5" x14ac:dyDescent="0.35">
      <c r="A4461" t="s">
        <v>1</v>
      </c>
      <c r="B4461" t="s">
        <v>5</v>
      </c>
      <c r="D4461">
        <f>IF(A4461="no",0,1)</f>
        <v>0</v>
      </c>
      <c r="E4461">
        <f t="shared" si="69"/>
        <v>5</v>
      </c>
    </row>
    <row r="4462" spans="1:5" x14ac:dyDescent="0.35">
      <c r="A4462" t="s">
        <v>1</v>
      </c>
      <c r="B4462" t="s">
        <v>5</v>
      </c>
      <c r="D4462">
        <f>IF(A4462="no",0,1)</f>
        <v>0</v>
      </c>
      <c r="E4462">
        <f t="shared" si="69"/>
        <v>5</v>
      </c>
    </row>
    <row r="4463" spans="1:5" x14ac:dyDescent="0.35">
      <c r="A4463" t="s">
        <v>1</v>
      </c>
      <c r="B4463" t="s">
        <v>5</v>
      </c>
      <c r="D4463">
        <f>IF(A4463="no",0,1)</f>
        <v>0</v>
      </c>
      <c r="E4463">
        <f t="shared" si="69"/>
        <v>5</v>
      </c>
    </row>
    <row r="4464" spans="1:5" x14ac:dyDescent="0.35">
      <c r="A4464" t="s">
        <v>1</v>
      </c>
      <c r="B4464" t="s">
        <v>5</v>
      </c>
      <c r="D4464">
        <f>IF(A4464="no",0,1)</f>
        <v>0</v>
      </c>
      <c r="E4464">
        <f t="shared" si="69"/>
        <v>5</v>
      </c>
    </row>
    <row r="4465" spans="1:5" x14ac:dyDescent="0.35">
      <c r="A4465" t="s">
        <v>1</v>
      </c>
      <c r="B4465" t="s">
        <v>5</v>
      </c>
      <c r="D4465">
        <f>IF(A4465="no",0,1)</f>
        <v>0</v>
      </c>
      <c r="E4465">
        <f t="shared" si="69"/>
        <v>5</v>
      </c>
    </row>
    <row r="4466" spans="1:5" x14ac:dyDescent="0.35">
      <c r="A4466" t="s">
        <v>1</v>
      </c>
      <c r="B4466" t="s">
        <v>5</v>
      </c>
      <c r="D4466">
        <f>IF(A4466="no",0,1)</f>
        <v>0</v>
      </c>
      <c r="E4466">
        <f t="shared" si="69"/>
        <v>5</v>
      </c>
    </row>
    <row r="4467" spans="1:5" x14ac:dyDescent="0.35">
      <c r="A4467" t="s">
        <v>1</v>
      </c>
      <c r="B4467" t="s">
        <v>5</v>
      </c>
      <c r="D4467">
        <f>IF(A4467="no",0,1)</f>
        <v>0</v>
      </c>
      <c r="E4467">
        <f t="shared" si="69"/>
        <v>5</v>
      </c>
    </row>
    <row r="4468" spans="1:5" x14ac:dyDescent="0.35">
      <c r="A4468" t="s">
        <v>1</v>
      </c>
      <c r="B4468" t="s">
        <v>7</v>
      </c>
      <c r="D4468">
        <f>IF(A4468="no",0,1)</f>
        <v>0</v>
      </c>
      <c r="E4468">
        <f t="shared" si="69"/>
        <v>4</v>
      </c>
    </row>
    <row r="4469" spans="1:5" x14ac:dyDescent="0.35">
      <c r="A4469" t="s">
        <v>1</v>
      </c>
      <c r="B4469" t="s">
        <v>5</v>
      </c>
      <c r="D4469">
        <f>IF(A4469="no",0,1)</f>
        <v>0</v>
      </c>
      <c r="E4469">
        <f t="shared" si="69"/>
        <v>5</v>
      </c>
    </row>
    <row r="4470" spans="1:5" x14ac:dyDescent="0.35">
      <c r="A4470" t="s">
        <v>1</v>
      </c>
      <c r="B4470" t="s">
        <v>5</v>
      </c>
      <c r="D4470">
        <f>IF(A4470="no",0,1)</f>
        <v>0</v>
      </c>
      <c r="E4470">
        <f t="shared" si="69"/>
        <v>5</v>
      </c>
    </row>
    <row r="4471" spans="1:5" x14ac:dyDescent="0.35">
      <c r="A4471" t="s">
        <v>1</v>
      </c>
      <c r="B4471" t="s">
        <v>7</v>
      </c>
      <c r="D4471">
        <f>IF(A4471="no",0,1)</f>
        <v>0</v>
      </c>
      <c r="E4471">
        <f t="shared" si="69"/>
        <v>4</v>
      </c>
    </row>
    <row r="4472" spans="1:5" x14ac:dyDescent="0.35">
      <c r="A4472" t="s">
        <v>1</v>
      </c>
      <c r="B4472" t="s">
        <v>5</v>
      </c>
      <c r="D4472">
        <f>IF(A4472="no",0,1)</f>
        <v>0</v>
      </c>
      <c r="E4472">
        <f t="shared" si="69"/>
        <v>5</v>
      </c>
    </row>
    <row r="4473" spans="1:5" x14ac:dyDescent="0.35">
      <c r="A4473" t="s">
        <v>1</v>
      </c>
      <c r="B4473" t="s">
        <v>5</v>
      </c>
      <c r="D4473">
        <f>IF(A4473="no",0,1)</f>
        <v>0</v>
      </c>
      <c r="E4473">
        <f t="shared" si="69"/>
        <v>5</v>
      </c>
    </row>
    <row r="4474" spans="1:5" x14ac:dyDescent="0.35">
      <c r="A4474" t="s">
        <v>1</v>
      </c>
      <c r="B4474" t="s">
        <v>7</v>
      </c>
      <c r="D4474">
        <f>IF(A4474="no",0,1)</f>
        <v>0</v>
      </c>
      <c r="E4474">
        <f t="shared" si="69"/>
        <v>4</v>
      </c>
    </row>
    <row r="4475" spans="1:5" x14ac:dyDescent="0.35">
      <c r="A4475" t="s">
        <v>1</v>
      </c>
      <c r="B4475" t="s">
        <v>5</v>
      </c>
      <c r="D4475">
        <f>IF(A4475="no",0,1)</f>
        <v>0</v>
      </c>
      <c r="E4475">
        <f t="shared" si="69"/>
        <v>5</v>
      </c>
    </row>
    <row r="4476" spans="1:5" x14ac:dyDescent="0.35">
      <c r="A4476" t="s">
        <v>1</v>
      </c>
      <c r="B4476" t="s">
        <v>5</v>
      </c>
      <c r="D4476">
        <f>IF(A4476="no",0,1)</f>
        <v>0</v>
      </c>
      <c r="E4476">
        <f t="shared" si="69"/>
        <v>5</v>
      </c>
    </row>
    <row r="4477" spans="1:5" x14ac:dyDescent="0.35">
      <c r="A4477" t="s">
        <v>1</v>
      </c>
      <c r="B4477" t="s">
        <v>5</v>
      </c>
      <c r="D4477">
        <f>IF(A4477="no",0,1)</f>
        <v>0</v>
      </c>
      <c r="E4477">
        <f t="shared" si="69"/>
        <v>5</v>
      </c>
    </row>
    <row r="4478" spans="1:5" x14ac:dyDescent="0.35">
      <c r="A4478" t="s">
        <v>1</v>
      </c>
      <c r="B4478" t="s">
        <v>5</v>
      </c>
      <c r="D4478">
        <f>IF(A4478="no",0,1)</f>
        <v>0</v>
      </c>
      <c r="E4478">
        <f t="shared" si="69"/>
        <v>5</v>
      </c>
    </row>
    <row r="4479" spans="1:5" x14ac:dyDescent="0.35">
      <c r="A4479" t="s">
        <v>1</v>
      </c>
      <c r="B4479" t="s">
        <v>5</v>
      </c>
      <c r="D4479">
        <f>IF(A4479="no",0,1)</f>
        <v>0</v>
      </c>
      <c r="E4479">
        <f t="shared" si="69"/>
        <v>5</v>
      </c>
    </row>
    <row r="4480" spans="1:5" x14ac:dyDescent="0.35">
      <c r="A4480" t="s">
        <v>1</v>
      </c>
      <c r="B4480" t="s">
        <v>5</v>
      </c>
      <c r="D4480">
        <f>IF(A4480="no",0,1)</f>
        <v>0</v>
      </c>
      <c r="E4480">
        <f t="shared" si="69"/>
        <v>5</v>
      </c>
    </row>
    <row r="4481" spans="1:5" x14ac:dyDescent="0.35">
      <c r="A4481" t="s">
        <v>1</v>
      </c>
      <c r="B4481" t="s">
        <v>5</v>
      </c>
      <c r="D4481">
        <f>IF(A4481="no",0,1)</f>
        <v>0</v>
      </c>
      <c r="E4481">
        <f t="shared" si="69"/>
        <v>5</v>
      </c>
    </row>
    <row r="4482" spans="1:5" x14ac:dyDescent="0.35">
      <c r="A4482" t="s">
        <v>1</v>
      </c>
      <c r="B4482" t="s">
        <v>5</v>
      </c>
      <c r="D4482">
        <f>IF(A4482="no",0,1)</f>
        <v>0</v>
      </c>
      <c r="E4482">
        <f t="shared" si="69"/>
        <v>5</v>
      </c>
    </row>
    <row r="4483" spans="1:5" x14ac:dyDescent="0.35">
      <c r="A4483" t="s">
        <v>1</v>
      </c>
      <c r="B4483" t="s">
        <v>5</v>
      </c>
      <c r="D4483">
        <f>IF(A4483="no",0,1)</f>
        <v>0</v>
      </c>
      <c r="E4483">
        <f t="shared" ref="E4483:E4546" si="70">IF(B4483="poorest", 1, IF(B4483="poorer", 2, IF(B4483="middle", 3, IF(B4483="richer", 4, IF(B4483="richest", 5, 0)))))</f>
        <v>5</v>
      </c>
    </row>
    <row r="4484" spans="1:5" x14ac:dyDescent="0.35">
      <c r="A4484" t="s">
        <v>1</v>
      </c>
      <c r="B4484" t="s">
        <v>5</v>
      </c>
      <c r="D4484">
        <f>IF(A4484="no",0,1)</f>
        <v>0</v>
      </c>
      <c r="E4484">
        <f t="shared" si="70"/>
        <v>5</v>
      </c>
    </row>
    <row r="4485" spans="1:5" x14ac:dyDescent="0.35">
      <c r="A4485" t="s">
        <v>1</v>
      </c>
      <c r="B4485" t="s">
        <v>5</v>
      </c>
      <c r="D4485">
        <f>IF(A4485="no",0,1)</f>
        <v>0</v>
      </c>
      <c r="E4485">
        <f t="shared" si="70"/>
        <v>5</v>
      </c>
    </row>
    <row r="4486" spans="1:5" x14ac:dyDescent="0.35">
      <c r="A4486" t="s">
        <v>1</v>
      </c>
      <c r="B4486" t="s">
        <v>6</v>
      </c>
      <c r="D4486">
        <f>IF(A4486="no",0,1)</f>
        <v>0</v>
      </c>
      <c r="E4486">
        <f t="shared" si="70"/>
        <v>3</v>
      </c>
    </row>
    <row r="4487" spans="1:5" x14ac:dyDescent="0.35">
      <c r="A4487" t="s">
        <v>1</v>
      </c>
      <c r="B4487" t="s">
        <v>5</v>
      </c>
      <c r="D4487">
        <f>IF(A4487="no",0,1)</f>
        <v>0</v>
      </c>
      <c r="E4487">
        <f t="shared" si="70"/>
        <v>5</v>
      </c>
    </row>
    <row r="4488" spans="1:5" x14ac:dyDescent="0.35">
      <c r="A4488" t="s">
        <v>1</v>
      </c>
      <c r="B4488" t="s">
        <v>5</v>
      </c>
      <c r="D4488">
        <f>IF(A4488="no",0,1)</f>
        <v>0</v>
      </c>
      <c r="E4488">
        <f t="shared" si="70"/>
        <v>5</v>
      </c>
    </row>
    <row r="4489" spans="1:5" x14ac:dyDescent="0.35">
      <c r="A4489" t="s">
        <v>1</v>
      </c>
      <c r="B4489" t="s">
        <v>5</v>
      </c>
      <c r="D4489">
        <f>IF(A4489="no",0,1)</f>
        <v>0</v>
      </c>
      <c r="E4489">
        <f t="shared" si="70"/>
        <v>5</v>
      </c>
    </row>
    <row r="4490" spans="1:5" x14ac:dyDescent="0.35">
      <c r="A4490" t="s">
        <v>1</v>
      </c>
      <c r="B4490" t="s">
        <v>5</v>
      </c>
      <c r="D4490">
        <f>IF(A4490="no",0,1)</f>
        <v>0</v>
      </c>
      <c r="E4490">
        <f t="shared" si="70"/>
        <v>5</v>
      </c>
    </row>
    <row r="4491" spans="1:5" x14ac:dyDescent="0.35">
      <c r="A4491" t="s">
        <v>1</v>
      </c>
      <c r="B4491" t="s">
        <v>7</v>
      </c>
      <c r="D4491">
        <f>IF(A4491="no",0,1)</f>
        <v>0</v>
      </c>
      <c r="E4491">
        <f t="shared" si="70"/>
        <v>4</v>
      </c>
    </row>
    <row r="4492" spans="1:5" x14ac:dyDescent="0.35">
      <c r="A4492" t="s">
        <v>1</v>
      </c>
      <c r="B4492" t="s">
        <v>5</v>
      </c>
      <c r="D4492">
        <f>IF(A4492="no",0,1)</f>
        <v>0</v>
      </c>
      <c r="E4492">
        <f t="shared" si="70"/>
        <v>5</v>
      </c>
    </row>
    <row r="4493" spans="1:5" x14ac:dyDescent="0.35">
      <c r="A4493" t="s">
        <v>1</v>
      </c>
      <c r="B4493" t="s">
        <v>5</v>
      </c>
      <c r="D4493">
        <f>IF(A4493="no",0,1)</f>
        <v>0</v>
      </c>
      <c r="E4493">
        <f t="shared" si="70"/>
        <v>5</v>
      </c>
    </row>
    <row r="4494" spans="1:5" x14ac:dyDescent="0.35">
      <c r="A4494" t="s">
        <v>1</v>
      </c>
      <c r="B4494" t="s">
        <v>5</v>
      </c>
      <c r="D4494">
        <f>IF(A4494="no",0,1)</f>
        <v>0</v>
      </c>
      <c r="E4494">
        <f t="shared" si="70"/>
        <v>5</v>
      </c>
    </row>
    <row r="4495" spans="1:5" x14ac:dyDescent="0.35">
      <c r="A4495" t="s">
        <v>1</v>
      </c>
      <c r="B4495" t="s">
        <v>5</v>
      </c>
      <c r="D4495">
        <f>IF(A4495="no",0,1)</f>
        <v>0</v>
      </c>
      <c r="E4495">
        <f t="shared" si="70"/>
        <v>5</v>
      </c>
    </row>
    <row r="4496" spans="1:5" x14ac:dyDescent="0.35">
      <c r="A4496" t="s">
        <v>1</v>
      </c>
      <c r="B4496" t="s">
        <v>5</v>
      </c>
      <c r="D4496">
        <f>IF(A4496="no",0,1)</f>
        <v>0</v>
      </c>
      <c r="E4496">
        <f t="shared" si="70"/>
        <v>5</v>
      </c>
    </row>
    <row r="4497" spans="1:5" x14ac:dyDescent="0.35">
      <c r="A4497" t="s">
        <v>2</v>
      </c>
      <c r="B4497" t="s">
        <v>7</v>
      </c>
      <c r="D4497">
        <f>IF(A4497="no",0,1)</f>
        <v>1</v>
      </c>
      <c r="E4497">
        <f t="shared" si="70"/>
        <v>4</v>
      </c>
    </row>
    <row r="4498" spans="1:5" x14ac:dyDescent="0.35">
      <c r="A4498" t="s">
        <v>1</v>
      </c>
      <c r="B4498" t="s">
        <v>6</v>
      </c>
      <c r="D4498">
        <f>IF(A4498="no",0,1)</f>
        <v>0</v>
      </c>
      <c r="E4498">
        <f t="shared" si="70"/>
        <v>3</v>
      </c>
    </row>
    <row r="4499" spans="1:5" x14ac:dyDescent="0.35">
      <c r="A4499" t="s">
        <v>1</v>
      </c>
      <c r="B4499" t="s">
        <v>6</v>
      </c>
      <c r="D4499">
        <f>IF(A4499="no",0,1)</f>
        <v>0</v>
      </c>
      <c r="E4499">
        <f t="shared" si="70"/>
        <v>3</v>
      </c>
    </row>
    <row r="4500" spans="1:5" x14ac:dyDescent="0.35">
      <c r="A4500" t="s">
        <v>1</v>
      </c>
      <c r="B4500" t="s">
        <v>4</v>
      </c>
      <c r="D4500">
        <f>IF(A4500="no",0,1)</f>
        <v>0</v>
      </c>
      <c r="E4500">
        <f t="shared" si="70"/>
        <v>2</v>
      </c>
    </row>
    <row r="4501" spans="1:5" x14ac:dyDescent="0.35">
      <c r="A4501" t="s">
        <v>1</v>
      </c>
      <c r="B4501" t="s">
        <v>6</v>
      </c>
      <c r="D4501">
        <f>IF(A4501="no",0,1)</f>
        <v>0</v>
      </c>
      <c r="E4501">
        <f t="shared" si="70"/>
        <v>3</v>
      </c>
    </row>
    <row r="4502" spans="1:5" x14ac:dyDescent="0.35">
      <c r="A4502" t="s">
        <v>1</v>
      </c>
      <c r="B4502" t="s">
        <v>5</v>
      </c>
      <c r="D4502">
        <f>IF(A4502="no",0,1)</f>
        <v>0</v>
      </c>
      <c r="E4502">
        <f t="shared" si="70"/>
        <v>5</v>
      </c>
    </row>
    <row r="4503" spans="1:5" x14ac:dyDescent="0.35">
      <c r="A4503" t="s">
        <v>1</v>
      </c>
      <c r="B4503" t="s">
        <v>5</v>
      </c>
      <c r="D4503">
        <f>IF(A4503="no",0,1)</f>
        <v>0</v>
      </c>
      <c r="E4503">
        <f t="shared" si="70"/>
        <v>5</v>
      </c>
    </row>
    <row r="4504" spans="1:5" x14ac:dyDescent="0.35">
      <c r="A4504" t="s">
        <v>1</v>
      </c>
      <c r="B4504" t="s">
        <v>5</v>
      </c>
      <c r="D4504">
        <f>IF(A4504="no",0,1)</f>
        <v>0</v>
      </c>
      <c r="E4504">
        <f t="shared" si="70"/>
        <v>5</v>
      </c>
    </row>
    <row r="4505" spans="1:5" x14ac:dyDescent="0.35">
      <c r="A4505" t="s">
        <v>1</v>
      </c>
      <c r="B4505" t="s">
        <v>5</v>
      </c>
      <c r="D4505">
        <f>IF(A4505="no",0,1)</f>
        <v>0</v>
      </c>
      <c r="E4505">
        <f t="shared" si="70"/>
        <v>5</v>
      </c>
    </row>
    <row r="4506" spans="1:5" x14ac:dyDescent="0.35">
      <c r="A4506" t="s">
        <v>1</v>
      </c>
      <c r="B4506" t="s">
        <v>5</v>
      </c>
      <c r="D4506">
        <f>IF(A4506="no",0,1)</f>
        <v>0</v>
      </c>
      <c r="E4506">
        <f t="shared" si="70"/>
        <v>5</v>
      </c>
    </row>
    <row r="4507" spans="1:5" x14ac:dyDescent="0.35">
      <c r="A4507" t="s">
        <v>1</v>
      </c>
      <c r="B4507" t="s">
        <v>5</v>
      </c>
      <c r="D4507">
        <f>IF(A4507="no",0,1)</f>
        <v>0</v>
      </c>
      <c r="E4507">
        <f t="shared" si="70"/>
        <v>5</v>
      </c>
    </row>
    <row r="4508" spans="1:5" x14ac:dyDescent="0.35">
      <c r="A4508" t="s">
        <v>1</v>
      </c>
      <c r="B4508" t="s">
        <v>5</v>
      </c>
      <c r="D4508">
        <f>IF(A4508="no",0,1)</f>
        <v>0</v>
      </c>
      <c r="E4508">
        <f t="shared" si="70"/>
        <v>5</v>
      </c>
    </row>
    <row r="4509" spans="1:5" x14ac:dyDescent="0.35">
      <c r="A4509" t="s">
        <v>1</v>
      </c>
      <c r="B4509" t="s">
        <v>5</v>
      </c>
      <c r="D4509">
        <f>IF(A4509="no",0,1)</f>
        <v>0</v>
      </c>
      <c r="E4509">
        <f t="shared" si="70"/>
        <v>5</v>
      </c>
    </row>
    <row r="4510" spans="1:5" x14ac:dyDescent="0.35">
      <c r="A4510" t="s">
        <v>1</v>
      </c>
      <c r="B4510" t="s">
        <v>5</v>
      </c>
      <c r="D4510">
        <f>IF(A4510="no",0,1)</f>
        <v>0</v>
      </c>
      <c r="E4510">
        <f t="shared" si="70"/>
        <v>5</v>
      </c>
    </row>
    <row r="4511" spans="1:5" x14ac:dyDescent="0.35">
      <c r="A4511" t="s">
        <v>1</v>
      </c>
      <c r="B4511" t="s">
        <v>5</v>
      </c>
      <c r="D4511">
        <f>IF(A4511="no",0,1)</f>
        <v>0</v>
      </c>
      <c r="E4511">
        <f t="shared" si="70"/>
        <v>5</v>
      </c>
    </row>
    <row r="4512" spans="1:5" x14ac:dyDescent="0.35">
      <c r="A4512" t="s">
        <v>1</v>
      </c>
      <c r="B4512" t="s">
        <v>5</v>
      </c>
      <c r="D4512">
        <f>IF(A4512="no",0,1)</f>
        <v>0</v>
      </c>
      <c r="E4512">
        <f t="shared" si="70"/>
        <v>5</v>
      </c>
    </row>
    <row r="4513" spans="1:5" x14ac:dyDescent="0.35">
      <c r="A4513" t="s">
        <v>1</v>
      </c>
      <c r="B4513" t="s">
        <v>5</v>
      </c>
      <c r="D4513">
        <f>IF(A4513="no",0,1)</f>
        <v>0</v>
      </c>
      <c r="E4513">
        <f t="shared" si="70"/>
        <v>5</v>
      </c>
    </row>
    <row r="4514" spans="1:5" x14ac:dyDescent="0.35">
      <c r="A4514" t="s">
        <v>1</v>
      </c>
      <c r="B4514" t="s">
        <v>5</v>
      </c>
      <c r="D4514">
        <f>IF(A4514="no",0,1)</f>
        <v>0</v>
      </c>
      <c r="E4514">
        <f t="shared" si="70"/>
        <v>5</v>
      </c>
    </row>
    <row r="4515" spans="1:5" x14ac:dyDescent="0.35">
      <c r="A4515" t="s">
        <v>1</v>
      </c>
      <c r="B4515" t="s">
        <v>5</v>
      </c>
      <c r="D4515">
        <f>IF(A4515="no",0,1)</f>
        <v>0</v>
      </c>
      <c r="E4515">
        <f t="shared" si="70"/>
        <v>5</v>
      </c>
    </row>
    <row r="4516" spans="1:5" x14ac:dyDescent="0.35">
      <c r="A4516" t="s">
        <v>1</v>
      </c>
      <c r="B4516" t="s">
        <v>5</v>
      </c>
      <c r="D4516">
        <f>IF(A4516="no",0,1)</f>
        <v>0</v>
      </c>
      <c r="E4516">
        <f t="shared" si="70"/>
        <v>5</v>
      </c>
    </row>
    <row r="4517" spans="1:5" x14ac:dyDescent="0.35">
      <c r="A4517" t="s">
        <v>1</v>
      </c>
      <c r="B4517" t="s">
        <v>5</v>
      </c>
      <c r="D4517">
        <f>IF(A4517="no",0,1)</f>
        <v>0</v>
      </c>
      <c r="E4517">
        <f t="shared" si="70"/>
        <v>5</v>
      </c>
    </row>
    <row r="4518" spans="1:5" x14ac:dyDescent="0.35">
      <c r="A4518" t="s">
        <v>1</v>
      </c>
      <c r="B4518" t="s">
        <v>5</v>
      </c>
      <c r="D4518">
        <f>IF(A4518="no",0,1)</f>
        <v>0</v>
      </c>
      <c r="E4518">
        <f t="shared" si="70"/>
        <v>5</v>
      </c>
    </row>
    <row r="4519" spans="1:5" x14ac:dyDescent="0.35">
      <c r="A4519" t="s">
        <v>1</v>
      </c>
      <c r="B4519" t="s">
        <v>5</v>
      </c>
      <c r="D4519">
        <f>IF(A4519="no",0,1)</f>
        <v>0</v>
      </c>
      <c r="E4519">
        <f t="shared" si="70"/>
        <v>5</v>
      </c>
    </row>
    <row r="4520" spans="1:5" x14ac:dyDescent="0.35">
      <c r="A4520" t="s">
        <v>1</v>
      </c>
      <c r="B4520" t="s">
        <v>5</v>
      </c>
      <c r="D4520">
        <f>IF(A4520="no",0,1)</f>
        <v>0</v>
      </c>
      <c r="E4520">
        <f t="shared" si="70"/>
        <v>5</v>
      </c>
    </row>
    <row r="4521" spans="1:5" x14ac:dyDescent="0.35">
      <c r="A4521" t="s">
        <v>1</v>
      </c>
      <c r="B4521" t="s">
        <v>5</v>
      </c>
      <c r="D4521">
        <f>IF(A4521="no",0,1)</f>
        <v>0</v>
      </c>
      <c r="E4521">
        <f t="shared" si="70"/>
        <v>5</v>
      </c>
    </row>
    <row r="4522" spans="1:5" x14ac:dyDescent="0.35">
      <c r="A4522" t="s">
        <v>1</v>
      </c>
      <c r="B4522" t="s">
        <v>5</v>
      </c>
      <c r="D4522">
        <f>IF(A4522="no",0,1)</f>
        <v>0</v>
      </c>
      <c r="E4522">
        <f t="shared" si="70"/>
        <v>5</v>
      </c>
    </row>
    <row r="4523" spans="1:5" x14ac:dyDescent="0.35">
      <c r="A4523" t="s">
        <v>1</v>
      </c>
      <c r="B4523" t="s">
        <v>7</v>
      </c>
      <c r="D4523">
        <f>IF(A4523="no",0,1)</f>
        <v>0</v>
      </c>
      <c r="E4523">
        <f t="shared" si="70"/>
        <v>4</v>
      </c>
    </row>
    <row r="4524" spans="1:5" x14ac:dyDescent="0.35">
      <c r="A4524" t="s">
        <v>1</v>
      </c>
      <c r="B4524" t="s">
        <v>5</v>
      </c>
      <c r="D4524">
        <f>IF(A4524="no",0,1)</f>
        <v>0</v>
      </c>
      <c r="E4524">
        <f t="shared" si="70"/>
        <v>5</v>
      </c>
    </row>
    <row r="4525" spans="1:5" x14ac:dyDescent="0.35">
      <c r="A4525" t="s">
        <v>1</v>
      </c>
      <c r="B4525" t="s">
        <v>6</v>
      </c>
      <c r="D4525">
        <f>IF(A4525="no",0,1)</f>
        <v>0</v>
      </c>
      <c r="E4525">
        <f t="shared" si="70"/>
        <v>3</v>
      </c>
    </row>
    <row r="4526" spans="1:5" x14ac:dyDescent="0.35">
      <c r="A4526" t="s">
        <v>1</v>
      </c>
      <c r="B4526" t="s">
        <v>4</v>
      </c>
      <c r="D4526">
        <f>IF(A4526="no",0,1)</f>
        <v>0</v>
      </c>
      <c r="E4526">
        <f t="shared" si="70"/>
        <v>2</v>
      </c>
    </row>
    <row r="4527" spans="1:5" x14ac:dyDescent="0.35">
      <c r="A4527" t="s">
        <v>1</v>
      </c>
      <c r="B4527" t="s">
        <v>7</v>
      </c>
      <c r="D4527">
        <f>IF(A4527="no",0,1)</f>
        <v>0</v>
      </c>
      <c r="E4527">
        <f t="shared" si="70"/>
        <v>4</v>
      </c>
    </row>
    <row r="4528" spans="1:5" x14ac:dyDescent="0.35">
      <c r="A4528" t="s">
        <v>1</v>
      </c>
      <c r="B4528" t="s">
        <v>7</v>
      </c>
      <c r="D4528">
        <f>IF(A4528="no",0,1)</f>
        <v>0</v>
      </c>
      <c r="E4528">
        <f t="shared" si="70"/>
        <v>4</v>
      </c>
    </row>
    <row r="4529" spans="1:5" x14ac:dyDescent="0.35">
      <c r="A4529" t="s">
        <v>1</v>
      </c>
      <c r="B4529" t="s">
        <v>7</v>
      </c>
      <c r="D4529">
        <f>IF(A4529="no",0,1)</f>
        <v>0</v>
      </c>
      <c r="E4529">
        <f t="shared" si="70"/>
        <v>4</v>
      </c>
    </row>
    <row r="4530" spans="1:5" x14ac:dyDescent="0.35">
      <c r="A4530" t="s">
        <v>1</v>
      </c>
      <c r="B4530" t="s">
        <v>7</v>
      </c>
      <c r="D4530">
        <f>IF(A4530="no",0,1)</f>
        <v>0</v>
      </c>
      <c r="E4530">
        <f t="shared" si="70"/>
        <v>4</v>
      </c>
    </row>
    <row r="4531" spans="1:5" x14ac:dyDescent="0.35">
      <c r="A4531" t="s">
        <v>1</v>
      </c>
      <c r="B4531" t="s">
        <v>7</v>
      </c>
      <c r="D4531">
        <f>IF(A4531="no",0,1)</f>
        <v>0</v>
      </c>
      <c r="E4531">
        <f t="shared" si="70"/>
        <v>4</v>
      </c>
    </row>
    <row r="4532" spans="1:5" x14ac:dyDescent="0.35">
      <c r="A4532" t="s">
        <v>1</v>
      </c>
      <c r="B4532" t="s">
        <v>7</v>
      </c>
      <c r="D4532">
        <f>IF(A4532="no",0,1)</f>
        <v>0</v>
      </c>
      <c r="E4532">
        <f t="shared" si="70"/>
        <v>4</v>
      </c>
    </row>
    <row r="4533" spans="1:5" x14ac:dyDescent="0.35">
      <c r="A4533" t="s">
        <v>1</v>
      </c>
      <c r="B4533" t="s">
        <v>5</v>
      </c>
      <c r="D4533">
        <f>IF(A4533="no",0,1)</f>
        <v>0</v>
      </c>
      <c r="E4533">
        <f t="shared" si="70"/>
        <v>5</v>
      </c>
    </row>
    <row r="4534" spans="1:5" x14ac:dyDescent="0.35">
      <c r="A4534" t="s">
        <v>1</v>
      </c>
      <c r="B4534" t="s">
        <v>7</v>
      </c>
      <c r="D4534">
        <f>IF(A4534="no",0,1)</f>
        <v>0</v>
      </c>
      <c r="E4534">
        <f t="shared" si="70"/>
        <v>4</v>
      </c>
    </row>
    <row r="4535" spans="1:5" x14ac:dyDescent="0.35">
      <c r="A4535" t="s">
        <v>1</v>
      </c>
      <c r="B4535" t="s">
        <v>7</v>
      </c>
      <c r="D4535">
        <f>IF(A4535="no",0,1)</f>
        <v>0</v>
      </c>
      <c r="E4535">
        <f t="shared" si="70"/>
        <v>4</v>
      </c>
    </row>
    <row r="4536" spans="1:5" x14ac:dyDescent="0.35">
      <c r="A4536" t="s">
        <v>1</v>
      </c>
      <c r="B4536" t="s">
        <v>7</v>
      </c>
      <c r="D4536">
        <f>IF(A4536="no",0,1)</f>
        <v>0</v>
      </c>
      <c r="E4536">
        <f t="shared" si="70"/>
        <v>4</v>
      </c>
    </row>
    <row r="4537" spans="1:5" x14ac:dyDescent="0.35">
      <c r="A4537" t="s">
        <v>1</v>
      </c>
      <c r="B4537" t="s">
        <v>5</v>
      </c>
      <c r="D4537">
        <f>IF(A4537="no",0,1)</f>
        <v>0</v>
      </c>
      <c r="E4537">
        <f t="shared" si="70"/>
        <v>5</v>
      </c>
    </row>
    <row r="4538" spans="1:5" x14ac:dyDescent="0.35">
      <c r="A4538" t="s">
        <v>1</v>
      </c>
      <c r="B4538" t="s">
        <v>5</v>
      </c>
      <c r="D4538">
        <f>IF(A4538="no",0,1)</f>
        <v>0</v>
      </c>
      <c r="E4538">
        <f t="shared" si="70"/>
        <v>5</v>
      </c>
    </row>
    <row r="4539" spans="1:5" x14ac:dyDescent="0.35">
      <c r="A4539" t="s">
        <v>1</v>
      </c>
      <c r="B4539" t="s">
        <v>5</v>
      </c>
      <c r="D4539">
        <f>IF(A4539="no",0,1)</f>
        <v>0</v>
      </c>
      <c r="E4539">
        <f t="shared" si="70"/>
        <v>5</v>
      </c>
    </row>
    <row r="4540" spans="1:5" x14ac:dyDescent="0.35">
      <c r="A4540" t="s">
        <v>1</v>
      </c>
      <c r="B4540" t="s">
        <v>5</v>
      </c>
      <c r="D4540">
        <f>IF(A4540="no",0,1)</f>
        <v>0</v>
      </c>
      <c r="E4540">
        <f t="shared" si="70"/>
        <v>5</v>
      </c>
    </row>
    <row r="4541" spans="1:5" x14ac:dyDescent="0.35">
      <c r="A4541" t="s">
        <v>1</v>
      </c>
      <c r="B4541" t="s">
        <v>5</v>
      </c>
      <c r="D4541">
        <f>IF(A4541="no",0,1)</f>
        <v>0</v>
      </c>
      <c r="E4541">
        <f t="shared" si="70"/>
        <v>5</v>
      </c>
    </row>
    <row r="4542" spans="1:5" x14ac:dyDescent="0.35">
      <c r="A4542" t="s">
        <v>1</v>
      </c>
      <c r="B4542" t="s">
        <v>5</v>
      </c>
      <c r="D4542">
        <f>IF(A4542="no",0,1)</f>
        <v>0</v>
      </c>
      <c r="E4542">
        <f t="shared" si="70"/>
        <v>5</v>
      </c>
    </row>
    <row r="4543" spans="1:5" x14ac:dyDescent="0.35">
      <c r="A4543" t="s">
        <v>1</v>
      </c>
      <c r="B4543" t="s">
        <v>5</v>
      </c>
      <c r="D4543">
        <f>IF(A4543="no",0,1)</f>
        <v>0</v>
      </c>
      <c r="E4543">
        <f t="shared" si="70"/>
        <v>5</v>
      </c>
    </row>
    <row r="4544" spans="1:5" x14ac:dyDescent="0.35">
      <c r="A4544" t="s">
        <v>1</v>
      </c>
      <c r="B4544" t="s">
        <v>5</v>
      </c>
      <c r="D4544">
        <f>IF(A4544="no",0,1)</f>
        <v>0</v>
      </c>
      <c r="E4544">
        <f t="shared" si="70"/>
        <v>5</v>
      </c>
    </row>
    <row r="4545" spans="1:5" x14ac:dyDescent="0.35">
      <c r="A4545" t="s">
        <v>1</v>
      </c>
      <c r="B4545" t="s">
        <v>5</v>
      </c>
      <c r="D4545">
        <f>IF(A4545="no",0,1)</f>
        <v>0</v>
      </c>
      <c r="E4545">
        <f t="shared" si="70"/>
        <v>5</v>
      </c>
    </row>
    <row r="4546" spans="1:5" x14ac:dyDescent="0.35">
      <c r="A4546" t="s">
        <v>2</v>
      </c>
      <c r="B4546" t="s">
        <v>5</v>
      </c>
      <c r="D4546">
        <f>IF(A4546="no",0,1)</f>
        <v>1</v>
      </c>
      <c r="E4546">
        <f t="shared" si="70"/>
        <v>5</v>
      </c>
    </row>
    <row r="4547" spans="1:5" x14ac:dyDescent="0.35">
      <c r="A4547" t="s">
        <v>1</v>
      </c>
      <c r="B4547" t="s">
        <v>5</v>
      </c>
      <c r="D4547">
        <f>IF(A4547="no",0,1)</f>
        <v>0</v>
      </c>
      <c r="E4547">
        <f t="shared" ref="E4547:E4610" si="71">IF(B4547="poorest", 1, IF(B4547="poorer", 2, IF(B4547="middle", 3, IF(B4547="richer", 4, IF(B4547="richest", 5, 0)))))</f>
        <v>5</v>
      </c>
    </row>
    <row r="4548" spans="1:5" x14ac:dyDescent="0.35">
      <c r="A4548" t="s">
        <v>1</v>
      </c>
      <c r="B4548" t="s">
        <v>5</v>
      </c>
      <c r="D4548">
        <f>IF(A4548="no",0,1)</f>
        <v>0</v>
      </c>
      <c r="E4548">
        <f t="shared" si="71"/>
        <v>5</v>
      </c>
    </row>
    <row r="4549" spans="1:5" x14ac:dyDescent="0.35">
      <c r="A4549" t="s">
        <v>1</v>
      </c>
      <c r="B4549" t="s">
        <v>5</v>
      </c>
      <c r="D4549">
        <f>IF(A4549="no",0,1)</f>
        <v>0</v>
      </c>
      <c r="E4549">
        <f t="shared" si="71"/>
        <v>5</v>
      </c>
    </row>
    <row r="4550" spans="1:5" x14ac:dyDescent="0.35">
      <c r="A4550" t="s">
        <v>1</v>
      </c>
      <c r="B4550" t="s">
        <v>5</v>
      </c>
      <c r="D4550">
        <f>IF(A4550="no",0,1)</f>
        <v>0</v>
      </c>
      <c r="E4550">
        <f t="shared" si="71"/>
        <v>5</v>
      </c>
    </row>
    <row r="4551" spans="1:5" x14ac:dyDescent="0.35">
      <c r="A4551" t="s">
        <v>1</v>
      </c>
      <c r="B4551" t="s">
        <v>5</v>
      </c>
      <c r="D4551">
        <f>IF(A4551="no",0,1)</f>
        <v>0</v>
      </c>
      <c r="E4551">
        <f t="shared" si="71"/>
        <v>5</v>
      </c>
    </row>
    <row r="4552" spans="1:5" x14ac:dyDescent="0.35">
      <c r="A4552" t="s">
        <v>1</v>
      </c>
      <c r="B4552" t="s">
        <v>5</v>
      </c>
      <c r="D4552">
        <f>IF(A4552="no",0,1)</f>
        <v>0</v>
      </c>
      <c r="E4552">
        <f t="shared" si="71"/>
        <v>5</v>
      </c>
    </row>
    <row r="4553" spans="1:5" x14ac:dyDescent="0.35">
      <c r="A4553" t="s">
        <v>1</v>
      </c>
      <c r="B4553" t="s">
        <v>5</v>
      </c>
      <c r="D4553">
        <f>IF(A4553="no",0,1)</f>
        <v>0</v>
      </c>
      <c r="E4553">
        <f t="shared" si="71"/>
        <v>5</v>
      </c>
    </row>
    <row r="4554" spans="1:5" x14ac:dyDescent="0.35">
      <c r="A4554" t="s">
        <v>1</v>
      </c>
      <c r="B4554" t="s">
        <v>5</v>
      </c>
      <c r="D4554">
        <f>IF(A4554="no",0,1)</f>
        <v>0</v>
      </c>
      <c r="E4554">
        <f t="shared" si="71"/>
        <v>5</v>
      </c>
    </row>
    <row r="4555" spans="1:5" x14ac:dyDescent="0.35">
      <c r="A4555" t="s">
        <v>1</v>
      </c>
      <c r="B4555" t="s">
        <v>5</v>
      </c>
      <c r="D4555">
        <f>IF(A4555="no",0,1)</f>
        <v>0</v>
      </c>
      <c r="E4555">
        <f t="shared" si="71"/>
        <v>5</v>
      </c>
    </row>
    <row r="4556" spans="1:5" x14ac:dyDescent="0.35">
      <c r="A4556" t="s">
        <v>1</v>
      </c>
      <c r="B4556" t="s">
        <v>5</v>
      </c>
      <c r="D4556">
        <f>IF(A4556="no",0,1)</f>
        <v>0</v>
      </c>
      <c r="E4556">
        <f t="shared" si="71"/>
        <v>5</v>
      </c>
    </row>
    <row r="4557" spans="1:5" x14ac:dyDescent="0.35">
      <c r="A4557" t="s">
        <v>1</v>
      </c>
      <c r="B4557" t="s">
        <v>5</v>
      </c>
      <c r="D4557">
        <f>IF(A4557="no",0,1)</f>
        <v>0</v>
      </c>
      <c r="E4557">
        <f t="shared" si="71"/>
        <v>5</v>
      </c>
    </row>
    <row r="4558" spans="1:5" x14ac:dyDescent="0.35">
      <c r="A4558" t="s">
        <v>1</v>
      </c>
      <c r="B4558" t="s">
        <v>7</v>
      </c>
      <c r="D4558">
        <f>IF(A4558="no",0,1)</f>
        <v>0</v>
      </c>
      <c r="E4558">
        <f t="shared" si="71"/>
        <v>4</v>
      </c>
    </row>
    <row r="4559" spans="1:5" x14ac:dyDescent="0.35">
      <c r="A4559" t="s">
        <v>1</v>
      </c>
      <c r="B4559" t="s">
        <v>5</v>
      </c>
      <c r="D4559">
        <f>IF(A4559="no",0,1)</f>
        <v>0</v>
      </c>
      <c r="E4559">
        <f t="shared" si="71"/>
        <v>5</v>
      </c>
    </row>
    <row r="4560" spans="1:5" x14ac:dyDescent="0.35">
      <c r="A4560" t="s">
        <v>1</v>
      </c>
      <c r="B4560" t="s">
        <v>5</v>
      </c>
      <c r="D4560">
        <f>IF(A4560="no",0,1)</f>
        <v>0</v>
      </c>
      <c r="E4560">
        <f t="shared" si="71"/>
        <v>5</v>
      </c>
    </row>
    <row r="4561" spans="1:5" x14ac:dyDescent="0.35">
      <c r="A4561" t="s">
        <v>1</v>
      </c>
      <c r="B4561" t="s">
        <v>5</v>
      </c>
      <c r="D4561">
        <f>IF(A4561="no",0,1)</f>
        <v>0</v>
      </c>
      <c r="E4561">
        <f t="shared" si="71"/>
        <v>5</v>
      </c>
    </row>
    <row r="4562" spans="1:5" x14ac:dyDescent="0.35">
      <c r="A4562" t="s">
        <v>1</v>
      </c>
      <c r="B4562" t="s">
        <v>5</v>
      </c>
      <c r="D4562">
        <f>IF(A4562="no",0,1)</f>
        <v>0</v>
      </c>
      <c r="E4562">
        <f t="shared" si="71"/>
        <v>5</v>
      </c>
    </row>
    <row r="4563" spans="1:5" x14ac:dyDescent="0.35">
      <c r="A4563" t="s">
        <v>1</v>
      </c>
      <c r="B4563" t="s">
        <v>5</v>
      </c>
      <c r="D4563">
        <f>IF(A4563="no",0,1)</f>
        <v>0</v>
      </c>
      <c r="E4563">
        <f t="shared" si="71"/>
        <v>5</v>
      </c>
    </row>
    <row r="4564" spans="1:5" x14ac:dyDescent="0.35">
      <c r="A4564" t="s">
        <v>1</v>
      </c>
      <c r="B4564" t="s">
        <v>5</v>
      </c>
      <c r="D4564">
        <f>IF(A4564="no",0,1)</f>
        <v>0</v>
      </c>
      <c r="E4564">
        <f t="shared" si="71"/>
        <v>5</v>
      </c>
    </row>
    <row r="4565" spans="1:5" x14ac:dyDescent="0.35">
      <c r="A4565" t="s">
        <v>1</v>
      </c>
      <c r="B4565" t="s">
        <v>5</v>
      </c>
      <c r="D4565">
        <f>IF(A4565="no",0,1)</f>
        <v>0</v>
      </c>
      <c r="E4565">
        <f t="shared" si="71"/>
        <v>5</v>
      </c>
    </row>
    <row r="4566" spans="1:5" x14ac:dyDescent="0.35">
      <c r="A4566" t="s">
        <v>1</v>
      </c>
      <c r="B4566" t="s">
        <v>5</v>
      </c>
      <c r="D4566">
        <f>IF(A4566="no",0,1)</f>
        <v>0</v>
      </c>
      <c r="E4566">
        <f t="shared" si="71"/>
        <v>5</v>
      </c>
    </row>
    <row r="4567" spans="1:5" x14ac:dyDescent="0.35">
      <c r="A4567" t="s">
        <v>1</v>
      </c>
      <c r="B4567" t="s">
        <v>5</v>
      </c>
      <c r="D4567">
        <f>IF(A4567="no",0,1)</f>
        <v>0</v>
      </c>
      <c r="E4567">
        <f t="shared" si="71"/>
        <v>5</v>
      </c>
    </row>
    <row r="4568" spans="1:5" x14ac:dyDescent="0.35">
      <c r="A4568" t="s">
        <v>1</v>
      </c>
      <c r="B4568" t="s">
        <v>5</v>
      </c>
      <c r="D4568">
        <f>IF(A4568="no",0,1)</f>
        <v>0</v>
      </c>
      <c r="E4568">
        <f t="shared" si="71"/>
        <v>5</v>
      </c>
    </row>
    <row r="4569" spans="1:5" x14ac:dyDescent="0.35">
      <c r="A4569" t="s">
        <v>1</v>
      </c>
      <c r="B4569" t="s">
        <v>5</v>
      </c>
      <c r="D4569">
        <f>IF(A4569="no",0,1)</f>
        <v>0</v>
      </c>
      <c r="E4569">
        <f t="shared" si="71"/>
        <v>5</v>
      </c>
    </row>
    <row r="4570" spans="1:5" x14ac:dyDescent="0.35">
      <c r="A4570" t="s">
        <v>1</v>
      </c>
      <c r="B4570" t="s">
        <v>5</v>
      </c>
      <c r="D4570">
        <f>IF(A4570="no",0,1)</f>
        <v>0</v>
      </c>
      <c r="E4570">
        <f t="shared" si="71"/>
        <v>5</v>
      </c>
    </row>
    <row r="4571" spans="1:5" x14ac:dyDescent="0.35">
      <c r="A4571" t="s">
        <v>1</v>
      </c>
      <c r="B4571" t="s">
        <v>5</v>
      </c>
      <c r="D4571">
        <f>IF(A4571="no",0,1)</f>
        <v>0</v>
      </c>
      <c r="E4571">
        <f t="shared" si="71"/>
        <v>5</v>
      </c>
    </row>
    <row r="4572" spans="1:5" x14ac:dyDescent="0.35">
      <c r="A4572" t="s">
        <v>1</v>
      </c>
      <c r="B4572" t="s">
        <v>5</v>
      </c>
      <c r="D4572">
        <f>IF(A4572="no",0,1)</f>
        <v>0</v>
      </c>
      <c r="E4572">
        <f t="shared" si="71"/>
        <v>5</v>
      </c>
    </row>
    <row r="4573" spans="1:5" x14ac:dyDescent="0.35">
      <c r="A4573" t="s">
        <v>1</v>
      </c>
      <c r="B4573" t="s">
        <v>5</v>
      </c>
      <c r="D4573">
        <f>IF(A4573="no",0,1)</f>
        <v>0</v>
      </c>
      <c r="E4573">
        <f t="shared" si="71"/>
        <v>5</v>
      </c>
    </row>
    <row r="4574" spans="1:5" x14ac:dyDescent="0.35">
      <c r="A4574" t="s">
        <v>1</v>
      </c>
      <c r="B4574" t="s">
        <v>5</v>
      </c>
      <c r="D4574">
        <f>IF(A4574="no",0,1)</f>
        <v>0</v>
      </c>
      <c r="E4574">
        <f t="shared" si="71"/>
        <v>5</v>
      </c>
    </row>
    <row r="4575" spans="1:5" x14ac:dyDescent="0.35">
      <c r="A4575" t="s">
        <v>1</v>
      </c>
      <c r="B4575" t="s">
        <v>5</v>
      </c>
      <c r="D4575">
        <f>IF(A4575="no",0,1)</f>
        <v>0</v>
      </c>
      <c r="E4575">
        <f t="shared" si="71"/>
        <v>5</v>
      </c>
    </row>
    <row r="4576" spans="1:5" x14ac:dyDescent="0.35">
      <c r="A4576" t="s">
        <v>2</v>
      </c>
      <c r="B4576" t="s">
        <v>5</v>
      </c>
      <c r="D4576">
        <f>IF(A4576="no",0,1)</f>
        <v>1</v>
      </c>
      <c r="E4576">
        <f t="shared" si="71"/>
        <v>5</v>
      </c>
    </row>
    <row r="4577" spans="1:5" x14ac:dyDescent="0.35">
      <c r="A4577" t="s">
        <v>1</v>
      </c>
      <c r="B4577" t="s">
        <v>5</v>
      </c>
      <c r="D4577">
        <f>IF(A4577="no",0,1)</f>
        <v>0</v>
      </c>
      <c r="E4577">
        <f t="shared" si="71"/>
        <v>5</v>
      </c>
    </row>
    <row r="4578" spans="1:5" x14ac:dyDescent="0.35">
      <c r="A4578" t="s">
        <v>1</v>
      </c>
      <c r="B4578" t="s">
        <v>5</v>
      </c>
      <c r="D4578">
        <f>IF(A4578="no",0,1)</f>
        <v>0</v>
      </c>
      <c r="E4578">
        <f t="shared" si="71"/>
        <v>5</v>
      </c>
    </row>
    <row r="4579" spans="1:5" x14ac:dyDescent="0.35">
      <c r="A4579" t="s">
        <v>1</v>
      </c>
      <c r="B4579" t="s">
        <v>5</v>
      </c>
      <c r="D4579">
        <f>IF(A4579="no",0,1)</f>
        <v>0</v>
      </c>
      <c r="E4579">
        <f t="shared" si="71"/>
        <v>5</v>
      </c>
    </row>
    <row r="4580" spans="1:5" x14ac:dyDescent="0.35">
      <c r="A4580" t="s">
        <v>1</v>
      </c>
      <c r="B4580" t="s">
        <v>5</v>
      </c>
      <c r="D4580">
        <f>IF(A4580="no",0,1)</f>
        <v>0</v>
      </c>
      <c r="E4580">
        <f t="shared" si="71"/>
        <v>5</v>
      </c>
    </row>
    <row r="4581" spans="1:5" x14ac:dyDescent="0.35">
      <c r="A4581" t="s">
        <v>1</v>
      </c>
      <c r="B4581" t="s">
        <v>5</v>
      </c>
      <c r="D4581">
        <f>IF(A4581="no",0,1)</f>
        <v>0</v>
      </c>
      <c r="E4581">
        <f t="shared" si="71"/>
        <v>5</v>
      </c>
    </row>
    <row r="4582" spans="1:5" x14ac:dyDescent="0.35">
      <c r="A4582" t="s">
        <v>1</v>
      </c>
      <c r="B4582" t="s">
        <v>8</v>
      </c>
      <c r="D4582">
        <f>IF(A4582="no",0,1)</f>
        <v>0</v>
      </c>
      <c r="E4582">
        <f t="shared" si="71"/>
        <v>1</v>
      </c>
    </row>
    <row r="4583" spans="1:5" x14ac:dyDescent="0.35">
      <c r="A4583" t="s">
        <v>1</v>
      </c>
      <c r="B4583" t="s">
        <v>7</v>
      </c>
      <c r="D4583">
        <f>IF(A4583="no",0,1)</f>
        <v>0</v>
      </c>
      <c r="E4583">
        <f t="shared" si="71"/>
        <v>4</v>
      </c>
    </row>
    <row r="4584" spans="1:5" x14ac:dyDescent="0.35">
      <c r="A4584" t="s">
        <v>1</v>
      </c>
      <c r="B4584" t="s">
        <v>6</v>
      </c>
      <c r="D4584">
        <f>IF(A4584="no",0,1)</f>
        <v>0</v>
      </c>
      <c r="E4584">
        <f t="shared" si="71"/>
        <v>3</v>
      </c>
    </row>
    <row r="4585" spans="1:5" x14ac:dyDescent="0.35">
      <c r="A4585" t="s">
        <v>1</v>
      </c>
      <c r="B4585" t="s">
        <v>4</v>
      </c>
      <c r="D4585">
        <f>IF(A4585="no",0,1)</f>
        <v>0</v>
      </c>
      <c r="E4585">
        <f t="shared" si="71"/>
        <v>2</v>
      </c>
    </row>
    <row r="4586" spans="1:5" x14ac:dyDescent="0.35">
      <c r="A4586" t="s">
        <v>1</v>
      </c>
      <c r="B4586" t="s">
        <v>6</v>
      </c>
      <c r="D4586">
        <f>IF(A4586="no",0,1)</f>
        <v>0</v>
      </c>
      <c r="E4586">
        <f t="shared" si="71"/>
        <v>3</v>
      </c>
    </row>
    <row r="4587" spans="1:5" x14ac:dyDescent="0.35">
      <c r="A4587" t="s">
        <v>1</v>
      </c>
      <c r="B4587" t="s">
        <v>4</v>
      </c>
      <c r="D4587">
        <f>IF(A4587="no",0,1)</f>
        <v>0</v>
      </c>
      <c r="E4587">
        <f t="shared" si="71"/>
        <v>2</v>
      </c>
    </row>
    <row r="4588" spans="1:5" x14ac:dyDescent="0.35">
      <c r="A4588" t="s">
        <v>1</v>
      </c>
      <c r="B4588" t="s">
        <v>4</v>
      </c>
      <c r="D4588">
        <f>IF(A4588="no",0,1)</f>
        <v>0</v>
      </c>
      <c r="E4588">
        <f t="shared" si="71"/>
        <v>2</v>
      </c>
    </row>
    <row r="4589" spans="1:5" x14ac:dyDescent="0.35">
      <c r="A4589" t="s">
        <v>1</v>
      </c>
      <c r="B4589" t="s">
        <v>4</v>
      </c>
      <c r="D4589">
        <f>IF(A4589="no",0,1)</f>
        <v>0</v>
      </c>
      <c r="E4589">
        <f t="shared" si="71"/>
        <v>2</v>
      </c>
    </row>
    <row r="4590" spans="1:5" x14ac:dyDescent="0.35">
      <c r="A4590" t="s">
        <v>1</v>
      </c>
      <c r="B4590" t="s">
        <v>4</v>
      </c>
      <c r="D4590">
        <f>IF(A4590="no",0,1)</f>
        <v>0</v>
      </c>
      <c r="E4590">
        <f t="shared" si="71"/>
        <v>2</v>
      </c>
    </row>
    <row r="4591" spans="1:5" x14ac:dyDescent="0.35">
      <c r="A4591" t="s">
        <v>1</v>
      </c>
      <c r="B4591" t="s">
        <v>4</v>
      </c>
      <c r="D4591">
        <f>IF(A4591="no",0,1)</f>
        <v>0</v>
      </c>
      <c r="E4591">
        <f t="shared" si="71"/>
        <v>2</v>
      </c>
    </row>
    <row r="4592" spans="1:5" x14ac:dyDescent="0.35">
      <c r="A4592" t="s">
        <v>1</v>
      </c>
      <c r="B4592" t="s">
        <v>4</v>
      </c>
      <c r="D4592">
        <f>IF(A4592="no",0,1)</f>
        <v>0</v>
      </c>
      <c r="E4592">
        <f t="shared" si="71"/>
        <v>2</v>
      </c>
    </row>
    <row r="4593" spans="1:5" x14ac:dyDescent="0.35">
      <c r="A4593" t="s">
        <v>1</v>
      </c>
      <c r="B4593" t="s">
        <v>4</v>
      </c>
      <c r="D4593">
        <f>IF(A4593="no",0,1)</f>
        <v>0</v>
      </c>
      <c r="E4593">
        <f t="shared" si="71"/>
        <v>2</v>
      </c>
    </row>
    <row r="4594" spans="1:5" x14ac:dyDescent="0.35">
      <c r="A4594" t="s">
        <v>1</v>
      </c>
      <c r="B4594" t="s">
        <v>6</v>
      </c>
      <c r="D4594">
        <f>IF(A4594="no",0,1)</f>
        <v>0</v>
      </c>
      <c r="E4594">
        <f t="shared" si="71"/>
        <v>3</v>
      </c>
    </row>
    <row r="4595" spans="1:5" x14ac:dyDescent="0.35">
      <c r="A4595" t="s">
        <v>1</v>
      </c>
      <c r="B4595" t="s">
        <v>6</v>
      </c>
      <c r="D4595">
        <f>IF(A4595="no",0,1)</f>
        <v>0</v>
      </c>
      <c r="E4595">
        <f t="shared" si="71"/>
        <v>3</v>
      </c>
    </row>
    <row r="4596" spans="1:5" x14ac:dyDescent="0.35">
      <c r="A4596" t="s">
        <v>1</v>
      </c>
      <c r="B4596" t="s">
        <v>4</v>
      </c>
      <c r="D4596">
        <f>IF(A4596="no",0,1)</f>
        <v>0</v>
      </c>
      <c r="E4596">
        <f t="shared" si="71"/>
        <v>2</v>
      </c>
    </row>
    <row r="4597" spans="1:5" x14ac:dyDescent="0.35">
      <c r="A4597" t="s">
        <v>1</v>
      </c>
      <c r="B4597" t="s">
        <v>7</v>
      </c>
      <c r="D4597">
        <f>IF(A4597="no",0,1)</f>
        <v>0</v>
      </c>
      <c r="E4597">
        <f t="shared" si="71"/>
        <v>4</v>
      </c>
    </row>
    <row r="4598" spans="1:5" x14ac:dyDescent="0.35">
      <c r="A4598" t="s">
        <v>1</v>
      </c>
      <c r="B4598" t="s">
        <v>8</v>
      </c>
      <c r="D4598">
        <f>IF(A4598="no",0,1)</f>
        <v>0</v>
      </c>
      <c r="E4598">
        <f t="shared" si="71"/>
        <v>1</v>
      </c>
    </row>
    <row r="4599" spans="1:5" x14ac:dyDescent="0.35">
      <c r="A4599" t="s">
        <v>1</v>
      </c>
      <c r="B4599" t="s">
        <v>8</v>
      </c>
      <c r="D4599">
        <f>IF(A4599="no",0,1)</f>
        <v>0</v>
      </c>
      <c r="E4599">
        <f t="shared" si="71"/>
        <v>1</v>
      </c>
    </row>
    <row r="4600" spans="1:5" x14ac:dyDescent="0.35">
      <c r="A4600" t="s">
        <v>1</v>
      </c>
      <c r="B4600" t="s">
        <v>4</v>
      </c>
      <c r="D4600">
        <f>IF(A4600="no",0,1)</f>
        <v>0</v>
      </c>
      <c r="E4600">
        <f t="shared" si="71"/>
        <v>2</v>
      </c>
    </row>
    <row r="4601" spans="1:5" x14ac:dyDescent="0.35">
      <c r="A4601" t="s">
        <v>1</v>
      </c>
      <c r="B4601" t="s">
        <v>6</v>
      </c>
      <c r="D4601">
        <f>IF(A4601="no",0,1)</f>
        <v>0</v>
      </c>
      <c r="E4601">
        <f t="shared" si="71"/>
        <v>3</v>
      </c>
    </row>
    <row r="4602" spans="1:5" x14ac:dyDescent="0.35">
      <c r="A4602" t="s">
        <v>1</v>
      </c>
      <c r="B4602" t="s">
        <v>8</v>
      </c>
      <c r="D4602">
        <f>IF(A4602="no",0,1)</f>
        <v>0</v>
      </c>
      <c r="E4602">
        <f t="shared" si="71"/>
        <v>1</v>
      </c>
    </row>
    <row r="4603" spans="1:5" x14ac:dyDescent="0.35">
      <c r="A4603" t="s">
        <v>1</v>
      </c>
      <c r="B4603" t="s">
        <v>4</v>
      </c>
      <c r="D4603">
        <f>IF(A4603="no",0,1)</f>
        <v>0</v>
      </c>
      <c r="E4603">
        <f t="shared" si="71"/>
        <v>2</v>
      </c>
    </row>
    <row r="4604" spans="1:5" x14ac:dyDescent="0.35">
      <c r="A4604" t="s">
        <v>1</v>
      </c>
      <c r="B4604" t="s">
        <v>6</v>
      </c>
      <c r="D4604">
        <f>IF(A4604="no",0,1)</f>
        <v>0</v>
      </c>
      <c r="E4604">
        <f t="shared" si="71"/>
        <v>3</v>
      </c>
    </row>
    <row r="4605" spans="1:5" x14ac:dyDescent="0.35">
      <c r="A4605" t="s">
        <v>1</v>
      </c>
      <c r="B4605" t="s">
        <v>6</v>
      </c>
      <c r="D4605">
        <f>IF(A4605="no",0,1)</f>
        <v>0</v>
      </c>
      <c r="E4605">
        <f t="shared" si="71"/>
        <v>3</v>
      </c>
    </row>
    <row r="4606" spans="1:5" x14ac:dyDescent="0.35">
      <c r="A4606" t="s">
        <v>1</v>
      </c>
      <c r="B4606" t="s">
        <v>6</v>
      </c>
      <c r="D4606">
        <f>IF(A4606="no",0,1)</f>
        <v>0</v>
      </c>
      <c r="E4606">
        <f t="shared" si="71"/>
        <v>3</v>
      </c>
    </row>
    <row r="4607" spans="1:5" x14ac:dyDescent="0.35">
      <c r="A4607" t="s">
        <v>1</v>
      </c>
      <c r="B4607" t="s">
        <v>6</v>
      </c>
      <c r="D4607">
        <f>IF(A4607="no",0,1)</f>
        <v>0</v>
      </c>
      <c r="E4607">
        <f t="shared" si="71"/>
        <v>3</v>
      </c>
    </row>
    <row r="4608" spans="1:5" x14ac:dyDescent="0.35">
      <c r="A4608" t="s">
        <v>1</v>
      </c>
      <c r="B4608" t="s">
        <v>7</v>
      </c>
      <c r="D4608">
        <f>IF(A4608="no",0,1)</f>
        <v>0</v>
      </c>
      <c r="E4608">
        <f t="shared" si="71"/>
        <v>4</v>
      </c>
    </row>
    <row r="4609" spans="1:5" x14ac:dyDescent="0.35">
      <c r="A4609" t="s">
        <v>1</v>
      </c>
      <c r="B4609" t="s">
        <v>6</v>
      </c>
      <c r="D4609">
        <f>IF(A4609="no",0,1)</f>
        <v>0</v>
      </c>
      <c r="E4609">
        <f t="shared" si="71"/>
        <v>3</v>
      </c>
    </row>
    <row r="4610" spans="1:5" x14ac:dyDescent="0.35">
      <c r="A4610" t="s">
        <v>1</v>
      </c>
      <c r="B4610" t="s">
        <v>7</v>
      </c>
      <c r="D4610">
        <f>IF(A4610="no",0,1)</f>
        <v>0</v>
      </c>
      <c r="E4610">
        <f t="shared" si="71"/>
        <v>4</v>
      </c>
    </row>
    <row r="4611" spans="1:5" x14ac:dyDescent="0.35">
      <c r="A4611" t="s">
        <v>1</v>
      </c>
      <c r="B4611" t="s">
        <v>6</v>
      </c>
      <c r="D4611">
        <f>IF(A4611="no",0,1)</f>
        <v>0</v>
      </c>
      <c r="E4611">
        <f t="shared" ref="E4611:E4674" si="72">IF(B4611="poorest", 1, IF(B4611="poorer", 2, IF(B4611="middle", 3, IF(B4611="richer", 4, IF(B4611="richest", 5, 0)))))</f>
        <v>3</v>
      </c>
    </row>
    <row r="4612" spans="1:5" x14ac:dyDescent="0.35">
      <c r="A4612" t="s">
        <v>1</v>
      </c>
      <c r="B4612" t="s">
        <v>4</v>
      </c>
      <c r="D4612">
        <f>IF(A4612="no",0,1)</f>
        <v>0</v>
      </c>
      <c r="E4612">
        <f t="shared" si="72"/>
        <v>2</v>
      </c>
    </row>
    <row r="4613" spans="1:5" x14ac:dyDescent="0.35">
      <c r="A4613" t="s">
        <v>1</v>
      </c>
      <c r="B4613" t="s">
        <v>6</v>
      </c>
      <c r="D4613">
        <f>IF(A4613="no",0,1)</f>
        <v>0</v>
      </c>
      <c r="E4613">
        <f t="shared" si="72"/>
        <v>3</v>
      </c>
    </row>
    <row r="4614" spans="1:5" x14ac:dyDescent="0.35">
      <c r="A4614" t="s">
        <v>1</v>
      </c>
      <c r="B4614" t="s">
        <v>4</v>
      </c>
      <c r="D4614">
        <f>IF(A4614="no",0,1)</f>
        <v>0</v>
      </c>
      <c r="E4614">
        <f t="shared" si="72"/>
        <v>2</v>
      </c>
    </row>
    <row r="4615" spans="1:5" x14ac:dyDescent="0.35">
      <c r="A4615" t="s">
        <v>1</v>
      </c>
      <c r="B4615" t="s">
        <v>4</v>
      </c>
      <c r="D4615">
        <f>IF(A4615="no",0,1)</f>
        <v>0</v>
      </c>
      <c r="E4615">
        <f t="shared" si="72"/>
        <v>2</v>
      </c>
    </row>
    <row r="4616" spans="1:5" x14ac:dyDescent="0.35">
      <c r="A4616" t="s">
        <v>1</v>
      </c>
      <c r="B4616" t="s">
        <v>7</v>
      </c>
      <c r="D4616">
        <f>IF(A4616="no",0,1)</f>
        <v>0</v>
      </c>
      <c r="E4616">
        <f t="shared" si="72"/>
        <v>4</v>
      </c>
    </row>
    <row r="4617" spans="1:5" x14ac:dyDescent="0.35">
      <c r="A4617" t="s">
        <v>1</v>
      </c>
      <c r="B4617" t="s">
        <v>8</v>
      </c>
      <c r="D4617">
        <f>IF(A4617="no",0,1)</f>
        <v>0</v>
      </c>
      <c r="E4617">
        <f t="shared" si="72"/>
        <v>1</v>
      </c>
    </row>
    <row r="4618" spans="1:5" x14ac:dyDescent="0.35">
      <c r="A4618" t="s">
        <v>1</v>
      </c>
      <c r="B4618" t="s">
        <v>7</v>
      </c>
      <c r="D4618">
        <f>IF(A4618="no",0,1)</f>
        <v>0</v>
      </c>
      <c r="E4618">
        <f t="shared" si="72"/>
        <v>4</v>
      </c>
    </row>
    <row r="4619" spans="1:5" x14ac:dyDescent="0.35">
      <c r="A4619" t="s">
        <v>1</v>
      </c>
      <c r="B4619" t="s">
        <v>6</v>
      </c>
      <c r="D4619">
        <f>IF(A4619="no",0,1)</f>
        <v>0</v>
      </c>
      <c r="E4619">
        <f t="shared" si="72"/>
        <v>3</v>
      </c>
    </row>
    <row r="4620" spans="1:5" x14ac:dyDescent="0.35">
      <c r="A4620" t="s">
        <v>1</v>
      </c>
      <c r="B4620" t="s">
        <v>6</v>
      </c>
      <c r="D4620">
        <f>IF(A4620="no",0,1)</f>
        <v>0</v>
      </c>
      <c r="E4620">
        <f t="shared" si="72"/>
        <v>3</v>
      </c>
    </row>
    <row r="4621" spans="1:5" x14ac:dyDescent="0.35">
      <c r="A4621" t="s">
        <v>1</v>
      </c>
      <c r="B4621" t="s">
        <v>6</v>
      </c>
      <c r="D4621">
        <f>IF(A4621="no",0,1)</f>
        <v>0</v>
      </c>
      <c r="E4621">
        <f t="shared" si="72"/>
        <v>3</v>
      </c>
    </row>
    <row r="4622" spans="1:5" x14ac:dyDescent="0.35">
      <c r="A4622" t="s">
        <v>1</v>
      </c>
      <c r="B4622" t="s">
        <v>4</v>
      </c>
      <c r="D4622">
        <f>IF(A4622="no",0,1)</f>
        <v>0</v>
      </c>
      <c r="E4622">
        <f t="shared" si="72"/>
        <v>2</v>
      </c>
    </row>
    <row r="4623" spans="1:5" x14ac:dyDescent="0.35">
      <c r="A4623" t="s">
        <v>1</v>
      </c>
      <c r="B4623" t="s">
        <v>4</v>
      </c>
      <c r="D4623">
        <f>IF(A4623="no",0,1)</f>
        <v>0</v>
      </c>
      <c r="E4623">
        <f t="shared" si="72"/>
        <v>2</v>
      </c>
    </row>
    <row r="4624" spans="1:5" x14ac:dyDescent="0.35">
      <c r="A4624" t="s">
        <v>1</v>
      </c>
      <c r="B4624" t="s">
        <v>6</v>
      </c>
      <c r="D4624">
        <f>IF(A4624="no",0,1)</f>
        <v>0</v>
      </c>
      <c r="E4624">
        <f t="shared" si="72"/>
        <v>3</v>
      </c>
    </row>
    <row r="4625" spans="1:5" x14ac:dyDescent="0.35">
      <c r="A4625" t="s">
        <v>1</v>
      </c>
      <c r="B4625" t="s">
        <v>6</v>
      </c>
      <c r="D4625">
        <f>IF(A4625="no",0,1)</f>
        <v>0</v>
      </c>
      <c r="E4625">
        <f t="shared" si="72"/>
        <v>3</v>
      </c>
    </row>
    <row r="4626" spans="1:5" x14ac:dyDescent="0.35">
      <c r="A4626" t="s">
        <v>1</v>
      </c>
      <c r="B4626" t="s">
        <v>5</v>
      </c>
      <c r="D4626">
        <f>IF(A4626="no",0,1)</f>
        <v>0</v>
      </c>
      <c r="E4626">
        <f t="shared" si="72"/>
        <v>5</v>
      </c>
    </row>
    <row r="4627" spans="1:5" x14ac:dyDescent="0.35">
      <c r="A4627" t="s">
        <v>1</v>
      </c>
      <c r="B4627" t="s">
        <v>6</v>
      </c>
      <c r="D4627">
        <f>IF(A4627="no",0,1)</f>
        <v>0</v>
      </c>
      <c r="E4627">
        <f t="shared" si="72"/>
        <v>3</v>
      </c>
    </row>
    <row r="4628" spans="1:5" x14ac:dyDescent="0.35">
      <c r="A4628" t="s">
        <v>1</v>
      </c>
      <c r="B4628" t="s">
        <v>6</v>
      </c>
      <c r="D4628">
        <f>IF(A4628="no",0,1)</f>
        <v>0</v>
      </c>
      <c r="E4628">
        <f t="shared" si="72"/>
        <v>3</v>
      </c>
    </row>
    <row r="4629" spans="1:5" x14ac:dyDescent="0.35">
      <c r="A4629" t="s">
        <v>1</v>
      </c>
      <c r="B4629" t="s">
        <v>6</v>
      </c>
      <c r="D4629">
        <f>IF(A4629="no",0,1)</f>
        <v>0</v>
      </c>
      <c r="E4629">
        <f t="shared" si="72"/>
        <v>3</v>
      </c>
    </row>
    <row r="4630" spans="1:5" x14ac:dyDescent="0.35">
      <c r="A4630" t="s">
        <v>1</v>
      </c>
      <c r="B4630" t="s">
        <v>6</v>
      </c>
      <c r="D4630">
        <f>IF(A4630="no",0,1)</f>
        <v>0</v>
      </c>
      <c r="E4630">
        <f t="shared" si="72"/>
        <v>3</v>
      </c>
    </row>
    <row r="4631" spans="1:5" x14ac:dyDescent="0.35">
      <c r="A4631" t="s">
        <v>1</v>
      </c>
      <c r="B4631" t="s">
        <v>4</v>
      </c>
      <c r="D4631">
        <f>IF(A4631="no",0,1)</f>
        <v>0</v>
      </c>
      <c r="E4631">
        <f t="shared" si="72"/>
        <v>2</v>
      </c>
    </row>
    <row r="4632" spans="1:5" x14ac:dyDescent="0.35">
      <c r="A4632" t="s">
        <v>1</v>
      </c>
      <c r="B4632" t="s">
        <v>5</v>
      </c>
      <c r="D4632">
        <f>IF(A4632="no",0,1)</f>
        <v>0</v>
      </c>
      <c r="E4632">
        <f t="shared" si="72"/>
        <v>5</v>
      </c>
    </row>
    <row r="4633" spans="1:5" x14ac:dyDescent="0.35">
      <c r="A4633" t="s">
        <v>1</v>
      </c>
      <c r="B4633" t="s">
        <v>6</v>
      </c>
      <c r="D4633">
        <f>IF(A4633="no",0,1)</f>
        <v>0</v>
      </c>
      <c r="E4633">
        <f t="shared" si="72"/>
        <v>3</v>
      </c>
    </row>
    <row r="4634" spans="1:5" x14ac:dyDescent="0.35">
      <c r="A4634" t="s">
        <v>1</v>
      </c>
      <c r="B4634" t="s">
        <v>8</v>
      </c>
      <c r="D4634">
        <f>IF(A4634="no",0,1)</f>
        <v>0</v>
      </c>
      <c r="E4634">
        <f t="shared" si="72"/>
        <v>1</v>
      </c>
    </row>
    <row r="4635" spans="1:5" x14ac:dyDescent="0.35">
      <c r="A4635" t="s">
        <v>1</v>
      </c>
      <c r="B4635" t="s">
        <v>7</v>
      </c>
      <c r="D4635">
        <f>IF(A4635="no",0,1)</f>
        <v>0</v>
      </c>
      <c r="E4635">
        <f t="shared" si="72"/>
        <v>4</v>
      </c>
    </row>
    <row r="4636" spans="1:5" x14ac:dyDescent="0.35">
      <c r="A4636" t="s">
        <v>1</v>
      </c>
      <c r="B4636" t="s">
        <v>6</v>
      </c>
      <c r="D4636">
        <f>IF(A4636="no",0,1)</f>
        <v>0</v>
      </c>
      <c r="E4636">
        <f t="shared" si="72"/>
        <v>3</v>
      </c>
    </row>
    <row r="4637" spans="1:5" x14ac:dyDescent="0.35">
      <c r="A4637" t="s">
        <v>1</v>
      </c>
      <c r="B4637" t="s">
        <v>8</v>
      </c>
      <c r="D4637">
        <f>IF(A4637="no",0,1)</f>
        <v>0</v>
      </c>
      <c r="E4637">
        <f t="shared" si="72"/>
        <v>1</v>
      </c>
    </row>
    <row r="4638" spans="1:5" x14ac:dyDescent="0.35">
      <c r="A4638" t="s">
        <v>1</v>
      </c>
      <c r="B4638" t="s">
        <v>4</v>
      </c>
      <c r="D4638">
        <f>IF(A4638="no",0,1)</f>
        <v>0</v>
      </c>
      <c r="E4638">
        <f t="shared" si="72"/>
        <v>2</v>
      </c>
    </row>
    <row r="4639" spans="1:5" x14ac:dyDescent="0.35">
      <c r="A4639" t="s">
        <v>1</v>
      </c>
      <c r="B4639" t="s">
        <v>4</v>
      </c>
      <c r="D4639">
        <f>IF(A4639="no",0,1)</f>
        <v>0</v>
      </c>
      <c r="E4639">
        <f t="shared" si="72"/>
        <v>2</v>
      </c>
    </row>
    <row r="4640" spans="1:5" x14ac:dyDescent="0.35">
      <c r="A4640" t="s">
        <v>1</v>
      </c>
      <c r="B4640" t="s">
        <v>4</v>
      </c>
      <c r="D4640">
        <f>IF(A4640="no",0,1)</f>
        <v>0</v>
      </c>
      <c r="E4640">
        <f t="shared" si="72"/>
        <v>2</v>
      </c>
    </row>
    <row r="4641" spans="1:5" x14ac:dyDescent="0.35">
      <c r="A4641" t="s">
        <v>1</v>
      </c>
      <c r="B4641" t="s">
        <v>4</v>
      </c>
      <c r="D4641">
        <f>IF(A4641="no",0,1)</f>
        <v>0</v>
      </c>
      <c r="E4641">
        <f t="shared" si="72"/>
        <v>2</v>
      </c>
    </row>
    <row r="4642" spans="1:5" x14ac:dyDescent="0.35">
      <c r="A4642" t="s">
        <v>1</v>
      </c>
      <c r="B4642" t="s">
        <v>4</v>
      </c>
      <c r="D4642">
        <f>IF(A4642="no",0,1)</f>
        <v>0</v>
      </c>
      <c r="E4642">
        <f t="shared" si="72"/>
        <v>2</v>
      </c>
    </row>
    <row r="4643" spans="1:5" x14ac:dyDescent="0.35">
      <c r="A4643" t="s">
        <v>1</v>
      </c>
      <c r="B4643" t="s">
        <v>4</v>
      </c>
      <c r="D4643">
        <f>IF(A4643="no",0,1)</f>
        <v>0</v>
      </c>
      <c r="E4643">
        <f t="shared" si="72"/>
        <v>2</v>
      </c>
    </row>
    <row r="4644" spans="1:5" x14ac:dyDescent="0.35">
      <c r="A4644" t="s">
        <v>1</v>
      </c>
      <c r="B4644" t="s">
        <v>6</v>
      </c>
      <c r="D4644">
        <f>IF(A4644="no",0,1)</f>
        <v>0</v>
      </c>
      <c r="E4644">
        <f t="shared" si="72"/>
        <v>3</v>
      </c>
    </row>
    <row r="4645" spans="1:5" x14ac:dyDescent="0.35">
      <c r="A4645" t="s">
        <v>1</v>
      </c>
      <c r="B4645" t="s">
        <v>6</v>
      </c>
      <c r="D4645">
        <f>IF(A4645="no",0,1)</f>
        <v>0</v>
      </c>
      <c r="E4645">
        <f t="shared" si="72"/>
        <v>3</v>
      </c>
    </row>
    <row r="4646" spans="1:5" x14ac:dyDescent="0.35">
      <c r="A4646" t="s">
        <v>1</v>
      </c>
      <c r="B4646" t="s">
        <v>6</v>
      </c>
      <c r="D4646">
        <f>IF(A4646="no",0,1)</f>
        <v>0</v>
      </c>
      <c r="E4646">
        <f t="shared" si="72"/>
        <v>3</v>
      </c>
    </row>
    <row r="4647" spans="1:5" x14ac:dyDescent="0.35">
      <c r="A4647" t="s">
        <v>1</v>
      </c>
      <c r="B4647" t="s">
        <v>6</v>
      </c>
      <c r="D4647">
        <f>IF(A4647="no",0,1)</f>
        <v>0</v>
      </c>
      <c r="E4647">
        <f t="shared" si="72"/>
        <v>3</v>
      </c>
    </row>
    <row r="4648" spans="1:5" x14ac:dyDescent="0.35">
      <c r="A4648" t="s">
        <v>1</v>
      </c>
      <c r="B4648" t="s">
        <v>6</v>
      </c>
      <c r="D4648">
        <f>IF(A4648="no",0,1)</f>
        <v>0</v>
      </c>
      <c r="E4648">
        <f t="shared" si="72"/>
        <v>3</v>
      </c>
    </row>
    <row r="4649" spans="1:5" x14ac:dyDescent="0.35">
      <c r="A4649" t="s">
        <v>1</v>
      </c>
      <c r="B4649" t="s">
        <v>7</v>
      </c>
      <c r="D4649">
        <f>IF(A4649="no",0,1)</f>
        <v>0</v>
      </c>
      <c r="E4649">
        <f t="shared" si="72"/>
        <v>4</v>
      </c>
    </row>
    <row r="4650" spans="1:5" x14ac:dyDescent="0.35">
      <c r="A4650" t="s">
        <v>1</v>
      </c>
      <c r="B4650" t="s">
        <v>7</v>
      </c>
      <c r="D4650">
        <f>IF(A4650="no",0,1)</f>
        <v>0</v>
      </c>
      <c r="E4650">
        <f t="shared" si="72"/>
        <v>4</v>
      </c>
    </row>
    <row r="4651" spans="1:5" x14ac:dyDescent="0.35">
      <c r="A4651" t="s">
        <v>1</v>
      </c>
      <c r="B4651" t="s">
        <v>6</v>
      </c>
      <c r="D4651">
        <f>IF(A4651="no",0,1)</f>
        <v>0</v>
      </c>
      <c r="E4651">
        <f t="shared" si="72"/>
        <v>3</v>
      </c>
    </row>
    <row r="4652" spans="1:5" x14ac:dyDescent="0.35">
      <c r="A4652" t="s">
        <v>1</v>
      </c>
      <c r="B4652" t="s">
        <v>6</v>
      </c>
      <c r="D4652">
        <f>IF(A4652="no",0,1)</f>
        <v>0</v>
      </c>
      <c r="E4652">
        <f t="shared" si="72"/>
        <v>3</v>
      </c>
    </row>
    <row r="4653" spans="1:5" x14ac:dyDescent="0.35">
      <c r="A4653" t="s">
        <v>1</v>
      </c>
      <c r="B4653" t="s">
        <v>5</v>
      </c>
      <c r="D4653">
        <f>IF(A4653="no",0,1)</f>
        <v>0</v>
      </c>
      <c r="E4653">
        <f t="shared" si="72"/>
        <v>5</v>
      </c>
    </row>
    <row r="4654" spans="1:5" x14ac:dyDescent="0.35">
      <c r="A4654" t="s">
        <v>1</v>
      </c>
      <c r="B4654" t="s">
        <v>7</v>
      </c>
      <c r="D4654">
        <f>IF(A4654="no",0,1)</f>
        <v>0</v>
      </c>
      <c r="E4654">
        <f t="shared" si="72"/>
        <v>4</v>
      </c>
    </row>
    <row r="4655" spans="1:5" x14ac:dyDescent="0.35">
      <c r="A4655" t="s">
        <v>1</v>
      </c>
      <c r="B4655" t="s">
        <v>6</v>
      </c>
      <c r="D4655">
        <f>IF(A4655="no",0,1)</f>
        <v>0</v>
      </c>
      <c r="E4655">
        <f t="shared" si="72"/>
        <v>3</v>
      </c>
    </row>
    <row r="4656" spans="1:5" x14ac:dyDescent="0.35">
      <c r="A4656" t="s">
        <v>1</v>
      </c>
      <c r="B4656" t="s">
        <v>5</v>
      </c>
      <c r="D4656">
        <f>IF(A4656="no",0,1)</f>
        <v>0</v>
      </c>
      <c r="E4656">
        <f t="shared" si="72"/>
        <v>5</v>
      </c>
    </row>
    <row r="4657" spans="1:5" x14ac:dyDescent="0.35">
      <c r="A4657" t="s">
        <v>1</v>
      </c>
      <c r="B4657" t="s">
        <v>5</v>
      </c>
      <c r="D4657">
        <f>IF(A4657="no",0,1)</f>
        <v>0</v>
      </c>
      <c r="E4657">
        <f t="shared" si="72"/>
        <v>5</v>
      </c>
    </row>
    <row r="4658" spans="1:5" x14ac:dyDescent="0.35">
      <c r="A4658" t="s">
        <v>1</v>
      </c>
      <c r="B4658" t="s">
        <v>5</v>
      </c>
      <c r="D4658">
        <f>IF(A4658="no",0,1)</f>
        <v>0</v>
      </c>
      <c r="E4658">
        <f t="shared" si="72"/>
        <v>5</v>
      </c>
    </row>
    <row r="4659" spans="1:5" x14ac:dyDescent="0.35">
      <c r="A4659" t="s">
        <v>1</v>
      </c>
      <c r="B4659" t="s">
        <v>5</v>
      </c>
      <c r="D4659">
        <f>IF(A4659="no",0,1)</f>
        <v>0</v>
      </c>
      <c r="E4659">
        <f t="shared" si="72"/>
        <v>5</v>
      </c>
    </row>
    <row r="4660" spans="1:5" x14ac:dyDescent="0.35">
      <c r="A4660" t="s">
        <v>1</v>
      </c>
      <c r="B4660" t="s">
        <v>7</v>
      </c>
      <c r="D4660">
        <f>IF(A4660="no",0,1)</f>
        <v>0</v>
      </c>
      <c r="E4660">
        <f t="shared" si="72"/>
        <v>4</v>
      </c>
    </row>
    <row r="4661" spans="1:5" x14ac:dyDescent="0.35">
      <c r="A4661" t="s">
        <v>1</v>
      </c>
      <c r="B4661" t="s">
        <v>6</v>
      </c>
      <c r="D4661">
        <f>IF(A4661="no",0,1)</f>
        <v>0</v>
      </c>
      <c r="E4661">
        <f t="shared" si="72"/>
        <v>3</v>
      </c>
    </row>
    <row r="4662" spans="1:5" x14ac:dyDescent="0.35">
      <c r="A4662" t="s">
        <v>1</v>
      </c>
      <c r="B4662" t="s">
        <v>5</v>
      </c>
      <c r="D4662">
        <f>IF(A4662="no",0,1)</f>
        <v>0</v>
      </c>
      <c r="E4662">
        <f t="shared" si="72"/>
        <v>5</v>
      </c>
    </row>
    <row r="4663" spans="1:5" x14ac:dyDescent="0.35">
      <c r="A4663" t="s">
        <v>1</v>
      </c>
      <c r="B4663" t="s">
        <v>7</v>
      </c>
      <c r="D4663">
        <f>IF(A4663="no",0,1)</f>
        <v>0</v>
      </c>
      <c r="E4663">
        <f t="shared" si="72"/>
        <v>4</v>
      </c>
    </row>
    <row r="4664" spans="1:5" x14ac:dyDescent="0.35">
      <c r="A4664" t="s">
        <v>1</v>
      </c>
      <c r="B4664" t="s">
        <v>7</v>
      </c>
      <c r="D4664">
        <f>IF(A4664="no",0,1)</f>
        <v>0</v>
      </c>
      <c r="E4664">
        <f t="shared" si="72"/>
        <v>4</v>
      </c>
    </row>
    <row r="4665" spans="1:5" x14ac:dyDescent="0.35">
      <c r="A4665" t="s">
        <v>1</v>
      </c>
      <c r="B4665" t="s">
        <v>6</v>
      </c>
      <c r="D4665">
        <f>IF(A4665="no",0,1)</f>
        <v>0</v>
      </c>
      <c r="E4665">
        <f t="shared" si="72"/>
        <v>3</v>
      </c>
    </row>
    <row r="4666" spans="1:5" x14ac:dyDescent="0.35">
      <c r="A4666" t="s">
        <v>1</v>
      </c>
      <c r="B4666" t="s">
        <v>6</v>
      </c>
      <c r="D4666">
        <f>IF(A4666="no",0,1)</f>
        <v>0</v>
      </c>
      <c r="E4666">
        <f t="shared" si="72"/>
        <v>3</v>
      </c>
    </row>
    <row r="4667" spans="1:5" x14ac:dyDescent="0.35">
      <c r="A4667" t="s">
        <v>1</v>
      </c>
      <c r="B4667" t="s">
        <v>4</v>
      </c>
      <c r="D4667">
        <f>IF(A4667="no",0,1)</f>
        <v>0</v>
      </c>
      <c r="E4667">
        <f t="shared" si="72"/>
        <v>2</v>
      </c>
    </row>
    <row r="4668" spans="1:5" x14ac:dyDescent="0.35">
      <c r="A4668" t="s">
        <v>1</v>
      </c>
      <c r="B4668" t="s">
        <v>4</v>
      </c>
      <c r="D4668">
        <f>IF(A4668="no",0,1)</f>
        <v>0</v>
      </c>
      <c r="E4668">
        <f t="shared" si="72"/>
        <v>2</v>
      </c>
    </row>
    <row r="4669" spans="1:5" x14ac:dyDescent="0.35">
      <c r="A4669" t="s">
        <v>1</v>
      </c>
      <c r="B4669" t="s">
        <v>6</v>
      </c>
      <c r="D4669">
        <f>IF(A4669="no",0,1)</f>
        <v>0</v>
      </c>
      <c r="E4669">
        <f t="shared" si="72"/>
        <v>3</v>
      </c>
    </row>
    <row r="4670" spans="1:5" x14ac:dyDescent="0.35">
      <c r="A4670" t="s">
        <v>1</v>
      </c>
      <c r="B4670" t="s">
        <v>4</v>
      </c>
      <c r="D4670">
        <f>IF(A4670="no",0,1)</f>
        <v>0</v>
      </c>
      <c r="E4670">
        <f t="shared" si="72"/>
        <v>2</v>
      </c>
    </row>
    <row r="4671" spans="1:5" x14ac:dyDescent="0.35">
      <c r="A4671" t="s">
        <v>1</v>
      </c>
      <c r="B4671" t="s">
        <v>4</v>
      </c>
      <c r="D4671">
        <f>IF(A4671="no",0,1)</f>
        <v>0</v>
      </c>
      <c r="E4671">
        <f t="shared" si="72"/>
        <v>2</v>
      </c>
    </row>
    <row r="4672" spans="1:5" x14ac:dyDescent="0.35">
      <c r="A4672" t="s">
        <v>1</v>
      </c>
      <c r="B4672" t="s">
        <v>4</v>
      </c>
      <c r="D4672">
        <f>IF(A4672="no",0,1)</f>
        <v>0</v>
      </c>
      <c r="E4672">
        <f t="shared" si="72"/>
        <v>2</v>
      </c>
    </row>
    <row r="4673" spans="1:5" x14ac:dyDescent="0.35">
      <c r="A4673" t="s">
        <v>1</v>
      </c>
      <c r="B4673" t="s">
        <v>4</v>
      </c>
      <c r="D4673">
        <f>IF(A4673="no",0,1)</f>
        <v>0</v>
      </c>
      <c r="E4673">
        <f t="shared" si="72"/>
        <v>2</v>
      </c>
    </row>
    <row r="4674" spans="1:5" x14ac:dyDescent="0.35">
      <c r="A4674" t="s">
        <v>1</v>
      </c>
      <c r="B4674" t="s">
        <v>6</v>
      </c>
      <c r="D4674">
        <f>IF(A4674="no",0,1)</f>
        <v>0</v>
      </c>
      <c r="E4674">
        <f t="shared" si="72"/>
        <v>3</v>
      </c>
    </row>
    <row r="4675" spans="1:5" x14ac:dyDescent="0.35">
      <c r="A4675" t="s">
        <v>1</v>
      </c>
      <c r="B4675" t="s">
        <v>5</v>
      </c>
      <c r="D4675">
        <f>IF(A4675="no",0,1)</f>
        <v>0</v>
      </c>
      <c r="E4675">
        <f t="shared" ref="E4675:E4738" si="73">IF(B4675="poorest", 1, IF(B4675="poorer", 2, IF(B4675="middle", 3, IF(B4675="richer", 4, IF(B4675="richest", 5, 0)))))</f>
        <v>5</v>
      </c>
    </row>
    <row r="4676" spans="1:5" x14ac:dyDescent="0.35">
      <c r="A4676" t="s">
        <v>1</v>
      </c>
      <c r="B4676" t="s">
        <v>5</v>
      </c>
      <c r="D4676">
        <f>IF(A4676="no",0,1)</f>
        <v>0</v>
      </c>
      <c r="E4676">
        <f t="shared" si="73"/>
        <v>5</v>
      </c>
    </row>
    <row r="4677" spans="1:5" x14ac:dyDescent="0.35">
      <c r="A4677" t="s">
        <v>1</v>
      </c>
      <c r="B4677" t="s">
        <v>7</v>
      </c>
      <c r="D4677">
        <f>IF(A4677="no",0,1)</f>
        <v>0</v>
      </c>
      <c r="E4677">
        <f t="shared" si="73"/>
        <v>4</v>
      </c>
    </row>
    <row r="4678" spans="1:5" x14ac:dyDescent="0.35">
      <c r="A4678" t="s">
        <v>1</v>
      </c>
      <c r="B4678" t="s">
        <v>7</v>
      </c>
      <c r="D4678">
        <f>IF(A4678="no",0,1)</f>
        <v>0</v>
      </c>
      <c r="E4678">
        <f t="shared" si="73"/>
        <v>4</v>
      </c>
    </row>
    <row r="4679" spans="1:5" x14ac:dyDescent="0.35">
      <c r="A4679" t="s">
        <v>1</v>
      </c>
      <c r="B4679" t="s">
        <v>5</v>
      </c>
      <c r="D4679">
        <f>IF(A4679="no",0,1)</f>
        <v>0</v>
      </c>
      <c r="E4679">
        <f t="shared" si="73"/>
        <v>5</v>
      </c>
    </row>
    <row r="4680" spans="1:5" x14ac:dyDescent="0.35">
      <c r="A4680" t="s">
        <v>1</v>
      </c>
      <c r="B4680" t="s">
        <v>6</v>
      </c>
      <c r="D4680">
        <f>IF(A4680="no",0,1)</f>
        <v>0</v>
      </c>
      <c r="E4680">
        <f t="shared" si="73"/>
        <v>3</v>
      </c>
    </row>
    <row r="4681" spans="1:5" x14ac:dyDescent="0.35">
      <c r="A4681" t="s">
        <v>1</v>
      </c>
      <c r="B4681" t="s">
        <v>5</v>
      </c>
      <c r="D4681">
        <f>IF(A4681="no",0,1)</f>
        <v>0</v>
      </c>
      <c r="E4681">
        <f t="shared" si="73"/>
        <v>5</v>
      </c>
    </row>
    <row r="4682" spans="1:5" x14ac:dyDescent="0.35">
      <c r="A4682" t="s">
        <v>1</v>
      </c>
      <c r="B4682" t="s">
        <v>7</v>
      </c>
      <c r="D4682">
        <f>IF(A4682="no",0,1)</f>
        <v>0</v>
      </c>
      <c r="E4682">
        <f t="shared" si="73"/>
        <v>4</v>
      </c>
    </row>
    <row r="4683" spans="1:5" x14ac:dyDescent="0.35">
      <c r="A4683" t="s">
        <v>1</v>
      </c>
      <c r="B4683" t="s">
        <v>5</v>
      </c>
      <c r="D4683">
        <f>IF(A4683="no",0,1)</f>
        <v>0</v>
      </c>
      <c r="E4683">
        <f t="shared" si="73"/>
        <v>5</v>
      </c>
    </row>
    <row r="4684" spans="1:5" x14ac:dyDescent="0.35">
      <c r="A4684" t="s">
        <v>1</v>
      </c>
      <c r="B4684" t="s">
        <v>7</v>
      </c>
      <c r="D4684">
        <f>IF(A4684="no",0,1)</f>
        <v>0</v>
      </c>
      <c r="E4684">
        <f t="shared" si="73"/>
        <v>4</v>
      </c>
    </row>
    <row r="4685" spans="1:5" x14ac:dyDescent="0.35">
      <c r="A4685" t="s">
        <v>1</v>
      </c>
      <c r="B4685" t="s">
        <v>7</v>
      </c>
      <c r="D4685">
        <f>IF(A4685="no",0,1)</f>
        <v>0</v>
      </c>
      <c r="E4685">
        <f t="shared" si="73"/>
        <v>4</v>
      </c>
    </row>
    <row r="4686" spans="1:5" x14ac:dyDescent="0.35">
      <c r="A4686" t="s">
        <v>1</v>
      </c>
      <c r="B4686" t="s">
        <v>6</v>
      </c>
      <c r="D4686">
        <f>IF(A4686="no",0,1)</f>
        <v>0</v>
      </c>
      <c r="E4686">
        <f t="shared" si="73"/>
        <v>3</v>
      </c>
    </row>
    <row r="4687" spans="1:5" x14ac:dyDescent="0.35">
      <c r="A4687" t="s">
        <v>1</v>
      </c>
      <c r="B4687" t="s">
        <v>5</v>
      </c>
      <c r="D4687">
        <f>IF(A4687="no",0,1)</f>
        <v>0</v>
      </c>
      <c r="E4687">
        <f t="shared" si="73"/>
        <v>5</v>
      </c>
    </row>
    <row r="4688" spans="1:5" x14ac:dyDescent="0.35">
      <c r="A4688" t="s">
        <v>1</v>
      </c>
      <c r="B4688" t="s">
        <v>6</v>
      </c>
      <c r="D4688">
        <f>IF(A4688="no",0,1)</f>
        <v>0</v>
      </c>
      <c r="E4688">
        <f t="shared" si="73"/>
        <v>3</v>
      </c>
    </row>
    <row r="4689" spans="1:5" x14ac:dyDescent="0.35">
      <c r="A4689" t="s">
        <v>1</v>
      </c>
      <c r="B4689" t="s">
        <v>7</v>
      </c>
      <c r="D4689">
        <f>IF(A4689="no",0,1)</f>
        <v>0</v>
      </c>
      <c r="E4689">
        <f t="shared" si="73"/>
        <v>4</v>
      </c>
    </row>
    <row r="4690" spans="1:5" x14ac:dyDescent="0.35">
      <c r="A4690" t="s">
        <v>1</v>
      </c>
      <c r="B4690" t="s">
        <v>7</v>
      </c>
      <c r="D4690">
        <f>IF(A4690="no",0,1)</f>
        <v>0</v>
      </c>
      <c r="E4690">
        <f t="shared" si="73"/>
        <v>4</v>
      </c>
    </row>
    <row r="4691" spans="1:5" x14ac:dyDescent="0.35">
      <c r="A4691" t="s">
        <v>1</v>
      </c>
      <c r="B4691" t="s">
        <v>7</v>
      </c>
      <c r="D4691">
        <f>IF(A4691="no",0,1)</f>
        <v>0</v>
      </c>
      <c r="E4691">
        <f t="shared" si="73"/>
        <v>4</v>
      </c>
    </row>
    <row r="4692" spans="1:5" x14ac:dyDescent="0.35">
      <c r="A4692" t="s">
        <v>1</v>
      </c>
      <c r="B4692" t="s">
        <v>4</v>
      </c>
      <c r="D4692">
        <f>IF(A4692="no",0,1)</f>
        <v>0</v>
      </c>
      <c r="E4692">
        <f t="shared" si="73"/>
        <v>2</v>
      </c>
    </row>
    <row r="4693" spans="1:5" x14ac:dyDescent="0.35">
      <c r="A4693" t="s">
        <v>1</v>
      </c>
      <c r="B4693" t="s">
        <v>8</v>
      </c>
      <c r="D4693">
        <f>IF(A4693="no",0,1)</f>
        <v>0</v>
      </c>
      <c r="E4693">
        <f t="shared" si="73"/>
        <v>1</v>
      </c>
    </row>
    <row r="4694" spans="1:5" x14ac:dyDescent="0.35">
      <c r="A4694" t="s">
        <v>1</v>
      </c>
      <c r="B4694" t="s">
        <v>6</v>
      </c>
      <c r="D4694">
        <f>IF(A4694="no",0,1)</f>
        <v>0</v>
      </c>
      <c r="E4694">
        <f t="shared" si="73"/>
        <v>3</v>
      </c>
    </row>
    <row r="4695" spans="1:5" x14ac:dyDescent="0.35">
      <c r="A4695" t="s">
        <v>1</v>
      </c>
      <c r="B4695" t="s">
        <v>7</v>
      </c>
      <c r="D4695">
        <f>IF(A4695="no",0,1)</f>
        <v>0</v>
      </c>
      <c r="E4695">
        <f t="shared" si="73"/>
        <v>4</v>
      </c>
    </row>
    <row r="4696" spans="1:5" x14ac:dyDescent="0.35">
      <c r="A4696" t="s">
        <v>1</v>
      </c>
      <c r="B4696" t="s">
        <v>4</v>
      </c>
      <c r="D4696">
        <f>IF(A4696="no",0,1)</f>
        <v>0</v>
      </c>
      <c r="E4696">
        <f t="shared" si="73"/>
        <v>2</v>
      </c>
    </row>
    <row r="4697" spans="1:5" x14ac:dyDescent="0.35">
      <c r="A4697" t="s">
        <v>1</v>
      </c>
      <c r="B4697" t="s">
        <v>6</v>
      </c>
      <c r="D4697">
        <f>IF(A4697="no",0,1)</f>
        <v>0</v>
      </c>
      <c r="E4697">
        <f t="shared" si="73"/>
        <v>3</v>
      </c>
    </row>
    <row r="4698" spans="1:5" x14ac:dyDescent="0.35">
      <c r="A4698" t="s">
        <v>1</v>
      </c>
      <c r="B4698" t="s">
        <v>6</v>
      </c>
      <c r="D4698">
        <f>IF(A4698="no",0,1)</f>
        <v>0</v>
      </c>
      <c r="E4698">
        <f t="shared" si="73"/>
        <v>3</v>
      </c>
    </row>
    <row r="4699" spans="1:5" x14ac:dyDescent="0.35">
      <c r="A4699" t="s">
        <v>1</v>
      </c>
      <c r="B4699" t="s">
        <v>6</v>
      </c>
      <c r="D4699">
        <f>IF(A4699="no",0,1)</f>
        <v>0</v>
      </c>
      <c r="E4699">
        <f t="shared" si="73"/>
        <v>3</v>
      </c>
    </row>
    <row r="4700" spans="1:5" x14ac:dyDescent="0.35">
      <c r="A4700" t="s">
        <v>1</v>
      </c>
      <c r="B4700" t="s">
        <v>5</v>
      </c>
      <c r="D4700">
        <f>IF(A4700="no",0,1)</f>
        <v>0</v>
      </c>
      <c r="E4700">
        <f t="shared" si="73"/>
        <v>5</v>
      </c>
    </row>
    <row r="4701" spans="1:5" x14ac:dyDescent="0.35">
      <c r="A4701" t="s">
        <v>1</v>
      </c>
      <c r="B4701" t="s">
        <v>4</v>
      </c>
      <c r="D4701">
        <f>IF(A4701="no",0,1)</f>
        <v>0</v>
      </c>
      <c r="E4701">
        <f t="shared" si="73"/>
        <v>2</v>
      </c>
    </row>
    <row r="4702" spans="1:5" x14ac:dyDescent="0.35">
      <c r="A4702" t="s">
        <v>1</v>
      </c>
      <c r="B4702" t="s">
        <v>5</v>
      </c>
      <c r="D4702">
        <f>IF(A4702="no",0,1)</f>
        <v>0</v>
      </c>
      <c r="E4702">
        <f t="shared" si="73"/>
        <v>5</v>
      </c>
    </row>
    <row r="4703" spans="1:5" x14ac:dyDescent="0.35">
      <c r="A4703" t="s">
        <v>1</v>
      </c>
      <c r="B4703" t="s">
        <v>4</v>
      </c>
      <c r="D4703">
        <f>IF(A4703="no",0,1)</f>
        <v>0</v>
      </c>
      <c r="E4703">
        <f t="shared" si="73"/>
        <v>2</v>
      </c>
    </row>
    <row r="4704" spans="1:5" x14ac:dyDescent="0.35">
      <c r="A4704" t="s">
        <v>1</v>
      </c>
      <c r="B4704" t="s">
        <v>8</v>
      </c>
      <c r="D4704">
        <f>IF(A4704="no",0,1)</f>
        <v>0</v>
      </c>
      <c r="E4704">
        <f t="shared" si="73"/>
        <v>1</v>
      </c>
    </row>
    <row r="4705" spans="1:5" x14ac:dyDescent="0.35">
      <c r="A4705" t="s">
        <v>1</v>
      </c>
      <c r="B4705" t="s">
        <v>6</v>
      </c>
      <c r="D4705">
        <f>IF(A4705="no",0,1)</f>
        <v>0</v>
      </c>
      <c r="E4705">
        <f t="shared" si="73"/>
        <v>3</v>
      </c>
    </row>
    <row r="4706" spans="1:5" x14ac:dyDescent="0.35">
      <c r="A4706" t="s">
        <v>1</v>
      </c>
      <c r="B4706" t="s">
        <v>4</v>
      </c>
      <c r="D4706">
        <f>IF(A4706="no",0,1)</f>
        <v>0</v>
      </c>
      <c r="E4706">
        <f t="shared" si="73"/>
        <v>2</v>
      </c>
    </row>
    <row r="4707" spans="1:5" x14ac:dyDescent="0.35">
      <c r="A4707" t="s">
        <v>1</v>
      </c>
      <c r="B4707" t="s">
        <v>4</v>
      </c>
      <c r="D4707">
        <f>IF(A4707="no",0,1)</f>
        <v>0</v>
      </c>
      <c r="E4707">
        <f t="shared" si="73"/>
        <v>2</v>
      </c>
    </row>
    <row r="4708" spans="1:5" x14ac:dyDescent="0.35">
      <c r="A4708" t="s">
        <v>1</v>
      </c>
      <c r="B4708" t="s">
        <v>5</v>
      </c>
      <c r="D4708">
        <f>IF(A4708="no",0,1)</f>
        <v>0</v>
      </c>
      <c r="E4708">
        <f t="shared" si="73"/>
        <v>5</v>
      </c>
    </row>
    <row r="4709" spans="1:5" x14ac:dyDescent="0.35">
      <c r="A4709" t="s">
        <v>1</v>
      </c>
      <c r="B4709" t="s">
        <v>6</v>
      </c>
      <c r="D4709">
        <f>IF(A4709="no",0,1)</f>
        <v>0</v>
      </c>
      <c r="E4709">
        <f t="shared" si="73"/>
        <v>3</v>
      </c>
    </row>
    <row r="4710" spans="1:5" x14ac:dyDescent="0.35">
      <c r="A4710" t="s">
        <v>1</v>
      </c>
      <c r="B4710" t="s">
        <v>7</v>
      </c>
      <c r="D4710">
        <f>IF(A4710="no",0,1)</f>
        <v>0</v>
      </c>
      <c r="E4710">
        <f t="shared" si="73"/>
        <v>4</v>
      </c>
    </row>
    <row r="4711" spans="1:5" x14ac:dyDescent="0.35">
      <c r="A4711" t="s">
        <v>1</v>
      </c>
      <c r="B4711" t="s">
        <v>7</v>
      </c>
      <c r="D4711">
        <f>IF(A4711="no",0,1)</f>
        <v>0</v>
      </c>
      <c r="E4711">
        <f t="shared" si="73"/>
        <v>4</v>
      </c>
    </row>
    <row r="4712" spans="1:5" x14ac:dyDescent="0.35">
      <c r="A4712" t="s">
        <v>1</v>
      </c>
      <c r="B4712" t="s">
        <v>8</v>
      </c>
      <c r="D4712">
        <f>IF(A4712="no",0,1)</f>
        <v>0</v>
      </c>
      <c r="E4712">
        <f t="shared" si="73"/>
        <v>1</v>
      </c>
    </row>
    <row r="4713" spans="1:5" x14ac:dyDescent="0.35">
      <c r="A4713" t="s">
        <v>1</v>
      </c>
      <c r="B4713" t="s">
        <v>4</v>
      </c>
      <c r="D4713">
        <f>IF(A4713="no",0,1)</f>
        <v>0</v>
      </c>
      <c r="E4713">
        <f t="shared" si="73"/>
        <v>2</v>
      </c>
    </row>
    <row r="4714" spans="1:5" x14ac:dyDescent="0.35">
      <c r="A4714" t="s">
        <v>1</v>
      </c>
      <c r="B4714" t="s">
        <v>6</v>
      </c>
      <c r="D4714">
        <f>IF(A4714="no",0,1)</f>
        <v>0</v>
      </c>
      <c r="E4714">
        <f t="shared" si="73"/>
        <v>3</v>
      </c>
    </row>
    <row r="4715" spans="1:5" x14ac:dyDescent="0.35">
      <c r="A4715" t="s">
        <v>1</v>
      </c>
      <c r="B4715" t="s">
        <v>5</v>
      </c>
      <c r="D4715">
        <f>IF(A4715="no",0,1)</f>
        <v>0</v>
      </c>
      <c r="E4715">
        <f t="shared" si="73"/>
        <v>5</v>
      </c>
    </row>
    <row r="4716" spans="1:5" x14ac:dyDescent="0.35">
      <c r="A4716" t="s">
        <v>1</v>
      </c>
      <c r="B4716" t="s">
        <v>6</v>
      </c>
      <c r="D4716">
        <f>IF(A4716="no",0,1)</f>
        <v>0</v>
      </c>
      <c r="E4716">
        <f t="shared" si="73"/>
        <v>3</v>
      </c>
    </row>
    <row r="4717" spans="1:5" x14ac:dyDescent="0.35">
      <c r="A4717" t="s">
        <v>1</v>
      </c>
      <c r="B4717" t="s">
        <v>4</v>
      </c>
      <c r="D4717">
        <f>IF(A4717="no",0,1)</f>
        <v>0</v>
      </c>
      <c r="E4717">
        <f t="shared" si="73"/>
        <v>2</v>
      </c>
    </row>
    <row r="4718" spans="1:5" x14ac:dyDescent="0.35">
      <c r="A4718" t="s">
        <v>1</v>
      </c>
      <c r="B4718" t="s">
        <v>6</v>
      </c>
      <c r="D4718">
        <f>IF(A4718="no",0,1)</f>
        <v>0</v>
      </c>
      <c r="E4718">
        <f t="shared" si="73"/>
        <v>3</v>
      </c>
    </row>
    <row r="4719" spans="1:5" x14ac:dyDescent="0.35">
      <c r="A4719" t="s">
        <v>1</v>
      </c>
      <c r="B4719" t="s">
        <v>4</v>
      </c>
      <c r="D4719">
        <f>IF(A4719="no",0,1)</f>
        <v>0</v>
      </c>
      <c r="E4719">
        <f t="shared" si="73"/>
        <v>2</v>
      </c>
    </row>
    <row r="4720" spans="1:5" x14ac:dyDescent="0.35">
      <c r="A4720" t="s">
        <v>1</v>
      </c>
      <c r="B4720" t="s">
        <v>4</v>
      </c>
      <c r="D4720">
        <f>IF(A4720="no",0,1)</f>
        <v>0</v>
      </c>
      <c r="E4720">
        <f t="shared" si="73"/>
        <v>2</v>
      </c>
    </row>
    <row r="4721" spans="1:5" x14ac:dyDescent="0.35">
      <c r="A4721" t="s">
        <v>1</v>
      </c>
      <c r="B4721" t="s">
        <v>4</v>
      </c>
      <c r="D4721">
        <f>IF(A4721="no",0,1)</f>
        <v>0</v>
      </c>
      <c r="E4721">
        <f t="shared" si="73"/>
        <v>2</v>
      </c>
    </row>
    <row r="4722" spans="1:5" x14ac:dyDescent="0.35">
      <c r="A4722" t="s">
        <v>1</v>
      </c>
      <c r="B4722" t="s">
        <v>6</v>
      </c>
      <c r="D4722">
        <f>IF(A4722="no",0,1)</f>
        <v>0</v>
      </c>
      <c r="E4722">
        <f t="shared" si="73"/>
        <v>3</v>
      </c>
    </row>
    <row r="4723" spans="1:5" x14ac:dyDescent="0.35">
      <c r="A4723" t="s">
        <v>1</v>
      </c>
      <c r="B4723" t="s">
        <v>4</v>
      </c>
      <c r="D4723">
        <f>IF(A4723="no",0,1)</f>
        <v>0</v>
      </c>
      <c r="E4723">
        <f t="shared" si="73"/>
        <v>2</v>
      </c>
    </row>
    <row r="4724" spans="1:5" x14ac:dyDescent="0.35">
      <c r="A4724" t="s">
        <v>1</v>
      </c>
      <c r="B4724" t="s">
        <v>4</v>
      </c>
      <c r="D4724">
        <f>IF(A4724="no",0,1)</f>
        <v>0</v>
      </c>
      <c r="E4724">
        <f t="shared" si="73"/>
        <v>2</v>
      </c>
    </row>
    <row r="4725" spans="1:5" x14ac:dyDescent="0.35">
      <c r="A4725" t="s">
        <v>1</v>
      </c>
      <c r="B4725" t="s">
        <v>4</v>
      </c>
      <c r="D4725">
        <f>IF(A4725="no",0,1)</f>
        <v>0</v>
      </c>
      <c r="E4725">
        <f t="shared" si="73"/>
        <v>2</v>
      </c>
    </row>
    <row r="4726" spans="1:5" x14ac:dyDescent="0.35">
      <c r="A4726" t="s">
        <v>1</v>
      </c>
      <c r="B4726" t="s">
        <v>6</v>
      </c>
      <c r="D4726">
        <f>IF(A4726="no",0,1)</f>
        <v>0</v>
      </c>
      <c r="E4726">
        <f t="shared" si="73"/>
        <v>3</v>
      </c>
    </row>
    <row r="4727" spans="1:5" x14ac:dyDescent="0.35">
      <c r="A4727" t="s">
        <v>1</v>
      </c>
      <c r="B4727" t="s">
        <v>4</v>
      </c>
      <c r="D4727">
        <f>IF(A4727="no",0,1)</f>
        <v>0</v>
      </c>
      <c r="E4727">
        <f t="shared" si="73"/>
        <v>2</v>
      </c>
    </row>
    <row r="4728" spans="1:5" x14ac:dyDescent="0.35">
      <c r="A4728" t="s">
        <v>1</v>
      </c>
      <c r="B4728" t="s">
        <v>6</v>
      </c>
      <c r="D4728">
        <f>IF(A4728="no",0,1)</f>
        <v>0</v>
      </c>
      <c r="E4728">
        <f t="shared" si="73"/>
        <v>3</v>
      </c>
    </row>
    <row r="4729" spans="1:5" x14ac:dyDescent="0.35">
      <c r="A4729" t="s">
        <v>1</v>
      </c>
      <c r="B4729" t="s">
        <v>7</v>
      </c>
      <c r="D4729">
        <f>IF(A4729="no",0,1)</f>
        <v>0</v>
      </c>
      <c r="E4729">
        <f t="shared" si="73"/>
        <v>4</v>
      </c>
    </row>
    <row r="4730" spans="1:5" x14ac:dyDescent="0.35">
      <c r="A4730" t="s">
        <v>1</v>
      </c>
      <c r="B4730" t="s">
        <v>7</v>
      </c>
      <c r="D4730">
        <f>IF(A4730="no",0,1)</f>
        <v>0</v>
      </c>
      <c r="E4730">
        <f t="shared" si="73"/>
        <v>4</v>
      </c>
    </row>
    <row r="4731" spans="1:5" x14ac:dyDescent="0.35">
      <c r="A4731" t="s">
        <v>1</v>
      </c>
      <c r="B4731" t="s">
        <v>7</v>
      </c>
      <c r="D4731">
        <f>IF(A4731="no",0,1)</f>
        <v>0</v>
      </c>
      <c r="E4731">
        <f t="shared" si="73"/>
        <v>4</v>
      </c>
    </row>
    <row r="4732" spans="1:5" x14ac:dyDescent="0.35">
      <c r="A4732" t="s">
        <v>1</v>
      </c>
      <c r="B4732" t="s">
        <v>6</v>
      </c>
      <c r="D4732">
        <f>IF(A4732="no",0,1)</f>
        <v>0</v>
      </c>
      <c r="E4732">
        <f t="shared" si="73"/>
        <v>3</v>
      </c>
    </row>
    <row r="4733" spans="1:5" x14ac:dyDescent="0.35">
      <c r="A4733" t="s">
        <v>1</v>
      </c>
      <c r="B4733" t="s">
        <v>5</v>
      </c>
      <c r="D4733">
        <f>IF(A4733="no",0,1)</f>
        <v>0</v>
      </c>
      <c r="E4733">
        <f t="shared" si="73"/>
        <v>5</v>
      </c>
    </row>
    <row r="4734" spans="1:5" x14ac:dyDescent="0.35">
      <c r="A4734" t="s">
        <v>1</v>
      </c>
      <c r="B4734" t="s">
        <v>6</v>
      </c>
      <c r="D4734">
        <f>IF(A4734="no",0,1)</f>
        <v>0</v>
      </c>
      <c r="E4734">
        <f t="shared" si="73"/>
        <v>3</v>
      </c>
    </row>
    <row r="4735" spans="1:5" x14ac:dyDescent="0.35">
      <c r="A4735" t="s">
        <v>1</v>
      </c>
      <c r="B4735" t="s">
        <v>7</v>
      </c>
      <c r="D4735">
        <f>IF(A4735="no",0,1)</f>
        <v>0</v>
      </c>
      <c r="E4735">
        <f t="shared" si="73"/>
        <v>4</v>
      </c>
    </row>
    <row r="4736" spans="1:5" x14ac:dyDescent="0.35">
      <c r="A4736" t="s">
        <v>1</v>
      </c>
      <c r="B4736" t="s">
        <v>7</v>
      </c>
      <c r="D4736">
        <f>IF(A4736="no",0,1)</f>
        <v>0</v>
      </c>
      <c r="E4736">
        <f t="shared" si="73"/>
        <v>4</v>
      </c>
    </row>
    <row r="4737" spans="1:5" x14ac:dyDescent="0.35">
      <c r="A4737" t="s">
        <v>1</v>
      </c>
      <c r="B4737" t="s">
        <v>7</v>
      </c>
      <c r="D4737">
        <f>IF(A4737="no",0,1)</f>
        <v>0</v>
      </c>
      <c r="E4737">
        <f t="shared" si="73"/>
        <v>4</v>
      </c>
    </row>
    <row r="4738" spans="1:5" x14ac:dyDescent="0.35">
      <c r="A4738" t="s">
        <v>1</v>
      </c>
      <c r="B4738" t="s">
        <v>5</v>
      </c>
      <c r="D4738">
        <f>IF(A4738="no",0,1)</f>
        <v>0</v>
      </c>
      <c r="E4738">
        <f t="shared" si="73"/>
        <v>5</v>
      </c>
    </row>
    <row r="4739" spans="1:5" x14ac:dyDescent="0.35">
      <c r="A4739" t="s">
        <v>1</v>
      </c>
      <c r="B4739" t="s">
        <v>6</v>
      </c>
      <c r="D4739">
        <f>IF(A4739="no",0,1)</f>
        <v>0</v>
      </c>
      <c r="E4739">
        <f t="shared" ref="E4739:E4802" si="74">IF(B4739="poorest", 1, IF(B4739="poorer", 2, IF(B4739="middle", 3, IF(B4739="richer", 4, IF(B4739="richest", 5, 0)))))</f>
        <v>3</v>
      </c>
    </row>
    <row r="4740" spans="1:5" x14ac:dyDescent="0.35">
      <c r="A4740" t="s">
        <v>1</v>
      </c>
      <c r="B4740" t="s">
        <v>6</v>
      </c>
      <c r="D4740">
        <f>IF(A4740="no",0,1)</f>
        <v>0</v>
      </c>
      <c r="E4740">
        <f t="shared" si="74"/>
        <v>3</v>
      </c>
    </row>
    <row r="4741" spans="1:5" x14ac:dyDescent="0.35">
      <c r="A4741" t="s">
        <v>1</v>
      </c>
      <c r="B4741" t="s">
        <v>7</v>
      </c>
      <c r="D4741">
        <f>IF(A4741="no",0,1)</f>
        <v>0</v>
      </c>
      <c r="E4741">
        <f t="shared" si="74"/>
        <v>4</v>
      </c>
    </row>
    <row r="4742" spans="1:5" x14ac:dyDescent="0.35">
      <c r="A4742" t="s">
        <v>1</v>
      </c>
      <c r="B4742" t="s">
        <v>6</v>
      </c>
      <c r="D4742">
        <f>IF(A4742="no",0,1)</f>
        <v>0</v>
      </c>
      <c r="E4742">
        <f t="shared" si="74"/>
        <v>3</v>
      </c>
    </row>
    <row r="4743" spans="1:5" x14ac:dyDescent="0.35">
      <c r="A4743" t="s">
        <v>1</v>
      </c>
      <c r="B4743" t="s">
        <v>6</v>
      </c>
      <c r="D4743">
        <f>IF(A4743="no",0,1)</f>
        <v>0</v>
      </c>
      <c r="E4743">
        <f t="shared" si="74"/>
        <v>3</v>
      </c>
    </row>
    <row r="4744" spans="1:5" x14ac:dyDescent="0.35">
      <c r="A4744" t="s">
        <v>1</v>
      </c>
      <c r="B4744" t="s">
        <v>4</v>
      </c>
      <c r="D4744">
        <f>IF(A4744="no",0,1)</f>
        <v>0</v>
      </c>
      <c r="E4744">
        <f t="shared" si="74"/>
        <v>2</v>
      </c>
    </row>
    <row r="4745" spans="1:5" x14ac:dyDescent="0.35">
      <c r="A4745" t="s">
        <v>1</v>
      </c>
      <c r="B4745" t="s">
        <v>6</v>
      </c>
      <c r="D4745">
        <f>IF(A4745="no",0,1)</f>
        <v>0</v>
      </c>
      <c r="E4745">
        <f t="shared" si="74"/>
        <v>3</v>
      </c>
    </row>
    <row r="4746" spans="1:5" x14ac:dyDescent="0.35">
      <c r="A4746" t="s">
        <v>1</v>
      </c>
      <c r="B4746" t="s">
        <v>4</v>
      </c>
      <c r="D4746">
        <f>IF(A4746="no",0,1)</f>
        <v>0</v>
      </c>
      <c r="E4746">
        <f t="shared" si="74"/>
        <v>2</v>
      </c>
    </row>
    <row r="4747" spans="1:5" x14ac:dyDescent="0.35">
      <c r="A4747" t="s">
        <v>1</v>
      </c>
      <c r="B4747" t="s">
        <v>4</v>
      </c>
      <c r="D4747">
        <f>IF(A4747="no",0,1)</f>
        <v>0</v>
      </c>
      <c r="E4747">
        <f t="shared" si="74"/>
        <v>2</v>
      </c>
    </row>
    <row r="4748" spans="1:5" x14ac:dyDescent="0.35">
      <c r="A4748" t="s">
        <v>1</v>
      </c>
      <c r="B4748" t="s">
        <v>4</v>
      </c>
      <c r="D4748">
        <f>IF(A4748="no",0,1)</f>
        <v>0</v>
      </c>
      <c r="E4748">
        <f t="shared" si="74"/>
        <v>2</v>
      </c>
    </row>
    <row r="4749" spans="1:5" x14ac:dyDescent="0.35">
      <c r="A4749" t="s">
        <v>1</v>
      </c>
      <c r="B4749" t="s">
        <v>6</v>
      </c>
      <c r="D4749">
        <f>IF(A4749="no",0,1)</f>
        <v>0</v>
      </c>
      <c r="E4749">
        <f t="shared" si="74"/>
        <v>3</v>
      </c>
    </row>
    <row r="4750" spans="1:5" x14ac:dyDescent="0.35">
      <c r="A4750" t="s">
        <v>1</v>
      </c>
      <c r="B4750" t="s">
        <v>4</v>
      </c>
      <c r="D4750">
        <f>IF(A4750="no",0,1)</f>
        <v>0</v>
      </c>
      <c r="E4750">
        <f t="shared" si="74"/>
        <v>2</v>
      </c>
    </row>
    <row r="4751" spans="1:5" x14ac:dyDescent="0.35">
      <c r="A4751" t="s">
        <v>1</v>
      </c>
      <c r="B4751" t="s">
        <v>4</v>
      </c>
      <c r="D4751">
        <f>IF(A4751="no",0,1)</f>
        <v>0</v>
      </c>
      <c r="E4751">
        <f t="shared" si="74"/>
        <v>2</v>
      </c>
    </row>
    <row r="4752" spans="1:5" x14ac:dyDescent="0.35">
      <c r="A4752" t="s">
        <v>1</v>
      </c>
      <c r="B4752" t="s">
        <v>6</v>
      </c>
      <c r="D4752">
        <f>IF(A4752="no",0,1)</f>
        <v>0</v>
      </c>
      <c r="E4752">
        <f t="shared" si="74"/>
        <v>3</v>
      </c>
    </row>
    <row r="4753" spans="1:5" x14ac:dyDescent="0.35">
      <c r="A4753" t="s">
        <v>1</v>
      </c>
      <c r="B4753" t="s">
        <v>8</v>
      </c>
      <c r="D4753">
        <f>IF(A4753="no",0,1)</f>
        <v>0</v>
      </c>
      <c r="E4753">
        <f t="shared" si="74"/>
        <v>1</v>
      </c>
    </row>
    <row r="4754" spans="1:5" x14ac:dyDescent="0.35">
      <c r="A4754" t="s">
        <v>1</v>
      </c>
      <c r="B4754" t="s">
        <v>4</v>
      </c>
      <c r="D4754">
        <f>IF(A4754="no",0,1)</f>
        <v>0</v>
      </c>
      <c r="E4754">
        <f t="shared" si="74"/>
        <v>2</v>
      </c>
    </row>
    <row r="4755" spans="1:5" x14ac:dyDescent="0.35">
      <c r="A4755" t="s">
        <v>1</v>
      </c>
      <c r="B4755" t="s">
        <v>7</v>
      </c>
      <c r="D4755">
        <f>IF(A4755="no",0,1)</f>
        <v>0</v>
      </c>
      <c r="E4755">
        <f t="shared" si="74"/>
        <v>4</v>
      </c>
    </row>
    <row r="4756" spans="1:5" x14ac:dyDescent="0.35">
      <c r="A4756" t="s">
        <v>1</v>
      </c>
      <c r="B4756" t="s">
        <v>7</v>
      </c>
      <c r="D4756">
        <f>IF(A4756="no",0,1)</f>
        <v>0</v>
      </c>
      <c r="E4756">
        <f t="shared" si="74"/>
        <v>4</v>
      </c>
    </row>
    <row r="4757" spans="1:5" x14ac:dyDescent="0.35">
      <c r="A4757" t="s">
        <v>1</v>
      </c>
      <c r="B4757" t="s">
        <v>7</v>
      </c>
      <c r="D4757">
        <f>IF(A4757="no",0,1)</f>
        <v>0</v>
      </c>
      <c r="E4757">
        <f t="shared" si="74"/>
        <v>4</v>
      </c>
    </row>
    <row r="4758" spans="1:5" x14ac:dyDescent="0.35">
      <c r="A4758" t="s">
        <v>1</v>
      </c>
      <c r="B4758" t="s">
        <v>5</v>
      </c>
      <c r="D4758">
        <f>IF(A4758="no",0,1)</f>
        <v>0</v>
      </c>
      <c r="E4758">
        <f t="shared" si="74"/>
        <v>5</v>
      </c>
    </row>
    <row r="4759" spans="1:5" x14ac:dyDescent="0.35">
      <c r="A4759" t="s">
        <v>1</v>
      </c>
      <c r="B4759" t="s">
        <v>7</v>
      </c>
      <c r="D4759">
        <f>IF(A4759="no",0,1)</f>
        <v>0</v>
      </c>
      <c r="E4759">
        <f t="shared" si="74"/>
        <v>4</v>
      </c>
    </row>
    <row r="4760" spans="1:5" x14ac:dyDescent="0.35">
      <c r="A4760" t="s">
        <v>1</v>
      </c>
      <c r="B4760" t="s">
        <v>7</v>
      </c>
      <c r="D4760">
        <f>IF(A4760="no",0,1)</f>
        <v>0</v>
      </c>
      <c r="E4760">
        <f t="shared" si="74"/>
        <v>4</v>
      </c>
    </row>
    <row r="4761" spans="1:5" x14ac:dyDescent="0.35">
      <c r="A4761" t="s">
        <v>1</v>
      </c>
      <c r="B4761" t="s">
        <v>7</v>
      </c>
      <c r="D4761">
        <f>IF(A4761="no",0,1)</f>
        <v>0</v>
      </c>
      <c r="E4761">
        <f t="shared" si="74"/>
        <v>4</v>
      </c>
    </row>
    <row r="4762" spans="1:5" x14ac:dyDescent="0.35">
      <c r="A4762" t="s">
        <v>1</v>
      </c>
      <c r="B4762" t="s">
        <v>7</v>
      </c>
      <c r="D4762">
        <f>IF(A4762="no",0,1)</f>
        <v>0</v>
      </c>
      <c r="E4762">
        <f t="shared" si="74"/>
        <v>4</v>
      </c>
    </row>
    <row r="4763" spans="1:5" x14ac:dyDescent="0.35">
      <c r="A4763" t="s">
        <v>1</v>
      </c>
      <c r="B4763" t="s">
        <v>5</v>
      </c>
      <c r="D4763">
        <f>IF(A4763="no",0,1)</f>
        <v>0</v>
      </c>
      <c r="E4763">
        <f t="shared" si="74"/>
        <v>5</v>
      </c>
    </row>
    <row r="4764" spans="1:5" x14ac:dyDescent="0.35">
      <c r="A4764" t="s">
        <v>1</v>
      </c>
      <c r="B4764" t="s">
        <v>5</v>
      </c>
      <c r="D4764">
        <f>IF(A4764="no",0,1)</f>
        <v>0</v>
      </c>
      <c r="E4764">
        <f t="shared" si="74"/>
        <v>5</v>
      </c>
    </row>
    <row r="4765" spans="1:5" x14ac:dyDescent="0.35">
      <c r="A4765" t="s">
        <v>1</v>
      </c>
      <c r="B4765" t="s">
        <v>6</v>
      </c>
      <c r="D4765">
        <f>IF(A4765="no",0,1)</f>
        <v>0</v>
      </c>
      <c r="E4765">
        <f t="shared" si="74"/>
        <v>3</v>
      </c>
    </row>
    <row r="4766" spans="1:5" x14ac:dyDescent="0.35">
      <c r="A4766" t="s">
        <v>1</v>
      </c>
      <c r="B4766" t="s">
        <v>7</v>
      </c>
      <c r="D4766">
        <f>IF(A4766="no",0,1)</f>
        <v>0</v>
      </c>
      <c r="E4766">
        <f t="shared" si="74"/>
        <v>4</v>
      </c>
    </row>
    <row r="4767" spans="1:5" x14ac:dyDescent="0.35">
      <c r="A4767" t="s">
        <v>1</v>
      </c>
      <c r="B4767" t="s">
        <v>6</v>
      </c>
      <c r="D4767">
        <f>IF(A4767="no",0,1)</f>
        <v>0</v>
      </c>
      <c r="E4767">
        <f t="shared" si="74"/>
        <v>3</v>
      </c>
    </row>
    <row r="4768" spans="1:5" x14ac:dyDescent="0.35">
      <c r="A4768" t="s">
        <v>1</v>
      </c>
      <c r="B4768" t="s">
        <v>6</v>
      </c>
      <c r="D4768">
        <f>IF(A4768="no",0,1)</f>
        <v>0</v>
      </c>
      <c r="E4768">
        <f t="shared" si="74"/>
        <v>3</v>
      </c>
    </row>
    <row r="4769" spans="1:5" x14ac:dyDescent="0.35">
      <c r="A4769" t="s">
        <v>1</v>
      </c>
      <c r="B4769" t="s">
        <v>6</v>
      </c>
      <c r="D4769">
        <f>IF(A4769="no",0,1)</f>
        <v>0</v>
      </c>
      <c r="E4769">
        <f t="shared" si="74"/>
        <v>3</v>
      </c>
    </row>
    <row r="4770" spans="1:5" x14ac:dyDescent="0.35">
      <c r="A4770" t="s">
        <v>1</v>
      </c>
      <c r="B4770" t="s">
        <v>7</v>
      </c>
      <c r="D4770">
        <f>IF(A4770="no",0,1)</f>
        <v>0</v>
      </c>
      <c r="E4770">
        <f t="shared" si="74"/>
        <v>4</v>
      </c>
    </row>
    <row r="4771" spans="1:5" x14ac:dyDescent="0.35">
      <c r="A4771" t="s">
        <v>1</v>
      </c>
      <c r="B4771" t="s">
        <v>7</v>
      </c>
      <c r="D4771">
        <f>IF(A4771="no",0,1)</f>
        <v>0</v>
      </c>
      <c r="E4771">
        <f t="shared" si="74"/>
        <v>4</v>
      </c>
    </row>
    <row r="4772" spans="1:5" x14ac:dyDescent="0.35">
      <c r="A4772" t="s">
        <v>1</v>
      </c>
      <c r="B4772" t="s">
        <v>7</v>
      </c>
      <c r="D4772">
        <f>IF(A4772="no",0,1)</f>
        <v>0</v>
      </c>
      <c r="E4772">
        <f t="shared" si="74"/>
        <v>4</v>
      </c>
    </row>
    <row r="4773" spans="1:5" x14ac:dyDescent="0.35">
      <c r="A4773" t="s">
        <v>1</v>
      </c>
      <c r="B4773" t="s">
        <v>6</v>
      </c>
      <c r="D4773">
        <f>IF(A4773="no",0,1)</f>
        <v>0</v>
      </c>
      <c r="E4773">
        <f t="shared" si="74"/>
        <v>3</v>
      </c>
    </row>
    <row r="4774" spans="1:5" x14ac:dyDescent="0.35">
      <c r="A4774" t="s">
        <v>1</v>
      </c>
      <c r="B4774" t="s">
        <v>6</v>
      </c>
      <c r="D4774">
        <f>IF(A4774="no",0,1)</f>
        <v>0</v>
      </c>
      <c r="E4774">
        <f t="shared" si="74"/>
        <v>3</v>
      </c>
    </row>
    <row r="4775" spans="1:5" x14ac:dyDescent="0.35">
      <c r="A4775" t="s">
        <v>1</v>
      </c>
      <c r="B4775" t="s">
        <v>6</v>
      </c>
      <c r="D4775">
        <f>IF(A4775="no",0,1)</f>
        <v>0</v>
      </c>
      <c r="E4775">
        <f t="shared" si="74"/>
        <v>3</v>
      </c>
    </row>
    <row r="4776" spans="1:5" x14ac:dyDescent="0.35">
      <c r="A4776" t="s">
        <v>1</v>
      </c>
      <c r="B4776" t="s">
        <v>6</v>
      </c>
      <c r="D4776">
        <f>IF(A4776="no",0,1)</f>
        <v>0</v>
      </c>
      <c r="E4776">
        <f t="shared" si="74"/>
        <v>3</v>
      </c>
    </row>
    <row r="4777" spans="1:5" x14ac:dyDescent="0.35">
      <c r="A4777" t="s">
        <v>1</v>
      </c>
      <c r="B4777" t="s">
        <v>4</v>
      </c>
      <c r="D4777">
        <f>IF(A4777="no",0,1)</f>
        <v>0</v>
      </c>
      <c r="E4777">
        <f t="shared" si="74"/>
        <v>2</v>
      </c>
    </row>
    <row r="4778" spans="1:5" x14ac:dyDescent="0.35">
      <c r="A4778" t="s">
        <v>1</v>
      </c>
      <c r="B4778" t="s">
        <v>4</v>
      </c>
      <c r="D4778">
        <f>IF(A4778="no",0,1)</f>
        <v>0</v>
      </c>
      <c r="E4778">
        <f t="shared" si="74"/>
        <v>2</v>
      </c>
    </row>
    <row r="4779" spans="1:5" x14ac:dyDescent="0.35">
      <c r="A4779" t="s">
        <v>1</v>
      </c>
      <c r="B4779" t="s">
        <v>8</v>
      </c>
      <c r="D4779">
        <f>IF(A4779="no",0,1)</f>
        <v>0</v>
      </c>
      <c r="E4779">
        <f t="shared" si="74"/>
        <v>1</v>
      </c>
    </row>
    <row r="4780" spans="1:5" x14ac:dyDescent="0.35">
      <c r="A4780" t="s">
        <v>1</v>
      </c>
      <c r="B4780" t="s">
        <v>4</v>
      </c>
      <c r="D4780">
        <f>IF(A4780="no",0,1)</f>
        <v>0</v>
      </c>
      <c r="E4780">
        <f t="shared" si="74"/>
        <v>2</v>
      </c>
    </row>
    <row r="4781" spans="1:5" x14ac:dyDescent="0.35">
      <c r="A4781" t="s">
        <v>1</v>
      </c>
      <c r="B4781" t="s">
        <v>4</v>
      </c>
      <c r="D4781">
        <f>IF(A4781="no",0,1)</f>
        <v>0</v>
      </c>
      <c r="E4781">
        <f t="shared" si="74"/>
        <v>2</v>
      </c>
    </row>
    <row r="4782" spans="1:5" x14ac:dyDescent="0.35">
      <c r="A4782" t="s">
        <v>1</v>
      </c>
      <c r="B4782" t="s">
        <v>4</v>
      </c>
      <c r="D4782">
        <f>IF(A4782="no",0,1)</f>
        <v>0</v>
      </c>
      <c r="E4782">
        <f t="shared" si="74"/>
        <v>2</v>
      </c>
    </row>
    <row r="4783" spans="1:5" x14ac:dyDescent="0.35">
      <c r="A4783" t="s">
        <v>1</v>
      </c>
      <c r="B4783" t="s">
        <v>4</v>
      </c>
      <c r="D4783">
        <f>IF(A4783="no",0,1)</f>
        <v>0</v>
      </c>
      <c r="E4783">
        <f t="shared" si="74"/>
        <v>2</v>
      </c>
    </row>
    <row r="4784" spans="1:5" x14ac:dyDescent="0.35">
      <c r="A4784" t="s">
        <v>1</v>
      </c>
      <c r="B4784" t="s">
        <v>6</v>
      </c>
      <c r="D4784">
        <f>IF(A4784="no",0,1)</f>
        <v>0</v>
      </c>
      <c r="E4784">
        <f t="shared" si="74"/>
        <v>3</v>
      </c>
    </row>
    <row r="4785" spans="1:5" x14ac:dyDescent="0.35">
      <c r="A4785" t="s">
        <v>1</v>
      </c>
      <c r="B4785" t="s">
        <v>6</v>
      </c>
      <c r="D4785">
        <f>IF(A4785="no",0,1)</f>
        <v>0</v>
      </c>
      <c r="E4785">
        <f t="shared" si="74"/>
        <v>3</v>
      </c>
    </row>
    <row r="4786" spans="1:5" x14ac:dyDescent="0.35">
      <c r="A4786" t="s">
        <v>1</v>
      </c>
      <c r="B4786" t="s">
        <v>6</v>
      </c>
      <c r="D4786">
        <f>IF(A4786="no",0,1)</f>
        <v>0</v>
      </c>
      <c r="E4786">
        <f t="shared" si="74"/>
        <v>3</v>
      </c>
    </row>
    <row r="4787" spans="1:5" x14ac:dyDescent="0.35">
      <c r="A4787" t="s">
        <v>1</v>
      </c>
      <c r="B4787" t="s">
        <v>6</v>
      </c>
      <c r="D4787">
        <f>IF(A4787="no",0,1)</f>
        <v>0</v>
      </c>
      <c r="E4787">
        <f t="shared" si="74"/>
        <v>3</v>
      </c>
    </row>
    <row r="4788" spans="1:5" x14ac:dyDescent="0.35">
      <c r="A4788" t="s">
        <v>1</v>
      </c>
      <c r="B4788" t="s">
        <v>4</v>
      </c>
      <c r="D4788">
        <f>IF(A4788="no",0,1)</f>
        <v>0</v>
      </c>
      <c r="E4788">
        <f t="shared" si="74"/>
        <v>2</v>
      </c>
    </row>
    <row r="4789" spans="1:5" x14ac:dyDescent="0.35">
      <c r="A4789" t="s">
        <v>1</v>
      </c>
      <c r="B4789" t="s">
        <v>6</v>
      </c>
      <c r="D4789">
        <f>IF(A4789="no",0,1)</f>
        <v>0</v>
      </c>
      <c r="E4789">
        <f t="shared" si="74"/>
        <v>3</v>
      </c>
    </row>
    <row r="4790" spans="1:5" x14ac:dyDescent="0.35">
      <c r="A4790" t="s">
        <v>1</v>
      </c>
      <c r="B4790" t="s">
        <v>8</v>
      </c>
      <c r="D4790">
        <f>IF(A4790="no",0,1)</f>
        <v>0</v>
      </c>
      <c r="E4790">
        <f t="shared" si="74"/>
        <v>1</v>
      </c>
    </row>
    <row r="4791" spans="1:5" x14ac:dyDescent="0.35">
      <c r="A4791" t="s">
        <v>1</v>
      </c>
      <c r="B4791" t="s">
        <v>8</v>
      </c>
      <c r="D4791">
        <f>IF(A4791="no",0,1)</f>
        <v>0</v>
      </c>
      <c r="E4791">
        <f t="shared" si="74"/>
        <v>1</v>
      </c>
    </row>
    <row r="4792" spans="1:5" x14ac:dyDescent="0.35">
      <c r="A4792" t="s">
        <v>1</v>
      </c>
      <c r="B4792" t="s">
        <v>4</v>
      </c>
      <c r="D4792">
        <f>IF(A4792="no",0,1)</f>
        <v>0</v>
      </c>
      <c r="E4792">
        <f t="shared" si="74"/>
        <v>2</v>
      </c>
    </row>
    <row r="4793" spans="1:5" x14ac:dyDescent="0.35">
      <c r="A4793" t="s">
        <v>1</v>
      </c>
      <c r="B4793" t="s">
        <v>6</v>
      </c>
      <c r="D4793">
        <f>IF(A4793="no",0,1)</f>
        <v>0</v>
      </c>
      <c r="E4793">
        <f t="shared" si="74"/>
        <v>3</v>
      </c>
    </row>
    <row r="4794" spans="1:5" x14ac:dyDescent="0.35">
      <c r="A4794" t="s">
        <v>1</v>
      </c>
      <c r="B4794" t="s">
        <v>6</v>
      </c>
      <c r="D4794">
        <f>IF(A4794="no",0,1)</f>
        <v>0</v>
      </c>
      <c r="E4794">
        <f t="shared" si="74"/>
        <v>3</v>
      </c>
    </row>
    <row r="4795" spans="1:5" x14ac:dyDescent="0.35">
      <c r="A4795" t="s">
        <v>1</v>
      </c>
      <c r="B4795" t="s">
        <v>6</v>
      </c>
      <c r="D4795">
        <f>IF(A4795="no",0,1)</f>
        <v>0</v>
      </c>
      <c r="E4795">
        <f t="shared" si="74"/>
        <v>3</v>
      </c>
    </row>
    <row r="4796" spans="1:5" x14ac:dyDescent="0.35">
      <c r="A4796" t="s">
        <v>1</v>
      </c>
      <c r="B4796" t="s">
        <v>4</v>
      </c>
      <c r="D4796">
        <f>IF(A4796="no",0,1)</f>
        <v>0</v>
      </c>
      <c r="E4796">
        <f t="shared" si="74"/>
        <v>2</v>
      </c>
    </row>
    <row r="4797" spans="1:5" x14ac:dyDescent="0.35">
      <c r="A4797" t="s">
        <v>1</v>
      </c>
      <c r="B4797" t="s">
        <v>4</v>
      </c>
      <c r="D4797">
        <f>IF(A4797="no",0,1)</f>
        <v>0</v>
      </c>
      <c r="E4797">
        <f t="shared" si="74"/>
        <v>2</v>
      </c>
    </row>
    <row r="4798" spans="1:5" x14ac:dyDescent="0.35">
      <c r="A4798" t="s">
        <v>2</v>
      </c>
      <c r="B4798" t="s">
        <v>6</v>
      </c>
      <c r="D4798">
        <f>IF(A4798="no",0,1)</f>
        <v>1</v>
      </c>
      <c r="E4798">
        <f t="shared" si="74"/>
        <v>3</v>
      </c>
    </row>
    <row r="4799" spans="1:5" x14ac:dyDescent="0.35">
      <c r="A4799" t="s">
        <v>1</v>
      </c>
      <c r="B4799" t="s">
        <v>8</v>
      </c>
      <c r="D4799">
        <f>IF(A4799="no",0,1)</f>
        <v>0</v>
      </c>
      <c r="E4799">
        <f t="shared" si="74"/>
        <v>1</v>
      </c>
    </row>
    <row r="4800" spans="1:5" x14ac:dyDescent="0.35">
      <c r="A4800" t="s">
        <v>1</v>
      </c>
      <c r="B4800" t="s">
        <v>6</v>
      </c>
      <c r="D4800">
        <f>IF(A4800="no",0,1)</f>
        <v>0</v>
      </c>
      <c r="E4800">
        <f t="shared" si="74"/>
        <v>3</v>
      </c>
    </row>
    <row r="4801" spans="1:5" x14ac:dyDescent="0.35">
      <c r="A4801" t="s">
        <v>1</v>
      </c>
      <c r="B4801" t="s">
        <v>8</v>
      </c>
      <c r="D4801">
        <f>IF(A4801="no",0,1)</f>
        <v>0</v>
      </c>
      <c r="E4801">
        <f t="shared" si="74"/>
        <v>1</v>
      </c>
    </row>
    <row r="4802" spans="1:5" x14ac:dyDescent="0.35">
      <c r="A4802" t="s">
        <v>1</v>
      </c>
      <c r="B4802" t="s">
        <v>4</v>
      </c>
      <c r="D4802">
        <f>IF(A4802="no",0,1)</f>
        <v>0</v>
      </c>
      <c r="E4802">
        <f t="shared" si="74"/>
        <v>2</v>
      </c>
    </row>
    <row r="4803" spans="1:5" x14ac:dyDescent="0.35">
      <c r="A4803" t="s">
        <v>1</v>
      </c>
      <c r="B4803" t="s">
        <v>6</v>
      </c>
      <c r="D4803">
        <f>IF(A4803="no",0,1)</f>
        <v>0</v>
      </c>
      <c r="E4803">
        <f t="shared" ref="E4803:E4866" si="75">IF(B4803="poorest", 1, IF(B4803="poorer", 2, IF(B4803="middle", 3, IF(B4803="richer", 4, IF(B4803="richest", 5, 0)))))</f>
        <v>3</v>
      </c>
    </row>
    <row r="4804" spans="1:5" x14ac:dyDescent="0.35">
      <c r="A4804" t="s">
        <v>1</v>
      </c>
      <c r="B4804" t="s">
        <v>6</v>
      </c>
      <c r="D4804">
        <f>IF(A4804="no",0,1)</f>
        <v>0</v>
      </c>
      <c r="E4804">
        <f t="shared" si="75"/>
        <v>3</v>
      </c>
    </row>
    <row r="4805" spans="1:5" x14ac:dyDescent="0.35">
      <c r="A4805" t="s">
        <v>1</v>
      </c>
      <c r="B4805" t="s">
        <v>4</v>
      </c>
      <c r="D4805">
        <f>IF(A4805="no",0,1)</f>
        <v>0</v>
      </c>
      <c r="E4805">
        <f t="shared" si="75"/>
        <v>2</v>
      </c>
    </row>
    <row r="4806" spans="1:5" x14ac:dyDescent="0.35">
      <c r="A4806" t="s">
        <v>1</v>
      </c>
      <c r="B4806" t="s">
        <v>6</v>
      </c>
      <c r="D4806">
        <f>IF(A4806="no",0,1)</f>
        <v>0</v>
      </c>
      <c r="E4806">
        <f t="shared" si="75"/>
        <v>3</v>
      </c>
    </row>
    <row r="4807" spans="1:5" x14ac:dyDescent="0.35">
      <c r="A4807" t="s">
        <v>1</v>
      </c>
      <c r="B4807" t="s">
        <v>7</v>
      </c>
      <c r="D4807">
        <f>IF(A4807="no",0,1)</f>
        <v>0</v>
      </c>
      <c r="E4807">
        <f t="shared" si="75"/>
        <v>4</v>
      </c>
    </row>
    <row r="4808" spans="1:5" x14ac:dyDescent="0.35">
      <c r="A4808" t="s">
        <v>1</v>
      </c>
      <c r="B4808" t="s">
        <v>5</v>
      </c>
      <c r="D4808">
        <f>IF(A4808="no",0,1)</f>
        <v>0</v>
      </c>
      <c r="E4808">
        <f t="shared" si="75"/>
        <v>5</v>
      </c>
    </row>
    <row r="4809" spans="1:5" x14ac:dyDescent="0.35">
      <c r="A4809" t="s">
        <v>1</v>
      </c>
      <c r="B4809" t="s">
        <v>6</v>
      </c>
      <c r="D4809">
        <f>IF(A4809="no",0,1)</f>
        <v>0</v>
      </c>
      <c r="E4809">
        <f t="shared" si="75"/>
        <v>3</v>
      </c>
    </row>
    <row r="4810" spans="1:5" x14ac:dyDescent="0.35">
      <c r="A4810" t="s">
        <v>1</v>
      </c>
      <c r="B4810" t="s">
        <v>7</v>
      </c>
      <c r="D4810">
        <f>IF(A4810="no",0,1)</f>
        <v>0</v>
      </c>
      <c r="E4810">
        <f t="shared" si="75"/>
        <v>4</v>
      </c>
    </row>
    <row r="4811" spans="1:5" x14ac:dyDescent="0.35">
      <c r="A4811" t="s">
        <v>1</v>
      </c>
      <c r="B4811" t="s">
        <v>7</v>
      </c>
      <c r="D4811">
        <f>IF(A4811="no",0,1)</f>
        <v>0</v>
      </c>
      <c r="E4811">
        <f t="shared" si="75"/>
        <v>4</v>
      </c>
    </row>
    <row r="4812" spans="1:5" x14ac:dyDescent="0.35">
      <c r="A4812" t="s">
        <v>1</v>
      </c>
      <c r="B4812" t="s">
        <v>4</v>
      </c>
      <c r="D4812">
        <f>IF(A4812="no",0,1)</f>
        <v>0</v>
      </c>
      <c r="E4812">
        <f t="shared" si="75"/>
        <v>2</v>
      </c>
    </row>
    <row r="4813" spans="1:5" x14ac:dyDescent="0.35">
      <c r="A4813" t="s">
        <v>1</v>
      </c>
      <c r="B4813" t="s">
        <v>4</v>
      </c>
      <c r="D4813">
        <f>IF(A4813="no",0,1)</f>
        <v>0</v>
      </c>
      <c r="E4813">
        <f t="shared" si="75"/>
        <v>2</v>
      </c>
    </row>
    <row r="4814" spans="1:5" x14ac:dyDescent="0.35">
      <c r="A4814" t="s">
        <v>1</v>
      </c>
      <c r="B4814" t="s">
        <v>6</v>
      </c>
      <c r="D4814">
        <f>IF(A4814="no",0,1)</f>
        <v>0</v>
      </c>
      <c r="E4814">
        <f t="shared" si="75"/>
        <v>3</v>
      </c>
    </row>
    <row r="4815" spans="1:5" x14ac:dyDescent="0.35">
      <c r="A4815" t="s">
        <v>1</v>
      </c>
      <c r="B4815" t="s">
        <v>7</v>
      </c>
      <c r="D4815">
        <f>IF(A4815="no",0,1)</f>
        <v>0</v>
      </c>
      <c r="E4815">
        <f t="shared" si="75"/>
        <v>4</v>
      </c>
    </row>
    <row r="4816" spans="1:5" x14ac:dyDescent="0.35">
      <c r="A4816" t="s">
        <v>1</v>
      </c>
      <c r="B4816" t="s">
        <v>4</v>
      </c>
      <c r="D4816">
        <f>IF(A4816="no",0,1)</f>
        <v>0</v>
      </c>
      <c r="E4816">
        <f t="shared" si="75"/>
        <v>2</v>
      </c>
    </row>
    <row r="4817" spans="1:5" x14ac:dyDescent="0.35">
      <c r="A4817" t="s">
        <v>1</v>
      </c>
      <c r="B4817" t="s">
        <v>8</v>
      </c>
      <c r="D4817">
        <f>IF(A4817="no",0,1)</f>
        <v>0</v>
      </c>
      <c r="E4817">
        <f t="shared" si="75"/>
        <v>1</v>
      </c>
    </row>
    <row r="4818" spans="1:5" x14ac:dyDescent="0.35">
      <c r="A4818" t="s">
        <v>1</v>
      </c>
      <c r="B4818" t="s">
        <v>4</v>
      </c>
      <c r="D4818">
        <f>IF(A4818="no",0,1)</f>
        <v>0</v>
      </c>
      <c r="E4818">
        <f t="shared" si="75"/>
        <v>2</v>
      </c>
    </row>
    <row r="4819" spans="1:5" x14ac:dyDescent="0.35">
      <c r="A4819" t="s">
        <v>1</v>
      </c>
      <c r="B4819" t="s">
        <v>4</v>
      </c>
      <c r="D4819">
        <f>IF(A4819="no",0,1)</f>
        <v>0</v>
      </c>
      <c r="E4819">
        <f t="shared" si="75"/>
        <v>2</v>
      </c>
    </row>
    <row r="4820" spans="1:5" x14ac:dyDescent="0.35">
      <c r="A4820" t="s">
        <v>1</v>
      </c>
      <c r="B4820" t="s">
        <v>8</v>
      </c>
      <c r="D4820">
        <f>IF(A4820="no",0,1)</f>
        <v>0</v>
      </c>
      <c r="E4820">
        <f t="shared" si="75"/>
        <v>1</v>
      </c>
    </row>
    <row r="4821" spans="1:5" x14ac:dyDescent="0.35">
      <c r="A4821" t="s">
        <v>1</v>
      </c>
      <c r="B4821" t="s">
        <v>4</v>
      </c>
      <c r="D4821">
        <f>IF(A4821="no",0,1)</f>
        <v>0</v>
      </c>
      <c r="E4821">
        <f t="shared" si="75"/>
        <v>2</v>
      </c>
    </row>
    <row r="4822" spans="1:5" x14ac:dyDescent="0.35">
      <c r="A4822" t="s">
        <v>1</v>
      </c>
      <c r="B4822" t="s">
        <v>6</v>
      </c>
      <c r="D4822">
        <f>IF(A4822="no",0,1)</f>
        <v>0</v>
      </c>
      <c r="E4822">
        <f t="shared" si="75"/>
        <v>3</v>
      </c>
    </row>
    <row r="4823" spans="1:5" x14ac:dyDescent="0.35">
      <c r="A4823" t="s">
        <v>1</v>
      </c>
      <c r="B4823" t="s">
        <v>6</v>
      </c>
      <c r="D4823">
        <f>IF(A4823="no",0,1)</f>
        <v>0</v>
      </c>
      <c r="E4823">
        <f t="shared" si="75"/>
        <v>3</v>
      </c>
    </row>
    <row r="4824" spans="1:5" x14ac:dyDescent="0.35">
      <c r="A4824" t="s">
        <v>1</v>
      </c>
      <c r="B4824" t="s">
        <v>6</v>
      </c>
      <c r="D4824">
        <f>IF(A4824="no",0,1)</f>
        <v>0</v>
      </c>
      <c r="E4824">
        <f t="shared" si="75"/>
        <v>3</v>
      </c>
    </row>
    <row r="4825" spans="1:5" x14ac:dyDescent="0.35">
      <c r="A4825" t="s">
        <v>2</v>
      </c>
      <c r="B4825" t="s">
        <v>6</v>
      </c>
      <c r="D4825">
        <f>IF(A4825="no",0,1)</f>
        <v>1</v>
      </c>
      <c r="E4825">
        <f t="shared" si="75"/>
        <v>3</v>
      </c>
    </row>
    <row r="4826" spans="1:5" x14ac:dyDescent="0.35">
      <c r="A4826" t="s">
        <v>1</v>
      </c>
      <c r="B4826" t="s">
        <v>4</v>
      </c>
      <c r="D4826">
        <f>IF(A4826="no",0,1)</f>
        <v>0</v>
      </c>
      <c r="E4826">
        <f t="shared" si="75"/>
        <v>2</v>
      </c>
    </row>
    <row r="4827" spans="1:5" x14ac:dyDescent="0.35">
      <c r="A4827" t="s">
        <v>1</v>
      </c>
      <c r="B4827" t="s">
        <v>4</v>
      </c>
      <c r="D4827">
        <f>IF(A4827="no",0,1)</f>
        <v>0</v>
      </c>
      <c r="E4827">
        <f t="shared" si="75"/>
        <v>2</v>
      </c>
    </row>
    <row r="4828" spans="1:5" x14ac:dyDescent="0.35">
      <c r="A4828" t="s">
        <v>1</v>
      </c>
      <c r="B4828" t="s">
        <v>4</v>
      </c>
      <c r="D4828">
        <f>IF(A4828="no",0,1)</f>
        <v>0</v>
      </c>
      <c r="E4828">
        <f t="shared" si="75"/>
        <v>2</v>
      </c>
    </row>
    <row r="4829" spans="1:5" x14ac:dyDescent="0.35">
      <c r="A4829" t="s">
        <v>1</v>
      </c>
      <c r="B4829" t="s">
        <v>4</v>
      </c>
      <c r="D4829">
        <f>IF(A4829="no",0,1)</f>
        <v>0</v>
      </c>
      <c r="E4829">
        <f t="shared" si="75"/>
        <v>2</v>
      </c>
    </row>
    <row r="4830" spans="1:5" x14ac:dyDescent="0.35">
      <c r="A4830" t="s">
        <v>1</v>
      </c>
      <c r="B4830" t="s">
        <v>4</v>
      </c>
      <c r="D4830">
        <f>IF(A4830="no",0,1)</f>
        <v>0</v>
      </c>
      <c r="E4830">
        <f t="shared" si="75"/>
        <v>2</v>
      </c>
    </row>
    <row r="4831" spans="1:5" x14ac:dyDescent="0.35">
      <c r="A4831" t="s">
        <v>1</v>
      </c>
      <c r="B4831" t="s">
        <v>4</v>
      </c>
      <c r="D4831">
        <f>IF(A4831="no",0,1)</f>
        <v>0</v>
      </c>
      <c r="E4831">
        <f t="shared" si="75"/>
        <v>2</v>
      </c>
    </row>
    <row r="4832" spans="1:5" x14ac:dyDescent="0.35">
      <c r="A4832" t="s">
        <v>1</v>
      </c>
      <c r="B4832" t="s">
        <v>4</v>
      </c>
      <c r="D4832">
        <f>IF(A4832="no",0,1)</f>
        <v>0</v>
      </c>
      <c r="E4832">
        <f t="shared" si="75"/>
        <v>2</v>
      </c>
    </row>
    <row r="4833" spans="1:5" x14ac:dyDescent="0.35">
      <c r="A4833" t="s">
        <v>1</v>
      </c>
      <c r="B4833" t="s">
        <v>4</v>
      </c>
      <c r="D4833">
        <f>IF(A4833="no",0,1)</f>
        <v>0</v>
      </c>
      <c r="E4833">
        <f t="shared" si="75"/>
        <v>2</v>
      </c>
    </row>
    <row r="4834" spans="1:5" x14ac:dyDescent="0.35">
      <c r="A4834" t="s">
        <v>1</v>
      </c>
      <c r="B4834" t="s">
        <v>6</v>
      </c>
      <c r="D4834">
        <f>IF(A4834="no",0,1)</f>
        <v>0</v>
      </c>
      <c r="E4834">
        <f t="shared" si="75"/>
        <v>3</v>
      </c>
    </row>
    <row r="4835" spans="1:5" x14ac:dyDescent="0.35">
      <c r="A4835" t="s">
        <v>1</v>
      </c>
      <c r="B4835" t="s">
        <v>5</v>
      </c>
      <c r="D4835">
        <f>IF(A4835="no",0,1)</f>
        <v>0</v>
      </c>
      <c r="E4835">
        <f t="shared" si="75"/>
        <v>5</v>
      </c>
    </row>
    <row r="4836" spans="1:5" x14ac:dyDescent="0.35">
      <c r="A4836" t="s">
        <v>1</v>
      </c>
      <c r="B4836" t="s">
        <v>7</v>
      </c>
      <c r="D4836">
        <f>IF(A4836="no",0,1)</f>
        <v>0</v>
      </c>
      <c r="E4836">
        <f t="shared" si="75"/>
        <v>4</v>
      </c>
    </row>
    <row r="4837" spans="1:5" x14ac:dyDescent="0.35">
      <c r="A4837" t="s">
        <v>1</v>
      </c>
      <c r="B4837" t="s">
        <v>7</v>
      </c>
      <c r="D4837">
        <f>IF(A4837="no",0,1)</f>
        <v>0</v>
      </c>
      <c r="E4837">
        <f t="shared" si="75"/>
        <v>4</v>
      </c>
    </row>
    <row r="4838" spans="1:5" x14ac:dyDescent="0.35">
      <c r="A4838" t="s">
        <v>1</v>
      </c>
      <c r="B4838" t="s">
        <v>4</v>
      </c>
      <c r="D4838">
        <f>IF(A4838="no",0,1)</f>
        <v>0</v>
      </c>
      <c r="E4838">
        <f t="shared" si="75"/>
        <v>2</v>
      </c>
    </row>
    <row r="4839" spans="1:5" x14ac:dyDescent="0.35">
      <c r="A4839" t="s">
        <v>1</v>
      </c>
      <c r="B4839" t="s">
        <v>5</v>
      </c>
      <c r="D4839">
        <f>IF(A4839="no",0,1)</f>
        <v>0</v>
      </c>
      <c r="E4839">
        <f t="shared" si="75"/>
        <v>5</v>
      </c>
    </row>
    <row r="4840" spans="1:5" x14ac:dyDescent="0.35">
      <c r="A4840" t="s">
        <v>1</v>
      </c>
      <c r="B4840" t="s">
        <v>5</v>
      </c>
      <c r="D4840">
        <f>IF(A4840="no",0,1)</f>
        <v>0</v>
      </c>
      <c r="E4840">
        <f t="shared" si="75"/>
        <v>5</v>
      </c>
    </row>
    <row r="4841" spans="1:5" x14ac:dyDescent="0.35">
      <c r="A4841" t="s">
        <v>1</v>
      </c>
      <c r="B4841" t="s">
        <v>6</v>
      </c>
      <c r="D4841">
        <f>IF(A4841="no",0,1)</f>
        <v>0</v>
      </c>
      <c r="E4841">
        <f t="shared" si="75"/>
        <v>3</v>
      </c>
    </row>
    <row r="4842" spans="1:5" x14ac:dyDescent="0.35">
      <c r="A4842" t="s">
        <v>1</v>
      </c>
      <c r="B4842" t="s">
        <v>7</v>
      </c>
      <c r="D4842">
        <f>IF(A4842="no",0,1)</f>
        <v>0</v>
      </c>
      <c r="E4842">
        <f t="shared" si="75"/>
        <v>4</v>
      </c>
    </row>
    <row r="4843" spans="1:5" x14ac:dyDescent="0.35">
      <c r="A4843" t="s">
        <v>1</v>
      </c>
      <c r="B4843" t="s">
        <v>5</v>
      </c>
      <c r="D4843">
        <f>IF(A4843="no",0,1)</f>
        <v>0</v>
      </c>
      <c r="E4843">
        <f t="shared" si="75"/>
        <v>5</v>
      </c>
    </row>
    <row r="4844" spans="1:5" x14ac:dyDescent="0.35">
      <c r="A4844" t="s">
        <v>1</v>
      </c>
      <c r="B4844" t="s">
        <v>7</v>
      </c>
      <c r="D4844">
        <f>IF(A4844="no",0,1)</f>
        <v>0</v>
      </c>
      <c r="E4844">
        <f t="shared" si="75"/>
        <v>4</v>
      </c>
    </row>
    <row r="4845" spans="1:5" x14ac:dyDescent="0.35">
      <c r="A4845" t="s">
        <v>1</v>
      </c>
      <c r="B4845" t="s">
        <v>6</v>
      </c>
      <c r="D4845">
        <f>IF(A4845="no",0,1)</f>
        <v>0</v>
      </c>
      <c r="E4845">
        <f t="shared" si="75"/>
        <v>3</v>
      </c>
    </row>
    <row r="4846" spans="1:5" x14ac:dyDescent="0.35">
      <c r="A4846" t="s">
        <v>1</v>
      </c>
      <c r="B4846" t="s">
        <v>4</v>
      </c>
      <c r="D4846">
        <f>IF(A4846="no",0,1)</f>
        <v>0</v>
      </c>
      <c r="E4846">
        <f t="shared" si="75"/>
        <v>2</v>
      </c>
    </row>
    <row r="4847" spans="1:5" x14ac:dyDescent="0.35">
      <c r="A4847" t="s">
        <v>1</v>
      </c>
      <c r="B4847" t="s">
        <v>4</v>
      </c>
      <c r="D4847">
        <f>IF(A4847="no",0,1)</f>
        <v>0</v>
      </c>
      <c r="E4847">
        <f t="shared" si="75"/>
        <v>2</v>
      </c>
    </row>
    <row r="4848" spans="1:5" x14ac:dyDescent="0.35">
      <c r="A4848" t="s">
        <v>1</v>
      </c>
      <c r="B4848" t="s">
        <v>6</v>
      </c>
      <c r="D4848">
        <f>IF(A4848="no",0,1)</f>
        <v>0</v>
      </c>
      <c r="E4848">
        <f t="shared" si="75"/>
        <v>3</v>
      </c>
    </row>
    <row r="4849" spans="1:5" x14ac:dyDescent="0.35">
      <c r="A4849" t="s">
        <v>1</v>
      </c>
      <c r="B4849" t="s">
        <v>5</v>
      </c>
      <c r="D4849">
        <f>IF(A4849="no",0,1)</f>
        <v>0</v>
      </c>
      <c r="E4849">
        <f t="shared" si="75"/>
        <v>5</v>
      </c>
    </row>
    <row r="4850" spans="1:5" x14ac:dyDescent="0.35">
      <c r="A4850" t="s">
        <v>1</v>
      </c>
      <c r="B4850" t="s">
        <v>4</v>
      </c>
      <c r="D4850">
        <f>IF(A4850="no",0,1)</f>
        <v>0</v>
      </c>
      <c r="E4850">
        <f t="shared" si="75"/>
        <v>2</v>
      </c>
    </row>
    <row r="4851" spans="1:5" x14ac:dyDescent="0.35">
      <c r="A4851" t="s">
        <v>1</v>
      </c>
      <c r="B4851" t="s">
        <v>7</v>
      </c>
      <c r="D4851">
        <f>IF(A4851="no",0,1)</f>
        <v>0</v>
      </c>
      <c r="E4851">
        <f t="shared" si="75"/>
        <v>4</v>
      </c>
    </row>
    <row r="4852" spans="1:5" x14ac:dyDescent="0.35">
      <c r="A4852" t="s">
        <v>1</v>
      </c>
      <c r="B4852" t="s">
        <v>7</v>
      </c>
      <c r="D4852">
        <f>IF(A4852="no",0,1)</f>
        <v>0</v>
      </c>
      <c r="E4852">
        <f t="shared" si="75"/>
        <v>4</v>
      </c>
    </row>
    <row r="4853" spans="1:5" x14ac:dyDescent="0.35">
      <c r="A4853" t="s">
        <v>1</v>
      </c>
      <c r="B4853" t="s">
        <v>7</v>
      </c>
      <c r="D4853">
        <f>IF(A4853="no",0,1)</f>
        <v>0</v>
      </c>
      <c r="E4853">
        <f t="shared" si="75"/>
        <v>4</v>
      </c>
    </row>
    <row r="4854" spans="1:5" x14ac:dyDescent="0.35">
      <c r="A4854" t="s">
        <v>1</v>
      </c>
      <c r="B4854" t="s">
        <v>6</v>
      </c>
      <c r="D4854">
        <f>IF(A4854="no",0,1)</f>
        <v>0</v>
      </c>
      <c r="E4854">
        <f t="shared" si="75"/>
        <v>3</v>
      </c>
    </row>
    <row r="4855" spans="1:5" x14ac:dyDescent="0.35">
      <c r="A4855" t="s">
        <v>1</v>
      </c>
      <c r="B4855" t="s">
        <v>5</v>
      </c>
      <c r="D4855">
        <f>IF(A4855="no",0,1)</f>
        <v>0</v>
      </c>
      <c r="E4855">
        <f t="shared" si="75"/>
        <v>5</v>
      </c>
    </row>
    <row r="4856" spans="1:5" x14ac:dyDescent="0.35">
      <c r="A4856" t="s">
        <v>1</v>
      </c>
      <c r="B4856" t="s">
        <v>5</v>
      </c>
      <c r="D4856">
        <f>IF(A4856="no",0,1)</f>
        <v>0</v>
      </c>
      <c r="E4856">
        <f t="shared" si="75"/>
        <v>5</v>
      </c>
    </row>
    <row r="4857" spans="1:5" x14ac:dyDescent="0.35">
      <c r="A4857" t="s">
        <v>1</v>
      </c>
      <c r="B4857" t="s">
        <v>5</v>
      </c>
      <c r="D4857">
        <f>IF(A4857="no",0,1)</f>
        <v>0</v>
      </c>
      <c r="E4857">
        <f t="shared" si="75"/>
        <v>5</v>
      </c>
    </row>
    <row r="4858" spans="1:5" x14ac:dyDescent="0.35">
      <c r="A4858" t="s">
        <v>1</v>
      </c>
      <c r="B4858" t="s">
        <v>5</v>
      </c>
      <c r="D4858">
        <f>IF(A4858="no",0,1)</f>
        <v>0</v>
      </c>
      <c r="E4858">
        <f t="shared" si="75"/>
        <v>5</v>
      </c>
    </row>
    <row r="4859" spans="1:5" x14ac:dyDescent="0.35">
      <c r="A4859" t="s">
        <v>1</v>
      </c>
      <c r="B4859" t="s">
        <v>5</v>
      </c>
      <c r="D4859">
        <f>IF(A4859="no",0,1)</f>
        <v>0</v>
      </c>
      <c r="E4859">
        <f t="shared" si="75"/>
        <v>5</v>
      </c>
    </row>
    <row r="4860" spans="1:5" x14ac:dyDescent="0.35">
      <c r="A4860" t="s">
        <v>1</v>
      </c>
      <c r="B4860" t="s">
        <v>5</v>
      </c>
      <c r="D4860">
        <f>IF(A4860="no",0,1)</f>
        <v>0</v>
      </c>
      <c r="E4860">
        <f t="shared" si="75"/>
        <v>5</v>
      </c>
    </row>
    <row r="4861" spans="1:5" x14ac:dyDescent="0.35">
      <c r="A4861" t="s">
        <v>1</v>
      </c>
      <c r="B4861" t="s">
        <v>5</v>
      </c>
      <c r="D4861">
        <f>IF(A4861="no",0,1)</f>
        <v>0</v>
      </c>
      <c r="E4861">
        <f t="shared" si="75"/>
        <v>5</v>
      </c>
    </row>
    <row r="4862" spans="1:5" x14ac:dyDescent="0.35">
      <c r="A4862" t="s">
        <v>1</v>
      </c>
      <c r="B4862" t="s">
        <v>5</v>
      </c>
      <c r="D4862">
        <f>IF(A4862="no",0,1)</f>
        <v>0</v>
      </c>
      <c r="E4862">
        <f t="shared" si="75"/>
        <v>5</v>
      </c>
    </row>
    <row r="4863" spans="1:5" x14ac:dyDescent="0.35">
      <c r="A4863" t="s">
        <v>2</v>
      </c>
      <c r="B4863" t="s">
        <v>4</v>
      </c>
      <c r="D4863">
        <f>IF(A4863="no",0,1)</f>
        <v>1</v>
      </c>
      <c r="E4863">
        <f t="shared" si="75"/>
        <v>2</v>
      </c>
    </row>
    <row r="4864" spans="1:5" x14ac:dyDescent="0.35">
      <c r="A4864" t="s">
        <v>1</v>
      </c>
      <c r="B4864" t="s">
        <v>4</v>
      </c>
      <c r="D4864">
        <f>IF(A4864="no",0,1)</f>
        <v>0</v>
      </c>
      <c r="E4864">
        <f t="shared" si="75"/>
        <v>2</v>
      </c>
    </row>
    <row r="4865" spans="1:5" x14ac:dyDescent="0.35">
      <c r="A4865" t="s">
        <v>1</v>
      </c>
      <c r="B4865" t="s">
        <v>4</v>
      </c>
      <c r="D4865">
        <f>IF(A4865="no",0,1)</f>
        <v>0</v>
      </c>
      <c r="E4865">
        <f t="shared" si="75"/>
        <v>2</v>
      </c>
    </row>
    <row r="4866" spans="1:5" x14ac:dyDescent="0.35">
      <c r="A4866" t="s">
        <v>1</v>
      </c>
      <c r="B4866" t="s">
        <v>8</v>
      </c>
      <c r="D4866">
        <f>IF(A4866="no",0,1)</f>
        <v>0</v>
      </c>
      <c r="E4866">
        <f t="shared" si="75"/>
        <v>1</v>
      </c>
    </row>
    <row r="4867" spans="1:5" x14ac:dyDescent="0.35">
      <c r="A4867" t="s">
        <v>1</v>
      </c>
      <c r="B4867" t="s">
        <v>6</v>
      </c>
      <c r="D4867">
        <f>IF(A4867="no",0,1)</f>
        <v>0</v>
      </c>
      <c r="E4867">
        <f t="shared" ref="E4867:E4930" si="76">IF(B4867="poorest", 1, IF(B4867="poorer", 2, IF(B4867="middle", 3, IF(B4867="richer", 4, IF(B4867="richest", 5, 0)))))</f>
        <v>3</v>
      </c>
    </row>
    <row r="4868" spans="1:5" x14ac:dyDescent="0.35">
      <c r="A4868" t="s">
        <v>1</v>
      </c>
      <c r="B4868" t="s">
        <v>4</v>
      </c>
      <c r="D4868">
        <f>IF(A4868="no",0,1)</f>
        <v>0</v>
      </c>
      <c r="E4868">
        <f t="shared" si="76"/>
        <v>2</v>
      </c>
    </row>
    <row r="4869" spans="1:5" x14ac:dyDescent="0.35">
      <c r="A4869" t="s">
        <v>1</v>
      </c>
      <c r="B4869" t="s">
        <v>6</v>
      </c>
      <c r="D4869">
        <f>IF(A4869="no",0,1)</f>
        <v>0</v>
      </c>
      <c r="E4869">
        <f t="shared" si="76"/>
        <v>3</v>
      </c>
    </row>
    <row r="4870" spans="1:5" x14ac:dyDescent="0.35">
      <c r="A4870" t="s">
        <v>1</v>
      </c>
      <c r="B4870" t="s">
        <v>6</v>
      </c>
      <c r="D4870">
        <f>IF(A4870="no",0,1)</f>
        <v>0</v>
      </c>
      <c r="E4870">
        <f t="shared" si="76"/>
        <v>3</v>
      </c>
    </row>
    <row r="4871" spans="1:5" x14ac:dyDescent="0.35">
      <c r="A4871" t="s">
        <v>1</v>
      </c>
      <c r="B4871" t="s">
        <v>7</v>
      </c>
      <c r="D4871">
        <f>IF(A4871="no",0,1)</f>
        <v>0</v>
      </c>
      <c r="E4871">
        <f t="shared" si="76"/>
        <v>4</v>
      </c>
    </row>
    <row r="4872" spans="1:5" x14ac:dyDescent="0.35">
      <c r="A4872" t="s">
        <v>1</v>
      </c>
      <c r="B4872" t="s">
        <v>7</v>
      </c>
      <c r="D4872">
        <f>IF(A4872="no",0,1)</f>
        <v>0</v>
      </c>
      <c r="E4872">
        <f t="shared" si="76"/>
        <v>4</v>
      </c>
    </row>
    <row r="4873" spans="1:5" x14ac:dyDescent="0.35">
      <c r="A4873" t="s">
        <v>1</v>
      </c>
      <c r="B4873" t="s">
        <v>6</v>
      </c>
      <c r="D4873">
        <f>IF(A4873="no",0,1)</f>
        <v>0</v>
      </c>
      <c r="E4873">
        <f t="shared" si="76"/>
        <v>3</v>
      </c>
    </row>
    <row r="4874" spans="1:5" x14ac:dyDescent="0.35">
      <c r="A4874" t="s">
        <v>1</v>
      </c>
      <c r="B4874" t="s">
        <v>7</v>
      </c>
      <c r="D4874">
        <f>IF(A4874="no",0,1)</f>
        <v>0</v>
      </c>
      <c r="E4874">
        <f t="shared" si="76"/>
        <v>4</v>
      </c>
    </row>
    <row r="4875" spans="1:5" x14ac:dyDescent="0.35">
      <c r="A4875" t="s">
        <v>1</v>
      </c>
      <c r="B4875" t="s">
        <v>6</v>
      </c>
      <c r="D4875">
        <f>IF(A4875="no",0,1)</f>
        <v>0</v>
      </c>
      <c r="E4875">
        <f t="shared" si="76"/>
        <v>3</v>
      </c>
    </row>
    <row r="4876" spans="1:5" x14ac:dyDescent="0.35">
      <c r="A4876" t="s">
        <v>1</v>
      </c>
      <c r="B4876" t="s">
        <v>7</v>
      </c>
      <c r="D4876">
        <f>IF(A4876="no",0,1)</f>
        <v>0</v>
      </c>
      <c r="E4876">
        <f t="shared" si="76"/>
        <v>4</v>
      </c>
    </row>
    <row r="4877" spans="1:5" x14ac:dyDescent="0.35">
      <c r="A4877" t="s">
        <v>1</v>
      </c>
      <c r="B4877" t="s">
        <v>4</v>
      </c>
      <c r="D4877">
        <f>IF(A4877="no",0,1)</f>
        <v>0</v>
      </c>
      <c r="E4877">
        <f t="shared" si="76"/>
        <v>2</v>
      </c>
    </row>
    <row r="4878" spans="1:5" x14ac:dyDescent="0.35">
      <c r="A4878" t="s">
        <v>1</v>
      </c>
      <c r="B4878" t="s">
        <v>6</v>
      </c>
      <c r="D4878">
        <f>IF(A4878="no",0,1)</f>
        <v>0</v>
      </c>
      <c r="E4878">
        <f t="shared" si="76"/>
        <v>3</v>
      </c>
    </row>
    <row r="4879" spans="1:5" x14ac:dyDescent="0.35">
      <c r="A4879" t="s">
        <v>1</v>
      </c>
      <c r="B4879" t="s">
        <v>4</v>
      </c>
      <c r="D4879">
        <f>IF(A4879="no",0,1)</f>
        <v>0</v>
      </c>
      <c r="E4879">
        <f t="shared" si="76"/>
        <v>2</v>
      </c>
    </row>
    <row r="4880" spans="1:5" x14ac:dyDescent="0.35">
      <c r="A4880" t="s">
        <v>1</v>
      </c>
      <c r="B4880" t="s">
        <v>6</v>
      </c>
      <c r="D4880">
        <f>IF(A4880="no",0,1)</f>
        <v>0</v>
      </c>
      <c r="E4880">
        <f t="shared" si="76"/>
        <v>3</v>
      </c>
    </row>
    <row r="4881" spans="1:5" x14ac:dyDescent="0.35">
      <c r="A4881" t="s">
        <v>1</v>
      </c>
      <c r="B4881" t="s">
        <v>4</v>
      </c>
      <c r="D4881">
        <f>IF(A4881="no",0,1)</f>
        <v>0</v>
      </c>
      <c r="E4881">
        <f t="shared" si="76"/>
        <v>2</v>
      </c>
    </row>
    <row r="4882" spans="1:5" x14ac:dyDescent="0.35">
      <c r="A4882" t="s">
        <v>2</v>
      </c>
      <c r="B4882" t="s">
        <v>4</v>
      </c>
      <c r="D4882">
        <f>IF(A4882="no",0,1)</f>
        <v>1</v>
      </c>
      <c r="E4882">
        <f t="shared" si="76"/>
        <v>2</v>
      </c>
    </row>
    <row r="4883" spans="1:5" x14ac:dyDescent="0.35">
      <c r="A4883" t="s">
        <v>1</v>
      </c>
      <c r="B4883" t="s">
        <v>4</v>
      </c>
      <c r="D4883">
        <f>IF(A4883="no",0,1)</f>
        <v>0</v>
      </c>
      <c r="E4883">
        <f t="shared" si="76"/>
        <v>2</v>
      </c>
    </row>
    <row r="4884" spans="1:5" x14ac:dyDescent="0.35">
      <c r="A4884" t="s">
        <v>1</v>
      </c>
      <c r="B4884" t="s">
        <v>6</v>
      </c>
      <c r="D4884">
        <f>IF(A4884="no",0,1)</f>
        <v>0</v>
      </c>
      <c r="E4884">
        <f t="shared" si="76"/>
        <v>3</v>
      </c>
    </row>
    <row r="4885" spans="1:5" x14ac:dyDescent="0.35">
      <c r="A4885" t="s">
        <v>1</v>
      </c>
      <c r="B4885" t="s">
        <v>7</v>
      </c>
      <c r="D4885">
        <f>IF(A4885="no",0,1)</f>
        <v>0</v>
      </c>
      <c r="E4885">
        <f t="shared" si="76"/>
        <v>4</v>
      </c>
    </row>
    <row r="4886" spans="1:5" x14ac:dyDescent="0.35">
      <c r="A4886" t="s">
        <v>1</v>
      </c>
      <c r="B4886" t="s">
        <v>4</v>
      </c>
      <c r="D4886">
        <f>IF(A4886="no",0,1)</f>
        <v>0</v>
      </c>
      <c r="E4886">
        <f t="shared" si="76"/>
        <v>2</v>
      </c>
    </row>
    <row r="4887" spans="1:5" x14ac:dyDescent="0.35">
      <c r="A4887" t="s">
        <v>1</v>
      </c>
      <c r="B4887" t="s">
        <v>7</v>
      </c>
      <c r="D4887">
        <f>IF(A4887="no",0,1)</f>
        <v>0</v>
      </c>
      <c r="E4887">
        <f t="shared" si="76"/>
        <v>4</v>
      </c>
    </row>
    <row r="4888" spans="1:5" x14ac:dyDescent="0.35">
      <c r="A4888" t="s">
        <v>1</v>
      </c>
      <c r="B4888" t="s">
        <v>4</v>
      </c>
      <c r="D4888">
        <f>IF(A4888="no",0,1)</f>
        <v>0</v>
      </c>
      <c r="E4888">
        <f t="shared" si="76"/>
        <v>2</v>
      </c>
    </row>
    <row r="4889" spans="1:5" x14ac:dyDescent="0.35">
      <c r="A4889" t="s">
        <v>1</v>
      </c>
      <c r="B4889" t="s">
        <v>7</v>
      </c>
      <c r="D4889">
        <f>IF(A4889="no",0,1)</f>
        <v>0</v>
      </c>
      <c r="E4889">
        <f t="shared" si="76"/>
        <v>4</v>
      </c>
    </row>
    <row r="4890" spans="1:5" x14ac:dyDescent="0.35">
      <c r="A4890" t="s">
        <v>1</v>
      </c>
      <c r="B4890" t="s">
        <v>4</v>
      </c>
      <c r="D4890">
        <f>IF(A4890="no",0,1)</f>
        <v>0</v>
      </c>
      <c r="E4890">
        <f t="shared" si="76"/>
        <v>2</v>
      </c>
    </row>
    <row r="4891" spans="1:5" x14ac:dyDescent="0.35">
      <c r="A4891" t="s">
        <v>1</v>
      </c>
      <c r="B4891" t="s">
        <v>6</v>
      </c>
      <c r="D4891">
        <f>IF(A4891="no",0,1)</f>
        <v>0</v>
      </c>
      <c r="E4891">
        <f t="shared" si="76"/>
        <v>3</v>
      </c>
    </row>
    <row r="4892" spans="1:5" x14ac:dyDescent="0.35">
      <c r="A4892" t="s">
        <v>1</v>
      </c>
      <c r="B4892" t="s">
        <v>6</v>
      </c>
      <c r="D4892">
        <f>IF(A4892="no",0,1)</f>
        <v>0</v>
      </c>
      <c r="E4892">
        <f t="shared" si="76"/>
        <v>3</v>
      </c>
    </row>
    <row r="4893" spans="1:5" x14ac:dyDescent="0.35">
      <c r="A4893" t="s">
        <v>1</v>
      </c>
      <c r="B4893" t="s">
        <v>8</v>
      </c>
      <c r="D4893">
        <f>IF(A4893="no",0,1)</f>
        <v>0</v>
      </c>
      <c r="E4893">
        <f t="shared" si="76"/>
        <v>1</v>
      </c>
    </row>
    <row r="4894" spans="1:5" x14ac:dyDescent="0.35">
      <c r="A4894" t="s">
        <v>2</v>
      </c>
      <c r="B4894" t="s">
        <v>4</v>
      </c>
      <c r="D4894">
        <f>IF(A4894="no",0,1)</f>
        <v>1</v>
      </c>
      <c r="E4894">
        <f t="shared" si="76"/>
        <v>2</v>
      </c>
    </row>
    <row r="4895" spans="1:5" x14ac:dyDescent="0.35">
      <c r="A4895" t="s">
        <v>1</v>
      </c>
      <c r="B4895" t="s">
        <v>4</v>
      </c>
      <c r="D4895">
        <f>IF(A4895="no",0,1)</f>
        <v>0</v>
      </c>
      <c r="E4895">
        <f t="shared" si="76"/>
        <v>2</v>
      </c>
    </row>
    <row r="4896" spans="1:5" x14ac:dyDescent="0.35">
      <c r="A4896" t="s">
        <v>1</v>
      </c>
      <c r="B4896" t="s">
        <v>6</v>
      </c>
      <c r="D4896">
        <f>IF(A4896="no",0,1)</f>
        <v>0</v>
      </c>
      <c r="E4896">
        <f t="shared" si="76"/>
        <v>3</v>
      </c>
    </row>
    <row r="4897" spans="1:5" x14ac:dyDescent="0.35">
      <c r="A4897" t="s">
        <v>1</v>
      </c>
      <c r="B4897" t="s">
        <v>5</v>
      </c>
      <c r="D4897">
        <f>IF(A4897="no",0,1)</f>
        <v>0</v>
      </c>
      <c r="E4897">
        <f t="shared" si="76"/>
        <v>5</v>
      </c>
    </row>
    <row r="4898" spans="1:5" x14ac:dyDescent="0.35">
      <c r="A4898" t="s">
        <v>1</v>
      </c>
      <c r="B4898" t="s">
        <v>6</v>
      </c>
      <c r="D4898">
        <f>IF(A4898="no",0,1)</f>
        <v>0</v>
      </c>
      <c r="E4898">
        <f t="shared" si="76"/>
        <v>3</v>
      </c>
    </row>
    <row r="4899" spans="1:5" x14ac:dyDescent="0.35">
      <c r="A4899" t="s">
        <v>1</v>
      </c>
      <c r="B4899" t="s">
        <v>7</v>
      </c>
      <c r="D4899">
        <f>IF(A4899="no",0,1)</f>
        <v>0</v>
      </c>
      <c r="E4899">
        <f t="shared" si="76"/>
        <v>4</v>
      </c>
    </row>
    <row r="4900" spans="1:5" x14ac:dyDescent="0.35">
      <c r="A4900" t="s">
        <v>1</v>
      </c>
      <c r="B4900" t="s">
        <v>5</v>
      </c>
      <c r="D4900">
        <f>IF(A4900="no",0,1)</f>
        <v>0</v>
      </c>
      <c r="E4900">
        <f t="shared" si="76"/>
        <v>5</v>
      </c>
    </row>
    <row r="4901" spans="1:5" x14ac:dyDescent="0.35">
      <c r="A4901" t="s">
        <v>1</v>
      </c>
      <c r="B4901" t="s">
        <v>6</v>
      </c>
      <c r="D4901">
        <f>IF(A4901="no",0,1)</f>
        <v>0</v>
      </c>
      <c r="E4901">
        <f t="shared" si="76"/>
        <v>3</v>
      </c>
    </row>
    <row r="4902" spans="1:5" x14ac:dyDescent="0.35">
      <c r="A4902" t="s">
        <v>1</v>
      </c>
      <c r="B4902" t="s">
        <v>6</v>
      </c>
      <c r="D4902">
        <f>IF(A4902="no",0,1)</f>
        <v>0</v>
      </c>
      <c r="E4902">
        <f t="shared" si="76"/>
        <v>3</v>
      </c>
    </row>
    <row r="4903" spans="1:5" x14ac:dyDescent="0.35">
      <c r="A4903" t="s">
        <v>1</v>
      </c>
      <c r="B4903" t="s">
        <v>4</v>
      </c>
      <c r="D4903">
        <f>IF(A4903="no",0,1)</f>
        <v>0</v>
      </c>
      <c r="E4903">
        <f t="shared" si="76"/>
        <v>2</v>
      </c>
    </row>
    <row r="4904" spans="1:5" x14ac:dyDescent="0.35">
      <c r="A4904" t="s">
        <v>1</v>
      </c>
      <c r="B4904" t="s">
        <v>7</v>
      </c>
      <c r="D4904">
        <f>IF(A4904="no",0,1)</f>
        <v>0</v>
      </c>
      <c r="E4904">
        <f t="shared" si="76"/>
        <v>4</v>
      </c>
    </row>
    <row r="4905" spans="1:5" x14ac:dyDescent="0.35">
      <c r="A4905" t="s">
        <v>1</v>
      </c>
      <c r="B4905" t="s">
        <v>6</v>
      </c>
      <c r="D4905">
        <f>IF(A4905="no",0,1)</f>
        <v>0</v>
      </c>
      <c r="E4905">
        <f t="shared" si="76"/>
        <v>3</v>
      </c>
    </row>
    <row r="4906" spans="1:5" x14ac:dyDescent="0.35">
      <c r="A4906" t="s">
        <v>1</v>
      </c>
      <c r="B4906" t="s">
        <v>6</v>
      </c>
      <c r="D4906">
        <f>IF(A4906="no",0,1)</f>
        <v>0</v>
      </c>
      <c r="E4906">
        <f t="shared" si="76"/>
        <v>3</v>
      </c>
    </row>
    <row r="4907" spans="1:5" x14ac:dyDescent="0.35">
      <c r="A4907" t="s">
        <v>1</v>
      </c>
      <c r="B4907" t="s">
        <v>6</v>
      </c>
      <c r="D4907">
        <f>IF(A4907="no",0,1)</f>
        <v>0</v>
      </c>
      <c r="E4907">
        <f t="shared" si="76"/>
        <v>3</v>
      </c>
    </row>
    <row r="4908" spans="1:5" x14ac:dyDescent="0.35">
      <c r="A4908" t="s">
        <v>1</v>
      </c>
      <c r="B4908" t="s">
        <v>6</v>
      </c>
      <c r="D4908">
        <f>IF(A4908="no",0,1)</f>
        <v>0</v>
      </c>
      <c r="E4908">
        <f t="shared" si="76"/>
        <v>3</v>
      </c>
    </row>
    <row r="4909" spans="1:5" x14ac:dyDescent="0.35">
      <c r="A4909" t="s">
        <v>2</v>
      </c>
      <c r="B4909" t="s">
        <v>4</v>
      </c>
      <c r="D4909">
        <f>IF(A4909="no",0,1)</f>
        <v>1</v>
      </c>
      <c r="E4909">
        <f t="shared" si="76"/>
        <v>2</v>
      </c>
    </row>
    <row r="4910" spans="1:5" x14ac:dyDescent="0.35">
      <c r="A4910" t="s">
        <v>1</v>
      </c>
      <c r="B4910" t="s">
        <v>4</v>
      </c>
      <c r="D4910">
        <f>IF(A4910="no",0,1)</f>
        <v>0</v>
      </c>
      <c r="E4910">
        <f t="shared" si="76"/>
        <v>2</v>
      </c>
    </row>
    <row r="4911" spans="1:5" x14ac:dyDescent="0.35">
      <c r="A4911" t="s">
        <v>1</v>
      </c>
      <c r="B4911" t="s">
        <v>4</v>
      </c>
      <c r="D4911">
        <f>IF(A4911="no",0,1)</f>
        <v>0</v>
      </c>
      <c r="E4911">
        <f t="shared" si="76"/>
        <v>2</v>
      </c>
    </row>
    <row r="4912" spans="1:5" x14ac:dyDescent="0.35">
      <c r="A4912" t="s">
        <v>2</v>
      </c>
      <c r="B4912" t="s">
        <v>4</v>
      </c>
      <c r="D4912">
        <f>IF(A4912="no",0,1)</f>
        <v>1</v>
      </c>
      <c r="E4912">
        <f t="shared" si="76"/>
        <v>2</v>
      </c>
    </row>
    <row r="4913" spans="1:5" x14ac:dyDescent="0.35">
      <c r="A4913" t="s">
        <v>1</v>
      </c>
      <c r="B4913" t="s">
        <v>4</v>
      </c>
      <c r="D4913">
        <f>IF(A4913="no",0,1)</f>
        <v>0</v>
      </c>
      <c r="E4913">
        <f t="shared" si="76"/>
        <v>2</v>
      </c>
    </row>
    <row r="4914" spans="1:5" x14ac:dyDescent="0.35">
      <c r="A4914" t="s">
        <v>1</v>
      </c>
      <c r="B4914" t="s">
        <v>7</v>
      </c>
      <c r="D4914">
        <f>IF(A4914="no",0,1)</f>
        <v>0</v>
      </c>
      <c r="E4914">
        <f t="shared" si="76"/>
        <v>4</v>
      </c>
    </row>
    <row r="4915" spans="1:5" x14ac:dyDescent="0.35">
      <c r="A4915" t="s">
        <v>1</v>
      </c>
      <c r="B4915" t="s">
        <v>7</v>
      </c>
      <c r="D4915">
        <f>IF(A4915="no",0,1)</f>
        <v>0</v>
      </c>
      <c r="E4915">
        <f t="shared" si="76"/>
        <v>4</v>
      </c>
    </row>
    <row r="4916" spans="1:5" x14ac:dyDescent="0.35">
      <c r="A4916" t="s">
        <v>1</v>
      </c>
      <c r="B4916" t="s">
        <v>4</v>
      </c>
      <c r="D4916">
        <f>IF(A4916="no",0,1)</f>
        <v>0</v>
      </c>
      <c r="E4916">
        <f t="shared" si="76"/>
        <v>2</v>
      </c>
    </row>
    <row r="4917" spans="1:5" x14ac:dyDescent="0.35">
      <c r="A4917" t="s">
        <v>1</v>
      </c>
      <c r="B4917" t="s">
        <v>6</v>
      </c>
      <c r="D4917">
        <f>IF(A4917="no",0,1)</f>
        <v>0</v>
      </c>
      <c r="E4917">
        <f t="shared" si="76"/>
        <v>3</v>
      </c>
    </row>
    <row r="4918" spans="1:5" x14ac:dyDescent="0.35">
      <c r="A4918" t="s">
        <v>2</v>
      </c>
      <c r="B4918" t="s">
        <v>6</v>
      </c>
      <c r="D4918">
        <f>IF(A4918="no",0,1)</f>
        <v>1</v>
      </c>
      <c r="E4918">
        <f t="shared" si="76"/>
        <v>3</v>
      </c>
    </row>
    <row r="4919" spans="1:5" x14ac:dyDescent="0.35">
      <c r="A4919" t="s">
        <v>1</v>
      </c>
      <c r="B4919" t="s">
        <v>6</v>
      </c>
      <c r="D4919">
        <f>IF(A4919="no",0,1)</f>
        <v>0</v>
      </c>
      <c r="E4919">
        <f t="shared" si="76"/>
        <v>3</v>
      </c>
    </row>
    <row r="4920" spans="1:5" x14ac:dyDescent="0.35">
      <c r="A4920" t="s">
        <v>1</v>
      </c>
      <c r="B4920" t="s">
        <v>6</v>
      </c>
      <c r="D4920">
        <f>IF(A4920="no",0,1)</f>
        <v>0</v>
      </c>
      <c r="E4920">
        <f t="shared" si="76"/>
        <v>3</v>
      </c>
    </row>
    <row r="4921" spans="1:5" x14ac:dyDescent="0.35">
      <c r="A4921" t="s">
        <v>1</v>
      </c>
      <c r="B4921" t="s">
        <v>8</v>
      </c>
      <c r="D4921">
        <f>IF(A4921="no",0,1)</f>
        <v>0</v>
      </c>
      <c r="E4921">
        <f t="shared" si="76"/>
        <v>1</v>
      </c>
    </row>
    <row r="4922" spans="1:5" x14ac:dyDescent="0.35">
      <c r="A4922" t="s">
        <v>1</v>
      </c>
      <c r="B4922" t="s">
        <v>6</v>
      </c>
      <c r="D4922">
        <f>IF(A4922="no",0,1)</f>
        <v>0</v>
      </c>
      <c r="E4922">
        <f t="shared" si="76"/>
        <v>3</v>
      </c>
    </row>
    <row r="4923" spans="1:5" x14ac:dyDescent="0.35">
      <c r="A4923" t="s">
        <v>1</v>
      </c>
      <c r="B4923" t="s">
        <v>6</v>
      </c>
      <c r="D4923">
        <f>IF(A4923="no",0,1)</f>
        <v>0</v>
      </c>
      <c r="E4923">
        <f t="shared" si="76"/>
        <v>3</v>
      </c>
    </row>
    <row r="4924" spans="1:5" x14ac:dyDescent="0.35">
      <c r="A4924" t="s">
        <v>1</v>
      </c>
      <c r="B4924" t="s">
        <v>6</v>
      </c>
      <c r="D4924">
        <f>IF(A4924="no",0,1)</f>
        <v>0</v>
      </c>
      <c r="E4924">
        <f t="shared" si="76"/>
        <v>3</v>
      </c>
    </row>
    <row r="4925" spans="1:5" x14ac:dyDescent="0.35">
      <c r="A4925" t="s">
        <v>1</v>
      </c>
      <c r="B4925" t="s">
        <v>6</v>
      </c>
      <c r="D4925">
        <f>IF(A4925="no",0,1)</f>
        <v>0</v>
      </c>
      <c r="E4925">
        <f t="shared" si="76"/>
        <v>3</v>
      </c>
    </row>
    <row r="4926" spans="1:5" x14ac:dyDescent="0.35">
      <c r="A4926" t="s">
        <v>1</v>
      </c>
      <c r="B4926" t="s">
        <v>6</v>
      </c>
      <c r="D4926">
        <f>IF(A4926="no",0,1)</f>
        <v>0</v>
      </c>
      <c r="E4926">
        <f t="shared" si="76"/>
        <v>3</v>
      </c>
    </row>
    <row r="4927" spans="1:5" x14ac:dyDescent="0.35">
      <c r="A4927" t="s">
        <v>1</v>
      </c>
      <c r="B4927" t="s">
        <v>6</v>
      </c>
      <c r="D4927">
        <f>IF(A4927="no",0,1)</f>
        <v>0</v>
      </c>
      <c r="E4927">
        <f t="shared" si="76"/>
        <v>3</v>
      </c>
    </row>
    <row r="4928" spans="1:5" x14ac:dyDescent="0.35">
      <c r="A4928" t="s">
        <v>1</v>
      </c>
      <c r="B4928" t="s">
        <v>4</v>
      </c>
      <c r="D4928">
        <f>IF(A4928="no",0,1)</f>
        <v>0</v>
      </c>
      <c r="E4928">
        <f t="shared" si="76"/>
        <v>2</v>
      </c>
    </row>
    <row r="4929" spans="1:5" x14ac:dyDescent="0.35">
      <c r="A4929" t="s">
        <v>1</v>
      </c>
      <c r="B4929" t="s">
        <v>4</v>
      </c>
      <c r="D4929">
        <f>IF(A4929="no",0,1)</f>
        <v>0</v>
      </c>
      <c r="E4929">
        <f t="shared" si="76"/>
        <v>2</v>
      </c>
    </row>
    <row r="4930" spans="1:5" x14ac:dyDescent="0.35">
      <c r="A4930" t="s">
        <v>1</v>
      </c>
      <c r="B4930" t="s">
        <v>4</v>
      </c>
      <c r="D4930">
        <f>IF(A4930="no",0,1)</f>
        <v>0</v>
      </c>
      <c r="E4930">
        <f t="shared" si="76"/>
        <v>2</v>
      </c>
    </row>
    <row r="4931" spans="1:5" x14ac:dyDescent="0.35">
      <c r="A4931" t="s">
        <v>1</v>
      </c>
      <c r="B4931" t="s">
        <v>6</v>
      </c>
      <c r="D4931">
        <f>IF(A4931="no",0,1)</f>
        <v>0</v>
      </c>
      <c r="E4931">
        <f t="shared" ref="E4931:E4994" si="77">IF(B4931="poorest", 1, IF(B4931="poorer", 2, IF(B4931="middle", 3, IF(B4931="richer", 4, IF(B4931="richest", 5, 0)))))</f>
        <v>3</v>
      </c>
    </row>
    <row r="4932" spans="1:5" x14ac:dyDescent="0.35">
      <c r="A4932" t="s">
        <v>1</v>
      </c>
      <c r="B4932" t="s">
        <v>6</v>
      </c>
      <c r="D4932">
        <f>IF(A4932="no",0,1)</f>
        <v>0</v>
      </c>
      <c r="E4932">
        <f t="shared" si="77"/>
        <v>3</v>
      </c>
    </row>
    <row r="4933" spans="1:5" x14ac:dyDescent="0.35">
      <c r="A4933" t="s">
        <v>1</v>
      </c>
      <c r="B4933" t="s">
        <v>4</v>
      </c>
      <c r="D4933">
        <f>IF(A4933="no",0,1)</f>
        <v>0</v>
      </c>
      <c r="E4933">
        <f t="shared" si="77"/>
        <v>2</v>
      </c>
    </row>
    <row r="4934" spans="1:5" x14ac:dyDescent="0.35">
      <c r="A4934" t="s">
        <v>1</v>
      </c>
      <c r="B4934" t="s">
        <v>6</v>
      </c>
      <c r="D4934">
        <f>IF(A4934="no",0,1)</f>
        <v>0</v>
      </c>
      <c r="E4934">
        <f t="shared" si="77"/>
        <v>3</v>
      </c>
    </row>
    <row r="4935" spans="1:5" x14ac:dyDescent="0.35">
      <c r="A4935" t="s">
        <v>1</v>
      </c>
      <c r="B4935" t="s">
        <v>7</v>
      </c>
      <c r="D4935">
        <f>IF(A4935="no",0,1)</f>
        <v>0</v>
      </c>
      <c r="E4935">
        <f t="shared" si="77"/>
        <v>4</v>
      </c>
    </row>
    <row r="4936" spans="1:5" x14ac:dyDescent="0.35">
      <c r="A4936" t="s">
        <v>1</v>
      </c>
      <c r="B4936" t="s">
        <v>6</v>
      </c>
      <c r="D4936">
        <f>IF(A4936="no",0,1)</f>
        <v>0</v>
      </c>
      <c r="E4936">
        <f t="shared" si="77"/>
        <v>3</v>
      </c>
    </row>
    <row r="4937" spans="1:5" x14ac:dyDescent="0.35">
      <c r="A4937" t="s">
        <v>1</v>
      </c>
      <c r="B4937" t="s">
        <v>6</v>
      </c>
      <c r="D4937">
        <f>IF(A4937="no",0,1)</f>
        <v>0</v>
      </c>
      <c r="E4937">
        <f t="shared" si="77"/>
        <v>3</v>
      </c>
    </row>
    <row r="4938" spans="1:5" x14ac:dyDescent="0.35">
      <c r="A4938" t="s">
        <v>1</v>
      </c>
      <c r="B4938" t="s">
        <v>4</v>
      </c>
      <c r="D4938">
        <f>IF(A4938="no",0,1)</f>
        <v>0</v>
      </c>
      <c r="E4938">
        <f t="shared" si="77"/>
        <v>2</v>
      </c>
    </row>
    <row r="4939" spans="1:5" x14ac:dyDescent="0.35">
      <c r="A4939" t="s">
        <v>1</v>
      </c>
      <c r="B4939" t="s">
        <v>7</v>
      </c>
      <c r="D4939">
        <f>IF(A4939="no",0,1)</f>
        <v>0</v>
      </c>
      <c r="E4939">
        <f t="shared" si="77"/>
        <v>4</v>
      </c>
    </row>
    <row r="4940" spans="1:5" x14ac:dyDescent="0.35">
      <c r="A4940" t="s">
        <v>1</v>
      </c>
      <c r="B4940" t="s">
        <v>4</v>
      </c>
      <c r="D4940">
        <f>IF(A4940="no",0,1)</f>
        <v>0</v>
      </c>
      <c r="E4940">
        <f t="shared" si="77"/>
        <v>2</v>
      </c>
    </row>
    <row r="4941" spans="1:5" x14ac:dyDescent="0.35">
      <c r="A4941" t="s">
        <v>1</v>
      </c>
      <c r="B4941" t="s">
        <v>6</v>
      </c>
      <c r="D4941">
        <f>IF(A4941="no",0,1)</f>
        <v>0</v>
      </c>
      <c r="E4941">
        <f t="shared" si="77"/>
        <v>3</v>
      </c>
    </row>
    <row r="4942" spans="1:5" x14ac:dyDescent="0.35">
      <c r="A4942" t="s">
        <v>1</v>
      </c>
      <c r="B4942" t="s">
        <v>6</v>
      </c>
      <c r="D4942">
        <f>IF(A4942="no",0,1)</f>
        <v>0</v>
      </c>
      <c r="E4942">
        <f t="shared" si="77"/>
        <v>3</v>
      </c>
    </row>
    <row r="4943" spans="1:5" x14ac:dyDescent="0.35">
      <c r="A4943" t="s">
        <v>1</v>
      </c>
      <c r="B4943" t="s">
        <v>8</v>
      </c>
      <c r="D4943">
        <f>IF(A4943="no",0,1)</f>
        <v>0</v>
      </c>
      <c r="E4943">
        <f t="shared" si="77"/>
        <v>1</v>
      </c>
    </row>
    <row r="4944" spans="1:5" x14ac:dyDescent="0.35">
      <c r="A4944" t="s">
        <v>1</v>
      </c>
      <c r="B4944" t="s">
        <v>6</v>
      </c>
      <c r="D4944">
        <f>IF(A4944="no",0,1)</f>
        <v>0</v>
      </c>
      <c r="E4944">
        <f t="shared" si="77"/>
        <v>3</v>
      </c>
    </row>
    <row r="4945" spans="1:5" x14ac:dyDescent="0.35">
      <c r="A4945" t="s">
        <v>1</v>
      </c>
      <c r="B4945" t="s">
        <v>4</v>
      </c>
      <c r="D4945">
        <f>IF(A4945="no",0,1)</f>
        <v>0</v>
      </c>
      <c r="E4945">
        <f t="shared" si="77"/>
        <v>2</v>
      </c>
    </row>
    <row r="4946" spans="1:5" x14ac:dyDescent="0.35">
      <c r="A4946" t="s">
        <v>1</v>
      </c>
      <c r="B4946" t="s">
        <v>7</v>
      </c>
      <c r="D4946">
        <f>IF(A4946="no",0,1)</f>
        <v>0</v>
      </c>
      <c r="E4946">
        <f t="shared" si="77"/>
        <v>4</v>
      </c>
    </row>
    <row r="4947" spans="1:5" x14ac:dyDescent="0.35">
      <c r="A4947" t="s">
        <v>1</v>
      </c>
      <c r="B4947" t="s">
        <v>7</v>
      </c>
      <c r="D4947">
        <f>IF(A4947="no",0,1)</f>
        <v>0</v>
      </c>
      <c r="E4947">
        <f t="shared" si="77"/>
        <v>4</v>
      </c>
    </row>
    <row r="4948" spans="1:5" x14ac:dyDescent="0.35">
      <c r="A4948" t="s">
        <v>1</v>
      </c>
      <c r="B4948" t="s">
        <v>7</v>
      </c>
      <c r="D4948">
        <f>IF(A4948="no",0,1)</f>
        <v>0</v>
      </c>
      <c r="E4948">
        <f t="shared" si="77"/>
        <v>4</v>
      </c>
    </row>
    <row r="4949" spans="1:5" x14ac:dyDescent="0.35">
      <c r="A4949" t="s">
        <v>1</v>
      </c>
      <c r="B4949" t="s">
        <v>7</v>
      </c>
      <c r="D4949">
        <f>IF(A4949="no",0,1)</f>
        <v>0</v>
      </c>
      <c r="E4949">
        <f t="shared" si="77"/>
        <v>4</v>
      </c>
    </row>
    <row r="4950" spans="1:5" x14ac:dyDescent="0.35">
      <c r="A4950" t="s">
        <v>1</v>
      </c>
      <c r="B4950" t="s">
        <v>5</v>
      </c>
      <c r="D4950">
        <f>IF(A4950="no",0,1)</f>
        <v>0</v>
      </c>
      <c r="E4950">
        <f t="shared" si="77"/>
        <v>5</v>
      </c>
    </row>
    <row r="4951" spans="1:5" x14ac:dyDescent="0.35">
      <c r="A4951" t="s">
        <v>1</v>
      </c>
      <c r="B4951" t="s">
        <v>5</v>
      </c>
      <c r="D4951">
        <f>IF(A4951="no",0,1)</f>
        <v>0</v>
      </c>
      <c r="E4951">
        <f t="shared" si="77"/>
        <v>5</v>
      </c>
    </row>
    <row r="4952" spans="1:5" x14ac:dyDescent="0.35">
      <c r="A4952" t="s">
        <v>1</v>
      </c>
      <c r="B4952" t="s">
        <v>6</v>
      </c>
      <c r="D4952">
        <f>IF(A4952="no",0,1)</f>
        <v>0</v>
      </c>
      <c r="E4952">
        <f t="shared" si="77"/>
        <v>3</v>
      </c>
    </row>
    <row r="4953" spans="1:5" x14ac:dyDescent="0.35">
      <c r="A4953" t="s">
        <v>1</v>
      </c>
      <c r="B4953" t="s">
        <v>6</v>
      </c>
      <c r="D4953">
        <f>IF(A4953="no",0,1)</f>
        <v>0</v>
      </c>
      <c r="E4953">
        <f t="shared" si="77"/>
        <v>3</v>
      </c>
    </row>
    <row r="4954" spans="1:5" x14ac:dyDescent="0.35">
      <c r="A4954" t="s">
        <v>1</v>
      </c>
      <c r="B4954" t="s">
        <v>5</v>
      </c>
      <c r="D4954">
        <f>IF(A4954="no",0,1)</f>
        <v>0</v>
      </c>
      <c r="E4954">
        <f t="shared" si="77"/>
        <v>5</v>
      </c>
    </row>
    <row r="4955" spans="1:5" x14ac:dyDescent="0.35">
      <c r="A4955" t="s">
        <v>1</v>
      </c>
      <c r="B4955" t="s">
        <v>5</v>
      </c>
      <c r="D4955">
        <f>IF(A4955="no",0,1)</f>
        <v>0</v>
      </c>
      <c r="E4955">
        <f t="shared" si="77"/>
        <v>5</v>
      </c>
    </row>
    <row r="4956" spans="1:5" x14ac:dyDescent="0.35">
      <c r="A4956" t="s">
        <v>1</v>
      </c>
      <c r="B4956" t="s">
        <v>5</v>
      </c>
      <c r="D4956">
        <f>IF(A4956="no",0,1)</f>
        <v>0</v>
      </c>
      <c r="E4956">
        <f t="shared" si="77"/>
        <v>5</v>
      </c>
    </row>
    <row r="4957" spans="1:5" x14ac:dyDescent="0.35">
      <c r="A4957" t="s">
        <v>1</v>
      </c>
      <c r="B4957" t="s">
        <v>5</v>
      </c>
      <c r="D4957">
        <f>IF(A4957="no",0,1)</f>
        <v>0</v>
      </c>
      <c r="E4957">
        <f t="shared" si="77"/>
        <v>5</v>
      </c>
    </row>
    <row r="4958" spans="1:5" x14ac:dyDescent="0.35">
      <c r="A4958" t="s">
        <v>1</v>
      </c>
      <c r="B4958" t="s">
        <v>5</v>
      </c>
      <c r="D4958">
        <f>IF(A4958="no",0,1)</f>
        <v>0</v>
      </c>
      <c r="E4958">
        <f t="shared" si="77"/>
        <v>5</v>
      </c>
    </row>
    <row r="4959" spans="1:5" x14ac:dyDescent="0.35">
      <c r="A4959" t="s">
        <v>1</v>
      </c>
      <c r="B4959" t="s">
        <v>5</v>
      </c>
      <c r="D4959">
        <f>IF(A4959="no",0,1)</f>
        <v>0</v>
      </c>
      <c r="E4959">
        <f t="shared" si="77"/>
        <v>5</v>
      </c>
    </row>
    <row r="4960" spans="1:5" x14ac:dyDescent="0.35">
      <c r="A4960" t="s">
        <v>1</v>
      </c>
      <c r="B4960" t="s">
        <v>5</v>
      </c>
      <c r="D4960">
        <f>IF(A4960="no",0,1)</f>
        <v>0</v>
      </c>
      <c r="E4960">
        <f t="shared" si="77"/>
        <v>5</v>
      </c>
    </row>
    <row r="4961" spans="1:5" x14ac:dyDescent="0.35">
      <c r="A4961" t="s">
        <v>1</v>
      </c>
      <c r="B4961" t="s">
        <v>7</v>
      </c>
      <c r="D4961">
        <f>IF(A4961="no",0,1)</f>
        <v>0</v>
      </c>
      <c r="E4961">
        <f t="shared" si="77"/>
        <v>4</v>
      </c>
    </row>
    <row r="4962" spans="1:5" x14ac:dyDescent="0.35">
      <c r="A4962" t="s">
        <v>1</v>
      </c>
      <c r="B4962" t="s">
        <v>5</v>
      </c>
      <c r="D4962">
        <f>IF(A4962="no",0,1)</f>
        <v>0</v>
      </c>
      <c r="E4962">
        <f t="shared" si="77"/>
        <v>5</v>
      </c>
    </row>
    <row r="4963" spans="1:5" x14ac:dyDescent="0.35">
      <c r="A4963" t="s">
        <v>1</v>
      </c>
      <c r="B4963" t="s">
        <v>5</v>
      </c>
      <c r="D4963">
        <f>IF(A4963="no",0,1)</f>
        <v>0</v>
      </c>
      <c r="E4963">
        <f t="shared" si="77"/>
        <v>5</v>
      </c>
    </row>
    <row r="4964" spans="1:5" x14ac:dyDescent="0.35">
      <c r="A4964" t="s">
        <v>1</v>
      </c>
      <c r="B4964" t="s">
        <v>5</v>
      </c>
      <c r="D4964">
        <f>IF(A4964="no",0,1)</f>
        <v>0</v>
      </c>
      <c r="E4964">
        <f t="shared" si="77"/>
        <v>5</v>
      </c>
    </row>
    <row r="4965" spans="1:5" x14ac:dyDescent="0.35">
      <c r="A4965" t="s">
        <v>1</v>
      </c>
      <c r="B4965" t="s">
        <v>6</v>
      </c>
      <c r="D4965">
        <f>IF(A4965="no",0,1)</f>
        <v>0</v>
      </c>
      <c r="E4965">
        <f t="shared" si="77"/>
        <v>3</v>
      </c>
    </row>
    <row r="4966" spans="1:5" x14ac:dyDescent="0.35">
      <c r="A4966" t="s">
        <v>1</v>
      </c>
      <c r="B4966" t="s">
        <v>4</v>
      </c>
      <c r="D4966">
        <f>IF(A4966="no",0,1)</f>
        <v>0</v>
      </c>
      <c r="E4966">
        <f t="shared" si="77"/>
        <v>2</v>
      </c>
    </row>
    <row r="4967" spans="1:5" x14ac:dyDescent="0.35">
      <c r="A4967" t="s">
        <v>1</v>
      </c>
      <c r="B4967" t="s">
        <v>4</v>
      </c>
      <c r="D4967">
        <f>IF(A4967="no",0,1)</f>
        <v>0</v>
      </c>
      <c r="E4967">
        <f t="shared" si="77"/>
        <v>2</v>
      </c>
    </row>
    <row r="4968" spans="1:5" x14ac:dyDescent="0.35">
      <c r="A4968" t="s">
        <v>2</v>
      </c>
      <c r="B4968" t="s">
        <v>6</v>
      </c>
      <c r="D4968">
        <f>IF(A4968="no",0,1)</f>
        <v>1</v>
      </c>
      <c r="E4968">
        <f t="shared" si="77"/>
        <v>3</v>
      </c>
    </row>
    <row r="4969" spans="1:5" x14ac:dyDescent="0.35">
      <c r="A4969" t="s">
        <v>1</v>
      </c>
      <c r="B4969" t="s">
        <v>5</v>
      </c>
      <c r="D4969">
        <f>IF(A4969="no",0,1)</f>
        <v>0</v>
      </c>
      <c r="E4969">
        <f t="shared" si="77"/>
        <v>5</v>
      </c>
    </row>
    <row r="4970" spans="1:5" x14ac:dyDescent="0.35">
      <c r="A4970" t="s">
        <v>1</v>
      </c>
      <c r="B4970" t="s">
        <v>5</v>
      </c>
      <c r="D4970">
        <f>IF(A4970="no",0,1)</f>
        <v>0</v>
      </c>
      <c r="E4970">
        <f t="shared" si="77"/>
        <v>5</v>
      </c>
    </row>
    <row r="4971" spans="1:5" x14ac:dyDescent="0.35">
      <c r="A4971" t="s">
        <v>1</v>
      </c>
      <c r="B4971" t="s">
        <v>5</v>
      </c>
      <c r="D4971">
        <f>IF(A4971="no",0,1)</f>
        <v>0</v>
      </c>
      <c r="E4971">
        <f t="shared" si="77"/>
        <v>5</v>
      </c>
    </row>
    <row r="4972" spans="1:5" x14ac:dyDescent="0.35">
      <c r="A4972" t="s">
        <v>1</v>
      </c>
      <c r="B4972" t="s">
        <v>5</v>
      </c>
      <c r="D4972">
        <f>IF(A4972="no",0,1)</f>
        <v>0</v>
      </c>
      <c r="E4972">
        <f t="shared" si="77"/>
        <v>5</v>
      </c>
    </row>
    <row r="4973" spans="1:5" x14ac:dyDescent="0.35">
      <c r="A4973" t="s">
        <v>1</v>
      </c>
      <c r="B4973" t="s">
        <v>6</v>
      </c>
      <c r="D4973">
        <f>IF(A4973="no",0,1)</f>
        <v>0</v>
      </c>
      <c r="E4973">
        <f t="shared" si="77"/>
        <v>3</v>
      </c>
    </row>
    <row r="4974" spans="1:5" x14ac:dyDescent="0.35">
      <c r="A4974" t="s">
        <v>1</v>
      </c>
      <c r="B4974" t="s">
        <v>6</v>
      </c>
      <c r="D4974">
        <f>IF(A4974="no",0,1)</f>
        <v>0</v>
      </c>
      <c r="E4974">
        <f t="shared" si="77"/>
        <v>3</v>
      </c>
    </row>
    <row r="4975" spans="1:5" x14ac:dyDescent="0.35">
      <c r="A4975" t="s">
        <v>1</v>
      </c>
      <c r="B4975" t="s">
        <v>6</v>
      </c>
      <c r="D4975">
        <f>IF(A4975="no",0,1)</f>
        <v>0</v>
      </c>
      <c r="E4975">
        <f t="shared" si="77"/>
        <v>3</v>
      </c>
    </row>
    <row r="4976" spans="1:5" x14ac:dyDescent="0.35">
      <c r="A4976" t="s">
        <v>1</v>
      </c>
      <c r="B4976" t="s">
        <v>4</v>
      </c>
      <c r="D4976">
        <f>IF(A4976="no",0,1)</f>
        <v>0</v>
      </c>
      <c r="E4976">
        <f t="shared" si="77"/>
        <v>2</v>
      </c>
    </row>
    <row r="4977" spans="1:5" x14ac:dyDescent="0.35">
      <c r="A4977" t="s">
        <v>1</v>
      </c>
      <c r="B4977" t="s">
        <v>6</v>
      </c>
      <c r="D4977">
        <f>IF(A4977="no",0,1)</f>
        <v>0</v>
      </c>
      <c r="E4977">
        <f t="shared" si="77"/>
        <v>3</v>
      </c>
    </row>
    <row r="4978" spans="1:5" x14ac:dyDescent="0.35">
      <c r="A4978" t="s">
        <v>1</v>
      </c>
      <c r="B4978" t="s">
        <v>4</v>
      </c>
      <c r="D4978">
        <f>IF(A4978="no",0,1)</f>
        <v>0</v>
      </c>
      <c r="E4978">
        <f t="shared" si="77"/>
        <v>2</v>
      </c>
    </row>
    <row r="4979" spans="1:5" x14ac:dyDescent="0.35">
      <c r="A4979" t="s">
        <v>1</v>
      </c>
      <c r="B4979" t="s">
        <v>6</v>
      </c>
      <c r="D4979">
        <f>IF(A4979="no",0,1)</f>
        <v>0</v>
      </c>
      <c r="E4979">
        <f t="shared" si="77"/>
        <v>3</v>
      </c>
    </row>
    <row r="4980" spans="1:5" x14ac:dyDescent="0.35">
      <c r="A4980" t="s">
        <v>1</v>
      </c>
      <c r="B4980" t="s">
        <v>5</v>
      </c>
      <c r="D4980">
        <f>IF(A4980="no",0,1)</f>
        <v>0</v>
      </c>
      <c r="E4980">
        <f t="shared" si="77"/>
        <v>5</v>
      </c>
    </row>
    <row r="4981" spans="1:5" x14ac:dyDescent="0.35">
      <c r="A4981" t="s">
        <v>1</v>
      </c>
      <c r="B4981" t="s">
        <v>5</v>
      </c>
      <c r="D4981">
        <f>IF(A4981="no",0,1)</f>
        <v>0</v>
      </c>
      <c r="E4981">
        <f t="shared" si="77"/>
        <v>5</v>
      </c>
    </row>
    <row r="4982" spans="1:5" x14ac:dyDescent="0.35">
      <c r="A4982" t="s">
        <v>1</v>
      </c>
      <c r="B4982" t="s">
        <v>5</v>
      </c>
      <c r="D4982">
        <f>IF(A4982="no",0,1)</f>
        <v>0</v>
      </c>
      <c r="E4982">
        <f t="shared" si="77"/>
        <v>5</v>
      </c>
    </row>
    <row r="4983" spans="1:5" x14ac:dyDescent="0.35">
      <c r="A4983" t="s">
        <v>1</v>
      </c>
      <c r="B4983" t="s">
        <v>7</v>
      </c>
      <c r="D4983">
        <f>IF(A4983="no",0,1)</f>
        <v>0</v>
      </c>
      <c r="E4983">
        <f t="shared" si="77"/>
        <v>4</v>
      </c>
    </row>
    <row r="4984" spans="1:5" x14ac:dyDescent="0.35">
      <c r="A4984" t="s">
        <v>1</v>
      </c>
      <c r="B4984" t="s">
        <v>5</v>
      </c>
      <c r="D4984">
        <f>IF(A4984="no",0,1)</f>
        <v>0</v>
      </c>
      <c r="E4984">
        <f t="shared" si="77"/>
        <v>5</v>
      </c>
    </row>
    <row r="4985" spans="1:5" x14ac:dyDescent="0.35">
      <c r="A4985" t="s">
        <v>1</v>
      </c>
      <c r="B4985" t="s">
        <v>7</v>
      </c>
      <c r="D4985">
        <f>IF(A4985="no",0,1)</f>
        <v>0</v>
      </c>
      <c r="E4985">
        <f t="shared" si="77"/>
        <v>4</v>
      </c>
    </row>
    <row r="4986" spans="1:5" x14ac:dyDescent="0.35">
      <c r="A4986" t="s">
        <v>1</v>
      </c>
      <c r="B4986" t="s">
        <v>6</v>
      </c>
      <c r="D4986">
        <f>IF(A4986="no",0,1)</f>
        <v>0</v>
      </c>
      <c r="E4986">
        <f t="shared" si="77"/>
        <v>3</v>
      </c>
    </row>
    <row r="4987" spans="1:5" x14ac:dyDescent="0.35">
      <c r="A4987" t="s">
        <v>1</v>
      </c>
      <c r="B4987" t="s">
        <v>6</v>
      </c>
      <c r="D4987">
        <f>IF(A4987="no",0,1)</f>
        <v>0</v>
      </c>
      <c r="E4987">
        <f t="shared" si="77"/>
        <v>3</v>
      </c>
    </row>
    <row r="4988" spans="1:5" x14ac:dyDescent="0.35">
      <c r="A4988" t="s">
        <v>1</v>
      </c>
      <c r="B4988" t="s">
        <v>4</v>
      </c>
      <c r="D4988">
        <f>IF(A4988="no",0,1)</f>
        <v>0</v>
      </c>
      <c r="E4988">
        <f t="shared" si="77"/>
        <v>2</v>
      </c>
    </row>
    <row r="4989" spans="1:5" x14ac:dyDescent="0.35">
      <c r="A4989" t="s">
        <v>1</v>
      </c>
      <c r="B4989" t="s">
        <v>6</v>
      </c>
      <c r="D4989">
        <f>IF(A4989="no",0,1)</f>
        <v>0</v>
      </c>
      <c r="E4989">
        <f t="shared" si="77"/>
        <v>3</v>
      </c>
    </row>
    <row r="4990" spans="1:5" x14ac:dyDescent="0.35">
      <c r="A4990" t="s">
        <v>1</v>
      </c>
      <c r="B4990" t="s">
        <v>6</v>
      </c>
      <c r="D4990">
        <f>IF(A4990="no",0,1)</f>
        <v>0</v>
      </c>
      <c r="E4990">
        <f t="shared" si="77"/>
        <v>3</v>
      </c>
    </row>
    <row r="4991" spans="1:5" x14ac:dyDescent="0.35">
      <c r="A4991" t="s">
        <v>1</v>
      </c>
      <c r="B4991" t="s">
        <v>7</v>
      </c>
      <c r="D4991">
        <f>IF(A4991="no",0,1)</f>
        <v>0</v>
      </c>
      <c r="E4991">
        <f t="shared" si="77"/>
        <v>4</v>
      </c>
    </row>
    <row r="4992" spans="1:5" x14ac:dyDescent="0.35">
      <c r="A4992" t="s">
        <v>1</v>
      </c>
      <c r="B4992" t="s">
        <v>5</v>
      </c>
      <c r="D4992">
        <f>IF(A4992="no",0,1)</f>
        <v>0</v>
      </c>
      <c r="E4992">
        <f t="shared" si="77"/>
        <v>5</v>
      </c>
    </row>
    <row r="4993" spans="1:5" x14ac:dyDescent="0.35">
      <c r="A4993" t="s">
        <v>1</v>
      </c>
      <c r="B4993" t="s">
        <v>6</v>
      </c>
      <c r="D4993">
        <f>IF(A4993="no",0,1)</f>
        <v>0</v>
      </c>
      <c r="E4993">
        <f t="shared" si="77"/>
        <v>3</v>
      </c>
    </row>
    <row r="4994" spans="1:5" x14ac:dyDescent="0.35">
      <c r="A4994" t="s">
        <v>1</v>
      </c>
      <c r="B4994" t="s">
        <v>5</v>
      </c>
      <c r="D4994">
        <f>IF(A4994="no",0,1)</f>
        <v>0</v>
      </c>
      <c r="E4994">
        <f t="shared" si="77"/>
        <v>5</v>
      </c>
    </row>
    <row r="4995" spans="1:5" x14ac:dyDescent="0.35">
      <c r="A4995" t="s">
        <v>1</v>
      </c>
      <c r="B4995" t="s">
        <v>5</v>
      </c>
      <c r="D4995">
        <f>IF(A4995="no",0,1)</f>
        <v>0</v>
      </c>
      <c r="E4995">
        <f t="shared" ref="E4995:E5058" si="78">IF(B4995="poorest", 1, IF(B4995="poorer", 2, IF(B4995="middle", 3, IF(B4995="richer", 4, IF(B4995="richest", 5, 0)))))</f>
        <v>5</v>
      </c>
    </row>
    <row r="4996" spans="1:5" x14ac:dyDescent="0.35">
      <c r="A4996" t="s">
        <v>1</v>
      </c>
      <c r="B4996" t="s">
        <v>5</v>
      </c>
      <c r="D4996">
        <f>IF(A4996="no",0,1)</f>
        <v>0</v>
      </c>
      <c r="E4996">
        <f t="shared" si="78"/>
        <v>5</v>
      </c>
    </row>
    <row r="4997" spans="1:5" x14ac:dyDescent="0.35">
      <c r="A4997" t="s">
        <v>1</v>
      </c>
      <c r="B4997" t="s">
        <v>5</v>
      </c>
      <c r="D4997">
        <f>IF(A4997="no",0,1)</f>
        <v>0</v>
      </c>
      <c r="E4997">
        <f t="shared" si="78"/>
        <v>5</v>
      </c>
    </row>
    <row r="4998" spans="1:5" x14ac:dyDescent="0.35">
      <c r="A4998" t="s">
        <v>1</v>
      </c>
      <c r="B4998" t="s">
        <v>7</v>
      </c>
      <c r="D4998">
        <f>IF(A4998="no",0,1)</f>
        <v>0</v>
      </c>
      <c r="E4998">
        <f t="shared" si="78"/>
        <v>4</v>
      </c>
    </row>
    <row r="4999" spans="1:5" x14ac:dyDescent="0.35">
      <c r="A4999" t="s">
        <v>1</v>
      </c>
      <c r="B4999" t="s">
        <v>5</v>
      </c>
      <c r="D4999">
        <f>IF(A4999="no",0,1)</f>
        <v>0</v>
      </c>
      <c r="E4999">
        <f t="shared" si="78"/>
        <v>5</v>
      </c>
    </row>
    <row r="5000" spans="1:5" x14ac:dyDescent="0.35">
      <c r="A5000" t="s">
        <v>1</v>
      </c>
      <c r="B5000" t="s">
        <v>7</v>
      </c>
      <c r="D5000">
        <f>IF(A5000="no",0,1)</f>
        <v>0</v>
      </c>
      <c r="E5000">
        <f t="shared" si="78"/>
        <v>4</v>
      </c>
    </row>
    <row r="5001" spans="1:5" x14ac:dyDescent="0.35">
      <c r="A5001" t="s">
        <v>1</v>
      </c>
      <c r="B5001" t="s">
        <v>5</v>
      </c>
      <c r="D5001">
        <f>IF(A5001="no",0,1)</f>
        <v>0</v>
      </c>
      <c r="E5001">
        <f t="shared" si="78"/>
        <v>5</v>
      </c>
    </row>
    <row r="5002" spans="1:5" x14ac:dyDescent="0.35">
      <c r="A5002" t="s">
        <v>1</v>
      </c>
      <c r="B5002" t="s">
        <v>5</v>
      </c>
      <c r="D5002">
        <f>IF(A5002="no",0,1)</f>
        <v>0</v>
      </c>
      <c r="E5002">
        <f t="shared" si="78"/>
        <v>5</v>
      </c>
    </row>
    <row r="5003" spans="1:5" x14ac:dyDescent="0.35">
      <c r="A5003" t="s">
        <v>1</v>
      </c>
      <c r="B5003" t="s">
        <v>7</v>
      </c>
      <c r="D5003">
        <f>IF(A5003="no",0,1)</f>
        <v>0</v>
      </c>
      <c r="E5003">
        <f t="shared" si="78"/>
        <v>4</v>
      </c>
    </row>
    <row r="5004" spans="1:5" x14ac:dyDescent="0.35">
      <c r="A5004" t="s">
        <v>1</v>
      </c>
      <c r="B5004" t="s">
        <v>7</v>
      </c>
      <c r="D5004">
        <f>IF(A5004="no",0,1)</f>
        <v>0</v>
      </c>
      <c r="E5004">
        <f t="shared" si="78"/>
        <v>4</v>
      </c>
    </row>
    <row r="5005" spans="1:5" x14ac:dyDescent="0.35">
      <c r="A5005" t="s">
        <v>1</v>
      </c>
      <c r="B5005" t="s">
        <v>7</v>
      </c>
      <c r="D5005">
        <f>IF(A5005="no",0,1)</f>
        <v>0</v>
      </c>
      <c r="E5005">
        <f t="shared" si="78"/>
        <v>4</v>
      </c>
    </row>
    <row r="5006" spans="1:5" x14ac:dyDescent="0.35">
      <c r="A5006" t="s">
        <v>1</v>
      </c>
      <c r="B5006" t="s">
        <v>5</v>
      </c>
      <c r="D5006">
        <f>IF(A5006="no",0,1)</f>
        <v>0</v>
      </c>
      <c r="E5006">
        <f t="shared" si="78"/>
        <v>5</v>
      </c>
    </row>
    <row r="5007" spans="1:5" x14ac:dyDescent="0.35">
      <c r="A5007" t="s">
        <v>1</v>
      </c>
      <c r="B5007" t="s">
        <v>7</v>
      </c>
      <c r="D5007">
        <f>IF(A5007="no",0,1)</f>
        <v>0</v>
      </c>
      <c r="E5007">
        <f t="shared" si="78"/>
        <v>4</v>
      </c>
    </row>
    <row r="5008" spans="1:5" x14ac:dyDescent="0.35">
      <c r="A5008" t="s">
        <v>1</v>
      </c>
      <c r="B5008" t="s">
        <v>5</v>
      </c>
      <c r="D5008">
        <f>IF(A5008="no",0,1)</f>
        <v>0</v>
      </c>
      <c r="E5008">
        <f t="shared" si="78"/>
        <v>5</v>
      </c>
    </row>
    <row r="5009" spans="1:5" x14ac:dyDescent="0.35">
      <c r="A5009" t="s">
        <v>1</v>
      </c>
      <c r="B5009" t="s">
        <v>5</v>
      </c>
      <c r="D5009">
        <f>IF(A5009="no",0,1)</f>
        <v>0</v>
      </c>
      <c r="E5009">
        <f t="shared" si="78"/>
        <v>5</v>
      </c>
    </row>
    <row r="5010" spans="1:5" x14ac:dyDescent="0.35">
      <c r="A5010" t="s">
        <v>1</v>
      </c>
      <c r="B5010" t="s">
        <v>5</v>
      </c>
      <c r="D5010">
        <f>IF(A5010="no",0,1)</f>
        <v>0</v>
      </c>
      <c r="E5010">
        <f t="shared" si="78"/>
        <v>5</v>
      </c>
    </row>
    <row r="5011" spans="1:5" x14ac:dyDescent="0.35">
      <c r="A5011" t="s">
        <v>1</v>
      </c>
      <c r="B5011" t="s">
        <v>5</v>
      </c>
      <c r="D5011">
        <f>IF(A5011="no",0,1)</f>
        <v>0</v>
      </c>
      <c r="E5011">
        <f t="shared" si="78"/>
        <v>5</v>
      </c>
    </row>
    <row r="5012" spans="1:5" x14ac:dyDescent="0.35">
      <c r="A5012" t="s">
        <v>1</v>
      </c>
      <c r="B5012" t="s">
        <v>5</v>
      </c>
      <c r="D5012">
        <f>IF(A5012="no",0,1)</f>
        <v>0</v>
      </c>
      <c r="E5012">
        <f t="shared" si="78"/>
        <v>5</v>
      </c>
    </row>
    <row r="5013" spans="1:5" x14ac:dyDescent="0.35">
      <c r="A5013" t="s">
        <v>1</v>
      </c>
      <c r="B5013" t="s">
        <v>5</v>
      </c>
      <c r="D5013">
        <f>IF(A5013="no",0,1)</f>
        <v>0</v>
      </c>
      <c r="E5013">
        <f t="shared" si="78"/>
        <v>5</v>
      </c>
    </row>
    <row r="5014" spans="1:5" x14ac:dyDescent="0.35">
      <c r="A5014" t="s">
        <v>1</v>
      </c>
      <c r="B5014" t="s">
        <v>5</v>
      </c>
      <c r="D5014">
        <f>IF(A5014="no",0,1)</f>
        <v>0</v>
      </c>
      <c r="E5014">
        <f t="shared" si="78"/>
        <v>5</v>
      </c>
    </row>
    <row r="5015" spans="1:5" x14ac:dyDescent="0.35">
      <c r="A5015" t="s">
        <v>1</v>
      </c>
      <c r="B5015" t="s">
        <v>5</v>
      </c>
      <c r="D5015">
        <f>IF(A5015="no",0,1)</f>
        <v>0</v>
      </c>
      <c r="E5015">
        <f t="shared" si="78"/>
        <v>5</v>
      </c>
    </row>
    <row r="5016" spans="1:5" x14ac:dyDescent="0.35">
      <c r="A5016" t="s">
        <v>1</v>
      </c>
      <c r="B5016" t="s">
        <v>5</v>
      </c>
      <c r="D5016">
        <f>IF(A5016="no",0,1)</f>
        <v>0</v>
      </c>
      <c r="E5016">
        <f t="shared" si="78"/>
        <v>5</v>
      </c>
    </row>
    <row r="5017" spans="1:5" x14ac:dyDescent="0.35">
      <c r="A5017" t="s">
        <v>1</v>
      </c>
      <c r="B5017" t="s">
        <v>5</v>
      </c>
      <c r="D5017">
        <f>IF(A5017="no",0,1)</f>
        <v>0</v>
      </c>
      <c r="E5017">
        <f t="shared" si="78"/>
        <v>5</v>
      </c>
    </row>
    <row r="5018" spans="1:5" x14ac:dyDescent="0.35">
      <c r="A5018" t="s">
        <v>1</v>
      </c>
      <c r="B5018" t="s">
        <v>5</v>
      </c>
      <c r="D5018">
        <f>IF(A5018="no",0,1)</f>
        <v>0</v>
      </c>
      <c r="E5018">
        <f t="shared" si="78"/>
        <v>5</v>
      </c>
    </row>
    <row r="5019" spans="1:5" x14ac:dyDescent="0.35">
      <c r="A5019" t="s">
        <v>1</v>
      </c>
      <c r="B5019" t="s">
        <v>5</v>
      </c>
      <c r="D5019">
        <f>IF(A5019="no",0,1)</f>
        <v>0</v>
      </c>
      <c r="E5019">
        <f t="shared" si="78"/>
        <v>5</v>
      </c>
    </row>
    <row r="5020" spans="1:5" x14ac:dyDescent="0.35">
      <c r="A5020" t="s">
        <v>1</v>
      </c>
      <c r="B5020" t="s">
        <v>5</v>
      </c>
      <c r="D5020">
        <f>IF(A5020="no",0,1)</f>
        <v>0</v>
      </c>
      <c r="E5020">
        <f t="shared" si="78"/>
        <v>5</v>
      </c>
    </row>
    <row r="5021" spans="1:5" x14ac:dyDescent="0.35">
      <c r="A5021" t="s">
        <v>1</v>
      </c>
      <c r="B5021" t="s">
        <v>5</v>
      </c>
      <c r="D5021">
        <f>IF(A5021="no",0,1)</f>
        <v>0</v>
      </c>
      <c r="E5021">
        <f t="shared" si="78"/>
        <v>5</v>
      </c>
    </row>
    <row r="5022" spans="1:5" x14ac:dyDescent="0.35">
      <c r="A5022" t="s">
        <v>1</v>
      </c>
      <c r="B5022" t="s">
        <v>7</v>
      </c>
      <c r="D5022">
        <f>IF(A5022="no",0,1)</f>
        <v>0</v>
      </c>
      <c r="E5022">
        <f t="shared" si="78"/>
        <v>4</v>
      </c>
    </row>
    <row r="5023" spans="1:5" x14ac:dyDescent="0.35">
      <c r="A5023" t="s">
        <v>1</v>
      </c>
      <c r="B5023" t="s">
        <v>4</v>
      </c>
      <c r="D5023">
        <f>IF(A5023="no",0,1)</f>
        <v>0</v>
      </c>
      <c r="E5023">
        <f t="shared" si="78"/>
        <v>2</v>
      </c>
    </row>
    <row r="5024" spans="1:5" x14ac:dyDescent="0.35">
      <c r="A5024" t="s">
        <v>1</v>
      </c>
      <c r="B5024" t="s">
        <v>4</v>
      </c>
      <c r="D5024">
        <f>IF(A5024="no",0,1)</f>
        <v>0</v>
      </c>
      <c r="E5024">
        <f t="shared" si="78"/>
        <v>2</v>
      </c>
    </row>
    <row r="5025" spans="1:5" x14ac:dyDescent="0.35">
      <c r="A5025" t="s">
        <v>1</v>
      </c>
      <c r="B5025" t="s">
        <v>6</v>
      </c>
      <c r="D5025">
        <f>IF(A5025="no",0,1)</f>
        <v>0</v>
      </c>
      <c r="E5025">
        <f t="shared" si="78"/>
        <v>3</v>
      </c>
    </row>
    <row r="5026" spans="1:5" x14ac:dyDescent="0.35">
      <c r="A5026" t="s">
        <v>1</v>
      </c>
      <c r="B5026" t="s">
        <v>4</v>
      </c>
      <c r="D5026">
        <f>IF(A5026="no",0,1)</f>
        <v>0</v>
      </c>
      <c r="E5026">
        <f t="shared" si="78"/>
        <v>2</v>
      </c>
    </row>
    <row r="5027" spans="1:5" x14ac:dyDescent="0.35">
      <c r="A5027" t="s">
        <v>1</v>
      </c>
      <c r="B5027" t="s">
        <v>8</v>
      </c>
      <c r="D5027">
        <f>IF(A5027="no",0,1)</f>
        <v>0</v>
      </c>
      <c r="E5027">
        <f t="shared" si="78"/>
        <v>1</v>
      </c>
    </row>
    <row r="5028" spans="1:5" x14ac:dyDescent="0.35">
      <c r="A5028" t="s">
        <v>1</v>
      </c>
      <c r="B5028" t="s">
        <v>8</v>
      </c>
      <c r="D5028">
        <f>IF(A5028="no",0,1)</f>
        <v>0</v>
      </c>
      <c r="E5028">
        <f t="shared" si="78"/>
        <v>1</v>
      </c>
    </row>
    <row r="5029" spans="1:5" x14ac:dyDescent="0.35">
      <c r="A5029" t="s">
        <v>1</v>
      </c>
      <c r="B5029" t="s">
        <v>4</v>
      </c>
      <c r="D5029">
        <f>IF(A5029="no",0,1)</f>
        <v>0</v>
      </c>
      <c r="E5029">
        <f t="shared" si="78"/>
        <v>2</v>
      </c>
    </row>
    <row r="5030" spans="1:5" x14ac:dyDescent="0.35">
      <c r="A5030" t="s">
        <v>1</v>
      </c>
      <c r="B5030" t="s">
        <v>6</v>
      </c>
      <c r="D5030">
        <f>IF(A5030="no",0,1)</f>
        <v>0</v>
      </c>
      <c r="E5030">
        <f t="shared" si="78"/>
        <v>3</v>
      </c>
    </row>
    <row r="5031" spans="1:5" x14ac:dyDescent="0.35">
      <c r="A5031" t="s">
        <v>1</v>
      </c>
      <c r="B5031" t="s">
        <v>4</v>
      </c>
      <c r="D5031">
        <f>IF(A5031="no",0,1)</f>
        <v>0</v>
      </c>
      <c r="E5031">
        <f t="shared" si="78"/>
        <v>2</v>
      </c>
    </row>
    <row r="5032" spans="1:5" x14ac:dyDescent="0.35">
      <c r="A5032" t="s">
        <v>1</v>
      </c>
      <c r="B5032" t="s">
        <v>6</v>
      </c>
      <c r="D5032">
        <f>IF(A5032="no",0,1)</f>
        <v>0</v>
      </c>
      <c r="E5032">
        <f t="shared" si="78"/>
        <v>3</v>
      </c>
    </row>
    <row r="5033" spans="1:5" x14ac:dyDescent="0.35">
      <c r="A5033" t="s">
        <v>1</v>
      </c>
      <c r="B5033" t="s">
        <v>6</v>
      </c>
      <c r="D5033">
        <f>IF(A5033="no",0,1)</f>
        <v>0</v>
      </c>
      <c r="E5033">
        <f t="shared" si="78"/>
        <v>3</v>
      </c>
    </row>
    <row r="5034" spans="1:5" x14ac:dyDescent="0.35">
      <c r="A5034" t="s">
        <v>1</v>
      </c>
      <c r="B5034" t="s">
        <v>7</v>
      </c>
      <c r="D5034">
        <f>IF(A5034="no",0,1)</f>
        <v>0</v>
      </c>
      <c r="E5034">
        <f t="shared" si="78"/>
        <v>4</v>
      </c>
    </row>
    <row r="5035" spans="1:5" x14ac:dyDescent="0.35">
      <c r="A5035" t="s">
        <v>1</v>
      </c>
      <c r="B5035" t="s">
        <v>4</v>
      </c>
      <c r="D5035">
        <f>IF(A5035="no",0,1)</f>
        <v>0</v>
      </c>
      <c r="E5035">
        <f t="shared" si="78"/>
        <v>2</v>
      </c>
    </row>
    <row r="5036" spans="1:5" x14ac:dyDescent="0.35">
      <c r="A5036" t="s">
        <v>1</v>
      </c>
      <c r="B5036" t="s">
        <v>6</v>
      </c>
      <c r="D5036">
        <f>IF(A5036="no",0,1)</f>
        <v>0</v>
      </c>
      <c r="E5036">
        <f t="shared" si="78"/>
        <v>3</v>
      </c>
    </row>
    <row r="5037" spans="1:5" x14ac:dyDescent="0.35">
      <c r="A5037" t="s">
        <v>1</v>
      </c>
      <c r="B5037" t="s">
        <v>4</v>
      </c>
      <c r="D5037">
        <f>IF(A5037="no",0,1)</f>
        <v>0</v>
      </c>
      <c r="E5037">
        <f t="shared" si="78"/>
        <v>2</v>
      </c>
    </row>
    <row r="5038" spans="1:5" x14ac:dyDescent="0.35">
      <c r="A5038" t="s">
        <v>1</v>
      </c>
      <c r="B5038" t="s">
        <v>6</v>
      </c>
      <c r="D5038">
        <f>IF(A5038="no",0,1)</f>
        <v>0</v>
      </c>
      <c r="E5038">
        <f t="shared" si="78"/>
        <v>3</v>
      </c>
    </row>
    <row r="5039" spans="1:5" x14ac:dyDescent="0.35">
      <c r="A5039" t="s">
        <v>1</v>
      </c>
      <c r="B5039" t="s">
        <v>6</v>
      </c>
      <c r="D5039">
        <f>IF(A5039="no",0,1)</f>
        <v>0</v>
      </c>
      <c r="E5039">
        <f t="shared" si="78"/>
        <v>3</v>
      </c>
    </row>
    <row r="5040" spans="1:5" x14ac:dyDescent="0.35">
      <c r="A5040" t="s">
        <v>1</v>
      </c>
      <c r="B5040" t="s">
        <v>4</v>
      </c>
      <c r="D5040">
        <f>IF(A5040="no",0,1)</f>
        <v>0</v>
      </c>
      <c r="E5040">
        <f t="shared" si="78"/>
        <v>2</v>
      </c>
    </row>
    <row r="5041" spans="1:5" x14ac:dyDescent="0.35">
      <c r="A5041" t="s">
        <v>1</v>
      </c>
      <c r="B5041" t="s">
        <v>6</v>
      </c>
      <c r="D5041">
        <f>IF(A5041="no",0,1)</f>
        <v>0</v>
      </c>
      <c r="E5041">
        <f t="shared" si="78"/>
        <v>3</v>
      </c>
    </row>
    <row r="5042" spans="1:5" x14ac:dyDescent="0.35">
      <c r="A5042" t="s">
        <v>1</v>
      </c>
      <c r="B5042" t="s">
        <v>8</v>
      </c>
      <c r="D5042">
        <f>IF(A5042="no",0,1)</f>
        <v>0</v>
      </c>
      <c r="E5042">
        <f t="shared" si="78"/>
        <v>1</v>
      </c>
    </row>
    <row r="5043" spans="1:5" x14ac:dyDescent="0.35">
      <c r="A5043" t="s">
        <v>1</v>
      </c>
      <c r="B5043" t="s">
        <v>4</v>
      </c>
      <c r="D5043">
        <f>IF(A5043="no",0,1)</f>
        <v>0</v>
      </c>
      <c r="E5043">
        <f t="shared" si="78"/>
        <v>2</v>
      </c>
    </row>
    <row r="5044" spans="1:5" x14ac:dyDescent="0.35">
      <c r="A5044" t="s">
        <v>1</v>
      </c>
      <c r="B5044" t="s">
        <v>7</v>
      </c>
      <c r="D5044">
        <f>IF(A5044="no",0,1)</f>
        <v>0</v>
      </c>
      <c r="E5044">
        <f t="shared" si="78"/>
        <v>4</v>
      </c>
    </row>
    <row r="5045" spans="1:5" x14ac:dyDescent="0.35">
      <c r="A5045" t="s">
        <v>1</v>
      </c>
      <c r="B5045" t="s">
        <v>4</v>
      </c>
      <c r="D5045">
        <f>IF(A5045="no",0,1)</f>
        <v>0</v>
      </c>
      <c r="E5045">
        <f t="shared" si="78"/>
        <v>2</v>
      </c>
    </row>
    <row r="5046" spans="1:5" x14ac:dyDescent="0.35">
      <c r="A5046" t="s">
        <v>1</v>
      </c>
      <c r="B5046" t="s">
        <v>6</v>
      </c>
      <c r="D5046">
        <f>IF(A5046="no",0,1)</f>
        <v>0</v>
      </c>
      <c r="E5046">
        <f t="shared" si="78"/>
        <v>3</v>
      </c>
    </row>
    <row r="5047" spans="1:5" x14ac:dyDescent="0.35">
      <c r="A5047" t="s">
        <v>1</v>
      </c>
      <c r="B5047" t="s">
        <v>4</v>
      </c>
      <c r="D5047">
        <f>IF(A5047="no",0,1)</f>
        <v>0</v>
      </c>
      <c r="E5047">
        <f t="shared" si="78"/>
        <v>2</v>
      </c>
    </row>
    <row r="5048" spans="1:5" x14ac:dyDescent="0.35">
      <c r="A5048" t="s">
        <v>1</v>
      </c>
      <c r="B5048" t="s">
        <v>6</v>
      </c>
      <c r="D5048">
        <f>IF(A5048="no",0,1)</f>
        <v>0</v>
      </c>
      <c r="E5048">
        <f t="shared" si="78"/>
        <v>3</v>
      </c>
    </row>
    <row r="5049" spans="1:5" x14ac:dyDescent="0.35">
      <c r="A5049" t="s">
        <v>1</v>
      </c>
      <c r="B5049" t="s">
        <v>4</v>
      </c>
      <c r="D5049">
        <f>IF(A5049="no",0,1)</f>
        <v>0</v>
      </c>
      <c r="E5049">
        <f t="shared" si="78"/>
        <v>2</v>
      </c>
    </row>
    <row r="5050" spans="1:5" x14ac:dyDescent="0.35">
      <c r="A5050" t="s">
        <v>1</v>
      </c>
      <c r="B5050" t="s">
        <v>8</v>
      </c>
      <c r="D5050">
        <f>IF(A5050="no",0,1)</f>
        <v>0</v>
      </c>
      <c r="E5050">
        <f t="shared" si="78"/>
        <v>1</v>
      </c>
    </row>
    <row r="5051" spans="1:5" x14ac:dyDescent="0.35">
      <c r="A5051" t="s">
        <v>1</v>
      </c>
      <c r="B5051" t="s">
        <v>8</v>
      </c>
      <c r="D5051">
        <f>IF(A5051="no",0,1)</f>
        <v>0</v>
      </c>
      <c r="E5051">
        <f t="shared" si="78"/>
        <v>1</v>
      </c>
    </row>
    <row r="5052" spans="1:5" x14ac:dyDescent="0.35">
      <c r="A5052" t="s">
        <v>1</v>
      </c>
      <c r="B5052" t="s">
        <v>4</v>
      </c>
      <c r="D5052">
        <f>IF(A5052="no",0,1)</f>
        <v>0</v>
      </c>
      <c r="E5052">
        <f t="shared" si="78"/>
        <v>2</v>
      </c>
    </row>
    <row r="5053" spans="1:5" x14ac:dyDescent="0.35">
      <c r="A5053" t="s">
        <v>1</v>
      </c>
      <c r="B5053" t="s">
        <v>4</v>
      </c>
      <c r="D5053">
        <f>IF(A5053="no",0,1)</f>
        <v>0</v>
      </c>
      <c r="E5053">
        <f t="shared" si="78"/>
        <v>2</v>
      </c>
    </row>
    <row r="5054" spans="1:5" x14ac:dyDescent="0.35">
      <c r="A5054" t="s">
        <v>1</v>
      </c>
      <c r="B5054" t="s">
        <v>6</v>
      </c>
      <c r="D5054">
        <f>IF(A5054="no",0,1)</f>
        <v>0</v>
      </c>
      <c r="E5054">
        <f t="shared" si="78"/>
        <v>3</v>
      </c>
    </row>
    <row r="5055" spans="1:5" x14ac:dyDescent="0.35">
      <c r="A5055" t="s">
        <v>1</v>
      </c>
      <c r="B5055" t="s">
        <v>5</v>
      </c>
      <c r="D5055">
        <f>IF(A5055="no",0,1)</f>
        <v>0</v>
      </c>
      <c r="E5055">
        <f t="shared" si="78"/>
        <v>5</v>
      </c>
    </row>
    <row r="5056" spans="1:5" x14ac:dyDescent="0.35">
      <c r="A5056" t="s">
        <v>1</v>
      </c>
      <c r="B5056" t="s">
        <v>5</v>
      </c>
      <c r="D5056">
        <f>IF(A5056="no",0,1)</f>
        <v>0</v>
      </c>
      <c r="E5056">
        <f t="shared" si="78"/>
        <v>5</v>
      </c>
    </row>
    <row r="5057" spans="1:5" x14ac:dyDescent="0.35">
      <c r="A5057" t="s">
        <v>1</v>
      </c>
      <c r="B5057" t="s">
        <v>5</v>
      </c>
      <c r="D5057">
        <f>IF(A5057="no",0,1)</f>
        <v>0</v>
      </c>
      <c r="E5057">
        <f t="shared" si="78"/>
        <v>5</v>
      </c>
    </row>
    <row r="5058" spans="1:5" x14ac:dyDescent="0.35">
      <c r="A5058" t="s">
        <v>1</v>
      </c>
      <c r="B5058" t="s">
        <v>5</v>
      </c>
      <c r="D5058">
        <f>IF(A5058="no",0,1)</f>
        <v>0</v>
      </c>
      <c r="E5058">
        <f t="shared" si="78"/>
        <v>5</v>
      </c>
    </row>
    <row r="5059" spans="1:5" x14ac:dyDescent="0.35">
      <c r="A5059" t="s">
        <v>1</v>
      </c>
      <c r="B5059" t="s">
        <v>5</v>
      </c>
      <c r="D5059">
        <f>IF(A5059="no",0,1)</f>
        <v>0</v>
      </c>
      <c r="E5059">
        <f t="shared" ref="E5059:E5122" si="79">IF(B5059="poorest", 1, IF(B5059="poorer", 2, IF(B5059="middle", 3, IF(B5059="richer", 4, IF(B5059="richest", 5, 0)))))</f>
        <v>5</v>
      </c>
    </row>
    <row r="5060" spans="1:5" x14ac:dyDescent="0.35">
      <c r="A5060" t="s">
        <v>1</v>
      </c>
      <c r="B5060" t="s">
        <v>5</v>
      </c>
      <c r="D5060">
        <f>IF(A5060="no",0,1)</f>
        <v>0</v>
      </c>
      <c r="E5060">
        <f t="shared" si="79"/>
        <v>5</v>
      </c>
    </row>
    <row r="5061" spans="1:5" x14ac:dyDescent="0.35">
      <c r="A5061" t="s">
        <v>1</v>
      </c>
      <c r="B5061" t="s">
        <v>5</v>
      </c>
      <c r="D5061">
        <f>IF(A5061="no",0,1)</f>
        <v>0</v>
      </c>
      <c r="E5061">
        <f t="shared" si="79"/>
        <v>5</v>
      </c>
    </row>
    <row r="5062" spans="1:5" x14ac:dyDescent="0.35">
      <c r="A5062" t="s">
        <v>1</v>
      </c>
      <c r="B5062" t="s">
        <v>6</v>
      </c>
      <c r="D5062">
        <f>IF(A5062="no",0,1)</f>
        <v>0</v>
      </c>
      <c r="E5062">
        <f t="shared" si="79"/>
        <v>3</v>
      </c>
    </row>
    <row r="5063" spans="1:5" x14ac:dyDescent="0.35">
      <c r="A5063" t="s">
        <v>1</v>
      </c>
      <c r="B5063" t="s">
        <v>5</v>
      </c>
      <c r="D5063">
        <f>IF(A5063="no",0,1)</f>
        <v>0</v>
      </c>
      <c r="E5063">
        <f t="shared" si="79"/>
        <v>5</v>
      </c>
    </row>
    <row r="5064" spans="1:5" x14ac:dyDescent="0.35">
      <c r="A5064" t="s">
        <v>1</v>
      </c>
      <c r="B5064" t="s">
        <v>5</v>
      </c>
      <c r="D5064">
        <f>IF(A5064="no",0,1)</f>
        <v>0</v>
      </c>
      <c r="E5064">
        <f t="shared" si="79"/>
        <v>5</v>
      </c>
    </row>
    <row r="5065" spans="1:5" x14ac:dyDescent="0.35">
      <c r="A5065" t="s">
        <v>1</v>
      </c>
      <c r="B5065" t="s">
        <v>7</v>
      </c>
      <c r="D5065">
        <f>IF(A5065="no",0,1)</f>
        <v>0</v>
      </c>
      <c r="E5065">
        <f t="shared" si="79"/>
        <v>4</v>
      </c>
    </row>
    <row r="5066" spans="1:5" x14ac:dyDescent="0.35">
      <c r="A5066" t="s">
        <v>1</v>
      </c>
      <c r="B5066" t="s">
        <v>5</v>
      </c>
      <c r="D5066">
        <f>IF(A5066="no",0,1)</f>
        <v>0</v>
      </c>
      <c r="E5066">
        <f t="shared" si="79"/>
        <v>5</v>
      </c>
    </row>
    <row r="5067" spans="1:5" x14ac:dyDescent="0.35">
      <c r="A5067" t="s">
        <v>1</v>
      </c>
      <c r="B5067" t="s">
        <v>5</v>
      </c>
      <c r="D5067">
        <f>IF(A5067="no",0,1)</f>
        <v>0</v>
      </c>
      <c r="E5067">
        <f t="shared" si="79"/>
        <v>5</v>
      </c>
    </row>
    <row r="5068" spans="1:5" x14ac:dyDescent="0.35">
      <c r="A5068" t="s">
        <v>1</v>
      </c>
      <c r="B5068" t="s">
        <v>7</v>
      </c>
      <c r="D5068">
        <f>IF(A5068="no",0,1)</f>
        <v>0</v>
      </c>
      <c r="E5068">
        <f t="shared" si="79"/>
        <v>4</v>
      </c>
    </row>
    <row r="5069" spans="1:5" x14ac:dyDescent="0.35">
      <c r="A5069" t="s">
        <v>2</v>
      </c>
      <c r="B5069" t="s">
        <v>7</v>
      </c>
      <c r="D5069">
        <f>IF(A5069="no",0,1)</f>
        <v>1</v>
      </c>
      <c r="E5069">
        <f t="shared" si="79"/>
        <v>4</v>
      </c>
    </row>
    <row r="5070" spans="1:5" x14ac:dyDescent="0.35">
      <c r="A5070" t="s">
        <v>1</v>
      </c>
      <c r="B5070" t="s">
        <v>5</v>
      </c>
      <c r="D5070">
        <f>IF(A5070="no",0,1)</f>
        <v>0</v>
      </c>
      <c r="E5070">
        <f t="shared" si="79"/>
        <v>5</v>
      </c>
    </row>
    <row r="5071" spans="1:5" x14ac:dyDescent="0.35">
      <c r="A5071" t="s">
        <v>1</v>
      </c>
      <c r="B5071" t="s">
        <v>6</v>
      </c>
      <c r="D5071">
        <f>IF(A5071="no",0,1)</f>
        <v>0</v>
      </c>
      <c r="E5071">
        <f t="shared" si="79"/>
        <v>3</v>
      </c>
    </row>
    <row r="5072" spans="1:5" x14ac:dyDescent="0.35">
      <c r="A5072" t="s">
        <v>1</v>
      </c>
      <c r="B5072" t="s">
        <v>7</v>
      </c>
      <c r="D5072">
        <f>IF(A5072="no",0,1)</f>
        <v>0</v>
      </c>
      <c r="E5072">
        <f t="shared" si="79"/>
        <v>4</v>
      </c>
    </row>
    <row r="5073" spans="1:5" x14ac:dyDescent="0.35">
      <c r="A5073" t="s">
        <v>1</v>
      </c>
      <c r="B5073" t="s">
        <v>5</v>
      </c>
      <c r="D5073">
        <f>IF(A5073="no",0,1)</f>
        <v>0</v>
      </c>
      <c r="E5073">
        <f t="shared" si="79"/>
        <v>5</v>
      </c>
    </row>
    <row r="5074" spans="1:5" x14ac:dyDescent="0.35">
      <c r="A5074" t="s">
        <v>1</v>
      </c>
      <c r="B5074" t="s">
        <v>7</v>
      </c>
      <c r="D5074">
        <f>IF(A5074="no",0,1)</f>
        <v>0</v>
      </c>
      <c r="E5074">
        <f t="shared" si="79"/>
        <v>4</v>
      </c>
    </row>
    <row r="5075" spans="1:5" x14ac:dyDescent="0.35">
      <c r="A5075" t="s">
        <v>1</v>
      </c>
      <c r="B5075" t="s">
        <v>6</v>
      </c>
      <c r="D5075">
        <f>IF(A5075="no",0,1)</f>
        <v>0</v>
      </c>
      <c r="E5075">
        <f t="shared" si="79"/>
        <v>3</v>
      </c>
    </row>
    <row r="5076" spans="1:5" x14ac:dyDescent="0.35">
      <c r="A5076" t="s">
        <v>1</v>
      </c>
      <c r="B5076" t="s">
        <v>6</v>
      </c>
      <c r="D5076">
        <f>IF(A5076="no",0,1)</f>
        <v>0</v>
      </c>
      <c r="E5076">
        <f t="shared" si="79"/>
        <v>3</v>
      </c>
    </row>
    <row r="5077" spans="1:5" x14ac:dyDescent="0.35">
      <c r="A5077" t="s">
        <v>1</v>
      </c>
      <c r="B5077" t="s">
        <v>4</v>
      </c>
      <c r="D5077">
        <f>IF(A5077="no",0,1)</f>
        <v>0</v>
      </c>
      <c r="E5077">
        <f t="shared" si="79"/>
        <v>2</v>
      </c>
    </row>
    <row r="5078" spans="1:5" x14ac:dyDescent="0.35">
      <c r="A5078" t="s">
        <v>1</v>
      </c>
      <c r="B5078" t="s">
        <v>5</v>
      </c>
      <c r="D5078">
        <f>IF(A5078="no",0,1)</f>
        <v>0</v>
      </c>
      <c r="E5078">
        <f t="shared" si="79"/>
        <v>5</v>
      </c>
    </row>
    <row r="5079" spans="1:5" x14ac:dyDescent="0.35">
      <c r="A5079" t="s">
        <v>1</v>
      </c>
      <c r="B5079" t="s">
        <v>5</v>
      </c>
      <c r="D5079">
        <f>IF(A5079="no",0,1)</f>
        <v>0</v>
      </c>
      <c r="E5079">
        <f t="shared" si="79"/>
        <v>5</v>
      </c>
    </row>
    <row r="5080" spans="1:5" x14ac:dyDescent="0.35">
      <c r="A5080" t="s">
        <v>1</v>
      </c>
      <c r="B5080" t="s">
        <v>4</v>
      </c>
      <c r="D5080">
        <f>IF(A5080="no",0,1)</f>
        <v>0</v>
      </c>
      <c r="E5080">
        <f t="shared" si="79"/>
        <v>2</v>
      </c>
    </row>
    <row r="5081" spans="1:5" x14ac:dyDescent="0.35">
      <c r="A5081" t="s">
        <v>1</v>
      </c>
      <c r="B5081" t="s">
        <v>5</v>
      </c>
      <c r="D5081">
        <f>IF(A5081="no",0,1)</f>
        <v>0</v>
      </c>
      <c r="E5081">
        <f t="shared" si="79"/>
        <v>5</v>
      </c>
    </row>
    <row r="5082" spans="1:5" x14ac:dyDescent="0.35">
      <c r="A5082" t="s">
        <v>1</v>
      </c>
      <c r="B5082" t="s">
        <v>5</v>
      </c>
      <c r="D5082">
        <f>IF(A5082="no",0,1)</f>
        <v>0</v>
      </c>
      <c r="E5082">
        <f t="shared" si="79"/>
        <v>5</v>
      </c>
    </row>
    <row r="5083" spans="1:5" x14ac:dyDescent="0.35">
      <c r="A5083" t="s">
        <v>1</v>
      </c>
      <c r="B5083" t="s">
        <v>5</v>
      </c>
      <c r="D5083">
        <f>IF(A5083="no",0,1)</f>
        <v>0</v>
      </c>
      <c r="E5083">
        <f t="shared" si="79"/>
        <v>5</v>
      </c>
    </row>
    <row r="5084" spans="1:5" x14ac:dyDescent="0.35">
      <c r="A5084" t="s">
        <v>1</v>
      </c>
      <c r="B5084" t="s">
        <v>5</v>
      </c>
      <c r="D5084">
        <f>IF(A5084="no",0,1)</f>
        <v>0</v>
      </c>
      <c r="E5084">
        <f t="shared" si="79"/>
        <v>5</v>
      </c>
    </row>
    <row r="5085" spans="1:5" x14ac:dyDescent="0.35">
      <c r="A5085" t="s">
        <v>1</v>
      </c>
      <c r="B5085" t="s">
        <v>5</v>
      </c>
      <c r="D5085">
        <f>IF(A5085="no",0,1)</f>
        <v>0</v>
      </c>
      <c r="E5085">
        <f t="shared" si="79"/>
        <v>5</v>
      </c>
    </row>
    <row r="5086" spans="1:5" x14ac:dyDescent="0.35">
      <c r="A5086" t="s">
        <v>1</v>
      </c>
      <c r="B5086" t="s">
        <v>6</v>
      </c>
      <c r="D5086">
        <f>IF(A5086="no",0,1)</f>
        <v>0</v>
      </c>
      <c r="E5086">
        <f t="shared" si="79"/>
        <v>3</v>
      </c>
    </row>
    <row r="5087" spans="1:5" x14ac:dyDescent="0.35">
      <c r="A5087" t="s">
        <v>1</v>
      </c>
      <c r="B5087" t="s">
        <v>7</v>
      </c>
      <c r="D5087">
        <f>IF(A5087="no",0,1)</f>
        <v>0</v>
      </c>
      <c r="E5087">
        <f t="shared" si="79"/>
        <v>4</v>
      </c>
    </row>
    <row r="5088" spans="1:5" x14ac:dyDescent="0.35">
      <c r="A5088" t="s">
        <v>1</v>
      </c>
      <c r="B5088" t="s">
        <v>5</v>
      </c>
      <c r="D5088">
        <f>IF(A5088="no",0,1)</f>
        <v>0</v>
      </c>
      <c r="E5088">
        <f t="shared" si="79"/>
        <v>5</v>
      </c>
    </row>
    <row r="5089" spans="1:5" x14ac:dyDescent="0.35">
      <c r="A5089" t="s">
        <v>1</v>
      </c>
      <c r="B5089" t="s">
        <v>5</v>
      </c>
      <c r="D5089">
        <f>IF(A5089="no",0,1)</f>
        <v>0</v>
      </c>
      <c r="E5089">
        <f t="shared" si="79"/>
        <v>5</v>
      </c>
    </row>
    <row r="5090" spans="1:5" x14ac:dyDescent="0.35">
      <c r="A5090" t="s">
        <v>1</v>
      </c>
      <c r="B5090" t="s">
        <v>4</v>
      </c>
      <c r="D5090">
        <f>IF(A5090="no",0,1)</f>
        <v>0</v>
      </c>
      <c r="E5090">
        <f t="shared" si="79"/>
        <v>2</v>
      </c>
    </row>
    <row r="5091" spans="1:5" x14ac:dyDescent="0.35">
      <c r="A5091" t="s">
        <v>1</v>
      </c>
      <c r="B5091" t="s">
        <v>4</v>
      </c>
      <c r="D5091">
        <f>IF(A5091="no",0,1)</f>
        <v>0</v>
      </c>
      <c r="E5091">
        <f t="shared" si="79"/>
        <v>2</v>
      </c>
    </row>
    <row r="5092" spans="1:5" x14ac:dyDescent="0.35">
      <c r="A5092" t="s">
        <v>1</v>
      </c>
      <c r="B5092" t="s">
        <v>6</v>
      </c>
      <c r="D5092">
        <f>IF(A5092="no",0,1)</f>
        <v>0</v>
      </c>
      <c r="E5092">
        <f t="shared" si="79"/>
        <v>3</v>
      </c>
    </row>
    <row r="5093" spans="1:5" x14ac:dyDescent="0.35">
      <c r="A5093" t="s">
        <v>1</v>
      </c>
      <c r="B5093" t="s">
        <v>6</v>
      </c>
      <c r="D5093">
        <f>IF(A5093="no",0,1)</f>
        <v>0</v>
      </c>
      <c r="E5093">
        <f t="shared" si="79"/>
        <v>3</v>
      </c>
    </row>
    <row r="5094" spans="1:5" x14ac:dyDescent="0.35">
      <c r="A5094" t="s">
        <v>1</v>
      </c>
      <c r="B5094" t="s">
        <v>4</v>
      </c>
      <c r="D5094">
        <f>IF(A5094="no",0,1)</f>
        <v>0</v>
      </c>
      <c r="E5094">
        <f t="shared" si="79"/>
        <v>2</v>
      </c>
    </row>
    <row r="5095" spans="1:5" x14ac:dyDescent="0.35">
      <c r="A5095" t="s">
        <v>1</v>
      </c>
      <c r="B5095" t="s">
        <v>4</v>
      </c>
      <c r="D5095">
        <f>IF(A5095="no",0,1)</f>
        <v>0</v>
      </c>
      <c r="E5095">
        <f t="shared" si="79"/>
        <v>2</v>
      </c>
    </row>
    <row r="5096" spans="1:5" x14ac:dyDescent="0.35">
      <c r="A5096" t="s">
        <v>1</v>
      </c>
      <c r="B5096" t="s">
        <v>8</v>
      </c>
      <c r="D5096">
        <f>IF(A5096="no",0,1)</f>
        <v>0</v>
      </c>
      <c r="E5096">
        <f t="shared" si="79"/>
        <v>1</v>
      </c>
    </row>
    <row r="5097" spans="1:5" x14ac:dyDescent="0.35">
      <c r="A5097" t="s">
        <v>1</v>
      </c>
      <c r="B5097" t="s">
        <v>4</v>
      </c>
      <c r="D5097">
        <f>IF(A5097="no",0,1)</f>
        <v>0</v>
      </c>
      <c r="E5097">
        <f t="shared" si="79"/>
        <v>2</v>
      </c>
    </row>
    <row r="5098" spans="1:5" x14ac:dyDescent="0.35">
      <c r="A5098" t="s">
        <v>1</v>
      </c>
      <c r="B5098" t="s">
        <v>8</v>
      </c>
      <c r="D5098">
        <f>IF(A5098="no",0,1)</f>
        <v>0</v>
      </c>
      <c r="E5098">
        <f t="shared" si="79"/>
        <v>1</v>
      </c>
    </row>
    <row r="5099" spans="1:5" x14ac:dyDescent="0.35">
      <c r="A5099" t="s">
        <v>1</v>
      </c>
      <c r="B5099" t="s">
        <v>6</v>
      </c>
      <c r="D5099">
        <f>IF(A5099="no",0,1)</f>
        <v>0</v>
      </c>
      <c r="E5099">
        <f t="shared" si="79"/>
        <v>3</v>
      </c>
    </row>
    <row r="5100" spans="1:5" x14ac:dyDescent="0.35">
      <c r="A5100" t="s">
        <v>1</v>
      </c>
      <c r="B5100" t="s">
        <v>4</v>
      </c>
      <c r="D5100">
        <f>IF(A5100="no",0,1)</f>
        <v>0</v>
      </c>
      <c r="E5100">
        <f t="shared" si="79"/>
        <v>2</v>
      </c>
    </row>
    <row r="5101" spans="1:5" x14ac:dyDescent="0.35">
      <c r="A5101" t="s">
        <v>2</v>
      </c>
      <c r="B5101" t="s">
        <v>4</v>
      </c>
      <c r="D5101">
        <f>IF(A5101="no",0,1)</f>
        <v>1</v>
      </c>
      <c r="E5101">
        <f t="shared" si="79"/>
        <v>2</v>
      </c>
    </row>
    <row r="5102" spans="1:5" x14ac:dyDescent="0.35">
      <c r="A5102" t="s">
        <v>1</v>
      </c>
      <c r="B5102" t="s">
        <v>7</v>
      </c>
      <c r="D5102">
        <f>IF(A5102="no",0,1)</f>
        <v>0</v>
      </c>
      <c r="E5102">
        <f t="shared" si="79"/>
        <v>4</v>
      </c>
    </row>
    <row r="5103" spans="1:5" x14ac:dyDescent="0.35">
      <c r="A5103" t="s">
        <v>1</v>
      </c>
      <c r="B5103" t="s">
        <v>6</v>
      </c>
      <c r="D5103">
        <f>IF(A5103="no",0,1)</f>
        <v>0</v>
      </c>
      <c r="E5103">
        <f t="shared" si="79"/>
        <v>3</v>
      </c>
    </row>
    <row r="5104" spans="1:5" x14ac:dyDescent="0.35">
      <c r="A5104" t="s">
        <v>1</v>
      </c>
      <c r="B5104" t="s">
        <v>6</v>
      </c>
      <c r="D5104">
        <f>IF(A5104="no",0,1)</f>
        <v>0</v>
      </c>
      <c r="E5104">
        <f t="shared" si="79"/>
        <v>3</v>
      </c>
    </row>
    <row r="5105" spans="1:5" x14ac:dyDescent="0.35">
      <c r="A5105" t="s">
        <v>1</v>
      </c>
      <c r="B5105" t="s">
        <v>4</v>
      </c>
      <c r="D5105">
        <f>IF(A5105="no",0,1)</f>
        <v>0</v>
      </c>
      <c r="E5105">
        <f t="shared" si="79"/>
        <v>2</v>
      </c>
    </row>
    <row r="5106" spans="1:5" x14ac:dyDescent="0.35">
      <c r="A5106" t="s">
        <v>1</v>
      </c>
      <c r="B5106" t="s">
        <v>7</v>
      </c>
      <c r="D5106">
        <f>IF(A5106="no",0,1)</f>
        <v>0</v>
      </c>
      <c r="E5106">
        <f t="shared" si="79"/>
        <v>4</v>
      </c>
    </row>
    <row r="5107" spans="1:5" x14ac:dyDescent="0.35">
      <c r="A5107" t="s">
        <v>1</v>
      </c>
      <c r="B5107" t="s">
        <v>6</v>
      </c>
      <c r="D5107">
        <f>IF(A5107="no",0,1)</f>
        <v>0</v>
      </c>
      <c r="E5107">
        <f t="shared" si="79"/>
        <v>3</v>
      </c>
    </row>
    <row r="5108" spans="1:5" x14ac:dyDescent="0.35">
      <c r="A5108" t="s">
        <v>1</v>
      </c>
      <c r="B5108" t="s">
        <v>6</v>
      </c>
      <c r="D5108">
        <f>IF(A5108="no",0,1)</f>
        <v>0</v>
      </c>
      <c r="E5108">
        <f t="shared" si="79"/>
        <v>3</v>
      </c>
    </row>
    <row r="5109" spans="1:5" x14ac:dyDescent="0.35">
      <c r="A5109" t="s">
        <v>1</v>
      </c>
      <c r="B5109" t="s">
        <v>6</v>
      </c>
      <c r="D5109">
        <f>IF(A5109="no",0,1)</f>
        <v>0</v>
      </c>
      <c r="E5109">
        <f t="shared" si="79"/>
        <v>3</v>
      </c>
    </row>
    <row r="5110" spans="1:5" x14ac:dyDescent="0.35">
      <c r="A5110" t="s">
        <v>1</v>
      </c>
      <c r="B5110" t="s">
        <v>6</v>
      </c>
      <c r="D5110">
        <f>IF(A5110="no",0,1)</f>
        <v>0</v>
      </c>
      <c r="E5110">
        <f t="shared" si="79"/>
        <v>3</v>
      </c>
    </row>
    <row r="5111" spans="1:5" x14ac:dyDescent="0.35">
      <c r="A5111" t="s">
        <v>1</v>
      </c>
      <c r="B5111" t="s">
        <v>7</v>
      </c>
      <c r="D5111">
        <f>IF(A5111="no",0,1)</f>
        <v>0</v>
      </c>
      <c r="E5111">
        <f t="shared" si="79"/>
        <v>4</v>
      </c>
    </row>
    <row r="5112" spans="1:5" x14ac:dyDescent="0.35">
      <c r="A5112" t="s">
        <v>1</v>
      </c>
      <c r="B5112" t="s">
        <v>6</v>
      </c>
      <c r="D5112">
        <f>IF(A5112="no",0,1)</f>
        <v>0</v>
      </c>
      <c r="E5112">
        <f t="shared" si="79"/>
        <v>3</v>
      </c>
    </row>
    <row r="5113" spans="1:5" x14ac:dyDescent="0.35">
      <c r="A5113" t="s">
        <v>1</v>
      </c>
      <c r="B5113" t="s">
        <v>6</v>
      </c>
      <c r="D5113">
        <f>IF(A5113="no",0,1)</f>
        <v>0</v>
      </c>
      <c r="E5113">
        <f t="shared" si="79"/>
        <v>3</v>
      </c>
    </row>
    <row r="5114" spans="1:5" x14ac:dyDescent="0.35">
      <c r="A5114" t="s">
        <v>1</v>
      </c>
      <c r="B5114" t="s">
        <v>7</v>
      </c>
      <c r="D5114">
        <f>IF(A5114="no",0,1)</f>
        <v>0</v>
      </c>
      <c r="E5114">
        <f t="shared" si="79"/>
        <v>4</v>
      </c>
    </row>
    <row r="5115" spans="1:5" x14ac:dyDescent="0.35">
      <c r="A5115" t="s">
        <v>1</v>
      </c>
      <c r="B5115" t="s">
        <v>6</v>
      </c>
      <c r="D5115">
        <f>IF(A5115="no",0,1)</f>
        <v>0</v>
      </c>
      <c r="E5115">
        <f t="shared" si="79"/>
        <v>3</v>
      </c>
    </row>
    <row r="5116" spans="1:5" x14ac:dyDescent="0.35">
      <c r="A5116" t="s">
        <v>1</v>
      </c>
      <c r="B5116" t="s">
        <v>6</v>
      </c>
      <c r="D5116">
        <f>IF(A5116="no",0,1)</f>
        <v>0</v>
      </c>
      <c r="E5116">
        <f t="shared" si="79"/>
        <v>3</v>
      </c>
    </row>
    <row r="5117" spans="1:5" x14ac:dyDescent="0.35">
      <c r="A5117" t="s">
        <v>1</v>
      </c>
      <c r="B5117" t="s">
        <v>7</v>
      </c>
      <c r="D5117">
        <f>IF(A5117="no",0,1)</f>
        <v>0</v>
      </c>
      <c r="E5117">
        <f t="shared" si="79"/>
        <v>4</v>
      </c>
    </row>
    <row r="5118" spans="1:5" x14ac:dyDescent="0.35">
      <c r="A5118" t="s">
        <v>1</v>
      </c>
      <c r="B5118" t="s">
        <v>4</v>
      </c>
      <c r="D5118">
        <f>IF(A5118="no",0,1)</f>
        <v>0</v>
      </c>
      <c r="E5118">
        <f t="shared" si="79"/>
        <v>2</v>
      </c>
    </row>
    <row r="5119" spans="1:5" x14ac:dyDescent="0.35">
      <c r="A5119" t="s">
        <v>1</v>
      </c>
      <c r="B5119" t="s">
        <v>4</v>
      </c>
      <c r="D5119">
        <f>IF(A5119="no",0,1)</f>
        <v>0</v>
      </c>
      <c r="E5119">
        <f t="shared" si="79"/>
        <v>2</v>
      </c>
    </row>
    <row r="5120" spans="1:5" x14ac:dyDescent="0.35">
      <c r="A5120" t="s">
        <v>1</v>
      </c>
      <c r="B5120" t="s">
        <v>6</v>
      </c>
      <c r="D5120">
        <f>IF(A5120="no",0,1)</f>
        <v>0</v>
      </c>
      <c r="E5120">
        <f t="shared" si="79"/>
        <v>3</v>
      </c>
    </row>
    <row r="5121" spans="1:5" x14ac:dyDescent="0.35">
      <c r="A5121" t="s">
        <v>1</v>
      </c>
      <c r="B5121" t="s">
        <v>6</v>
      </c>
      <c r="D5121">
        <f>IF(A5121="no",0,1)</f>
        <v>0</v>
      </c>
      <c r="E5121">
        <f t="shared" si="79"/>
        <v>3</v>
      </c>
    </row>
    <row r="5122" spans="1:5" x14ac:dyDescent="0.35">
      <c r="A5122" t="s">
        <v>1</v>
      </c>
      <c r="B5122" t="s">
        <v>7</v>
      </c>
      <c r="D5122">
        <f>IF(A5122="no",0,1)</f>
        <v>0</v>
      </c>
      <c r="E5122">
        <f t="shared" si="79"/>
        <v>4</v>
      </c>
    </row>
    <row r="5123" spans="1:5" x14ac:dyDescent="0.35">
      <c r="A5123" t="s">
        <v>1</v>
      </c>
      <c r="B5123" t="s">
        <v>4</v>
      </c>
      <c r="D5123">
        <f>IF(A5123="no",0,1)</f>
        <v>0</v>
      </c>
      <c r="E5123">
        <f t="shared" ref="E5123:E5186" si="80">IF(B5123="poorest", 1, IF(B5123="poorer", 2, IF(B5123="middle", 3, IF(B5123="richer", 4, IF(B5123="richest", 5, 0)))))</f>
        <v>2</v>
      </c>
    </row>
    <row r="5124" spans="1:5" x14ac:dyDescent="0.35">
      <c r="A5124" t="s">
        <v>1</v>
      </c>
      <c r="B5124" t="s">
        <v>6</v>
      </c>
      <c r="D5124">
        <f>IF(A5124="no",0,1)</f>
        <v>0</v>
      </c>
      <c r="E5124">
        <f t="shared" si="80"/>
        <v>3</v>
      </c>
    </row>
    <row r="5125" spans="1:5" x14ac:dyDescent="0.35">
      <c r="A5125" t="s">
        <v>1</v>
      </c>
      <c r="B5125" t="s">
        <v>4</v>
      </c>
      <c r="D5125">
        <f>IF(A5125="no",0,1)</f>
        <v>0</v>
      </c>
      <c r="E5125">
        <f t="shared" si="80"/>
        <v>2</v>
      </c>
    </row>
    <row r="5126" spans="1:5" x14ac:dyDescent="0.35">
      <c r="A5126" t="s">
        <v>1</v>
      </c>
      <c r="B5126" t="s">
        <v>6</v>
      </c>
      <c r="D5126">
        <f>IF(A5126="no",0,1)</f>
        <v>0</v>
      </c>
      <c r="E5126">
        <f t="shared" si="80"/>
        <v>3</v>
      </c>
    </row>
    <row r="5127" spans="1:5" x14ac:dyDescent="0.35">
      <c r="A5127" t="s">
        <v>1</v>
      </c>
      <c r="B5127" t="s">
        <v>6</v>
      </c>
      <c r="D5127">
        <f>IF(A5127="no",0,1)</f>
        <v>0</v>
      </c>
      <c r="E5127">
        <f t="shared" si="80"/>
        <v>3</v>
      </c>
    </row>
    <row r="5128" spans="1:5" x14ac:dyDescent="0.35">
      <c r="A5128" t="s">
        <v>1</v>
      </c>
      <c r="B5128" t="s">
        <v>6</v>
      </c>
      <c r="D5128">
        <f>IF(A5128="no",0,1)</f>
        <v>0</v>
      </c>
      <c r="E5128">
        <f t="shared" si="80"/>
        <v>3</v>
      </c>
    </row>
    <row r="5129" spans="1:5" x14ac:dyDescent="0.35">
      <c r="A5129" t="s">
        <v>1</v>
      </c>
      <c r="B5129" t="s">
        <v>6</v>
      </c>
      <c r="D5129">
        <f>IF(A5129="no",0,1)</f>
        <v>0</v>
      </c>
      <c r="E5129">
        <f t="shared" si="80"/>
        <v>3</v>
      </c>
    </row>
    <row r="5130" spans="1:5" x14ac:dyDescent="0.35">
      <c r="A5130" t="s">
        <v>1</v>
      </c>
      <c r="B5130" t="s">
        <v>7</v>
      </c>
      <c r="D5130">
        <f>IF(A5130="no",0,1)</f>
        <v>0</v>
      </c>
      <c r="E5130">
        <f t="shared" si="80"/>
        <v>4</v>
      </c>
    </row>
    <row r="5131" spans="1:5" x14ac:dyDescent="0.35">
      <c r="A5131" t="s">
        <v>1</v>
      </c>
      <c r="B5131" t="s">
        <v>4</v>
      </c>
      <c r="D5131">
        <f>IF(A5131="no",0,1)</f>
        <v>0</v>
      </c>
      <c r="E5131">
        <f t="shared" si="80"/>
        <v>2</v>
      </c>
    </row>
    <row r="5132" spans="1:5" x14ac:dyDescent="0.35">
      <c r="A5132" t="s">
        <v>1</v>
      </c>
      <c r="B5132" t="s">
        <v>7</v>
      </c>
      <c r="D5132">
        <f>IF(A5132="no",0,1)</f>
        <v>0</v>
      </c>
      <c r="E5132">
        <f t="shared" si="80"/>
        <v>4</v>
      </c>
    </row>
    <row r="5133" spans="1:5" x14ac:dyDescent="0.35">
      <c r="A5133" t="s">
        <v>1</v>
      </c>
      <c r="B5133" t="s">
        <v>4</v>
      </c>
      <c r="D5133">
        <f>IF(A5133="no",0,1)</f>
        <v>0</v>
      </c>
      <c r="E5133">
        <f t="shared" si="80"/>
        <v>2</v>
      </c>
    </row>
    <row r="5134" spans="1:5" x14ac:dyDescent="0.35">
      <c r="A5134" t="s">
        <v>1</v>
      </c>
      <c r="B5134" t="s">
        <v>6</v>
      </c>
      <c r="D5134">
        <f>IF(A5134="no",0,1)</f>
        <v>0</v>
      </c>
      <c r="E5134">
        <f t="shared" si="80"/>
        <v>3</v>
      </c>
    </row>
    <row r="5135" spans="1:5" x14ac:dyDescent="0.35">
      <c r="A5135" t="s">
        <v>1</v>
      </c>
      <c r="B5135" t="s">
        <v>7</v>
      </c>
      <c r="D5135">
        <f>IF(A5135="no",0,1)</f>
        <v>0</v>
      </c>
      <c r="E5135">
        <f t="shared" si="80"/>
        <v>4</v>
      </c>
    </row>
    <row r="5136" spans="1:5" x14ac:dyDescent="0.35">
      <c r="A5136" t="s">
        <v>1</v>
      </c>
      <c r="B5136" t="s">
        <v>6</v>
      </c>
      <c r="D5136">
        <f>IF(A5136="no",0,1)</f>
        <v>0</v>
      </c>
      <c r="E5136">
        <f t="shared" si="80"/>
        <v>3</v>
      </c>
    </row>
    <row r="5137" spans="1:5" x14ac:dyDescent="0.35">
      <c r="A5137" t="s">
        <v>1</v>
      </c>
      <c r="B5137" t="s">
        <v>7</v>
      </c>
      <c r="D5137">
        <f>IF(A5137="no",0,1)</f>
        <v>0</v>
      </c>
      <c r="E5137">
        <f t="shared" si="80"/>
        <v>4</v>
      </c>
    </row>
    <row r="5138" spans="1:5" x14ac:dyDescent="0.35">
      <c r="A5138" t="s">
        <v>1</v>
      </c>
      <c r="B5138" t="s">
        <v>6</v>
      </c>
      <c r="D5138">
        <f>IF(A5138="no",0,1)</f>
        <v>0</v>
      </c>
      <c r="E5138">
        <f t="shared" si="80"/>
        <v>3</v>
      </c>
    </row>
    <row r="5139" spans="1:5" x14ac:dyDescent="0.35">
      <c r="A5139" t="s">
        <v>1</v>
      </c>
      <c r="B5139" t="s">
        <v>7</v>
      </c>
      <c r="D5139">
        <f>IF(A5139="no",0,1)</f>
        <v>0</v>
      </c>
      <c r="E5139">
        <f t="shared" si="80"/>
        <v>4</v>
      </c>
    </row>
    <row r="5140" spans="1:5" x14ac:dyDescent="0.35">
      <c r="A5140" t="s">
        <v>1</v>
      </c>
      <c r="B5140" t="s">
        <v>4</v>
      </c>
      <c r="D5140">
        <f>IF(A5140="no",0,1)</f>
        <v>0</v>
      </c>
      <c r="E5140">
        <f t="shared" si="80"/>
        <v>2</v>
      </c>
    </row>
    <row r="5141" spans="1:5" x14ac:dyDescent="0.35">
      <c r="A5141" t="s">
        <v>1</v>
      </c>
      <c r="B5141" t="s">
        <v>4</v>
      </c>
      <c r="D5141">
        <f>IF(A5141="no",0,1)</f>
        <v>0</v>
      </c>
      <c r="E5141">
        <f t="shared" si="80"/>
        <v>2</v>
      </c>
    </row>
    <row r="5142" spans="1:5" x14ac:dyDescent="0.35">
      <c r="A5142" t="s">
        <v>1</v>
      </c>
      <c r="B5142" t="s">
        <v>4</v>
      </c>
      <c r="D5142">
        <f>IF(A5142="no",0,1)</f>
        <v>0</v>
      </c>
      <c r="E5142">
        <f t="shared" si="80"/>
        <v>2</v>
      </c>
    </row>
    <row r="5143" spans="1:5" x14ac:dyDescent="0.35">
      <c r="A5143" t="s">
        <v>1</v>
      </c>
      <c r="B5143" t="s">
        <v>6</v>
      </c>
      <c r="D5143">
        <f>IF(A5143="no",0,1)</f>
        <v>0</v>
      </c>
      <c r="E5143">
        <f t="shared" si="80"/>
        <v>3</v>
      </c>
    </row>
    <row r="5144" spans="1:5" x14ac:dyDescent="0.35">
      <c r="A5144" t="s">
        <v>1</v>
      </c>
      <c r="B5144" t="s">
        <v>4</v>
      </c>
      <c r="D5144">
        <f>IF(A5144="no",0,1)</f>
        <v>0</v>
      </c>
      <c r="E5144">
        <f t="shared" si="80"/>
        <v>2</v>
      </c>
    </row>
    <row r="5145" spans="1:5" x14ac:dyDescent="0.35">
      <c r="A5145" t="s">
        <v>1</v>
      </c>
      <c r="B5145" t="s">
        <v>6</v>
      </c>
      <c r="D5145">
        <f>IF(A5145="no",0,1)</f>
        <v>0</v>
      </c>
      <c r="E5145">
        <f t="shared" si="80"/>
        <v>3</v>
      </c>
    </row>
    <row r="5146" spans="1:5" x14ac:dyDescent="0.35">
      <c r="A5146" t="s">
        <v>1</v>
      </c>
      <c r="B5146" t="s">
        <v>6</v>
      </c>
      <c r="D5146">
        <f>IF(A5146="no",0,1)</f>
        <v>0</v>
      </c>
      <c r="E5146">
        <f t="shared" si="80"/>
        <v>3</v>
      </c>
    </row>
    <row r="5147" spans="1:5" x14ac:dyDescent="0.35">
      <c r="A5147" t="s">
        <v>1</v>
      </c>
      <c r="B5147" t="s">
        <v>6</v>
      </c>
      <c r="D5147">
        <f>IF(A5147="no",0,1)</f>
        <v>0</v>
      </c>
      <c r="E5147">
        <f t="shared" si="80"/>
        <v>3</v>
      </c>
    </row>
    <row r="5148" spans="1:5" x14ac:dyDescent="0.35">
      <c r="A5148" t="s">
        <v>1</v>
      </c>
      <c r="B5148" t="s">
        <v>6</v>
      </c>
      <c r="D5148">
        <f>IF(A5148="no",0,1)</f>
        <v>0</v>
      </c>
      <c r="E5148">
        <f t="shared" si="80"/>
        <v>3</v>
      </c>
    </row>
    <row r="5149" spans="1:5" x14ac:dyDescent="0.35">
      <c r="A5149" t="s">
        <v>1</v>
      </c>
      <c r="B5149" t="s">
        <v>6</v>
      </c>
      <c r="D5149">
        <f>IF(A5149="no",0,1)</f>
        <v>0</v>
      </c>
      <c r="E5149">
        <f t="shared" si="80"/>
        <v>3</v>
      </c>
    </row>
    <row r="5150" spans="1:5" x14ac:dyDescent="0.35">
      <c r="A5150" t="s">
        <v>1</v>
      </c>
      <c r="B5150" t="s">
        <v>6</v>
      </c>
      <c r="D5150">
        <f>IF(A5150="no",0,1)</f>
        <v>0</v>
      </c>
      <c r="E5150">
        <f t="shared" si="80"/>
        <v>3</v>
      </c>
    </row>
    <row r="5151" spans="1:5" x14ac:dyDescent="0.35">
      <c r="A5151" t="s">
        <v>1</v>
      </c>
      <c r="B5151" t="s">
        <v>6</v>
      </c>
      <c r="D5151">
        <f>IF(A5151="no",0,1)</f>
        <v>0</v>
      </c>
      <c r="E5151">
        <f t="shared" si="80"/>
        <v>3</v>
      </c>
    </row>
    <row r="5152" spans="1:5" x14ac:dyDescent="0.35">
      <c r="A5152" t="s">
        <v>1</v>
      </c>
      <c r="B5152" t="s">
        <v>4</v>
      </c>
      <c r="D5152">
        <f>IF(A5152="no",0,1)</f>
        <v>0</v>
      </c>
      <c r="E5152">
        <f t="shared" si="80"/>
        <v>2</v>
      </c>
    </row>
    <row r="5153" spans="1:5" x14ac:dyDescent="0.35">
      <c r="A5153" t="s">
        <v>1</v>
      </c>
      <c r="B5153" t="s">
        <v>6</v>
      </c>
      <c r="D5153">
        <f>IF(A5153="no",0,1)</f>
        <v>0</v>
      </c>
      <c r="E5153">
        <f t="shared" si="80"/>
        <v>3</v>
      </c>
    </row>
    <row r="5154" spans="1:5" x14ac:dyDescent="0.35">
      <c r="A5154" t="s">
        <v>1</v>
      </c>
      <c r="B5154" t="s">
        <v>4</v>
      </c>
      <c r="D5154">
        <f>IF(A5154="no",0,1)</f>
        <v>0</v>
      </c>
      <c r="E5154">
        <f t="shared" si="80"/>
        <v>2</v>
      </c>
    </row>
    <row r="5155" spans="1:5" x14ac:dyDescent="0.35">
      <c r="A5155" t="s">
        <v>1</v>
      </c>
      <c r="B5155" t="s">
        <v>6</v>
      </c>
      <c r="D5155">
        <f>IF(A5155="no",0,1)</f>
        <v>0</v>
      </c>
      <c r="E5155">
        <f t="shared" si="80"/>
        <v>3</v>
      </c>
    </row>
    <row r="5156" spans="1:5" x14ac:dyDescent="0.35">
      <c r="A5156" t="s">
        <v>1</v>
      </c>
      <c r="B5156" t="s">
        <v>4</v>
      </c>
      <c r="D5156">
        <f>IF(A5156="no",0,1)</f>
        <v>0</v>
      </c>
      <c r="E5156">
        <f t="shared" si="80"/>
        <v>2</v>
      </c>
    </row>
    <row r="5157" spans="1:5" x14ac:dyDescent="0.35">
      <c r="A5157" t="s">
        <v>1</v>
      </c>
      <c r="B5157" t="s">
        <v>4</v>
      </c>
      <c r="D5157">
        <f>IF(A5157="no",0,1)</f>
        <v>0</v>
      </c>
      <c r="E5157">
        <f t="shared" si="80"/>
        <v>2</v>
      </c>
    </row>
    <row r="5158" spans="1:5" x14ac:dyDescent="0.35">
      <c r="A5158" t="s">
        <v>1</v>
      </c>
      <c r="B5158" t="s">
        <v>5</v>
      </c>
      <c r="D5158">
        <f>IF(A5158="no",0,1)</f>
        <v>0</v>
      </c>
      <c r="E5158">
        <f t="shared" si="80"/>
        <v>5</v>
      </c>
    </row>
    <row r="5159" spans="1:5" x14ac:dyDescent="0.35">
      <c r="A5159" t="s">
        <v>1</v>
      </c>
      <c r="B5159" t="s">
        <v>6</v>
      </c>
      <c r="D5159">
        <f>IF(A5159="no",0,1)</f>
        <v>0</v>
      </c>
      <c r="E5159">
        <f t="shared" si="80"/>
        <v>3</v>
      </c>
    </row>
    <row r="5160" spans="1:5" x14ac:dyDescent="0.35">
      <c r="A5160" t="s">
        <v>1</v>
      </c>
      <c r="B5160" t="s">
        <v>7</v>
      </c>
      <c r="D5160">
        <f>IF(A5160="no",0,1)</f>
        <v>0</v>
      </c>
      <c r="E5160">
        <f t="shared" si="80"/>
        <v>4</v>
      </c>
    </row>
    <row r="5161" spans="1:5" x14ac:dyDescent="0.35">
      <c r="A5161" t="s">
        <v>1</v>
      </c>
      <c r="B5161" t="s">
        <v>7</v>
      </c>
      <c r="D5161">
        <f>IF(A5161="no",0,1)</f>
        <v>0</v>
      </c>
      <c r="E5161">
        <f t="shared" si="80"/>
        <v>4</v>
      </c>
    </row>
    <row r="5162" spans="1:5" x14ac:dyDescent="0.35">
      <c r="A5162" t="s">
        <v>1</v>
      </c>
      <c r="B5162" t="s">
        <v>7</v>
      </c>
      <c r="D5162">
        <f>IF(A5162="no",0,1)</f>
        <v>0</v>
      </c>
      <c r="E5162">
        <f t="shared" si="80"/>
        <v>4</v>
      </c>
    </row>
    <row r="5163" spans="1:5" x14ac:dyDescent="0.35">
      <c r="A5163" t="s">
        <v>1</v>
      </c>
      <c r="B5163" t="s">
        <v>7</v>
      </c>
      <c r="D5163">
        <f>IF(A5163="no",0,1)</f>
        <v>0</v>
      </c>
      <c r="E5163">
        <f t="shared" si="80"/>
        <v>4</v>
      </c>
    </row>
    <row r="5164" spans="1:5" x14ac:dyDescent="0.35">
      <c r="A5164" t="s">
        <v>1</v>
      </c>
      <c r="B5164" t="s">
        <v>7</v>
      </c>
      <c r="D5164">
        <f>IF(A5164="no",0,1)</f>
        <v>0</v>
      </c>
      <c r="E5164">
        <f t="shared" si="80"/>
        <v>4</v>
      </c>
    </row>
    <row r="5165" spans="1:5" x14ac:dyDescent="0.35">
      <c r="A5165" t="s">
        <v>1</v>
      </c>
      <c r="B5165" t="s">
        <v>6</v>
      </c>
      <c r="D5165">
        <f>IF(A5165="no",0,1)</f>
        <v>0</v>
      </c>
      <c r="E5165">
        <f t="shared" si="80"/>
        <v>3</v>
      </c>
    </row>
    <row r="5166" spans="1:5" x14ac:dyDescent="0.35">
      <c r="A5166" t="s">
        <v>1</v>
      </c>
      <c r="B5166" t="s">
        <v>6</v>
      </c>
      <c r="D5166">
        <f>IF(A5166="no",0,1)</f>
        <v>0</v>
      </c>
      <c r="E5166">
        <f t="shared" si="80"/>
        <v>3</v>
      </c>
    </row>
    <row r="5167" spans="1:5" x14ac:dyDescent="0.35">
      <c r="A5167" t="s">
        <v>1</v>
      </c>
      <c r="B5167" t="s">
        <v>5</v>
      </c>
      <c r="D5167">
        <f>IF(A5167="no",0,1)</f>
        <v>0</v>
      </c>
      <c r="E5167">
        <f t="shared" si="80"/>
        <v>5</v>
      </c>
    </row>
    <row r="5168" spans="1:5" x14ac:dyDescent="0.35">
      <c r="A5168" t="s">
        <v>1</v>
      </c>
      <c r="B5168" t="s">
        <v>5</v>
      </c>
      <c r="D5168">
        <f>IF(A5168="no",0,1)</f>
        <v>0</v>
      </c>
      <c r="E5168">
        <f t="shared" si="80"/>
        <v>5</v>
      </c>
    </row>
    <row r="5169" spans="1:5" x14ac:dyDescent="0.35">
      <c r="A5169" t="s">
        <v>1</v>
      </c>
      <c r="B5169" t="s">
        <v>7</v>
      </c>
      <c r="D5169">
        <f>IF(A5169="no",0,1)</f>
        <v>0</v>
      </c>
      <c r="E5169">
        <f t="shared" si="80"/>
        <v>4</v>
      </c>
    </row>
    <row r="5170" spans="1:5" x14ac:dyDescent="0.35">
      <c r="A5170" t="s">
        <v>1</v>
      </c>
      <c r="B5170" t="s">
        <v>7</v>
      </c>
      <c r="D5170">
        <f>IF(A5170="no",0,1)</f>
        <v>0</v>
      </c>
      <c r="E5170">
        <f t="shared" si="80"/>
        <v>4</v>
      </c>
    </row>
    <row r="5171" spans="1:5" x14ac:dyDescent="0.35">
      <c r="A5171" t="s">
        <v>1</v>
      </c>
      <c r="B5171" t="s">
        <v>5</v>
      </c>
      <c r="D5171">
        <f>IF(A5171="no",0,1)</f>
        <v>0</v>
      </c>
      <c r="E5171">
        <f t="shared" si="80"/>
        <v>5</v>
      </c>
    </row>
    <row r="5172" spans="1:5" x14ac:dyDescent="0.35">
      <c r="A5172" t="s">
        <v>1</v>
      </c>
      <c r="B5172" t="s">
        <v>5</v>
      </c>
      <c r="D5172">
        <f>IF(A5172="no",0,1)</f>
        <v>0</v>
      </c>
      <c r="E5172">
        <f t="shared" si="80"/>
        <v>5</v>
      </c>
    </row>
    <row r="5173" spans="1:5" x14ac:dyDescent="0.35">
      <c r="A5173" t="s">
        <v>1</v>
      </c>
      <c r="B5173" t="s">
        <v>4</v>
      </c>
      <c r="D5173">
        <f>IF(A5173="no",0,1)</f>
        <v>0</v>
      </c>
      <c r="E5173">
        <f t="shared" si="80"/>
        <v>2</v>
      </c>
    </row>
    <row r="5174" spans="1:5" x14ac:dyDescent="0.35">
      <c r="A5174" t="s">
        <v>1</v>
      </c>
      <c r="B5174" t="s">
        <v>6</v>
      </c>
      <c r="D5174">
        <f>IF(A5174="no",0,1)</f>
        <v>0</v>
      </c>
      <c r="E5174">
        <f t="shared" si="80"/>
        <v>3</v>
      </c>
    </row>
    <row r="5175" spans="1:5" x14ac:dyDescent="0.35">
      <c r="A5175" t="s">
        <v>1</v>
      </c>
      <c r="B5175" t="s">
        <v>7</v>
      </c>
      <c r="D5175">
        <f>IF(A5175="no",0,1)</f>
        <v>0</v>
      </c>
      <c r="E5175">
        <f t="shared" si="80"/>
        <v>4</v>
      </c>
    </row>
    <row r="5176" spans="1:5" x14ac:dyDescent="0.35">
      <c r="A5176" t="s">
        <v>1</v>
      </c>
      <c r="B5176" t="s">
        <v>4</v>
      </c>
      <c r="D5176">
        <f>IF(A5176="no",0,1)</f>
        <v>0</v>
      </c>
      <c r="E5176">
        <f t="shared" si="80"/>
        <v>2</v>
      </c>
    </row>
    <row r="5177" spans="1:5" x14ac:dyDescent="0.35">
      <c r="A5177" t="s">
        <v>1</v>
      </c>
      <c r="B5177" t="s">
        <v>6</v>
      </c>
      <c r="D5177">
        <f>IF(A5177="no",0,1)</f>
        <v>0</v>
      </c>
      <c r="E5177">
        <f t="shared" si="80"/>
        <v>3</v>
      </c>
    </row>
    <row r="5178" spans="1:5" x14ac:dyDescent="0.35">
      <c r="A5178" t="s">
        <v>1</v>
      </c>
      <c r="B5178" t="s">
        <v>7</v>
      </c>
      <c r="D5178">
        <f>IF(A5178="no",0,1)</f>
        <v>0</v>
      </c>
      <c r="E5178">
        <f t="shared" si="80"/>
        <v>4</v>
      </c>
    </row>
    <row r="5179" spans="1:5" x14ac:dyDescent="0.35">
      <c r="A5179" t="s">
        <v>1</v>
      </c>
      <c r="B5179" t="s">
        <v>4</v>
      </c>
      <c r="D5179">
        <f>IF(A5179="no",0,1)</f>
        <v>0</v>
      </c>
      <c r="E5179">
        <f t="shared" si="80"/>
        <v>2</v>
      </c>
    </row>
    <row r="5180" spans="1:5" x14ac:dyDescent="0.35">
      <c r="A5180" t="s">
        <v>1</v>
      </c>
      <c r="B5180" t="s">
        <v>4</v>
      </c>
      <c r="D5180">
        <f>IF(A5180="no",0,1)</f>
        <v>0</v>
      </c>
      <c r="E5180">
        <f t="shared" si="80"/>
        <v>2</v>
      </c>
    </row>
    <row r="5181" spans="1:5" x14ac:dyDescent="0.35">
      <c r="A5181" t="s">
        <v>1</v>
      </c>
      <c r="B5181" t="s">
        <v>4</v>
      </c>
      <c r="D5181">
        <f>IF(A5181="no",0,1)</f>
        <v>0</v>
      </c>
      <c r="E5181">
        <f t="shared" si="80"/>
        <v>2</v>
      </c>
    </row>
    <row r="5182" spans="1:5" x14ac:dyDescent="0.35">
      <c r="A5182" t="s">
        <v>1</v>
      </c>
      <c r="B5182" t="s">
        <v>5</v>
      </c>
      <c r="D5182">
        <f>IF(A5182="no",0,1)</f>
        <v>0</v>
      </c>
      <c r="E5182">
        <f t="shared" si="80"/>
        <v>5</v>
      </c>
    </row>
    <row r="5183" spans="1:5" x14ac:dyDescent="0.35">
      <c r="A5183" t="s">
        <v>1</v>
      </c>
      <c r="B5183" t="s">
        <v>5</v>
      </c>
      <c r="D5183">
        <f>IF(A5183="no",0,1)</f>
        <v>0</v>
      </c>
      <c r="E5183">
        <f t="shared" si="80"/>
        <v>5</v>
      </c>
    </row>
    <row r="5184" spans="1:5" x14ac:dyDescent="0.35">
      <c r="A5184" t="s">
        <v>1</v>
      </c>
      <c r="B5184" t="s">
        <v>5</v>
      </c>
      <c r="D5184">
        <f>IF(A5184="no",0,1)</f>
        <v>0</v>
      </c>
      <c r="E5184">
        <f t="shared" si="80"/>
        <v>5</v>
      </c>
    </row>
    <row r="5185" spans="1:5" x14ac:dyDescent="0.35">
      <c r="A5185" t="s">
        <v>1</v>
      </c>
      <c r="B5185" t="s">
        <v>5</v>
      </c>
      <c r="D5185">
        <f>IF(A5185="no",0,1)</f>
        <v>0</v>
      </c>
      <c r="E5185">
        <f t="shared" si="80"/>
        <v>5</v>
      </c>
    </row>
    <row r="5186" spans="1:5" x14ac:dyDescent="0.35">
      <c r="A5186" t="s">
        <v>1</v>
      </c>
      <c r="B5186" t="s">
        <v>7</v>
      </c>
      <c r="D5186">
        <f>IF(A5186="no",0,1)</f>
        <v>0</v>
      </c>
      <c r="E5186">
        <f t="shared" si="80"/>
        <v>4</v>
      </c>
    </row>
    <row r="5187" spans="1:5" x14ac:dyDescent="0.35">
      <c r="A5187" t="s">
        <v>1</v>
      </c>
      <c r="B5187" t="s">
        <v>7</v>
      </c>
      <c r="D5187">
        <f>IF(A5187="no",0,1)</f>
        <v>0</v>
      </c>
      <c r="E5187">
        <f t="shared" ref="E5187:E5250" si="81">IF(B5187="poorest", 1, IF(B5187="poorer", 2, IF(B5187="middle", 3, IF(B5187="richer", 4, IF(B5187="richest", 5, 0)))))</f>
        <v>4</v>
      </c>
    </row>
    <row r="5188" spans="1:5" x14ac:dyDescent="0.35">
      <c r="A5188" t="s">
        <v>1</v>
      </c>
      <c r="B5188" t="s">
        <v>7</v>
      </c>
      <c r="D5188">
        <f>IF(A5188="no",0,1)</f>
        <v>0</v>
      </c>
      <c r="E5188">
        <f t="shared" si="81"/>
        <v>4</v>
      </c>
    </row>
    <row r="5189" spans="1:5" x14ac:dyDescent="0.35">
      <c r="A5189" t="s">
        <v>1</v>
      </c>
      <c r="B5189" t="s">
        <v>7</v>
      </c>
      <c r="D5189">
        <f>IF(A5189="no",0,1)</f>
        <v>0</v>
      </c>
      <c r="E5189">
        <f t="shared" si="81"/>
        <v>4</v>
      </c>
    </row>
    <row r="5190" spans="1:5" x14ac:dyDescent="0.35">
      <c r="A5190" t="s">
        <v>1</v>
      </c>
      <c r="B5190" t="s">
        <v>5</v>
      </c>
      <c r="D5190">
        <f>IF(A5190="no",0,1)</f>
        <v>0</v>
      </c>
      <c r="E5190">
        <f t="shared" si="81"/>
        <v>5</v>
      </c>
    </row>
    <row r="5191" spans="1:5" x14ac:dyDescent="0.35">
      <c r="A5191" t="s">
        <v>1</v>
      </c>
      <c r="B5191" t="s">
        <v>5</v>
      </c>
      <c r="D5191">
        <f>IF(A5191="no",0,1)</f>
        <v>0</v>
      </c>
      <c r="E5191">
        <f t="shared" si="81"/>
        <v>5</v>
      </c>
    </row>
    <row r="5192" spans="1:5" x14ac:dyDescent="0.35">
      <c r="A5192" t="s">
        <v>1</v>
      </c>
      <c r="B5192" t="s">
        <v>4</v>
      </c>
      <c r="D5192">
        <f>IF(A5192="no",0,1)</f>
        <v>0</v>
      </c>
      <c r="E5192">
        <f t="shared" si="81"/>
        <v>2</v>
      </c>
    </row>
    <row r="5193" spans="1:5" x14ac:dyDescent="0.35">
      <c r="A5193" t="s">
        <v>1</v>
      </c>
      <c r="B5193" t="s">
        <v>6</v>
      </c>
      <c r="D5193">
        <f>IF(A5193="no",0,1)</f>
        <v>0</v>
      </c>
      <c r="E5193">
        <f t="shared" si="81"/>
        <v>3</v>
      </c>
    </row>
    <row r="5194" spans="1:5" x14ac:dyDescent="0.35">
      <c r="A5194" t="s">
        <v>1</v>
      </c>
      <c r="B5194" t="s">
        <v>6</v>
      </c>
      <c r="D5194">
        <f>IF(A5194="no",0,1)</f>
        <v>0</v>
      </c>
      <c r="E5194">
        <f t="shared" si="81"/>
        <v>3</v>
      </c>
    </row>
    <row r="5195" spans="1:5" x14ac:dyDescent="0.35">
      <c r="A5195" t="s">
        <v>1</v>
      </c>
      <c r="B5195" t="s">
        <v>6</v>
      </c>
      <c r="D5195">
        <f>IF(A5195="no",0,1)</f>
        <v>0</v>
      </c>
      <c r="E5195">
        <f t="shared" si="81"/>
        <v>3</v>
      </c>
    </row>
    <row r="5196" spans="1:5" x14ac:dyDescent="0.35">
      <c r="A5196" t="s">
        <v>1</v>
      </c>
      <c r="B5196" t="s">
        <v>4</v>
      </c>
      <c r="D5196">
        <f>IF(A5196="no",0,1)</f>
        <v>0</v>
      </c>
      <c r="E5196">
        <f t="shared" si="81"/>
        <v>2</v>
      </c>
    </row>
    <row r="5197" spans="1:5" x14ac:dyDescent="0.35">
      <c r="A5197" t="s">
        <v>1</v>
      </c>
      <c r="B5197" t="s">
        <v>6</v>
      </c>
      <c r="D5197">
        <f>IF(A5197="no",0,1)</f>
        <v>0</v>
      </c>
      <c r="E5197">
        <f t="shared" si="81"/>
        <v>3</v>
      </c>
    </row>
    <row r="5198" spans="1:5" x14ac:dyDescent="0.35">
      <c r="A5198" t="s">
        <v>1</v>
      </c>
      <c r="B5198" t="s">
        <v>7</v>
      </c>
      <c r="D5198">
        <f>IF(A5198="no",0,1)</f>
        <v>0</v>
      </c>
      <c r="E5198">
        <f t="shared" si="81"/>
        <v>4</v>
      </c>
    </row>
    <row r="5199" spans="1:5" x14ac:dyDescent="0.35">
      <c r="A5199" t="s">
        <v>1</v>
      </c>
      <c r="B5199" t="s">
        <v>7</v>
      </c>
      <c r="D5199">
        <f>IF(A5199="no",0,1)</f>
        <v>0</v>
      </c>
      <c r="E5199">
        <f t="shared" si="81"/>
        <v>4</v>
      </c>
    </row>
    <row r="5200" spans="1:5" x14ac:dyDescent="0.35">
      <c r="A5200" t="s">
        <v>1</v>
      </c>
      <c r="B5200" t="s">
        <v>6</v>
      </c>
      <c r="D5200">
        <f>IF(A5200="no",0,1)</f>
        <v>0</v>
      </c>
      <c r="E5200">
        <f t="shared" si="81"/>
        <v>3</v>
      </c>
    </row>
    <row r="5201" spans="1:5" x14ac:dyDescent="0.35">
      <c r="A5201" t="s">
        <v>1</v>
      </c>
      <c r="B5201" t="s">
        <v>4</v>
      </c>
      <c r="D5201">
        <f>IF(A5201="no",0,1)</f>
        <v>0</v>
      </c>
      <c r="E5201">
        <f t="shared" si="81"/>
        <v>2</v>
      </c>
    </row>
    <row r="5202" spans="1:5" x14ac:dyDescent="0.35">
      <c r="A5202" t="s">
        <v>1</v>
      </c>
      <c r="B5202" t="s">
        <v>6</v>
      </c>
      <c r="D5202">
        <f>IF(A5202="no",0,1)</f>
        <v>0</v>
      </c>
      <c r="E5202">
        <f t="shared" si="81"/>
        <v>3</v>
      </c>
    </row>
    <row r="5203" spans="1:5" x14ac:dyDescent="0.35">
      <c r="A5203" t="s">
        <v>1</v>
      </c>
      <c r="B5203" t="s">
        <v>6</v>
      </c>
      <c r="D5203">
        <f>IF(A5203="no",0,1)</f>
        <v>0</v>
      </c>
      <c r="E5203">
        <f t="shared" si="81"/>
        <v>3</v>
      </c>
    </row>
    <row r="5204" spans="1:5" x14ac:dyDescent="0.35">
      <c r="A5204" t="s">
        <v>1</v>
      </c>
      <c r="B5204" t="s">
        <v>4</v>
      </c>
      <c r="D5204">
        <f>IF(A5204="no",0,1)</f>
        <v>0</v>
      </c>
      <c r="E5204">
        <f t="shared" si="81"/>
        <v>2</v>
      </c>
    </row>
    <row r="5205" spans="1:5" x14ac:dyDescent="0.35">
      <c r="A5205" t="s">
        <v>1</v>
      </c>
      <c r="B5205" t="s">
        <v>4</v>
      </c>
      <c r="D5205">
        <f>IF(A5205="no",0,1)</f>
        <v>0</v>
      </c>
      <c r="E5205">
        <f t="shared" si="81"/>
        <v>2</v>
      </c>
    </row>
    <row r="5206" spans="1:5" x14ac:dyDescent="0.35">
      <c r="A5206" t="s">
        <v>1</v>
      </c>
      <c r="B5206" t="s">
        <v>7</v>
      </c>
      <c r="D5206">
        <f>IF(A5206="no",0,1)</f>
        <v>0</v>
      </c>
      <c r="E5206">
        <f t="shared" si="81"/>
        <v>4</v>
      </c>
    </row>
    <row r="5207" spans="1:5" x14ac:dyDescent="0.35">
      <c r="A5207" t="s">
        <v>1</v>
      </c>
      <c r="B5207" t="s">
        <v>7</v>
      </c>
      <c r="D5207">
        <f>IF(A5207="no",0,1)</f>
        <v>0</v>
      </c>
      <c r="E5207">
        <f t="shared" si="81"/>
        <v>4</v>
      </c>
    </row>
    <row r="5208" spans="1:5" x14ac:dyDescent="0.35">
      <c r="A5208" t="s">
        <v>1</v>
      </c>
      <c r="B5208" t="s">
        <v>8</v>
      </c>
      <c r="D5208">
        <f>IF(A5208="no",0,1)</f>
        <v>0</v>
      </c>
      <c r="E5208">
        <f t="shared" si="81"/>
        <v>1</v>
      </c>
    </row>
    <row r="5209" spans="1:5" x14ac:dyDescent="0.35">
      <c r="A5209" t="s">
        <v>1</v>
      </c>
      <c r="B5209" t="s">
        <v>6</v>
      </c>
      <c r="D5209">
        <f>IF(A5209="no",0,1)</f>
        <v>0</v>
      </c>
      <c r="E5209">
        <f t="shared" si="81"/>
        <v>3</v>
      </c>
    </row>
    <row r="5210" spans="1:5" x14ac:dyDescent="0.35">
      <c r="A5210" t="s">
        <v>1</v>
      </c>
      <c r="B5210" t="s">
        <v>6</v>
      </c>
      <c r="D5210">
        <f>IF(A5210="no",0,1)</f>
        <v>0</v>
      </c>
      <c r="E5210">
        <f t="shared" si="81"/>
        <v>3</v>
      </c>
    </row>
    <row r="5211" spans="1:5" x14ac:dyDescent="0.35">
      <c r="A5211" t="s">
        <v>1</v>
      </c>
      <c r="B5211" t="s">
        <v>4</v>
      </c>
      <c r="D5211">
        <f>IF(A5211="no",0,1)</f>
        <v>0</v>
      </c>
      <c r="E5211">
        <f t="shared" si="81"/>
        <v>2</v>
      </c>
    </row>
    <row r="5212" spans="1:5" x14ac:dyDescent="0.35">
      <c r="A5212" t="s">
        <v>1</v>
      </c>
      <c r="B5212" t="s">
        <v>7</v>
      </c>
      <c r="D5212">
        <f>IF(A5212="no",0,1)</f>
        <v>0</v>
      </c>
      <c r="E5212">
        <f t="shared" si="81"/>
        <v>4</v>
      </c>
    </row>
    <row r="5213" spans="1:5" x14ac:dyDescent="0.35">
      <c r="A5213" t="s">
        <v>1</v>
      </c>
      <c r="B5213" t="s">
        <v>4</v>
      </c>
      <c r="D5213">
        <f>IF(A5213="no",0,1)</f>
        <v>0</v>
      </c>
      <c r="E5213">
        <f t="shared" si="81"/>
        <v>2</v>
      </c>
    </row>
    <row r="5214" spans="1:5" x14ac:dyDescent="0.35">
      <c r="A5214" t="s">
        <v>1</v>
      </c>
      <c r="B5214" t="s">
        <v>7</v>
      </c>
      <c r="D5214">
        <f>IF(A5214="no",0,1)</f>
        <v>0</v>
      </c>
      <c r="E5214">
        <f t="shared" si="81"/>
        <v>4</v>
      </c>
    </row>
    <row r="5215" spans="1:5" x14ac:dyDescent="0.35">
      <c r="A5215" t="s">
        <v>1</v>
      </c>
      <c r="B5215" t="s">
        <v>4</v>
      </c>
      <c r="D5215">
        <f>IF(A5215="no",0,1)</f>
        <v>0</v>
      </c>
      <c r="E5215">
        <f t="shared" si="81"/>
        <v>2</v>
      </c>
    </row>
    <row r="5216" spans="1:5" x14ac:dyDescent="0.35">
      <c r="A5216" t="s">
        <v>1</v>
      </c>
      <c r="B5216" t="s">
        <v>4</v>
      </c>
      <c r="D5216">
        <f>IF(A5216="no",0,1)</f>
        <v>0</v>
      </c>
      <c r="E5216">
        <f t="shared" si="81"/>
        <v>2</v>
      </c>
    </row>
    <row r="5217" spans="1:5" x14ac:dyDescent="0.35">
      <c r="A5217" t="s">
        <v>1</v>
      </c>
      <c r="B5217" t="s">
        <v>8</v>
      </c>
      <c r="D5217">
        <f>IF(A5217="no",0,1)</f>
        <v>0</v>
      </c>
      <c r="E5217">
        <f t="shared" si="81"/>
        <v>1</v>
      </c>
    </row>
    <row r="5218" spans="1:5" x14ac:dyDescent="0.35">
      <c r="A5218" t="s">
        <v>1</v>
      </c>
      <c r="B5218" t="s">
        <v>6</v>
      </c>
      <c r="D5218">
        <f>IF(A5218="no",0,1)</f>
        <v>0</v>
      </c>
      <c r="E5218">
        <f t="shared" si="81"/>
        <v>3</v>
      </c>
    </row>
    <row r="5219" spans="1:5" x14ac:dyDescent="0.35">
      <c r="A5219" t="s">
        <v>1</v>
      </c>
      <c r="B5219" t="s">
        <v>6</v>
      </c>
      <c r="D5219">
        <f>IF(A5219="no",0,1)</f>
        <v>0</v>
      </c>
      <c r="E5219">
        <f t="shared" si="81"/>
        <v>3</v>
      </c>
    </row>
    <row r="5220" spans="1:5" x14ac:dyDescent="0.35">
      <c r="A5220" t="s">
        <v>1</v>
      </c>
      <c r="B5220" t="s">
        <v>6</v>
      </c>
      <c r="D5220">
        <f>IF(A5220="no",0,1)</f>
        <v>0</v>
      </c>
      <c r="E5220">
        <f t="shared" si="81"/>
        <v>3</v>
      </c>
    </row>
    <row r="5221" spans="1:5" x14ac:dyDescent="0.35">
      <c r="A5221" t="s">
        <v>1</v>
      </c>
      <c r="B5221" t="s">
        <v>4</v>
      </c>
      <c r="D5221">
        <f>IF(A5221="no",0,1)</f>
        <v>0</v>
      </c>
      <c r="E5221">
        <f t="shared" si="81"/>
        <v>2</v>
      </c>
    </row>
    <row r="5222" spans="1:5" x14ac:dyDescent="0.35">
      <c r="A5222" t="s">
        <v>1</v>
      </c>
      <c r="B5222" t="s">
        <v>4</v>
      </c>
      <c r="D5222">
        <f>IF(A5222="no",0,1)</f>
        <v>0</v>
      </c>
      <c r="E5222">
        <f t="shared" si="81"/>
        <v>2</v>
      </c>
    </row>
    <row r="5223" spans="1:5" x14ac:dyDescent="0.35">
      <c r="A5223" t="s">
        <v>1</v>
      </c>
      <c r="B5223" t="s">
        <v>4</v>
      </c>
      <c r="D5223">
        <f>IF(A5223="no",0,1)</f>
        <v>0</v>
      </c>
      <c r="E5223">
        <f t="shared" si="81"/>
        <v>2</v>
      </c>
    </row>
    <row r="5224" spans="1:5" x14ac:dyDescent="0.35">
      <c r="A5224" t="s">
        <v>1</v>
      </c>
      <c r="B5224" t="s">
        <v>4</v>
      </c>
      <c r="D5224">
        <f>IF(A5224="no",0,1)</f>
        <v>0</v>
      </c>
      <c r="E5224">
        <f t="shared" si="81"/>
        <v>2</v>
      </c>
    </row>
    <row r="5225" spans="1:5" x14ac:dyDescent="0.35">
      <c r="A5225" t="s">
        <v>1</v>
      </c>
      <c r="B5225" t="s">
        <v>6</v>
      </c>
      <c r="D5225">
        <f>IF(A5225="no",0,1)</f>
        <v>0</v>
      </c>
      <c r="E5225">
        <f t="shared" si="81"/>
        <v>3</v>
      </c>
    </row>
    <row r="5226" spans="1:5" x14ac:dyDescent="0.35">
      <c r="A5226" t="s">
        <v>1</v>
      </c>
      <c r="B5226" t="s">
        <v>4</v>
      </c>
      <c r="D5226">
        <f>IF(A5226="no",0,1)</f>
        <v>0</v>
      </c>
      <c r="E5226">
        <f t="shared" si="81"/>
        <v>2</v>
      </c>
    </row>
    <row r="5227" spans="1:5" x14ac:dyDescent="0.35">
      <c r="A5227" t="s">
        <v>1</v>
      </c>
      <c r="B5227" t="s">
        <v>8</v>
      </c>
      <c r="D5227">
        <f>IF(A5227="no",0,1)</f>
        <v>0</v>
      </c>
      <c r="E5227">
        <f t="shared" si="81"/>
        <v>1</v>
      </c>
    </row>
    <row r="5228" spans="1:5" x14ac:dyDescent="0.35">
      <c r="A5228" t="s">
        <v>1</v>
      </c>
      <c r="B5228" t="s">
        <v>7</v>
      </c>
      <c r="D5228">
        <f>IF(A5228="no",0,1)</f>
        <v>0</v>
      </c>
      <c r="E5228">
        <f t="shared" si="81"/>
        <v>4</v>
      </c>
    </row>
    <row r="5229" spans="1:5" x14ac:dyDescent="0.35">
      <c r="A5229" t="s">
        <v>1</v>
      </c>
      <c r="B5229" t="s">
        <v>6</v>
      </c>
      <c r="D5229">
        <f>IF(A5229="no",0,1)</f>
        <v>0</v>
      </c>
      <c r="E5229">
        <f t="shared" si="81"/>
        <v>3</v>
      </c>
    </row>
    <row r="5230" spans="1:5" x14ac:dyDescent="0.35">
      <c r="A5230" t="s">
        <v>1</v>
      </c>
      <c r="B5230" t="s">
        <v>6</v>
      </c>
      <c r="D5230">
        <f>IF(A5230="no",0,1)</f>
        <v>0</v>
      </c>
      <c r="E5230">
        <f t="shared" si="81"/>
        <v>3</v>
      </c>
    </row>
    <row r="5231" spans="1:5" x14ac:dyDescent="0.35">
      <c r="A5231" t="s">
        <v>1</v>
      </c>
      <c r="B5231" t="s">
        <v>6</v>
      </c>
      <c r="D5231">
        <f>IF(A5231="no",0,1)</f>
        <v>0</v>
      </c>
      <c r="E5231">
        <f t="shared" si="81"/>
        <v>3</v>
      </c>
    </row>
    <row r="5232" spans="1:5" x14ac:dyDescent="0.35">
      <c r="A5232" t="s">
        <v>1</v>
      </c>
      <c r="B5232" t="s">
        <v>7</v>
      </c>
      <c r="D5232">
        <f>IF(A5232="no",0,1)</f>
        <v>0</v>
      </c>
      <c r="E5232">
        <f t="shared" si="81"/>
        <v>4</v>
      </c>
    </row>
    <row r="5233" spans="1:5" x14ac:dyDescent="0.35">
      <c r="A5233" t="s">
        <v>1</v>
      </c>
      <c r="B5233" t="s">
        <v>6</v>
      </c>
      <c r="D5233">
        <f>IF(A5233="no",0,1)</f>
        <v>0</v>
      </c>
      <c r="E5233">
        <f t="shared" si="81"/>
        <v>3</v>
      </c>
    </row>
    <row r="5234" spans="1:5" x14ac:dyDescent="0.35">
      <c r="A5234" t="s">
        <v>1</v>
      </c>
      <c r="B5234" t="s">
        <v>7</v>
      </c>
      <c r="D5234">
        <f>IF(A5234="no",0,1)</f>
        <v>0</v>
      </c>
      <c r="E5234">
        <f t="shared" si="81"/>
        <v>4</v>
      </c>
    </row>
    <row r="5235" spans="1:5" x14ac:dyDescent="0.35">
      <c r="A5235" t="s">
        <v>1</v>
      </c>
      <c r="B5235" t="s">
        <v>4</v>
      </c>
      <c r="D5235">
        <f>IF(A5235="no",0,1)</f>
        <v>0</v>
      </c>
      <c r="E5235">
        <f t="shared" si="81"/>
        <v>2</v>
      </c>
    </row>
    <row r="5236" spans="1:5" x14ac:dyDescent="0.35">
      <c r="A5236" t="s">
        <v>1</v>
      </c>
      <c r="B5236" t="s">
        <v>4</v>
      </c>
      <c r="D5236">
        <f>IF(A5236="no",0,1)</f>
        <v>0</v>
      </c>
      <c r="E5236">
        <f t="shared" si="81"/>
        <v>2</v>
      </c>
    </row>
    <row r="5237" spans="1:5" x14ac:dyDescent="0.35">
      <c r="A5237" t="s">
        <v>1</v>
      </c>
      <c r="B5237" t="s">
        <v>4</v>
      </c>
      <c r="D5237">
        <f>IF(A5237="no",0,1)</f>
        <v>0</v>
      </c>
      <c r="E5237">
        <f t="shared" si="81"/>
        <v>2</v>
      </c>
    </row>
    <row r="5238" spans="1:5" x14ac:dyDescent="0.35">
      <c r="A5238" t="s">
        <v>1</v>
      </c>
      <c r="B5238" t="s">
        <v>4</v>
      </c>
      <c r="D5238">
        <f>IF(A5238="no",0,1)</f>
        <v>0</v>
      </c>
      <c r="E5238">
        <f t="shared" si="81"/>
        <v>2</v>
      </c>
    </row>
    <row r="5239" spans="1:5" x14ac:dyDescent="0.35">
      <c r="A5239" t="s">
        <v>1</v>
      </c>
      <c r="B5239" t="s">
        <v>6</v>
      </c>
      <c r="D5239">
        <f>IF(A5239="no",0,1)</f>
        <v>0</v>
      </c>
      <c r="E5239">
        <f t="shared" si="81"/>
        <v>3</v>
      </c>
    </row>
    <row r="5240" spans="1:5" x14ac:dyDescent="0.35">
      <c r="A5240" t="s">
        <v>1</v>
      </c>
      <c r="B5240" t="s">
        <v>4</v>
      </c>
      <c r="D5240">
        <f>IF(A5240="no",0,1)</f>
        <v>0</v>
      </c>
      <c r="E5240">
        <f t="shared" si="81"/>
        <v>2</v>
      </c>
    </row>
    <row r="5241" spans="1:5" x14ac:dyDescent="0.35">
      <c r="A5241" t="s">
        <v>1</v>
      </c>
      <c r="B5241" t="s">
        <v>4</v>
      </c>
      <c r="D5241">
        <f>IF(A5241="no",0,1)</f>
        <v>0</v>
      </c>
      <c r="E5241">
        <f t="shared" si="81"/>
        <v>2</v>
      </c>
    </row>
    <row r="5242" spans="1:5" x14ac:dyDescent="0.35">
      <c r="A5242" t="s">
        <v>1</v>
      </c>
      <c r="B5242" t="s">
        <v>8</v>
      </c>
      <c r="D5242">
        <f>IF(A5242="no",0,1)</f>
        <v>0</v>
      </c>
      <c r="E5242">
        <f t="shared" si="81"/>
        <v>1</v>
      </c>
    </row>
    <row r="5243" spans="1:5" x14ac:dyDescent="0.35">
      <c r="A5243" t="s">
        <v>1</v>
      </c>
      <c r="B5243" t="s">
        <v>4</v>
      </c>
      <c r="D5243">
        <f>IF(A5243="no",0,1)</f>
        <v>0</v>
      </c>
      <c r="E5243">
        <f t="shared" si="81"/>
        <v>2</v>
      </c>
    </row>
    <row r="5244" spans="1:5" x14ac:dyDescent="0.35">
      <c r="A5244" t="s">
        <v>1</v>
      </c>
      <c r="B5244" t="s">
        <v>4</v>
      </c>
      <c r="D5244">
        <f>IF(A5244="no",0,1)</f>
        <v>0</v>
      </c>
      <c r="E5244">
        <f t="shared" si="81"/>
        <v>2</v>
      </c>
    </row>
    <row r="5245" spans="1:5" x14ac:dyDescent="0.35">
      <c r="A5245" t="s">
        <v>1</v>
      </c>
      <c r="B5245" t="s">
        <v>8</v>
      </c>
      <c r="D5245">
        <f>IF(A5245="no",0,1)</f>
        <v>0</v>
      </c>
      <c r="E5245">
        <f t="shared" si="81"/>
        <v>1</v>
      </c>
    </row>
    <row r="5246" spans="1:5" x14ac:dyDescent="0.35">
      <c r="A5246" t="s">
        <v>1</v>
      </c>
      <c r="B5246" t="s">
        <v>6</v>
      </c>
      <c r="D5246">
        <f>IF(A5246="no",0,1)</f>
        <v>0</v>
      </c>
      <c r="E5246">
        <f t="shared" si="81"/>
        <v>3</v>
      </c>
    </row>
    <row r="5247" spans="1:5" x14ac:dyDescent="0.35">
      <c r="A5247" t="s">
        <v>1</v>
      </c>
      <c r="B5247" t="s">
        <v>6</v>
      </c>
      <c r="D5247">
        <f>IF(A5247="no",0,1)</f>
        <v>0</v>
      </c>
      <c r="E5247">
        <f t="shared" si="81"/>
        <v>3</v>
      </c>
    </row>
    <row r="5248" spans="1:5" x14ac:dyDescent="0.35">
      <c r="A5248" t="s">
        <v>1</v>
      </c>
      <c r="B5248" t="s">
        <v>6</v>
      </c>
      <c r="D5248">
        <f>IF(A5248="no",0,1)</f>
        <v>0</v>
      </c>
      <c r="E5248">
        <f t="shared" si="81"/>
        <v>3</v>
      </c>
    </row>
    <row r="5249" spans="1:5" x14ac:dyDescent="0.35">
      <c r="A5249" t="s">
        <v>1</v>
      </c>
      <c r="B5249" t="s">
        <v>8</v>
      </c>
      <c r="D5249">
        <f>IF(A5249="no",0,1)</f>
        <v>0</v>
      </c>
      <c r="E5249">
        <f t="shared" si="81"/>
        <v>1</v>
      </c>
    </row>
    <row r="5250" spans="1:5" x14ac:dyDescent="0.35">
      <c r="A5250" t="s">
        <v>1</v>
      </c>
      <c r="B5250" t="s">
        <v>4</v>
      </c>
      <c r="D5250">
        <f>IF(A5250="no",0,1)</f>
        <v>0</v>
      </c>
      <c r="E5250">
        <f t="shared" si="81"/>
        <v>2</v>
      </c>
    </row>
    <row r="5251" spans="1:5" x14ac:dyDescent="0.35">
      <c r="A5251" t="s">
        <v>1</v>
      </c>
      <c r="B5251" t="s">
        <v>4</v>
      </c>
      <c r="D5251">
        <f>IF(A5251="no",0,1)</f>
        <v>0</v>
      </c>
      <c r="E5251">
        <f t="shared" ref="E5251:E5314" si="82">IF(B5251="poorest", 1, IF(B5251="poorer", 2, IF(B5251="middle", 3, IF(B5251="richer", 4, IF(B5251="richest", 5, 0)))))</f>
        <v>2</v>
      </c>
    </row>
    <row r="5252" spans="1:5" x14ac:dyDescent="0.35">
      <c r="A5252" t="s">
        <v>1</v>
      </c>
      <c r="B5252" t="s">
        <v>4</v>
      </c>
      <c r="D5252">
        <f>IF(A5252="no",0,1)</f>
        <v>0</v>
      </c>
      <c r="E5252">
        <f t="shared" si="82"/>
        <v>2</v>
      </c>
    </row>
    <row r="5253" spans="1:5" x14ac:dyDescent="0.35">
      <c r="A5253" t="s">
        <v>1</v>
      </c>
      <c r="B5253" t="s">
        <v>7</v>
      </c>
      <c r="D5253">
        <f>IF(A5253="no",0,1)</f>
        <v>0</v>
      </c>
      <c r="E5253">
        <f t="shared" si="82"/>
        <v>4</v>
      </c>
    </row>
    <row r="5254" spans="1:5" x14ac:dyDescent="0.35">
      <c r="A5254" t="s">
        <v>1</v>
      </c>
      <c r="B5254" t="s">
        <v>6</v>
      </c>
      <c r="D5254">
        <f>IF(A5254="no",0,1)</f>
        <v>0</v>
      </c>
      <c r="E5254">
        <f t="shared" si="82"/>
        <v>3</v>
      </c>
    </row>
    <row r="5255" spans="1:5" x14ac:dyDescent="0.35">
      <c r="A5255" t="s">
        <v>1</v>
      </c>
      <c r="B5255" t="s">
        <v>6</v>
      </c>
      <c r="D5255">
        <f>IF(A5255="no",0,1)</f>
        <v>0</v>
      </c>
      <c r="E5255">
        <f t="shared" si="82"/>
        <v>3</v>
      </c>
    </row>
    <row r="5256" spans="1:5" x14ac:dyDescent="0.35">
      <c r="A5256" t="s">
        <v>1</v>
      </c>
      <c r="B5256" t="s">
        <v>6</v>
      </c>
      <c r="D5256">
        <f>IF(A5256="no",0,1)</f>
        <v>0</v>
      </c>
      <c r="E5256">
        <f t="shared" si="82"/>
        <v>3</v>
      </c>
    </row>
    <row r="5257" spans="1:5" x14ac:dyDescent="0.35">
      <c r="A5257" t="s">
        <v>1</v>
      </c>
      <c r="B5257" t="s">
        <v>7</v>
      </c>
      <c r="D5257">
        <f>IF(A5257="no",0,1)</f>
        <v>0</v>
      </c>
      <c r="E5257">
        <f t="shared" si="82"/>
        <v>4</v>
      </c>
    </row>
    <row r="5258" spans="1:5" x14ac:dyDescent="0.35">
      <c r="A5258" t="s">
        <v>1</v>
      </c>
      <c r="B5258" t="s">
        <v>7</v>
      </c>
      <c r="D5258">
        <f>IF(A5258="no",0,1)</f>
        <v>0</v>
      </c>
      <c r="E5258">
        <f t="shared" si="82"/>
        <v>4</v>
      </c>
    </row>
    <row r="5259" spans="1:5" x14ac:dyDescent="0.35">
      <c r="A5259" t="s">
        <v>1</v>
      </c>
      <c r="B5259" t="s">
        <v>7</v>
      </c>
      <c r="D5259">
        <f>IF(A5259="no",0,1)</f>
        <v>0</v>
      </c>
      <c r="E5259">
        <f t="shared" si="82"/>
        <v>4</v>
      </c>
    </row>
    <row r="5260" spans="1:5" x14ac:dyDescent="0.35">
      <c r="A5260" t="s">
        <v>1</v>
      </c>
      <c r="B5260" t="s">
        <v>6</v>
      </c>
      <c r="D5260">
        <f>IF(A5260="no",0,1)</f>
        <v>0</v>
      </c>
      <c r="E5260">
        <f t="shared" si="82"/>
        <v>3</v>
      </c>
    </row>
    <row r="5261" spans="1:5" x14ac:dyDescent="0.35">
      <c r="A5261" t="s">
        <v>1</v>
      </c>
      <c r="B5261" t="s">
        <v>5</v>
      </c>
      <c r="D5261">
        <f>IF(A5261="no",0,1)</f>
        <v>0</v>
      </c>
      <c r="E5261">
        <f t="shared" si="82"/>
        <v>5</v>
      </c>
    </row>
    <row r="5262" spans="1:5" x14ac:dyDescent="0.35">
      <c r="A5262" t="s">
        <v>1</v>
      </c>
      <c r="B5262" t="s">
        <v>7</v>
      </c>
      <c r="D5262">
        <f>IF(A5262="no",0,1)</f>
        <v>0</v>
      </c>
      <c r="E5262">
        <f t="shared" si="82"/>
        <v>4</v>
      </c>
    </row>
    <row r="5263" spans="1:5" x14ac:dyDescent="0.35">
      <c r="A5263" t="s">
        <v>1</v>
      </c>
      <c r="B5263" t="s">
        <v>6</v>
      </c>
      <c r="D5263">
        <f>IF(A5263="no",0,1)</f>
        <v>0</v>
      </c>
      <c r="E5263">
        <f t="shared" si="82"/>
        <v>3</v>
      </c>
    </row>
    <row r="5264" spans="1:5" x14ac:dyDescent="0.35">
      <c r="A5264" t="s">
        <v>1</v>
      </c>
      <c r="B5264" t="s">
        <v>5</v>
      </c>
      <c r="D5264">
        <f>IF(A5264="no",0,1)</f>
        <v>0</v>
      </c>
      <c r="E5264">
        <f t="shared" si="82"/>
        <v>5</v>
      </c>
    </row>
    <row r="5265" spans="1:5" x14ac:dyDescent="0.35">
      <c r="A5265" t="s">
        <v>1</v>
      </c>
      <c r="B5265" t="s">
        <v>6</v>
      </c>
      <c r="D5265">
        <f>IF(A5265="no",0,1)</f>
        <v>0</v>
      </c>
      <c r="E5265">
        <f t="shared" si="82"/>
        <v>3</v>
      </c>
    </row>
    <row r="5266" spans="1:5" x14ac:dyDescent="0.35">
      <c r="A5266" t="s">
        <v>1</v>
      </c>
      <c r="B5266" t="s">
        <v>7</v>
      </c>
      <c r="D5266">
        <f>IF(A5266="no",0,1)</f>
        <v>0</v>
      </c>
      <c r="E5266">
        <f t="shared" si="82"/>
        <v>4</v>
      </c>
    </row>
    <row r="5267" spans="1:5" x14ac:dyDescent="0.35">
      <c r="A5267" t="s">
        <v>1</v>
      </c>
      <c r="B5267" t="s">
        <v>5</v>
      </c>
      <c r="D5267">
        <f>IF(A5267="no",0,1)</f>
        <v>0</v>
      </c>
      <c r="E5267">
        <f t="shared" si="82"/>
        <v>5</v>
      </c>
    </row>
    <row r="5268" spans="1:5" x14ac:dyDescent="0.35">
      <c r="A5268" t="s">
        <v>1</v>
      </c>
      <c r="B5268" t="s">
        <v>4</v>
      </c>
      <c r="D5268">
        <f>IF(A5268="no",0,1)</f>
        <v>0</v>
      </c>
      <c r="E5268">
        <f t="shared" si="82"/>
        <v>2</v>
      </c>
    </row>
    <row r="5269" spans="1:5" x14ac:dyDescent="0.35">
      <c r="A5269" t="s">
        <v>1</v>
      </c>
      <c r="B5269" t="s">
        <v>6</v>
      </c>
      <c r="D5269">
        <f>IF(A5269="no",0,1)</f>
        <v>0</v>
      </c>
      <c r="E5269">
        <f t="shared" si="82"/>
        <v>3</v>
      </c>
    </row>
    <row r="5270" spans="1:5" x14ac:dyDescent="0.35">
      <c r="A5270" t="s">
        <v>1</v>
      </c>
      <c r="B5270" t="s">
        <v>4</v>
      </c>
      <c r="D5270">
        <f>IF(A5270="no",0,1)</f>
        <v>0</v>
      </c>
      <c r="E5270">
        <f t="shared" si="82"/>
        <v>2</v>
      </c>
    </row>
    <row r="5271" spans="1:5" x14ac:dyDescent="0.35">
      <c r="A5271" t="s">
        <v>1</v>
      </c>
      <c r="B5271" t="s">
        <v>8</v>
      </c>
      <c r="D5271">
        <f>IF(A5271="no",0,1)</f>
        <v>0</v>
      </c>
      <c r="E5271">
        <f t="shared" si="82"/>
        <v>1</v>
      </c>
    </row>
    <row r="5272" spans="1:5" x14ac:dyDescent="0.35">
      <c r="A5272" t="s">
        <v>1</v>
      </c>
      <c r="B5272" t="s">
        <v>4</v>
      </c>
      <c r="D5272">
        <f>IF(A5272="no",0,1)</f>
        <v>0</v>
      </c>
      <c r="E5272">
        <f t="shared" si="82"/>
        <v>2</v>
      </c>
    </row>
    <row r="5273" spans="1:5" x14ac:dyDescent="0.35">
      <c r="A5273" t="s">
        <v>1</v>
      </c>
      <c r="B5273" t="s">
        <v>8</v>
      </c>
      <c r="D5273">
        <f>IF(A5273="no",0,1)</f>
        <v>0</v>
      </c>
      <c r="E5273">
        <f t="shared" si="82"/>
        <v>1</v>
      </c>
    </row>
    <row r="5274" spans="1:5" x14ac:dyDescent="0.35">
      <c r="A5274" t="s">
        <v>1</v>
      </c>
      <c r="B5274" t="s">
        <v>8</v>
      </c>
      <c r="D5274">
        <f>IF(A5274="no",0,1)</f>
        <v>0</v>
      </c>
      <c r="E5274">
        <f t="shared" si="82"/>
        <v>1</v>
      </c>
    </row>
    <row r="5275" spans="1:5" x14ac:dyDescent="0.35">
      <c r="A5275" t="s">
        <v>1</v>
      </c>
      <c r="B5275" t="s">
        <v>4</v>
      </c>
      <c r="D5275">
        <f>IF(A5275="no",0,1)</f>
        <v>0</v>
      </c>
      <c r="E5275">
        <f t="shared" si="82"/>
        <v>2</v>
      </c>
    </row>
    <row r="5276" spans="1:5" x14ac:dyDescent="0.35">
      <c r="A5276" t="s">
        <v>1</v>
      </c>
      <c r="B5276" t="s">
        <v>4</v>
      </c>
      <c r="D5276">
        <f>IF(A5276="no",0,1)</f>
        <v>0</v>
      </c>
      <c r="E5276">
        <f t="shared" si="82"/>
        <v>2</v>
      </c>
    </row>
    <row r="5277" spans="1:5" x14ac:dyDescent="0.35">
      <c r="A5277" t="s">
        <v>1</v>
      </c>
      <c r="B5277" t="s">
        <v>7</v>
      </c>
      <c r="D5277">
        <f>IF(A5277="no",0,1)</f>
        <v>0</v>
      </c>
      <c r="E5277">
        <f t="shared" si="82"/>
        <v>4</v>
      </c>
    </row>
    <row r="5278" spans="1:5" x14ac:dyDescent="0.35">
      <c r="A5278" t="s">
        <v>1</v>
      </c>
      <c r="B5278" t="s">
        <v>5</v>
      </c>
      <c r="D5278">
        <f>IF(A5278="no",0,1)</f>
        <v>0</v>
      </c>
      <c r="E5278">
        <f t="shared" si="82"/>
        <v>5</v>
      </c>
    </row>
    <row r="5279" spans="1:5" x14ac:dyDescent="0.35">
      <c r="A5279" t="s">
        <v>1</v>
      </c>
      <c r="B5279" t="s">
        <v>5</v>
      </c>
      <c r="D5279">
        <f>IF(A5279="no",0,1)</f>
        <v>0</v>
      </c>
      <c r="E5279">
        <f t="shared" si="82"/>
        <v>5</v>
      </c>
    </row>
    <row r="5280" spans="1:5" x14ac:dyDescent="0.35">
      <c r="A5280" t="s">
        <v>1</v>
      </c>
      <c r="B5280" t="s">
        <v>5</v>
      </c>
      <c r="D5280">
        <f>IF(A5280="no",0,1)</f>
        <v>0</v>
      </c>
      <c r="E5280">
        <f t="shared" si="82"/>
        <v>5</v>
      </c>
    </row>
    <row r="5281" spans="1:5" x14ac:dyDescent="0.35">
      <c r="A5281" t="s">
        <v>1</v>
      </c>
      <c r="B5281" t="s">
        <v>5</v>
      </c>
      <c r="D5281">
        <f>IF(A5281="no",0,1)</f>
        <v>0</v>
      </c>
      <c r="E5281">
        <f t="shared" si="82"/>
        <v>5</v>
      </c>
    </row>
    <row r="5282" spans="1:5" x14ac:dyDescent="0.35">
      <c r="A5282" t="s">
        <v>1</v>
      </c>
      <c r="B5282" t="s">
        <v>4</v>
      </c>
      <c r="D5282">
        <f>IF(A5282="no",0,1)</f>
        <v>0</v>
      </c>
      <c r="E5282">
        <f t="shared" si="82"/>
        <v>2</v>
      </c>
    </row>
    <row r="5283" spans="1:5" x14ac:dyDescent="0.35">
      <c r="A5283" t="s">
        <v>1</v>
      </c>
      <c r="B5283" t="s">
        <v>4</v>
      </c>
      <c r="D5283">
        <f>IF(A5283="no",0,1)</f>
        <v>0</v>
      </c>
      <c r="E5283">
        <f t="shared" si="82"/>
        <v>2</v>
      </c>
    </row>
    <row r="5284" spans="1:5" x14ac:dyDescent="0.35">
      <c r="A5284" t="s">
        <v>1</v>
      </c>
      <c r="B5284" t="s">
        <v>4</v>
      </c>
      <c r="D5284">
        <f>IF(A5284="no",0,1)</f>
        <v>0</v>
      </c>
      <c r="E5284">
        <f t="shared" si="82"/>
        <v>2</v>
      </c>
    </row>
    <row r="5285" spans="1:5" x14ac:dyDescent="0.35">
      <c r="A5285" t="s">
        <v>1</v>
      </c>
      <c r="B5285" t="s">
        <v>4</v>
      </c>
      <c r="D5285">
        <f>IF(A5285="no",0,1)</f>
        <v>0</v>
      </c>
      <c r="E5285">
        <f t="shared" si="82"/>
        <v>2</v>
      </c>
    </row>
    <row r="5286" spans="1:5" x14ac:dyDescent="0.35">
      <c r="A5286" t="s">
        <v>1</v>
      </c>
      <c r="B5286" t="s">
        <v>7</v>
      </c>
      <c r="D5286">
        <f>IF(A5286="no",0,1)</f>
        <v>0</v>
      </c>
      <c r="E5286">
        <f t="shared" si="82"/>
        <v>4</v>
      </c>
    </row>
    <row r="5287" spans="1:5" x14ac:dyDescent="0.35">
      <c r="A5287" t="s">
        <v>1</v>
      </c>
      <c r="B5287" t="s">
        <v>4</v>
      </c>
      <c r="D5287">
        <f>IF(A5287="no",0,1)</f>
        <v>0</v>
      </c>
      <c r="E5287">
        <f t="shared" si="82"/>
        <v>2</v>
      </c>
    </row>
    <row r="5288" spans="1:5" x14ac:dyDescent="0.35">
      <c r="A5288" t="s">
        <v>1</v>
      </c>
      <c r="B5288" t="s">
        <v>4</v>
      </c>
      <c r="D5288">
        <f>IF(A5288="no",0,1)</f>
        <v>0</v>
      </c>
      <c r="E5288">
        <f t="shared" si="82"/>
        <v>2</v>
      </c>
    </row>
    <row r="5289" spans="1:5" x14ac:dyDescent="0.35">
      <c r="A5289" t="s">
        <v>2</v>
      </c>
      <c r="B5289" t="s">
        <v>6</v>
      </c>
      <c r="D5289">
        <f>IF(A5289="no",0,1)</f>
        <v>1</v>
      </c>
      <c r="E5289">
        <f t="shared" si="82"/>
        <v>3</v>
      </c>
    </row>
    <row r="5290" spans="1:5" x14ac:dyDescent="0.35">
      <c r="A5290" t="s">
        <v>1</v>
      </c>
      <c r="B5290" t="s">
        <v>6</v>
      </c>
      <c r="D5290">
        <f>IF(A5290="no",0,1)</f>
        <v>0</v>
      </c>
      <c r="E5290">
        <f t="shared" si="82"/>
        <v>3</v>
      </c>
    </row>
    <row r="5291" spans="1:5" x14ac:dyDescent="0.35">
      <c r="A5291" t="s">
        <v>1</v>
      </c>
      <c r="B5291" t="s">
        <v>6</v>
      </c>
      <c r="D5291">
        <f>IF(A5291="no",0,1)</f>
        <v>0</v>
      </c>
      <c r="E5291">
        <f t="shared" si="82"/>
        <v>3</v>
      </c>
    </row>
    <row r="5292" spans="1:5" x14ac:dyDescent="0.35">
      <c r="A5292" t="s">
        <v>1</v>
      </c>
      <c r="B5292" t="s">
        <v>4</v>
      </c>
      <c r="D5292">
        <f>IF(A5292="no",0,1)</f>
        <v>0</v>
      </c>
      <c r="E5292">
        <f t="shared" si="82"/>
        <v>2</v>
      </c>
    </row>
    <row r="5293" spans="1:5" x14ac:dyDescent="0.35">
      <c r="A5293" t="s">
        <v>1</v>
      </c>
      <c r="B5293" t="s">
        <v>4</v>
      </c>
      <c r="D5293">
        <f>IF(A5293="no",0,1)</f>
        <v>0</v>
      </c>
      <c r="E5293">
        <f t="shared" si="82"/>
        <v>2</v>
      </c>
    </row>
    <row r="5294" spans="1:5" x14ac:dyDescent="0.35">
      <c r="A5294" t="s">
        <v>1</v>
      </c>
      <c r="B5294" t="s">
        <v>8</v>
      </c>
      <c r="D5294">
        <f>IF(A5294="no",0,1)</f>
        <v>0</v>
      </c>
      <c r="E5294">
        <f t="shared" si="82"/>
        <v>1</v>
      </c>
    </row>
    <row r="5295" spans="1:5" x14ac:dyDescent="0.35">
      <c r="A5295" t="s">
        <v>1</v>
      </c>
      <c r="B5295" t="s">
        <v>4</v>
      </c>
      <c r="D5295">
        <f>IF(A5295="no",0,1)</f>
        <v>0</v>
      </c>
      <c r="E5295">
        <f t="shared" si="82"/>
        <v>2</v>
      </c>
    </row>
    <row r="5296" spans="1:5" x14ac:dyDescent="0.35">
      <c r="A5296" t="s">
        <v>1</v>
      </c>
      <c r="B5296" t="s">
        <v>4</v>
      </c>
      <c r="D5296">
        <f>IF(A5296="no",0,1)</f>
        <v>0</v>
      </c>
      <c r="E5296">
        <f t="shared" si="82"/>
        <v>2</v>
      </c>
    </row>
    <row r="5297" spans="1:5" x14ac:dyDescent="0.35">
      <c r="A5297" t="s">
        <v>1</v>
      </c>
      <c r="B5297" t="s">
        <v>4</v>
      </c>
      <c r="D5297">
        <f>IF(A5297="no",0,1)</f>
        <v>0</v>
      </c>
      <c r="E5297">
        <f t="shared" si="82"/>
        <v>2</v>
      </c>
    </row>
    <row r="5298" spans="1:5" x14ac:dyDescent="0.35">
      <c r="A5298" t="s">
        <v>1</v>
      </c>
      <c r="B5298" t="s">
        <v>7</v>
      </c>
      <c r="D5298">
        <f>IF(A5298="no",0,1)</f>
        <v>0</v>
      </c>
      <c r="E5298">
        <f t="shared" si="82"/>
        <v>4</v>
      </c>
    </row>
    <row r="5299" spans="1:5" x14ac:dyDescent="0.35">
      <c r="A5299" t="s">
        <v>1</v>
      </c>
      <c r="B5299" t="s">
        <v>8</v>
      </c>
      <c r="D5299">
        <f>IF(A5299="no",0,1)</f>
        <v>0</v>
      </c>
      <c r="E5299">
        <f t="shared" si="82"/>
        <v>1</v>
      </c>
    </row>
    <row r="5300" spans="1:5" x14ac:dyDescent="0.35">
      <c r="A5300" t="s">
        <v>1</v>
      </c>
      <c r="B5300" t="s">
        <v>6</v>
      </c>
      <c r="D5300">
        <f>IF(A5300="no",0,1)</f>
        <v>0</v>
      </c>
      <c r="E5300">
        <f t="shared" si="82"/>
        <v>3</v>
      </c>
    </row>
    <row r="5301" spans="1:5" x14ac:dyDescent="0.35">
      <c r="A5301" t="s">
        <v>1</v>
      </c>
      <c r="B5301" t="s">
        <v>4</v>
      </c>
      <c r="D5301">
        <f>IF(A5301="no",0,1)</f>
        <v>0</v>
      </c>
      <c r="E5301">
        <f t="shared" si="82"/>
        <v>2</v>
      </c>
    </row>
    <row r="5302" spans="1:5" x14ac:dyDescent="0.35">
      <c r="A5302" t="s">
        <v>1</v>
      </c>
      <c r="B5302" t="s">
        <v>4</v>
      </c>
      <c r="D5302">
        <f>IF(A5302="no",0,1)</f>
        <v>0</v>
      </c>
      <c r="E5302">
        <f t="shared" si="82"/>
        <v>2</v>
      </c>
    </row>
    <row r="5303" spans="1:5" x14ac:dyDescent="0.35">
      <c r="A5303" t="s">
        <v>1</v>
      </c>
      <c r="B5303" t="s">
        <v>6</v>
      </c>
      <c r="D5303">
        <f>IF(A5303="no",0,1)</f>
        <v>0</v>
      </c>
      <c r="E5303">
        <f t="shared" si="82"/>
        <v>3</v>
      </c>
    </row>
    <row r="5304" spans="1:5" x14ac:dyDescent="0.35">
      <c r="A5304" t="s">
        <v>2</v>
      </c>
      <c r="B5304" t="s">
        <v>4</v>
      </c>
      <c r="D5304">
        <f>IF(A5304="no",0,1)</f>
        <v>1</v>
      </c>
      <c r="E5304">
        <f t="shared" si="82"/>
        <v>2</v>
      </c>
    </row>
    <row r="5305" spans="1:5" x14ac:dyDescent="0.35">
      <c r="A5305" t="s">
        <v>1</v>
      </c>
      <c r="B5305" t="s">
        <v>8</v>
      </c>
      <c r="D5305">
        <f>IF(A5305="no",0,1)</f>
        <v>0</v>
      </c>
      <c r="E5305">
        <f t="shared" si="82"/>
        <v>1</v>
      </c>
    </row>
    <row r="5306" spans="1:5" x14ac:dyDescent="0.35">
      <c r="A5306" t="s">
        <v>1</v>
      </c>
      <c r="B5306" t="s">
        <v>8</v>
      </c>
      <c r="D5306">
        <f>IF(A5306="no",0,1)</f>
        <v>0</v>
      </c>
      <c r="E5306">
        <f t="shared" si="82"/>
        <v>1</v>
      </c>
    </row>
    <row r="5307" spans="1:5" x14ac:dyDescent="0.35">
      <c r="A5307" t="s">
        <v>1</v>
      </c>
      <c r="B5307" t="s">
        <v>5</v>
      </c>
      <c r="D5307">
        <f>IF(A5307="no",0,1)</f>
        <v>0</v>
      </c>
      <c r="E5307">
        <f t="shared" si="82"/>
        <v>5</v>
      </c>
    </row>
    <row r="5308" spans="1:5" x14ac:dyDescent="0.35">
      <c r="A5308" t="s">
        <v>1</v>
      </c>
      <c r="B5308" t="s">
        <v>7</v>
      </c>
      <c r="D5308">
        <f>IF(A5308="no",0,1)</f>
        <v>0</v>
      </c>
      <c r="E5308">
        <f t="shared" si="82"/>
        <v>4</v>
      </c>
    </row>
    <row r="5309" spans="1:5" x14ac:dyDescent="0.35">
      <c r="A5309" t="s">
        <v>1</v>
      </c>
      <c r="B5309" t="s">
        <v>4</v>
      </c>
      <c r="D5309">
        <f>IF(A5309="no",0,1)</f>
        <v>0</v>
      </c>
      <c r="E5309">
        <f t="shared" si="82"/>
        <v>2</v>
      </c>
    </row>
    <row r="5310" spans="1:5" x14ac:dyDescent="0.35">
      <c r="A5310" t="s">
        <v>1</v>
      </c>
      <c r="B5310" t="s">
        <v>7</v>
      </c>
      <c r="D5310">
        <f>IF(A5310="no",0,1)</f>
        <v>0</v>
      </c>
      <c r="E5310">
        <f t="shared" si="82"/>
        <v>4</v>
      </c>
    </row>
    <row r="5311" spans="1:5" x14ac:dyDescent="0.35">
      <c r="A5311" t="s">
        <v>1</v>
      </c>
      <c r="B5311" t="s">
        <v>5</v>
      </c>
      <c r="D5311">
        <f>IF(A5311="no",0,1)</f>
        <v>0</v>
      </c>
      <c r="E5311">
        <f t="shared" si="82"/>
        <v>5</v>
      </c>
    </row>
    <row r="5312" spans="1:5" x14ac:dyDescent="0.35">
      <c r="A5312" t="s">
        <v>1</v>
      </c>
      <c r="B5312" t="s">
        <v>5</v>
      </c>
      <c r="D5312">
        <f>IF(A5312="no",0,1)</f>
        <v>0</v>
      </c>
      <c r="E5312">
        <f t="shared" si="82"/>
        <v>5</v>
      </c>
    </row>
    <row r="5313" spans="1:5" x14ac:dyDescent="0.35">
      <c r="A5313" t="s">
        <v>1</v>
      </c>
      <c r="B5313" t="s">
        <v>7</v>
      </c>
      <c r="D5313">
        <f>IF(A5313="no",0,1)</f>
        <v>0</v>
      </c>
      <c r="E5313">
        <f t="shared" si="82"/>
        <v>4</v>
      </c>
    </row>
    <row r="5314" spans="1:5" x14ac:dyDescent="0.35">
      <c r="A5314" t="s">
        <v>1</v>
      </c>
      <c r="B5314" t="s">
        <v>4</v>
      </c>
      <c r="D5314">
        <f>IF(A5314="no",0,1)</f>
        <v>0</v>
      </c>
      <c r="E5314">
        <f t="shared" si="82"/>
        <v>2</v>
      </c>
    </row>
    <row r="5315" spans="1:5" x14ac:dyDescent="0.35">
      <c r="A5315" t="s">
        <v>1</v>
      </c>
      <c r="B5315" t="s">
        <v>5</v>
      </c>
      <c r="D5315">
        <f>IF(A5315="no",0,1)</f>
        <v>0</v>
      </c>
      <c r="E5315">
        <f t="shared" ref="E5315:E5378" si="83">IF(B5315="poorest", 1, IF(B5315="poorer", 2, IF(B5315="middle", 3, IF(B5315="richer", 4, IF(B5315="richest", 5, 0)))))</f>
        <v>5</v>
      </c>
    </row>
    <row r="5316" spans="1:5" x14ac:dyDescent="0.35">
      <c r="A5316" t="s">
        <v>1</v>
      </c>
      <c r="B5316" t="s">
        <v>6</v>
      </c>
      <c r="D5316">
        <f>IF(A5316="no",0,1)</f>
        <v>0</v>
      </c>
      <c r="E5316">
        <f t="shared" si="83"/>
        <v>3</v>
      </c>
    </row>
    <row r="5317" spans="1:5" x14ac:dyDescent="0.35">
      <c r="A5317" t="s">
        <v>1</v>
      </c>
      <c r="B5317" t="s">
        <v>4</v>
      </c>
      <c r="D5317">
        <f>IF(A5317="no",0,1)</f>
        <v>0</v>
      </c>
      <c r="E5317">
        <f t="shared" si="83"/>
        <v>2</v>
      </c>
    </row>
    <row r="5318" spans="1:5" x14ac:dyDescent="0.35">
      <c r="A5318" t="s">
        <v>1</v>
      </c>
      <c r="B5318" t="s">
        <v>4</v>
      </c>
      <c r="D5318">
        <f>IF(A5318="no",0,1)</f>
        <v>0</v>
      </c>
      <c r="E5318">
        <f t="shared" si="83"/>
        <v>2</v>
      </c>
    </row>
    <row r="5319" spans="1:5" x14ac:dyDescent="0.35">
      <c r="A5319" t="s">
        <v>1</v>
      </c>
      <c r="B5319" t="s">
        <v>6</v>
      </c>
      <c r="D5319">
        <f>IF(A5319="no",0,1)</f>
        <v>0</v>
      </c>
      <c r="E5319">
        <f t="shared" si="83"/>
        <v>3</v>
      </c>
    </row>
    <row r="5320" spans="1:5" x14ac:dyDescent="0.35">
      <c r="A5320" t="s">
        <v>1</v>
      </c>
      <c r="B5320" t="s">
        <v>4</v>
      </c>
      <c r="D5320">
        <f>IF(A5320="no",0,1)</f>
        <v>0</v>
      </c>
      <c r="E5320">
        <f t="shared" si="83"/>
        <v>2</v>
      </c>
    </row>
    <row r="5321" spans="1:5" x14ac:dyDescent="0.35">
      <c r="A5321" t="s">
        <v>1</v>
      </c>
      <c r="B5321" t="s">
        <v>6</v>
      </c>
      <c r="D5321">
        <f>IF(A5321="no",0,1)</f>
        <v>0</v>
      </c>
      <c r="E5321">
        <f t="shared" si="83"/>
        <v>3</v>
      </c>
    </row>
    <row r="5322" spans="1:5" x14ac:dyDescent="0.35">
      <c r="A5322" t="s">
        <v>1</v>
      </c>
      <c r="B5322" t="s">
        <v>7</v>
      </c>
      <c r="D5322">
        <f>IF(A5322="no",0,1)</f>
        <v>0</v>
      </c>
      <c r="E5322">
        <f t="shared" si="83"/>
        <v>4</v>
      </c>
    </row>
    <row r="5323" spans="1:5" x14ac:dyDescent="0.35">
      <c r="A5323" t="s">
        <v>1</v>
      </c>
      <c r="B5323" t="s">
        <v>7</v>
      </c>
      <c r="D5323">
        <f>IF(A5323="no",0,1)</f>
        <v>0</v>
      </c>
      <c r="E5323">
        <f t="shared" si="83"/>
        <v>4</v>
      </c>
    </row>
    <row r="5324" spans="1:5" x14ac:dyDescent="0.35">
      <c r="A5324" t="s">
        <v>1</v>
      </c>
      <c r="B5324" t="s">
        <v>6</v>
      </c>
      <c r="D5324">
        <f>IF(A5324="no",0,1)</f>
        <v>0</v>
      </c>
      <c r="E5324">
        <f t="shared" si="83"/>
        <v>3</v>
      </c>
    </row>
    <row r="5325" spans="1:5" x14ac:dyDescent="0.35">
      <c r="A5325" t="s">
        <v>1</v>
      </c>
      <c r="B5325" t="s">
        <v>6</v>
      </c>
      <c r="D5325">
        <f>IF(A5325="no",0,1)</f>
        <v>0</v>
      </c>
      <c r="E5325">
        <f t="shared" si="83"/>
        <v>3</v>
      </c>
    </row>
    <row r="5326" spans="1:5" x14ac:dyDescent="0.35">
      <c r="A5326" t="s">
        <v>1</v>
      </c>
      <c r="B5326" t="s">
        <v>4</v>
      </c>
      <c r="D5326">
        <f>IF(A5326="no",0,1)</f>
        <v>0</v>
      </c>
      <c r="E5326">
        <f t="shared" si="83"/>
        <v>2</v>
      </c>
    </row>
    <row r="5327" spans="1:5" x14ac:dyDescent="0.35">
      <c r="A5327" t="s">
        <v>1</v>
      </c>
      <c r="B5327" t="s">
        <v>4</v>
      </c>
      <c r="D5327">
        <f>IF(A5327="no",0,1)</f>
        <v>0</v>
      </c>
      <c r="E5327">
        <f t="shared" si="83"/>
        <v>2</v>
      </c>
    </row>
    <row r="5328" spans="1:5" x14ac:dyDescent="0.35">
      <c r="A5328" t="s">
        <v>1</v>
      </c>
      <c r="B5328" t="s">
        <v>8</v>
      </c>
      <c r="D5328">
        <f>IF(A5328="no",0,1)</f>
        <v>0</v>
      </c>
      <c r="E5328">
        <f t="shared" si="83"/>
        <v>1</v>
      </c>
    </row>
    <row r="5329" spans="1:5" x14ac:dyDescent="0.35">
      <c r="A5329" t="s">
        <v>1</v>
      </c>
      <c r="B5329" t="s">
        <v>7</v>
      </c>
      <c r="D5329">
        <f>IF(A5329="no",0,1)</f>
        <v>0</v>
      </c>
      <c r="E5329">
        <f t="shared" si="83"/>
        <v>4</v>
      </c>
    </row>
    <row r="5330" spans="1:5" x14ac:dyDescent="0.35">
      <c r="A5330" t="s">
        <v>1</v>
      </c>
      <c r="B5330" t="s">
        <v>4</v>
      </c>
      <c r="D5330">
        <f>IF(A5330="no",0,1)</f>
        <v>0</v>
      </c>
      <c r="E5330">
        <f t="shared" si="83"/>
        <v>2</v>
      </c>
    </row>
    <row r="5331" spans="1:5" x14ac:dyDescent="0.35">
      <c r="A5331" t="s">
        <v>1</v>
      </c>
      <c r="B5331" t="s">
        <v>6</v>
      </c>
      <c r="D5331">
        <f>IF(A5331="no",0,1)</f>
        <v>0</v>
      </c>
      <c r="E5331">
        <f t="shared" si="83"/>
        <v>3</v>
      </c>
    </row>
    <row r="5332" spans="1:5" x14ac:dyDescent="0.35">
      <c r="A5332" t="s">
        <v>1</v>
      </c>
      <c r="B5332" t="s">
        <v>8</v>
      </c>
      <c r="D5332">
        <f>IF(A5332="no",0,1)</f>
        <v>0</v>
      </c>
      <c r="E5332">
        <f t="shared" si="83"/>
        <v>1</v>
      </c>
    </row>
    <row r="5333" spans="1:5" x14ac:dyDescent="0.35">
      <c r="A5333" t="s">
        <v>1</v>
      </c>
      <c r="B5333" t="s">
        <v>8</v>
      </c>
      <c r="D5333">
        <f>IF(A5333="no",0,1)</f>
        <v>0</v>
      </c>
      <c r="E5333">
        <f t="shared" si="83"/>
        <v>1</v>
      </c>
    </row>
    <row r="5334" spans="1:5" x14ac:dyDescent="0.35">
      <c r="A5334" t="s">
        <v>1</v>
      </c>
      <c r="B5334" t="s">
        <v>8</v>
      </c>
      <c r="D5334">
        <f>IF(A5334="no",0,1)</f>
        <v>0</v>
      </c>
      <c r="E5334">
        <f t="shared" si="83"/>
        <v>1</v>
      </c>
    </row>
    <row r="5335" spans="1:5" x14ac:dyDescent="0.35">
      <c r="A5335" t="s">
        <v>1</v>
      </c>
      <c r="B5335" t="s">
        <v>6</v>
      </c>
      <c r="D5335">
        <f>IF(A5335="no",0,1)</f>
        <v>0</v>
      </c>
      <c r="E5335">
        <f t="shared" si="83"/>
        <v>3</v>
      </c>
    </row>
    <row r="5336" spans="1:5" x14ac:dyDescent="0.35">
      <c r="A5336" t="s">
        <v>1</v>
      </c>
      <c r="B5336" t="s">
        <v>7</v>
      </c>
      <c r="D5336">
        <f>IF(A5336="no",0,1)</f>
        <v>0</v>
      </c>
      <c r="E5336">
        <f t="shared" si="83"/>
        <v>4</v>
      </c>
    </row>
    <row r="5337" spans="1:5" x14ac:dyDescent="0.35">
      <c r="A5337" t="s">
        <v>1</v>
      </c>
      <c r="B5337" t="s">
        <v>4</v>
      </c>
      <c r="D5337">
        <f>IF(A5337="no",0,1)</f>
        <v>0</v>
      </c>
      <c r="E5337">
        <f t="shared" si="83"/>
        <v>2</v>
      </c>
    </row>
    <row r="5338" spans="1:5" x14ac:dyDescent="0.35">
      <c r="A5338" t="s">
        <v>1</v>
      </c>
      <c r="B5338" t="s">
        <v>4</v>
      </c>
      <c r="D5338">
        <f>IF(A5338="no",0,1)</f>
        <v>0</v>
      </c>
      <c r="E5338">
        <f t="shared" si="83"/>
        <v>2</v>
      </c>
    </row>
    <row r="5339" spans="1:5" x14ac:dyDescent="0.35">
      <c r="A5339" t="s">
        <v>1</v>
      </c>
      <c r="B5339" t="s">
        <v>7</v>
      </c>
      <c r="D5339">
        <f>IF(A5339="no",0,1)</f>
        <v>0</v>
      </c>
      <c r="E5339">
        <f t="shared" si="83"/>
        <v>4</v>
      </c>
    </row>
    <row r="5340" spans="1:5" x14ac:dyDescent="0.35">
      <c r="A5340" t="s">
        <v>1</v>
      </c>
      <c r="B5340" t="s">
        <v>6</v>
      </c>
      <c r="D5340">
        <f>IF(A5340="no",0,1)</f>
        <v>0</v>
      </c>
      <c r="E5340">
        <f t="shared" si="83"/>
        <v>3</v>
      </c>
    </row>
    <row r="5341" spans="1:5" x14ac:dyDescent="0.35">
      <c r="A5341" t="s">
        <v>1</v>
      </c>
      <c r="B5341" t="s">
        <v>6</v>
      </c>
      <c r="D5341">
        <f>IF(A5341="no",0,1)</f>
        <v>0</v>
      </c>
      <c r="E5341">
        <f t="shared" si="83"/>
        <v>3</v>
      </c>
    </row>
    <row r="5342" spans="1:5" x14ac:dyDescent="0.35">
      <c r="A5342" t="s">
        <v>1</v>
      </c>
      <c r="B5342" t="s">
        <v>6</v>
      </c>
      <c r="D5342">
        <f>IF(A5342="no",0,1)</f>
        <v>0</v>
      </c>
      <c r="E5342">
        <f t="shared" si="83"/>
        <v>3</v>
      </c>
    </row>
    <row r="5343" spans="1:5" x14ac:dyDescent="0.35">
      <c r="A5343" t="s">
        <v>1</v>
      </c>
      <c r="B5343" t="s">
        <v>8</v>
      </c>
      <c r="D5343">
        <f>IF(A5343="no",0,1)</f>
        <v>0</v>
      </c>
      <c r="E5343">
        <f t="shared" si="83"/>
        <v>1</v>
      </c>
    </row>
    <row r="5344" spans="1:5" x14ac:dyDescent="0.35">
      <c r="A5344" t="s">
        <v>1</v>
      </c>
      <c r="B5344" t="s">
        <v>7</v>
      </c>
      <c r="D5344">
        <f>IF(A5344="no",0,1)</f>
        <v>0</v>
      </c>
      <c r="E5344">
        <f t="shared" si="83"/>
        <v>4</v>
      </c>
    </row>
    <row r="5345" spans="1:5" x14ac:dyDescent="0.35">
      <c r="A5345" t="s">
        <v>2</v>
      </c>
      <c r="B5345" t="s">
        <v>8</v>
      </c>
      <c r="D5345">
        <f>IF(A5345="no",0,1)</f>
        <v>1</v>
      </c>
      <c r="E5345">
        <f t="shared" si="83"/>
        <v>1</v>
      </c>
    </row>
    <row r="5346" spans="1:5" x14ac:dyDescent="0.35">
      <c r="A5346" t="s">
        <v>1</v>
      </c>
      <c r="B5346" t="s">
        <v>4</v>
      </c>
      <c r="D5346">
        <f>IF(A5346="no",0,1)</f>
        <v>0</v>
      </c>
      <c r="E5346">
        <f t="shared" si="83"/>
        <v>2</v>
      </c>
    </row>
    <row r="5347" spans="1:5" x14ac:dyDescent="0.35">
      <c r="A5347" t="s">
        <v>1</v>
      </c>
      <c r="B5347" t="s">
        <v>4</v>
      </c>
      <c r="D5347">
        <f>IF(A5347="no",0,1)</f>
        <v>0</v>
      </c>
      <c r="E5347">
        <f t="shared" si="83"/>
        <v>2</v>
      </c>
    </row>
    <row r="5348" spans="1:5" x14ac:dyDescent="0.35">
      <c r="A5348" t="s">
        <v>1</v>
      </c>
      <c r="B5348" t="s">
        <v>6</v>
      </c>
      <c r="D5348">
        <f>IF(A5348="no",0,1)</f>
        <v>0</v>
      </c>
      <c r="E5348">
        <f t="shared" si="83"/>
        <v>3</v>
      </c>
    </row>
    <row r="5349" spans="1:5" x14ac:dyDescent="0.35">
      <c r="A5349" t="s">
        <v>1</v>
      </c>
      <c r="B5349" t="s">
        <v>4</v>
      </c>
      <c r="D5349">
        <f>IF(A5349="no",0,1)</f>
        <v>0</v>
      </c>
      <c r="E5349">
        <f t="shared" si="83"/>
        <v>2</v>
      </c>
    </row>
    <row r="5350" spans="1:5" x14ac:dyDescent="0.35">
      <c r="A5350" t="s">
        <v>1</v>
      </c>
      <c r="B5350" t="s">
        <v>8</v>
      </c>
      <c r="D5350">
        <f>IF(A5350="no",0,1)</f>
        <v>0</v>
      </c>
      <c r="E5350">
        <f t="shared" si="83"/>
        <v>1</v>
      </c>
    </row>
    <row r="5351" spans="1:5" x14ac:dyDescent="0.35">
      <c r="A5351" t="s">
        <v>1</v>
      </c>
      <c r="B5351" t="s">
        <v>8</v>
      </c>
      <c r="D5351">
        <f>IF(A5351="no",0,1)</f>
        <v>0</v>
      </c>
      <c r="E5351">
        <f t="shared" si="83"/>
        <v>1</v>
      </c>
    </row>
    <row r="5352" spans="1:5" x14ac:dyDescent="0.35">
      <c r="A5352" t="s">
        <v>1</v>
      </c>
      <c r="B5352" t="s">
        <v>4</v>
      </c>
      <c r="D5352">
        <f>IF(A5352="no",0,1)</f>
        <v>0</v>
      </c>
      <c r="E5352">
        <f t="shared" si="83"/>
        <v>2</v>
      </c>
    </row>
    <row r="5353" spans="1:5" x14ac:dyDescent="0.35">
      <c r="A5353" t="s">
        <v>1</v>
      </c>
      <c r="B5353" t="s">
        <v>4</v>
      </c>
      <c r="D5353">
        <f>IF(A5353="no",0,1)</f>
        <v>0</v>
      </c>
      <c r="E5353">
        <f t="shared" si="83"/>
        <v>2</v>
      </c>
    </row>
    <row r="5354" spans="1:5" x14ac:dyDescent="0.35">
      <c r="A5354" t="s">
        <v>1</v>
      </c>
      <c r="B5354" t="s">
        <v>4</v>
      </c>
      <c r="D5354">
        <f>IF(A5354="no",0,1)</f>
        <v>0</v>
      </c>
      <c r="E5354">
        <f t="shared" si="83"/>
        <v>2</v>
      </c>
    </row>
    <row r="5355" spans="1:5" x14ac:dyDescent="0.35">
      <c r="A5355" t="s">
        <v>1</v>
      </c>
      <c r="B5355" t="s">
        <v>4</v>
      </c>
      <c r="D5355">
        <f>IF(A5355="no",0,1)</f>
        <v>0</v>
      </c>
      <c r="E5355">
        <f t="shared" si="83"/>
        <v>2</v>
      </c>
    </row>
    <row r="5356" spans="1:5" x14ac:dyDescent="0.35">
      <c r="A5356" t="s">
        <v>1</v>
      </c>
      <c r="B5356" t="s">
        <v>8</v>
      </c>
      <c r="D5356">
        <f>IF(A5356="no",0,1)</f>
        <v>0</v>
      </c>
      <c r="E5356">
        <f t="shared" si="83"/>
        <v>1</v>
      </c>
    </row>
    <row r="5357" spans="1:5" x14ac:dyDescent="0.35">
      <c r="A5357" t="s">
        <v>1</v>
      </c>
      <c r="B5357" t="s">
        <v>4</v>
      </c>
      <c r="D5357">
        <f>IF(A5357="no",0,1)</f>
        <v>0</v>
      </c>
      <c r="E5357">
        <f t="shared" si="83"/>
        <v>2</v>
      </c>
    </row>
    <row r="5358" spans="1:5" x14ac:dyDescent="0.35">
      <c r="A5358" t="s">
        <v>1</v>
      </c>
      <c r="B5358" t="s">
        <v>8</v>
      </c>
      <c r="D5358">
        <f>IF(A5358="no",0,1)</f>
        <v>0</v>
      </c>
      <c r="E5358">
        <f t="shared" si="83"/>
        <v>1</v>
      </c>
    </row>
    <row r="5359" spans="1:5" x14ac:dyDescent="0.35">
      <c r="A5359" t="s">
        <v>1</v>
      </c>
      <c r="B5359" t="s">
        <v>5</v>
      </c>
      <c r="D5359">
        <f>IF(A5359="no",0,1)</f>
        <v>0</v>
      </c>
      <c r="E5359">
        <f t="shared" si="83"/>
        <v>5</v>
      </c>
    </row>
    <row r="5360" spans="1:5" x14ac:dyDescent="0.35">
      <c r="A5360" t="s">
        <v>1</v>
      </c>
      <c r="B5360" t="s">
        <v>5</v>
      </c>
      <c r="D5360">
        <f>IF(A5360="no",0,1)</f>
        <v>0</v>
      </c>
      <c r="E5360">
        <f t="shared" si="83"/>
        <v>5</v>
      </c>
    </row>
    <row r="5361" spans="1:5" x14ac:dyDescent="0.35">
      <c r="A5361" t="s">
        <v>1</v>
      </c>
      <c r="B5361" t="s">
        <v>5</v>
      </c>
      <c r="D5361">
        <f>IF(A5361="no",0,1)</f>
        <v>0</v>
      </c>
      <c r="E5361">
        <f t="shared" si="83"/>
        <v>5</v>
      </c>
    </row>
    <row r="5362" spans="1:5" x14ac:dyDescent="0.35">
      <c r="A5362" t="s">
        <v>1</v>
      </c>
      <c r="B5362" t="s">
        <v>5</v>
      </c>
      <c r="D5362">
        <f>IF(A5362="no",0,1)</f>
        <v>0</v>
      </c>
      <c r="E5362">
        <f t="shared" si="83"/>
        <v>5</v>
      </c>
    </row>
    <row r="5363" spans="1:5" x14ac:dyDescent="0.35">
      <c r="A5363" t="s">
        <v>1</v>
      </c>
      <c r="B5363" t="s">
        <v>5</v>
      </c>
      <c r="D5363">
        <f>IF(A5363="no",0,1)</f>
        <v>0</v>
      </c>
      <c r="E5363">
        <f t="shared" si="83"/>
        <v>5</v>
      </c>
    </row>
    <row r="5364" spans="1:5" x14ac:dyDescent="0.35">
      <c r="A5364" t="s">
        <v>1</v>
      </c>
      <c r="B5364" t="s">
        <v>5</v>
      </c>
      <c r="D5364">
        <f>IF(A5364="no",0,1)</f>
        <v>0</v>
      </c>
      <c r="E5364">
        <f t="shared" si="83"/>
        <v>5</v>
      </c>
    </row>
    <row r="5365" spans="1:5" x14ac:dyDescent="0.35">
      <c r="A5365" t="s">
        <v>1</v>
      </c>
      <c r="B5365" t="s">
        <v>5</v>
      </c>
      <c r="D5365">
        <f>IF(A5365="no",0,1)</f>
        <v>0</v>
      </c>
      <c r="E5365">
        <f t="shared" si="83"/>
        <v>5</v>
      </c>
    </row>
    <row r="5366" spans="1:5" x14ac:dyDescent="0.35">
      <c r="A5366" t="s">
        <v>1</v>
      </c>
      <c r="B5366" t="s">
        <v>6</v>
      </c>
      <c r="D5366">
        <f>IF(A5366="no",0,1)</f>
        <v>0</v>
      </c>
      <c r="E5366">
        <f t="shared" si="83"/>
        <v>3</v>
      </c>
    </row>
    <row r="5367" spans="1:5" x14ac:dyDescent="0.35">
      <c r="A5367" t="s">
        <v>1</v>
      </c>
      <c r="B5367" t="s">
        <v>8</v>
      </c>
      <c r="D5367">
        <f>IF(A5367="no",0,1)</f>
        <v>0</v>
      </c>
      <c r="E5367">
        <f t="shared" si="83"/>
        <v>1</v>
      </c>
    </row>
    <row r="5368" spans="1:5" x14ac:dyDescent="0.35">
      <c r="A5368" t="s">
        <v>1</v>
      </c>
      <c r="B5368" t="s">
        <v>6</v>
      </c>
      <c r="D5368">
        <f>IF(A5368="no",0,1)</f>
        <v>0</v>
      </c>
      <c r="E5368">
        <f t="shared" si="83"/>
        <v>3</v>
      </c>
    </row>
    <row r="5369" spans="1:5" x14ac:dyDescent="0.35">
      <c r="A5369" t="s">
        <v>1</v>
      </c>
      <c r="B5369" t="s">
        <v>4</v>
      </c>
      <c r="D5369">
        <f>IF(A5369="no",0,1)</f>
        <v>0</v>
      </c>
      <c r="E5369">
        <f t="shared" si="83"/>
        <v>2</v>
      </c>
    </row>
    <row r="5370" spans="1:5" x14ac:dyDescent="0.35">
      <c r="A5370" t="s">
        <v>1</v>
      </c>
      <c r="B5370" t="s">
        <v>4</v>
      </c>
      <c r="D5370">
        <f>IF(A5370="no",0,1)</f>
        <v>0</v>
      </c>
      <c r="E5370">
        <f t="shared" si="83"/>
        <v>2</v>
      </c>
    </row>
    <row r="5371" spans="1:5" x14ac:dyDescent="0.35">
      <c r="A5371" t="s">
        <v>1</v>
      </c>
      <c r="B5371" t="s">
        <v>4</v>
      </c>
      <c r="D5371">
        <f>IF(A5371="no",0,1)</f>
        <v>0</v>
      </c>
      <c r="E5371">
        <f t="shared" si="83"/>
        <v>2</v>
      </c>
    </row>
    <row r="5372" spans="1:5" x14ac:dyDescent="0.35">
      <c r="A5372" t="s">
        <v>1</v>
      </c>
      <c r="B5372" t="s">
        <v>4</v>
      </c>
      <c r="D5372">
        <f>IF(A5372="no",0,1)</f>
        <v>0</v>
      </c>
      <c r="E5372">
        <f t="shared" si="83"/>
        <v>2</v>
      </c>
    </row>
    <row r="5373" spans="1:5" x14ac:dyDescent="0.35">
      <c r="A5373" t="s">
        <v>1</v>
      </c>
      <c r="B5373" t="s">
        <v>8</v>
      </c>
      <c r="D5373">
        <f>IF(A5373="no",0,1)</f>
        <v>0</v>
      </c>
      <c r="E5373">
        <f t="shared" si="83"/>
        <v>1</v>
      </c>
    </row>
    <row r="5374" spans="1:5" x14ac:dyDescent="0.35">
      <c r="A5374" t="s">
        <v>1</v>
      </c>
      <c r="B5374" t="s">
        <v>8</v>
      </c>
      <c r="D5374">
        <f>IF(A5374="no",0,1)</f>
        <v>0</v>
      </c>
      <c r="E5374">
        <f t="shared" si="83"/>
        <v>1</v>
      </c>
    </row>
    <row r="5375" spans="1:5" x14ac:dyDescent="0.35">
      <c r="A5375" t="s">
        <v>1</v>
      </c>
      <c r="B5375" t="s">
        <v>8</v>
      </c>
      <c r="D5375">
        <f>IF(A5375="no",0,1)</f>
        <v>0</v>
      </c>
      <c r="E5375">
        <f t="shared" si="83"/>
        <v>1</v>
      </c>
    </row>
    <row r="5376" spans="1:5" x14ac:dyDescent="0.35">
      <c r="A5376" t="s">
        <v>1</v>
      </c>
      <c r="B5376" t="s">
        <v>8</v>
      </c>
      <c r="D5376">
        <f>IF(A5376="no",0,1)</f>
        <v>0</v>
      </c>
      <c r="E5376">
        <f t="shared" si="83"/>
        <v>1</v>
      </c>
    </row>
    <row r="5377" spans="1:5" x14ac:dyDescent="0.35">
      <c r="A5377" t="s">
        <v>1</v>
      </c>
      <c r="B5377" t="s">
        <v>8</v>
      </c>
      <c r="D5377">
        <f>IF(A5377="no",0,1)</f>
        <v>0</v>
      </c>
      <c r="E5377">
        <f t="shared" si="83"/>
        <v>1</v>
      </c>
    </row>
    <row r="5378" spans="1:5" x14ac:dyDescent="0.35">
      <c r="A5378" t="s">
        <v>1</v>
      </c>
      <c r="B5378" t="s">
        <v>8</v>
      </c>
      <c r="D5378">
        <f>IF(A5378="no",0,1)</f>
        <v>0</v>
      </c>
      <c r="E5378">
        <f t="shared" si="83"/>
        <v>1</v>
      </c>
    </row>
    <row r="5379" spans="1:5" x14ac:dyDescent="0.35">
      <c r="A5379" t="s">
        <v>1</v>
      </c>
      <c r="B5379" t="s">
        <v>4</v>
      </c>
      <c r="D5379">
        <f>IF(A5379="no",0,1)</f>
        <v>0</v>
      </c>
      <c r="E5379">
        <f t="shared" ref="E5379:E5442" si="84">IF(B5379="poorest", 1, IF(B5379="poorer", 2, IF(B5379="middle", 3, IF(B5379="richer", 4, IF(B5379="richest", 5, 0)))))</f>
        <v>2</v>
      </c>
    </row>
    <row r="5380" spans="1:5" x14ac:dyDescent="0.35">
      <c r="A5380" t="s">
        <v>1</v>
      </c>
      <c r="B5380" t="s">
        <v>8</v>
      </c>
      <c r="D5380">
        <f>IF(A5380="no",0,1)</f>
        <v>0</v>
      </c>
      <c r="E5380">
        <f t="shared" si="84"/>
        <v>1</v>
      </c>
    </row>
    <row r="5381" spans="1:5" x14ac:dyDescent="0.35">
      <c r="A5381" t="s">
        <v>1</v>
      </c>
      <c r="B5381" t="s">
        <v>8</v>
      </c>
      <c r="D5381">
        <f>IF(A5381="no",0,1)</f>
        <v>0</v>
      </c>
      <c r="E5381">
        <f t="shared" si="84"/>
        <v>1</v>
      </c>
    </row>
    <row r="5382" spans="1:5" x14ac:dyDescent="0.35">
      <c r="A5382" t="s">
        <v>1</v>
      </c>
      <c r="B5382" t="s">
        <v>4</v>
      </c>
      <c r="D5382">
        <f>IF(A5382="no",0,1)</f>
        <v>0</v>
      </c>
      <c r="E5382">
        <f t="shared" si="84"/>
        <v>2</v>
      </c>
    </row>
    <row r="5383" spans="1:5" x14ac:dyDescent="0.35">
      <c r="A5383" t="s">
        <v>1</v>
      </c>
      <c r="B5383" t="s">
        <v>4</v>
      </c>
      <c r="D5383">
        <f>IF(A5383="no",0,1)</f>
        <v>0</v>
      </c>
      <c r="E5383">
        <f t="shared" si="84"/>
        <v>2</v>
      </c>
    </row>
    <row r="5384" spans="1:5" x14ac:dyDescent="0.35">
      <c r="A5384" t="s">
        <v>1</v>
      </c>
      <c r="B5384" t="s">
        <v>8</v>
      </c>
      <c r="D5384">
        <f>IF(A5384="no",0,1)</f>
        <v>0</v>
      </c>
      <c r="E5384">
        <f t="shared" si="84"/>
        <v>1</v>
      </c>
    </row>
    <row r="5385" spans="1:5" x14ac:dyDescent="0.35">
      <c r="A5385" t="s">
        <v>1</v>
      </c>
      <c r="B5385" t="s">
        <v>8</v>
      </c>
      <c r="D5385">
        <f>IF(A5385="no",0,1)</f>
        <v>0</v>
      </c>
      <c r="E5385">
        <f t="shared" si="84"/>
        <v>1</v>
      </c>
    </row>
    <row r="5386" spans="1:5" x14ac:dyDescent="0.35">
      <c r="A5386" t="s">
        <v>1</v>
      </c>
      <c r="B5386" t="s">
        <v>4</v>
      </c>
      <c r="D5386">
        <f>IF(A5386="no",0,1)</f>
        <v>0</v>
      </c>
      <c r="E5386">
        <f t="shared" si="84"/>
        <v>2</v>
      </c>
    </row>
    <row r="5387" spans="1:5" x14ac:dyDescent="0.35">
      <c r="A5387" t="s">
        <v>1</v>
      </c>
      <c r="B5387" t="s">
        <v>4</v>
      </c>
      <c r="D5387">
        <f>IF(A5387="no",0,1)</f>
        <v>0</v>
      </c>
      <c r="E5387">
        <f t="shared" si="84"/>
        <v>2</v>
      </c>
    </row>
    <row r="5388" spans="1:5" x14ac:dyDescent="0.35">
      <c r="A5388" t="s">
        <v>1</v>
      </c>
      <c r="B5388" t="s">
        <v>8</v>
      </c>
      <c r="D5388">
        <f>IF(A5388="no",0,1)</f>
        <v>0</v>
      </c>
      <c r="E5388">
        <f t="shared" si="84"/>
        <v>1</v>
      </c>
    </row>
    <row r="5389" spans="1:5" x14ac:dyDescent="0.35">
      <c r="A5389" t="s">
        <v>1</v>
      </c>
      <c r="B5389" t="s">
        <v>4</v>
      </c>
      <c r="D5389">
        <f>IF(A5389="no",0,1)</f>
        <v>0</v>
      </c>
      <c r="E5389">
        <f t="shared" si="84"/>
        <v>2</v>
      </c>
    </row>
    <row r="5390" spans="1:5" x14ac:dyDescent="0.35">
      <c r="A5390" t="s">
        <v>1</v>
      </c>
      <c r="B5390" t="s">
        <v>6</v>
      </c>
      <c r="D5390">
        <f>IF(A5390="no",0,1)</f>
        <v>0</v>
      </c>
      <c r="E5390">
        <f t="shared" si="84"/>
        <v>3</v>
      </c>
    </row>
    <row r="5391" spans="1:5" x14ac:dyDescent="0.35">
      <c r="A5391" t="s">
        <v>1</v>
      </c>
      <c r="B5391" t="s">
        <v>6</v>
      </c>
      <c r="D5391">
        <f>IF(A5391="no",0,1)</f>
        <v>0</v>
      </c>
      <c r="E5391">
        <f t="shared" si="84"/>
        <v>3</v>
      </c>
    </row>
    <row r="5392" spans="1:5" x14ac:dyDescent="0.35">
      <c r="A5392" t="s">
        <v>1</v>
      </c>
      <c r="B5392" t="s">
        <v>4</v>
      </c>
      <c r="D5392">
        <f>IF(A5392="no",0,1)</f>
        <v>0</v>
      </c>
      <c r="E5392">
        <f t="shared" si="84"/>
        <v>2</v>
      </c>
    </row>
    <row r="5393" spans="1:5" x14ac:dyDescent="0.35">
      <c r="A5393" t="s">
        <v>1</v>
      </c>
      <c r="B5393" t="s">
        <v>6</v>
      </c>
      <c r="D5393">
        <f>IF(A5393="no",0,1)</f>
        <v>0</v>
      </c>
      <c r="E5393">
        <f t="shared" si="84"/>
        <v>3</v>
      </c>
    </row>
    <row r="5394" spans="1:5" x14ac:dyDescent="0.35">
      <c r="A5394" t="s">
        <v>1</v>
      </c>
      <c r="B5394" t="s">
        <v>4</v>
      </c>
      <c r="D5394">
        <f>IF(A5394="no",0,1)</f>
        <v>0</v>
      </c>
      <c r="E5394">
        <f t="shared" si="84"/>
        <v>2</v>
      </c>
    </row>
    <row r="5395" spans="1:5" x14ac:dyDescent="0.35">
      <c r="A5395" t="s">
        <v>1</v>
      </c>
      <c r="B5395" t="s">
        <v>4</v>
      </c>
      <c r="D5395">
        <f>IF(A5395="no",0,1)</f>
        <v>0</v>
      </c>
      <c r="E5395">
        <f t="shared" si="84"/>
        <v>2</v>
      </c>
    </row>
    <row r="5396" spans="1:5" x14ac:dyDescent="0.35">
      <c r="A5396" t="s">
        <v>1</v>
      </c>
      <c r="B5396" t="s">
        <v>8</v>
      </c>
      <c r="D5396">
        <f>IF(A5396="no",0,1)</f>
        <v>0</v>
      </c>
      <c r="E5396">
        <f t="shared" si="84"/>
        <v>1</v>
      </c>
    </row>
    <row r="5397" spans="1:5" x14ac:dyDescent="0.35">
      <c r="A5397" t="s">
        <v>1</v>
      </c>
      <c r="B5397" t="s">
        <v>4</v>
      </c>
      <c r="D5397">
        <f>IF(A5397="no",0,1)</f>
        <v>0</v>
      </c>
      <c r="E5397">
        <f t="shared" si="84"/>
        <v>2</v>
      </c>
    </row>
    <row r="5398" spans="1:5" x14ac:dyDescent="0.35">
      <c r="A5398" t="s">
        <v>1</v>
      </c>
      <c r="B5398" t="s">
        <v>4</v>
      </c>
      <c r="D5398">
        <f>IF(A5398="no",0,1)</f>
        <v>0</v>
      </c>
      <c r="E5398">
        <f t="shared" si="84"/>
        <v>2</v>
      </c>
    </row>
    <row r="5399" spans="1:5" x14ac:dyDescent="0.35">
      <c r="A5399" t="s">
        <v>1</v>
      </c>
      <c r="B5399" t="s">
        <v>6</v>
      </c>
      <c r="D5399">
        <f>IF(A5399="no",0,1)</f>
        <v>0</v>
      </c>
      <c r="E5399">
        <f t="shared" si="84"/>
        <v>3</v>
      </c>
    </row>
    <row r="5400" spans="1:5" x14ac:dyDescent="0.35">
      <c r="A5400" t="s">
        <v>1</v>
      </c>
      <c r="B5400" t="s">
        <v>8</v>
      </c>
      <c r="D5400">
        <f>IF(A5400="no",0,1)</f>
        <v>0</v>
      </c>
      <c r="E5400">
        <f t="shared" si="84"/>
        <v>1</v>
      </c>
    </row>
    <row r="5401" spans="1:5" x14ac:dyDescent="0.35">
      <c r="A5401" t="s">
        <v>1</v>
      </c>
      <c r="B5401" t="s">
        <v>6</v>
      </c>
      <c r="D5401">
        <f>IF(A5401="no",0,1)</f>
        <v>0</v>
      </c>
      <c r="E5401">
        <f t="shared" si="84"/>
        <v>3</v>
      </c>
    </row>
    <row r="5402" spans="1:5" x14ac:dyDescent="0.35">
      <c r="A5402" t="s">
        <v>1</v>
      </c>
      <c r="B5402" t="s">
        <v>8</v>
      </c>
      <c r="D5402">
        <f>IF(A5402="no",0,1)</f>
        <v>0</v>
      </c>
      <c r="E5402">
        <f t="shared" si="84"/>
        <v>1</v>
      </c>
    </row>
    <row r="5403" spans="1:5" x14ac:dyDescent="0.35">
      <c r="A5403" t="s">
        <v>1</v>
      </c>
      <c r="B5403" t="s">
        <v>8</v>
      </c>
      <c r="D5403">
        <f>IF(A5403="no",0,1)</f>
        <v>0</v>
      </c>
      <c r="E5403">
        <f t="shared" si="84"/>
        <v>1</v>
      </c>
    </row>
    <row r="5404" spans="1:5" x14ac:dyDescent="0.35">
      <c r="A5404" t="s">
        <v>1</v>
      </c>
      <c r="B5404" t="s">
        <v>6</v>
      </c>
      <c r="D5404">
        <f>IF(A5404="no",0,1)</f>
        <v>0</v>
      </c>
      <c r="E5404">
        <f t="shared" si="84"/>
        <v>3</v>
      </c>
    </row>
    <row r="5405" spans="1:5" x14ac:dyDescent="0.35">
      <c r="A5405" t="s">
        <v>1</v>
      </c>
      <c r="B5405" t="s">
        <v>8</v>
      </c>
      <c r="D5405">
        <f>IF(A5405="no",0,1)</f>
        <v>0</v>
      </c>
      <c r="E5405">
        <f t="shared" si="84"/>
        <v>1</v>
      </c>
    </row>
    <row r="5406" spans="1:5" x14ac:dyDescent="0.35">
      <c r="A5406" t="s">
        <v>1</v>
      </c>
      <c r="B5406" t="s">
        <v>6</v>
      </c>
      <c r="D5406">
        <f>IF(A5406="no",0,1)</f>
        <v>0</v>
      </c>
      <c r="E5406">
        <f t="shared" si="84"/>
        <v>3</v>
      </c>
    </row>
    <row r="5407" spans="1:5" x14ac:dyDescent="0.35">
      <c r="A5407" t="s">
        <v>1</v>
      </c>
      <c r="B5407" t="s">
        <v>4</v>
      </c>
      <c r="D5407">
        <f>IF(A5407="no",0,1)</f>
        <v>0</v>
      </c>
      <c r="E5407">
        <f t="shared" si="84"/>
        <v>2</v>
      </c>
    </row>
    <row r="5408" spans="1:5" x14ac:dyDescent="0.35">
      <c r="A5408" t="s">
        <v>1</v>
      </c>
      <c r="B5408" t="s">
        <v>6</v>
      </c>
      <c r="D5408">
        <f>IF(A5408="no",0,1)</f>
        <v>0</v>
      </c>
      <c r="E5408">
        <f t="shared" si="84"/>
        <v>3</v>
      </c>
    </row>
    <row r="5409" spans="1:5" x14ac:dyDescent="0.35">
      <c r="A5409" t="s">
        <v>1</v>
      </c>
      <c r="B5409" t="s">
        <v>6</v>
      </c>
      <c r="D5409">
        <f>IF(A5409="no",0,1)</f>
        <v>0</v>
      </c>
      <c r="E5409">
        <f t="shared" si="84"/>
        <v>3</v>
      </c>
    </row>
    <row r="5410" spans="1:5" x14ac:dyDescent="0.35">
      <c r="A5410" t="s">
        <v>1</v>
      </c>
      <c r="B5410" t="s">
        <v>4</v>
      </c>
      <c r="D5410">
        <f>IF(A5410="no",0,1)</f>
        <v>0</v>
      </c>
      <c r="E5410">
        <f t="shared" si="84"/>
        <v>2</v>
      </c>
    </row>
    <row r="5411" spans="1:5" x14ac:dyDescent="0.35">
      <c r="A5411" t="s">
        <v>1</v>
      </c>
      <c r="B5411" t="s">
        <v>4</v>
      </c>
      <c r="D5411">
        <f>IF(A5411="no",0,1)</f>
        <v>0</v>
      </c>
      <c r="E5411">
        <f t="shared" si="84"/>
        <v>2</v>
      </c>
    </row>
    <row r="5412" spans="1:5" x14ac:dyDescent="0.35">
      <c r="A5412" t="s">
        <v>1</v>
      </c>
      <c r="B5412" t="s">
        <v>6</v>
      </c>
      <c r="D5412">
        <f>IF(A5412="no",0,1)</f>
        <v>0</v>
      </c>
      <c r="E5412">
        <f t="shared" si="84"/>
        <v>3</v>
      </c>
    </row>
    <row r="5413" spans="1:5" x14ac:dyDescent="0.35">
      <c r="A5413" t="s">
        <v>1</v>
      </c>
      <c r="B5413" t="s">
        <v>6</v>
      </c>
      <c r="D5413">
        <f>IF(A5413="no",0,1)</f>
        <v>0</v>
      </c>
      <c r="E5413">
        <f t="shared" si="84"/>
        <v>3</v>
      </c>
    </row>
    <row r="5414" spans="1:5" x14ac:dyDescent="0.35">
      <c r="A5414" t="s">
        <v>1</v>
      </c>
      <c r="B5414" t="s">
        <v>5</v>
      </c>
      <c r="D5414">
        <f>IF(A5414="no",0,1)</f>
        <v>0</v>
      </c>
      <c r="E5414">
        <f t="shared" si="84"/>
        <v>5</v>
      </c>
    </row>
    <row r="5415" spans="1:5" x14ac:dyDescent="0.35">
      <c r="A5415" t="s">
        <v>1</v>
      </c>
      <c r="B5415" t="s">
        <v>7</v>
      </c>
      <c r="D5415">
        <f>IF(A5415="no",0,1)</f>
        <v>0</v>
      </c>
      <c r="E5415">
        <f t="shared" si="84"/>
        <v>4</v>
      </c>
    </row>
    <row r="5416" spans="1:5" x14ac:dyDescent="0.35">
      <c r="A5416" t="s">
        <v>1</v>
      </c>
      <c r="B5416" t="s">
        <v>4</v>
      </c>
      <c r="D5416">
        <f>IF(A5416="no",0,1)</f>
        <v>0</v>
      </c>
      <c r="E5416">
        <f t="shared" si="84"/>
        <v>2</v>
      </c>
    </row>
    <row r="5417" spans="1:5" x14ac:dyDescent="0.35">
      <c r="A5417" t="s">
        <v>1</v>
      </c>
      <c r="B5417" t="s">
        <v>4</v>
      </c>
      <c r="D5417">
        <f>IF(A5417="no",0,1)</f>
        <v>0</v>
      </c>
      <c r="E5417">
        <f t="shared" si="84"/>
        <v>2</v>
      </c>
    </row>
    <row r="5418" spans="1:5" x14ac:dyDescent="0.35">
      <c r="A5418" t="s">
        <v>1</v>
      </c>
      <c r="B5418" t="s">
        <v>8</v>
      </c>
      <c r="D5418">
        <f>IF(A5418="no",0,1)</f>
        <v>0</v>
      </c>
      <c r="E5418">
        <f t="shared" si="84"/>
        <v>1</v>
      </c>
    </row>
    <row r="5419" spans="1:5" x14ac:dyDescent="0.35">
      <c r="A5419" t="s">
        <v>1</v>
      </c>
      <c r="B5419" t="s">
        <v>6</v>
      </c>
      <c r="D5419">
        <f>IF(A5419="no",0,1)</f>
        <v>0</v>
      </c>
      <c r="E5419">
        <f t="shared" si="84"/>
        <v>3</v>
      </c>
    </row>
    <row r="5420" spans="1:5" x14ac:dyDescent="0.35">
      <c r="A5420" t="s">
        <v>1</v>
      </c>
      <c r="B5420" t="s">
        <v>8</v>
      </c>
      <c r="D5420">
        <f>IF(A5420="no",0,1)</f>
        <v>0</v>
      </c>
      <c r="E5420">
        <f t="shared" si="84"/>
        <v>1</v>
      </c>
    </row>
    <row r="5421" spans="1:5" x14ac:dyDescent="0.35">
      <c r="A5421" t="s">
        <v>1</v>
      </c>
      <c r="B5421" t="s">
        <v>8</v>
      </c>
      <c r="D5421">
        <f>IF(A5421="no",0,1)</f>
        <v>0</v>
      </c>
      <c r="E5421">
        <f t="shared" si="84"/>
        <v>1</v>
      </c>
    </row>
    <row r="5422" spans="1:5" x14ac:dyDescent="0.35">
      <c r="A5422" t="s">
        <v>1</v>
      </c>
      <c r="B5422" t="s">
        <v>7</v>
      </c>
      <c r="D5422">
        <f>IF(A5422="no",0,1)</f>
        <v>0</v>
      </c>
      <c r="E5422">
        <f t="shared" si="84"/>
        <v>4</v>
      </c>
    </row>
    <row r="5423" spans="1:5" x14ac:dyDescent="0.35">
      <c r="A5423" t="s">
        <v>1</v>
      </c>
      <c r="B5423" t="s">
        <v>6</v>
      </c>
      <c r="D5423">
        <f>IF(A5423="no",0,1)</f>
        <v>0</v>
      </c>
      <c r="E5423">
        <f t="shared" si="84"/>
        <v>3</v>
      </c>
    </row>
    <row r="5424" spans="1:5" x14ac:dyDescent="0.35">
      <c r="A5424" t="s">
        <v>1</v>
      </c>
      <c r="B5424" t="s">
        <v>7</v>
      </c>
      <c r="D5424">
        <f>IF(A5424="no",0,1)</f>
        <v>0</v>
      </c>
      <c r="E5424">
        <f t="shared" si="84"/>
        <v>4</v>
      </c>
    </row>
    <row r="5425" spans="1:5" x14ac:dyDescent="0.35">
      <c r="A5425" t="s">
        <v>1</v>
      </c>
      <c r="B5425" t="s">
        <v>5</v>
      </c>
      <c r="D5425">
        <f>IF(A5425="no",0,1)</f>
        <v>0</v>
      </c>
      <c r="E5425">
        <f t="shared" si="84"/>
        <v>5</v>
      </c>
    </row>
    <row r="5426" spans="1:5" x14ac:dyDescent="0.35">
      <c r="A5426" t="s">
        <v>1</v>
      </c>
      <c r="B5426" t="s">
        <v>5</v>
      </c>
      <c r="D5426">
        <f>IF(A5426="no",0,1)</f>
        <v>0</v>
      </c>
      <c r="E5426">
        <f t="shared" si="84"/>
        <v>5</v>
      </c>
    </row>
    <row r="5427" spans="1:5" x14ac:dyDescent="0.35">
      <c r="A5427" t="s">
        <v>1</v>
      </c>
      <c r="B5427" t="s">
        <v>5</v>
      </c>
      <c r="D5427">
        <f>IF(A5427="no",0,1)</f>
        <v>0</v>
      </c>
      <c r="E5427">
        <f t="shared" si="84"/>
        <v>5</v>
      </c>
    </row>
    <row r="5428" spans="1:5" x14ac:dyDescent="0.35">
      <c r="A5428" t="s">
        <v>1</v>
      </c>
      <c r="B5428" t="s">
        <v>7</v>
      </c>
      <c r="D5428">
        <f>IF(A5428="no",0,1)</f>
        <v>0</v>
      </c>
      <c r="E5428">
        <f t="shared" si="84"/>
        <v>4</v>
      </c>
    </row>
    <row r="5429" spans="1:5" x14ac:dyDescent="0.35">
      <c r="A5429" t="s">
        <v>1</v>
      </c>
      <c r="B5429" t="s">
        <v>5</v>
      </c>
      <c r="D5429">
        <f>IF(A5429="no",0,1)</f>
        <v>0</v>
      </c>
      <c r="E5429">
        <f t="shared" si="84"/>
        <v>5</v>
      </c>
    </row>
    <row r="5430" spans="1:5" x14ac:dyDescent="0.35">
      <c r="A5430" t="s">
        <v>1</v>
      </c>
      <c r="B5430" t="s">
        <v>5</v>
      </c>
      <c r="D5430">
        <f>IF(A5430="no",0,1)</f>
        <v>0</v>
      </c>
      <c r="E5430">
        <f t="shared" si="84"/>
        <v>5</v>
      </c>
    </row>
    <row r="5431" spans="1:5" x14ac:dyDescent="0.35">
      <c r="A5431" t="s">
        <v>1</v>
      </c>
      <c r="B5431" t="s">
        <v>7</v>
      </c>
      <c r="D5431">
        <f>IF(A5431="no",0,1)</f>
        <v>0</v>
      </c>
      <c r="E5431">
        <f t="shared" si="84"/>
        <v>4</v>
      </c>
    </row>
    <row r="5432" spans="1:5" x14ac:dyDescent="0.35">
      <c r="A5432" t="s">
        <v>1</v>
      </c>
      <c r="B5432" t="s">
        <v>5</v>
      </c>
      <c r="D5432">
        <f>IF(A5432="no",0,1)</f>
        <v>0</v>
      </c>
      <c r="E5432">
        <f t="shared" si="84"/>
        <v>5</v>
      </c>
    </row>
    <row r="5433" spans="1:5" x14ac:dyDescent="0.35">
      <c r="A5433" t="s">
        <v>2</v>
      </c>
      <c r="B5433" t="s">
        <v>7</v>
      </c>
      <c r="D5433">
        <f>IF(A5433="no",0,1)</f>
        <v>1</v>
      </c>
      <c r="E5433">
        <f t="shared" si="84"/>
        <v>4</v>
      </c>
    </row>
    <row r="5434" spans="1:5" x14ac:dyDescent="0.35">
      <c r="A5434" t="s">
        <v>1</v>
      </c>
      <c r="B5434" t="s">
        <v>6</v>
      </c>
      <c r="D5434">
        <f>IF(A5434="no",0,1)</f>
        <v>0</v>
      </c>
      <c r="E5434">
        <f t="shared" si="84"/>
        <v>3</v>
      </c>
    </row>
    <row r="5435" spans="1:5" x14ac:dyDescent="0.35">
      <c r="A5435" t="s">
        <v>1</v>
      </c>
      <c r="B5435" t="s">
        <v>6</v>
      </c>
      <c r="D5435">
        <f>IF(A5435="no",0,1)</f>
        <v>0</v>
      </c>
      <c r="E5435">
        <f t="shared" si="84"/>
        <v>3</v>
      </c>
    </row>
    <row r="5436" spans="1:5" x14ac:dyDescent="0.35">
      <c r="A5436" t="s">
        <v>1</v>
      </c>
      <c r="B5436" t="s">
        <v>5</v>
      </c>
      <c r="D5436">
        <f>IF(A5436="no",0,1)</f>
        <v>0</v>
      </c>
      <c r="E5436">
        <f t="shared" si="84"/>
        <v>5</v>
      </c>
    </row>
    <row r="5437" spans="1:5" x14ac:dyDescent="0.35">
      <c r="A5437" t="s">
        <v>1</v>
      </c>
      <c r="B5437" t="s">
        <v>5</v>
      </c>
      <c r="D5437">
        <f>IF(A5437="no",0,1)</f>
        <v>0</v>
      </c>
      <c r="E5437">
        <f t="shared" si="84"/>
        <v>5</v>
      </c>
    </row>
    <row r="5438" spans="1:5" x14ac:dyDescent="0.35">
      <c r="A5438" t="s">
        <v>1</v>
      </c>
      <c r="B5438" t="s">
        <v>7</v>
      </c>
      <c r="D5438">
        <f>IF(A5438="no",0,1)</f>
        <v>0</v>
      </c>
      <c r="E5438">
        <f t="shared" si="84"/>
        <v>4</v>
      </c>
    </row>
    <row r="5439" spans="1:5" x14ac:dyDescent="0.35">
      <c r="A5439" t="s">
        <v>1</v>
      </c>
      <c r="B5439" t="s">
        <v>5</v>
      </c>
      <c r="D5439">
        <f>IF(A5439="no",0,1)</f>
        <v>0</v>
      </c>
      <c r="E5439">
        <f t="shared" si="84"/>
        <v>5</v>
      </c>
    </row>
    <row r="5440" spans="1:5" x14ac:dyDescent="0.35">
      <c r="A5440" t="s">
        <v>1</v>
      </c>
      <c r="B5440" t="s">
        <v>5</v>
      </c>
      <c r="D5440">
        <f>IF(A5440="no",0,1)</f>
        <v>0</v>
      </c>
      <c r="E5440">
        <f t="shared" si="84"/>
        <v>5</v>
      </c>
    </row>
    <row r="5441" spans="1:5" x14ac:dyDescent="0.35">
      <c r="A5441" t="s">
        <v>2</v>
      </c>
      <c r="B5441" t="s">
        <v>5</v>
      </c>
      <c r="D5441">
        <f>IF(A5441="no",0,1)</f>
        <v>1</v>
      </c>
      <c r="E5441">
        <f t="shared" si="84"/>
        <v>5</v>
      </c>
    </row>
    <row r="5442" spans="1:5" x14ac:dyDescent="0.35">
      <c r="A5442" t="s">
        <v>1</v>
      </c>
      <c r="B5442" t="s">
        <v>6</v>
      </c>
      <c r="D5442">
        <f>IF(A5442="no",0,1)</f>
        <v>0</v>
      </c>
      <c r="E5442">
        <f t="shared" si="84"/>
        <v>3</v>
      </c>
    </row>
    <row r="5443" spans="1:5" x14ac:dyDescent="0.35">
      <c r="A5443" t="s">
        <v>1</v>
      </c>
      <c r="B5443" t="s">
        <v>6</v>
      </c>
      <c r="D5443">
        <f>IF(A5443="no",0,1)</f>
        <v>0</v>
      </c>
      <c r="E5443">
        <f t="shared" ref="E5443:E5506" si="85">IF(B5443="poorest", 1, IF(B5443="poorer", 2, IF(B5443="middle", 3, IF(B5443="richer", 4, IF(B5443="richest", 5, 0)))))</f>
        <v>3</v>
      </c>
    </row>
    <row r="5444" spans="1:5" x14ac:dyDescent="0.35">
      <c r="A5444" t="s">
        <v>1</v>
      </c>
      <c r="B5444" t="s">
        <v>5</v>
      </c>
      <c r="D5444">
        <f>IF(A5444="no",0,1)</f>
        <v>0</v>
      </c>
      <c r="E5444">
        <f t="shared" si="85"/>
        <v>5</v>
      </c>
    </row>
    <row r="5445" spans="1:5" x14ac:dyDescent="0.35">
      <c r="A5445" t="s">
        <v>1</v>
      </c>
      <c r="B5445" t="s">
        <v>5</v>
      </c>
      <c r="D5445">
        <f>IF(A5445="no",0,1)</f>
        <v>0</v>
      </c>
      <c r="E5445">
        <f t="shared" si="85"/>
        <v>5</v>
      </c>
    </row>
    <row r="5446" spans="1:5" x14ac:dyDescent="0.35">
      <c r="A5446" t="s">
        <v>1</v>
      </c>
      <c r="B5446" t="s">
        <v>6</v>
      </c>
      <c r="D5446">
        <f>IF(A5446="no",0,1)</f>
        <v>0</v>
      </c>
      <c r="E5446">
        <f t="shared" si="85"/>
        <v>3</v>
      </c>
    </row>
    <row r="5447" spans="1:5" x14ac:dyDescent="0.35">
      <c r="A5447" t="s">
        <v>1</v>
      </c>
      <c r="B5447" t="s">
        <v>5</v>
      </c>
      <c r="D5447">
        <f>IF(A5447="no",0,1)</f>
        <v>0</v>
      </c>
      <c r="E5447">
        <f t="shared" si="85"/>
        <v>5</v>
      </c>
    </row>
    <row r="5448" spans="1:5" x14ac:dyDescent="0.35">
      <c r="A5448" t="s">
        <v>1</v>
      </c>
      <c r="B5448" t="s">
        <v>6</v>
      </c>
      <c r="D5448">
        <f>IF(A5448="no",0,1)</f>
        <v>0</v>
      </c>
      <c r="E5448">
        <f t="shared" si="85"/>
        <v>3</v>
      </c>
    </row>
    <row r="5449" spans="1:5" x14ac:dyDescent="0.35">
      <c r="A5449" t="s">
        <v>1</v>
      </c>
      <c r="B5449" t="s">
        <v>5</v>
      </c>
      <c r="D5449">
        <f>IF(A5449="no",0,1)</f>
        <v>0</v>
      </c>
      <c r="E5449">
        <f t="shared" si="85"/>
        <v>5</v>
      </c>
    </row>
    <row r="5450" spans="1:5" x14ac:dyDescent="0.35">
      <c r="A5450" t="s">
        <v>1</v>
      </c>
      <c r="B5450" t="s">
        <v>5</v>
      </c>
      <c r="D5450">
        <f>IF(A5450="no",0,1)</f>
        <v>0</v>
      </c>
      <c r="E5450">
        <f t="shared" si="85"/>
        <v>5</v>
      </c>
    </row>
    <row r="5451" spans="1:5" x14ac:dyDescent="0.35">
      <c r="A5451" t="s">
        <v>1</v>
      </c>
      <c r="B5451" t="s">
        <v>5</v>
      </c>
      <c r="D5451">
        <f>IF(A5451="no",0,1)</f>
        <v>0</v>
      </c>
      <c r="E5451">
        <f t="shared" si="85"/>
        <v>5</v>
      </c>
    </row>
    <row r="5452" spans="1:5" x14ac:dyDescent="0.35">
      <c r="A5452" t="s">
        <v>1</v>
      </c>
      <c r="B5452" t="s">
        <v>7</v>
      </c>
      <c r="D5452">
        <f>IF(A5452="no",0,1)</f>
        <v>0</v>
      </c>
      <c r="E5452">
        <f t="shared" si="85"/>
        <v>4</v>
      </c>
    </row>
    <row r="5453" spans="1:5" x14ac:dyDescent="0.35">
      <c r="A5453" t="s">
        <v>1</v>
      </c>
      <c r="B5453" t="s">
        <v>5</v>
      </c>
      <c r="D5453">
        <f>IF(A5453="no",0,1)</f>
        <v>0</v>
      </c>
      <c r="E5453">
        <f t="shared" si="85"/>
        <v>5</v>
      </c>
    </row>
    <row r="5454" spans="1:5" x14ac:dyDescent="0.35">
      <c r="A5454" t="s">
        <v>1</v>
      </c>
      <c r="B5454" t="s">
        <v>5</v>
      </c>
      <c r="D5454">
        <f>IF(A5454="no",0,1)</f>
        <v>0</v>
      </c>
      <c r="E5454">
        <f t="shared" si="85"/>
        <v>5</v>
      </c>
    </row>
    <row r="5455" spans="1:5" x14ac:dyDescent="0.35">
      <c r="A5455" t="s">
        <v>1</v>
      </c>
      <c r="B5455" t="s">
        <v>5</v>
      </c>
      <c r="D5455">
        <f>IF(A5455="no",0,1)</f>
        <v>0</v>
      </c>
      <c r="E5455">
        <f t="shared" si="85"/>
        <v>5</v>
      </c>
    </row>
    <row r="5456" spans="1:5" x14ac:dyDescent="0.35">
      <c r="A5456" t="s">
        <v>1</v>
      </c>
      <c r="B5456" t="s">
        <v>7</v>
      </c>
      <c r="D5456">
        <f>IF(A5456="no",0,1)</f>
        <v>0</v>
      </c>
      <c r="E5456">
        <f t="shared" si="85"/>
        <v>4</v>
      </c>
    </row>
    <row r="5457" spans="1:5" x14ac:dyDescent="0.35">
      <c r="A5457" t="s">
        <v>1</v>
      </c>
      <c r="B5457" t="s">
        <v>5</v>
      </c>
      <c r="D5457">
        <f>IF(A5457="no",0,1)</f>
        <v>0</v>
      </c>
      <c r="E5457">
        <f t="shared" si="85"/>
        <v>5</v>
      </c>
    </row>
    <row r="5458" spans="1:5" x14ac:dyDescent="0.35">
      <c r="A5458" t="s">
        <v>1</v>
      </c>
      <c r="B5458" t="s">
        <v>7</v>
      </c>
      <c r="D5458">
        <f>IF(A5458="no",0,1)</f>
        <v>0</v>
      </c>
      <c r="E5458">
        <f t="shared" si="85"/>
        <v>4</v>
      </c>
    </row>
    <row r="5459" spans="1:5" x14ac:dyDescent="0.35">
      <c r="A5459" t="s">
        <v>1</v>
      </c>
      <c r="B5459" t="s">
        <v>5</v>
      </c>
      <c r="D5459">
        <f>IF(A5459="no",0,1)</f>
        <v>0</v>
      </c>
      <c r="E5459">
        <f t="shared" si="85"/>
        <v>5</v>
      </c>
    </row>
    <row r="5460" spans="1:5" x14ac:dyDescent="0.35">
      <c r="A5460" t="s">
        <v>1</v>
      </c>
      <c r="B5460" t="s">
        <v>7</v>
      </c>
      <c r="D5460">
        <f>IF(A5460="no",0,1)</f>
        <v>0</v>
      </c>
      <c r="E5460">
        <f t="shared" si="85"/>
        <v>4</v>
      </c>
    </row>
    <row r="5461" spans="1:5" x14ac:dyDescent="0.35">
      <c r="A5461" t="s">
        <v>1</v>
      </c>
      <c r="B5461" t="s">
        <v>7</v>
      </c>
      <c r="D5461">
        <f>IF(A5461="no",0,1)</f>
        <v>0</v>
      </c>
      <c r="E5461">
        <f t="shared" si="85"/>
        <v>4</v>
      </c>
    </row>
    <row r="5462" spans="1:5" x14ac:dyDescent="0.35">
      <c r="A5462" t="s">
        <v>1</v>
      </c>
      <c r="B5462" t="s">
        <v>7</v>
      </c>
      <c r="D5462">
        <f>IF(A5462="no",0,1)</f>
        <v>0</v>
      </c>
      <c r="E5462">
        <f t="shared" si="85"/>
        <v>4</v>
      </c>
    </row>
    <row r="5463" spans="1:5" x14ac:dyDescent="0.35">
      <c r="A5463" t="s">
        <v>1</v>
      </c>
      <c r="B5463" t="s">
        <v>4</v>
      </c>
      <c r="D5463">
        <f>IF(A5463="no",0,1)</f>
        <v>0</v>
      </c>
      <c r="E5463">
        <f t="shared" si="85"/>
        <v>2</v>
      </c>
    </row>
    <row r="5464" spans="1:5" x14ac:dyDescent="0.35">
      <c r="A5464" t="s">
        <v>1</v>
      </c>
      <c r="B5464" t="s">
        <v>5</v>
      </c>
      <c r="D5464">
        <f>IF(A5464="no",0,1)</f>
        <v>0</v>
      </c>
      <c r="E5464">
        <f t="shared" si="85"/>
        <v>5</v>
      </c>
    </row>
    <row r="5465" spans="1:5" x14ac:dyDescent="0.35">
      <c r="A5465" t="s">
        <v>1</v>
      </c>
      <c r="B5465" t="s">
        <v>5</v>
      </c>
      <c r="D5465">
        <f>IF(A5465="no",0,1)</f>
        <v>0</v>
      </c>
      <c r="E5465">
        <f t="shared" si="85"/>
        <v>5</v>
      </c>
    </row>
    <row r="5466" spans="1:5" x14ac:dyDescent="0.35">
      <c r="A5466" t="s">
        <v>1</v>
      </c>
      <c r="B5466" t="s">
        <v>4</v>
      </c>
      <c r="D5466">
        <f>IF(A5466="no",0,1)</f>
        <v>0</v>
      </c>
      <c r="E5466">
        <f t="shared" si="85"/>
        <v>2</v>
      </c>
    </row>
    <row r="5467" spans="1:5" x14ac:dyDescent="0.35">
      <c r="A5467" t="s">
        <v>1</v>
      </c>
      <c r="B5467" t="s">
        <v>5</v>
      </c>
      <c r="D5467">
        <f>IF(A5467="no",0,1)</f>
        <v>0</v>
      </c>
      <c r="E5467">
        <f t="shared" si="85"/>
        <v>5</v>
      </c>
    </row>
    <row r="5468" spans="1:5" x14ac:dyDescent="0.35">
      <c r="A5468" t="s">
        <v>1</v>
      </c>
      <c r="B5468" t="s">
        <v>6</v>
      </c>
      <c r="D5468">
        <f>IF(A5468="no",0,1)</f>
        <v>0</v>
      </c>
      <c r="E5468">
        <f t="shared" si="85"/>
        <v>3</v>
      </c>
    </row>
    <row r="5469" spans="1:5" x14ac:dyDescent="0.35">
      <c r="A5469" t="s">
        <v>1</v>
      </c>
      <c r="B5469" t="s">
        <v>6</v>
      </c>
      <c r="D5469">
        <f>IF(A5469="no",0,1)</f>
        <v>0</v>
      </c>
      <c r="E5469">
        <f t="shared" si="85"/>
        <v>3</v>
      </c>
    </row>
    <row r="5470" spans="1:5" x14ac:dyDescent="0.35">
      <c r="A5470" t="s">
        <v>1</v>
      </c>
      <c r="B5470" t="s">
        <v>8</v>
      </c>
      <c r="D5470">
        <f>IF(A5470="no",0,1)</f>
        <v>0</v>
      </c>
      <c r="E5470">
        <f t="shared" si="85"/>
        <v>1</v>
      </c>
    </row>
    <row r="5471" spans="1:5" x14ac:dyDescent="0.35">
      <c r="A5471" t="s">
        <v>1</v>
      </c>
      <c r="B5471" t="s">
        <v>5</v>
      </c>
      <c r="D5471">
        <f>IF(A5471="no",0,1)</f>
        <v>0</v>
      </c>
      <c r="E5471">
        <f t="shared" si="85"/>
        <v>5</v>
      </c>
    </row>
    <row r="5472" spans="1:5" x14ac:dyDescent="0.35">
      <c r="A5472" t="s">
        <v>1</v>
      </c>
      <c r="B5472" t="s">
        <v>5</v>
      </c>
      <c r="D5472">
        <f>IF(A5472="no",0,1)</f>
        <v>0</v>
      </c>
      <c r="E5472">
        <f t="shared" si="85"/>
        <v>5</v>
      </c>
    </row>
    <row r="5473" spans="1:5" x14ac:dyDescent="0.35">
      <c r="A5473" t="s">
        <v>1</v>
      </c>
      <c r="B5473" t="s">
        <v>7</v>
      </c>
      <c r="D5473">
        <f>IF(A5473="no",0,1)</f>
        <v>0</v>
      </c>
      <c r="E5473">
        <f t="shared" si="85"/>
        <v>4</v>
      </c>
    </row>
    <row r="5474" spans="1:5" x14ac:dyDescent="0.35">
      <c r="A5474" t="s">
        <v>1</v>
      </c>
      <c r="B5474" t="s">
        <v>8</v>
      </c>
      <c r="D5474">
        <f>IF(A5474="no",0,1)</f>
        <v>0</v>
      </c>
      <c r="E5474">
        <f t="shared" si="85"/>
        <v>1</v>
      </c>
    </row>
    <row r="5475" spans="1:5" x14ac:dyDescent="0.35">
      <c r="A5475" t="s">
        <v>1</v>
      </c>
      <c r="B5475" t="s">
        <v>7</v>
      </c>
      <c r="D5475">
        <f>IF(A5475="no",0,1)</f>
        <v>0</v>
      </c>
      <c r="E5475">
        <f t="shared" si="85"/>
        <v>4</v>
      </c>
    </row>
    <row r="5476" spans="1:5" x14ac:dyDescent="0.35">
      <c r="A5476" t="s">
        <v>1</v>
      </c>
      <c r="B5476" t="s">
        <v>5</v>
      </c>
      <c r="D5476">
        <f>IF(A5476="no",0,1)</f>
        <v>0</v>
      </c>
      <c r="E5476">
        <f t="shared" si="85"/>
        <v>5</v>
      </c>
    </row>
    <row r="5477" spans="1:5" x14ac:dyDescent="0.35">
      <c r="A5477" t="s">
        <v>1</v>
      </c>
      <c r="B5477" t="s">
        <v>6</v>
      </c>
      <c r="D5477">
        <f>IF(A5477="no",0,1)</f>
        <v>0</v>
      </c>
      <c r="E5477">
        <f t="shared" si="85"/>
        <v>3</v>
      </c>
    </row>
    <row r="5478" spans="1:5" x14ac:dyDescent="0.35">
      <c r="A5478" t="s">
        <v>1</v>
      </c>
      <c r="B5478" t="s">
        <v>6</v>
      </c>
      <c r="D5478">
        <f>IF(A5478="no",0,1)</f>
        <v>0</v>
      </c>
      <c r="E5478">
        <f t="shared" si="85"/>
        <v>3</v>
      </c>
    </row>
    <row r="5479" spans="1:5" x14ac:dyDescent="0.35">
      <c r="A5479" t="s">
        <v>1</v>
      </c>
      <c r="B5479" t="s">
        <v>4</v>
      </c>
      <c r="D5479">
        <f>IF(A5479="no",0,1)</f>
        <v>0</v>
      </c>
      <c r="E5479">
        <f t="shared" si="85"/>
        <v>2</v>
      </c>
    </row>
    <row r="5480" spans="1:5" x14ac:dyDescent="0.35">
      <c r="A5480" t="s">
        <v>1</v>
      </c>
      <c r="B5480" t="s">
        <v>4</v>
      </c>
      <c r="D5480">
        <f>IF(A5480="no",0,1)</f>
        <v>0</v>
      </c>
      <c r="E5480">
        <f t="shared" si="85"/>
        <v>2</v>
      </c>
    </row>
    <row r="5481" spans="1:5" x14ac:dyDescent="0.35">
      <c r="A5481" t="s">
        <v>1</v>
      </c>
      <c r="B5481" t="s">
        <v>6</v>
      </c>
      <c r="D5481">
        <f>IF(A5481="no",0,1)</f>
        <v>0</v>
      </c>
      <c r="E5481">
        <f t="shared" si="85"/>
        <v>3</v>
      </c>
    </row>
    <row r="5482" spans="1:5" x14ac:dyDescent="0.35">
      <c r="A5482" t="s">
        <v>1</v>
      </c>
      <c r="B5482" t="s">
        <v>6</v>
      </c>
      <c r="D5482">
        <f>IF(A5482="no",0,1)</f>
        <v>0</v>
      </c>
      <c r="E5482">
        <f t="shared" si="85"/>
        <v>3</v>
      </c>
    </row>
    <row r="5483" spans="1:5" x14ac:dyDescent="0.35">
      <c r="A5483" t="s">
        <v>1</v>
      </c>
      <c r="B5483" t="s">
        <v>4</v>
      </c>
      <c r="D5483">
        <f>IF(A5483="no",0,1)</f>
        <v>0</v>
      </c>
      <c r="E5483">
        <f t="shared" si="85"/>
        <v>2</v>
      </c>
    </row>
    <row r="5484" spans="1:5" x14ac:dyDescent="0.35">
      <c r="A5484" t="s">
        <v>1</v>
      </c>
      <c r="B5484" t="s">
        <v>5</v>
      </c>
      <c r="D5484">
        <f>IF(A5484="no",0,1)</f>
        <v>0</v>
      </c>
      <c r="E5484">
        <f t="shared" si="85"/>
        <v>5</v>
      </c>
    </row>
    <row r="5485" spans="1:5" x14ac:dyDescent="0.35">
      <c r="A5485" t="s">
        <v>1</v>
      </c>
      <c r="B5485" t="s">
        <v>4</v>
      </c>
      <c r="D5485">
        <f>IF(A5485="no",0,1)</f>
        <v>0</v>
      </c>
      <c r="E5485">
        <f t="shared" si="85"/>
        <v>2</v>
      </c>
    </row>
    <row r="5486" spans="1:5" x14ac:dyDescent="0.35">
      <c r="A5486" t="s">
        <v>1</v>
      </c>
      <c r="B5486" t="s">
        <v>8</v>
      </c>
      <c r="D5486">
        <f>IF(A5486="no",0,1)</f>
        <v>0</v>
      </c>
      <c r="E5486">
        <f t="shared" si="85"/>
        <v>1</v>
      </c>
    </row>
    <row r="5487" spans="1:5" x14ac:dyDescent="0.35">
      <c r="A5487" t="s">
        <v>1</v>
      </c>
      <c r="B5487" t="s">
        <v>8</v>
      </c>
      <c r="D5487">
        <f>IF(A5487="no",0,1)</f>
        <v>0</v>
      </c>
      <c r="E5487">
        <f t="shared" si="85"/>
        <v>1</v>
      </c>
    </row>
    <row r="5488" spans="1:5" x14ac:dyDescent="0.35">
      <c r="A5488" t="s">
        <v>1</v>
      </c>
      <c r="B5488" t="s">
        <v>8</v>
      </c>
      <c r="D5488">
        <f>IF(A5488="no",0,1)</f>
        <v>0</v>
      </c>
      <c r="E5488">
        <f t="shared" si="85"/>
        <v>1</v>
      </c>
    </row>
    <row r="5489" spans="1:5" x14ac:dyDescent="0.35">
      <c r="A5489" t="s">
        <v>1</v>
      </c>
      <c r="B5489" t="s">
        <v>4</v>
      </c>
      <c r="D5489">
        <f>IF(A5489="no",0,1)</f>
        <v>0</v>
      </c>
      <c r="E5489">
        <f t="shared" si="85"/>
        <v>2</v>
      </c>
    </row>
    <row r="5490" spans="1:5" x14ac:dyDescent="0.35">
      <c r="A5490" t="s">
        <v>2</v>
      </c>
      <c r="B5490" t="s">
        <v>8</v>
      </c>
      <c r="D5490">
        <f>IF(A5490="no",0,1)</f>
        <v>1</v>
      </c>
      <c r="E5490">
        <f t="shared" si="85"/>
        <v>1</v>
      </c>
    </row>
    <row r="5491" spans="1:5" x14ac:dyDescent="0.35">
      <c r="A5491" t="s">
        <v>1</v>
      </c>
      <c r="B5491" t="s">
        <v>4</v>
      </c>
      <c r="D5491">
        <f>IF(A5491="no",0,1)</f>
        <v>0</v>
      </c>
      <c r="E5491">
        <f t="shared" si="85"/>
        <v>2</v>
      </c>
    </row>
    <row r="5492" spans="1:5" x14ac:dyDescent="0.35">
      <c r="A5492" t="s">
        <v>1</v>
      </c>
      <c r="B5492" t="s">
        <v>8</v>
      </c>
      <c r="D5492">
        <f>IF(A5492="no",0,1)</f>
        <v>0</v>
      </c>
      <c r="E5492">
        <f t="shared" si="85"/>
        <v>1</v>
      </c>
    </row>
    <row r="5493" spans="1:5" x14ac:dyDescent="0.35">
      <c r="A5493" t="s">
        <v>1</v>
      </c>
      <c r="B5493" t="s">
        <v>5</v>
      </c>
      <c r="D5493">
        <f>IF(A5493="no",0,1)</f>
        <v>0</v>
      </c>
      <c r="E5493">
        <f t="shared" si="85"/>
        <v>5</v>
      </c>
    </row>
    <row r="5494" spans="1:5" x14ac:dyDescent="0.35">
      <c r="A5494" t="s">
        <v>1</v>
      </c>
      <c r="B5494" t="s">
        <v>5</v>
      </c>
      <c r="D5494">
        <f>IF(A5494="no",0,1)</f>
        <v>0</v>
      </c>
      <c r="E5494">
        <f t="shared" si="85"/>
        <v>5</v>
      </c>
    </row>
    <row r="5495" spans="1:5" x14ac:dyDescent="0.35">
      <c r="A5495" t="s">
        <v>1</v>
      </c>
      <c r="B5495" t="s">
        <v>5</v>
      </c>
      <c r="D5495">
        <f>IF(A5495="no",0,1)</f>
        <v>0</v>
      </c>
      <c r="E5495">
        <f t="shared" si="85"/>
        <v>5</v>
      </c>
    </row>
    <row r="5496" spans="1:5" x14ac:dyDescent="0.35">
      <c r="A5496" t="s">
        <v>1</v>
      </c>
      <c r="B5496" t="s">
        <v>5</v>
      </c>
      <c r="D5496">
        <f>IF(A5496="no",0,1)</f>
        <v>0</v>
      </c>
      <c r="E5496">
        <f t="shared" si="85"/>
        <v>5</v>
      </c>
    </row>
    <row r="5497" spans="1:5" x14ac:dyDescent="0.35">
      <c r="A5497" t="s">
        <v>1</v>
      </c>
      <c r="B5497" t="s">
        <v>6</v>
      </c>
      <c r="D5497">
        <f>IF(A5497="no",0,1)</f>
        <v>0</v>
      </c>
      <c r="E5497">
        <f t="shared" si="85"/>
        <v>3</v>
      </c>
    </row>
    <row r="5498" spans="1:5" x14ac:dyDescent="0.35">
      <c r="A5498" t="s">
        <v>1</v>
      </c>
      <c r="B5498" t="s">
        <v>4</v>
      </c>
      <c r="D5498">
        <f>IF(A5498="no",0,1)</f>
        <v>0</v>
      </c>
      <c r="E5498">
        <f t="shared" si="85"/>
        <v>2</v>
      </c>
    </row>
    <row r="5499" spans="1:5" x14ac:dyDescent="0.35">
      <c r="A5499" t="s">
        <v>1</v>
      </c>
      <c r="B5499" t="s">
        <v>4</v>
      </c>
      <c r="D5499">
        <f>IF(A5499="no",0,1)</f>
        <v>0</v>
      </c>
      <c r="E5499">
        <f t="shared" si="85"/>
        <v>2</v>
      </c>
    </row>
    <row r="5500" spans="1:5" x14ac:dyDescent="0.35">
      <c r="A5500" t="s">
        <v>1</v>
      </c>
      <c r="B5500" t="s">
        <v>4</v>
      </c>
      <c r="D5500">
        <f>IF(A5500="no",0,1)</f>
        <v>0</v>
      </c>
      <c r="E5500">
        <f t="shared" si="85"/>
        <v>2</v>
      </c>
    </row>
    <row r="5501" spans="1:5" x14ac:dyDescent="0.35">
      <c r="A5501" t="s">
        <v>1</v>
      </c>
      <c r="B5501" t="s">
        <v>8</v>
      </c>
      <c r="D5501">
        <f>IF(A5501="no",0,1)</f>
        <v>0</v>
      </c>
      <c r="E5501">
        <f t="shared" si="85"/>
        <v>1</v>
      </c>
    </row>
    <row r="5502" spans="1:5" x14ac:dyDescent="0.35">
      <c r="A5502" t="s">
        <v>1</v>
      </c>
      <c r="B5502" t="s">
        <v>6</v>
      </c>
      <c r="D5502">
        <f>IF(A5502="no",0,1)</f>
        <v>0</v>
      </c>
      <c r="E5502">
        <f t="shared" si="85"/>
        <v>3</v>
      </c>
    </row>
    <row r="5503" spans="1:5" x14ac:dyDescent="0.35">
      <c r="A5503" t="s">
        <v>1</v>
      </c>
      <c r="B5503" t="s">
        <v>4</v>
      </c>
      <c r="D5503">
        <f>IF(A5503="no",0,1)</f>
        <v>0</v>
      </c>
      <c r="E5503">
        <f t="shared" si="85"/>
        <v>2</v>
      </c>
    </row>
    <row r="5504" spans="1:5" x14ac:dyDescent="0.35">
      <c r="A5504" t="s">
        <v>1</v>
      </c>
      <c r="B5504" t="s">
        <v>7</v>
      </c>
      <c r="D5504">
        <f>IF(A5504="no",0,1)</f>
        <v>0</v>
      </c>
      <c r="E5504">
        <f t="shared" si="85"/>
        <v>4</v>
      </c>
    </row>
    <row r="5505" spans="1:5" x14ac:dyDescent="0.35">
      <c r="A5505" t="s">
        <v>1</v>
      </c>
      <c r="B5505" t="s">
        <v>7</v>
      </c>
      <c r="D5505">
        <f>IF(A5505="no",0,1)</f>
        <v>0</v>
      </c>
      <c r="E5505">
        <f t="shared" si="85"/>
        <v>4</v>
      </c>
    </row>
    <row r="5506" spans="1:5" x14ac:dyDescent="0.35">
      <c r="A5506" t="s">
        <v>1</v>
      </c>
      <c r="B5506" t="s">
        <v>7</v>
      </c>
      <c r="D5506">
        <f>IF(A5506="no",0,1)</f>
        <v>0</v>
      </c>
      <c r="E5506">
        <f t="shared" si="85"/>
        <v>4</v>
      </c>
    </row>
    <row r="5507" spans="1:5" x14ac:dyDescent="0.35">
      <c r="A5507" t="s">
        <v>1</v>
      </c>
      <c r="B5507" t="s">
        <v>5</v>
      </c>
      <c r="D5507">
        <f>IF(A5507="no",0,1)</f>
        <v>0</v>
      </c>
      <c r="E5507">
        <f t="shared" ref="E5507:E5570" si="86">IF(B5507="poorest", 1, IF(B5507="poorer", 2, IF(B5507="middle", 3, IF(B5507="richer", 4, IF(B5507="richest", 5, 0)))))</f>
        <v>5</v>
      </c>
    </row>
    <row r="5508" spans="1:5" x14ac:dyDescent="0.35">
      <c r="A5508" t="s">
        <v>1</v>
      </c>
      <c r="B5508" t="s">
        <v>6</v>
      </c>
      <c r="D5508">
        <f>IF(A5508="no",0,1)</f>
        <v>0</v>
      </c>
      <c r="E5508">
        <f t="shared" si="86"/>
        <v>3</v>
      </c>
    </row>
    <row r="5509" spans="1:5" x14ac:dyDescent="0.35">
      <c r="A5509" t="s">
        <v>1</v>
      </c>
      <c r="B5509" t="s">
        <v>5</v>
      </c>
      <c r="D5509">
        <f>IF(A5509="no",0,1)</f>
        <v>0</v>
      </c>
      <c r="E5509">
        <f t="shared" si="86"/>
        <v>5</v>
      </c>
    </row>
    <row r="5510" spans="1:5" x14ac:dyDescent="0.35">
      <c r="A5510" t="s">
        <v>1</v>
      </c>
      <c r="B5510" t="s">
        <v>5</v>
      </c>
      <c r="D5510">
        <f>IF(A5510="no",0,1)</f>
        <v>0</v>
      </c>
      <c r="E5510">
        <f t="shared" si="86"/>
        <v>5</v>
      </c>
    </row>
    <row r="5511" spans="1:5" x14ac:dyDescent="0.35">
      <c r="A5511" t="s">
        <v>1</v>
      </c>
      <c r="B5511" t="s">
        <v>4</v>
      </c>
      <c r="D5511">
        <f>IF(A5511="no",0,1)</f>
        <v>0</v>
      </c>
      <c r="E5511">
        <f t="shared" si="86"/>
        <v>2</v>
      </c>
    </row>
    <row r="5512" spans="1:5" x14ac:dyDescent="0.35">
      <c r="A5512" t="s">
        <v>1</v>
      </c>
      <c r="B5512" t="s">
        <v>5</v>
      </c>
      <c r="D5512">
        <f>IF(A5512="no",0,1)</f>
        <v>0</v>
      </c>
      <c r="E5512">
        <f t="shared" si="86"/>
        <v>5</v>
      </c>
    </row>
    <row r="5513" spans="1:5" x14ac:dyDescent="0.35">
      <c r="A5513" t="s">
        <v>1</v>
      </c>
      <c r="B5513" t="s">
        <v>5</v>
      </c>
      <c r="D5513">
        <f>IF(A5513="no",0,1)</f>
        <v>0</v>
      </c>
      <c r="E5513">
        <f t="shared" si="86"/>
        <v>5</v>
      </c>
    </row>
    <row r="5514" spans="1:5" x14ac:dyDescent="0.35">
      <c r="A5514" t="s">
        <v>1</v>
      </c>
      <c r="B5514" t="s">
        <v>4</v>
      </c>
      <c r="D5514">
        <f>IF(A5514="no",0,1)</f>
        <v>0</v>
      </c>
      <c r="E5514">
        <f t="shared" si="86"/>
        <v>2</v>
      </c>
    </row>
    <row r="5515" spans="1:5" x14ac:dyDescent="0.35">
      <c r="A5515" t="s">
        <v>1</v>
      </c>
      <c r="B5515" t="s">
        <v>7</v>
      </c>
      <c r="D5515">
        <f>IF(A5515="no",0,1)</f>
        <v>0</v>
      </c>
      <c r="E5515">
        <f t="shared" si="86"/>
        <v>4</v>
      </c>
    </row>
    <row r="5516" spans="1:5" x14ac:dyDescent="0.35">
      <c r="A5516" t="s">
        <v>1</v>
      </c>
      <c r="B5516" t="s">
        <v>5</v>
      </c>
      <c r="D5516">
        <f>IF(A5516="no",0,1)</f>
        <v>0</v>
      </c>
      <c r="E5516">
        <f t="shared" si="86"/>
        <v>5</v>
      </c>
    </row>
    <row r="5517" spans="1:5" x14ac:dyDescent="0.35">
      <c r="A5517" t="s">
        <v>1</v>
      </c>
      <c r="B5517" t="s">
        <v>5</v>
      </c>
      <c r="D5517">
        <f>IF(A5517="no",0,1)</f>
        <v>0</v>
      </c>
      <c r="E5517">
        <f t="shared" si="86"/>
        <v>5</v>
      </c>
    </row>
    <row r="5518" spans="1:5" x14ac:dyDescent="0.35">
      <c r="A5518" t="s">
        <v>1</v>
      </c>
      <c r="B5518" t="s">
        <v>7</v>
      </c>
      <c r="D5518">
        <f>IF(A5518="no",0,1)</f>
        <v>0</v>
      </c>
      <c r="E5518">
        <f t="shared" si="86"/>
        <v>4</v>
      </c>
    </row>
    <row r="5519" spans="1:5" x14ac:dyDescent="0.35">
      <c r="A5519" t="s">
        <v>1</v>
      </c>
      <c r="B5519" t="s">
        <v>5</v>
      </c>
      <c r="D5519">
        <f>IF(A5519="no",0,1)</f>
        <v>0</v>
      </c>
      <c r="E5519">
        <f t="shared" si="86"/>
        <v>5</v>
      </c>
    </row>
    <row r="5520" spans="1:5" x14ac:dyDescent="0.35">
      <c r="A5520" t="s">
        <v>1</v>
      </c>
      <c r="B5520" t="s">
        <v>5</v>
      </c>
      <c r="D5520">
        <f>IF(A5520="no",0,1)</f>
        <v>0</v>
      </c>
      <c r="E5520">
        <f t="shared" si="86"/>
        <v>5</v>
      </c>
    </row>
    <row r="5521" spans="1:5" x14ac:dyDescent="0.35">
      <c r="A5521" t="s">
        <v>1</v>
      </c>
      <c r="B5521" t="s">
        <v>7</v>
      </c>
      <c r="D5521">
        <f>IF(A5521="no",0,1)</f>
        <v>0</v>
      </c>
      <c r="E5521">
        <f t="shared" si="86"/>
        <v>4</v>
      </c>
    </row>
    <row r="5522" spans="1:5" x14ac:dyDescent="0.35">
      <c r="A5522" t="s">
        <v>1</v>
      </c>
      <c r="B5522" t="s">
        <v>7</v>
      </c>
      <c r="D5522">
        <f>IF(A5522="no",0,1)</f>
        <v>0</v>
      </c>
      <c r="E5522">
        <f t="shared" si="86"/>
        <v>4</v>
      </c>
    </row>
    <row r="5523" spans="1:5" x14ac:dyDescent="0.35">
      <c r="A5523" t="s">
        <v>1</v>
      </c>
      <c r="B5523" t="s">
        <v>7</v>
      </c>
      <c r="D5523">
        <f>IF(A5523="no",0,1)</f>
        <v>0</v>
      </c>
      <c r="E5523">
        <f t="shared" si="86"/>
        <v>4</v>
      </c>
    </row>
    <row r="5524" spans="1:5" x14ac:dyDescent="0.35">
      <c r="A5524" t="s">
        <v>1</v>
      </c>
      <c r="B5524" t="s">
        <v>5</v>
      </c>
      <c r="D5524">
        <f>IF(A5524="no",0,1)</f>
        <v>0</v>
      </c>
      <c r="E5524">
        <f t="shared" si="86"/>
        <v>5</v>
      </c>
    </row>
    <row r="5525" spans="1:5" x14ac:dyDescent="0.35">
      <c r="A5525" t="s">
        <v>1</v>
      </c>
      <c r="B5525" t="s">
        <v>5</v>
      </c>
      <c r="D5525">
        <f>IF(A5525="no",0,1)</f>
        <v>0</v>
      </c>
      <c r="E5525">
        <f t="shared" si="86"/>
        <v>5</v>
      </c>
    </row>
    <row r="5526" spans="1:5" x14ac:dyDescent="0.35">
      <c r="A5526" t="s">
        <v>1</v>
      </c>
      <c r="B5526" t="s">
        <v>5</v>
      </c>
      <c r="D5526">
        <f>IF(A5526="no",0,1)</f>
        <v>0</v>
      </c>
      <c r="E5526">
        <f t="shared" si="86"/>
        <v>5</v>
      </c>
    </row>
    <row r="5527" spans="1:5" x14ac:dyDescent="0.35">
      <c r="A5527" t="s">
        <v>1</v>
      </c>
      <c r="B5527" t="s">
        <v>5</v>
      </c>
      <c r="D5527">
        <f>IF(A5527="no",0,1)</f>
        <v>0</v>
      </c>
      <c r="E5527">
        <f t="shared" si="86"/>
        <v>5</v>
      </c>
    </row>
    <row r="5528" spans="1:5" x14ac:dyDescent="0.35">
      <c r="A5528" t="s">
        <v>1</v>
      </c>
      <c r="B5528" t="s">
        <v>5</v>
      </c>
      <c r="D5528">
        <f>IF(A5528="no",0,1)</f>
        <v>0</v>
      </c>
      <c r="E5528">
        <f t="shared" si="86"/>
        <v>5</v>
      </c>
    </row>
    <row r="5529" spans="1:5" x14ac:dyDescent="0.35">
      <c r="A5529" t="s">
        <v>1</v>
      </c>
      <c r="B5529" t="s">
        <v>5</v>
      </c>
      <c r="D5529">
        <f>IF(A5529="no",0,1)</f>
        <v>0</v>
      </c>
      <c r="E5529">
        <f t="shared" si="86"/>
        <v>5</v>
      </c>
    </row>
    <row r="5530" spans="1:5" x14ac:dyDescent="0.35">
      <c r="A5530" t="s">
        <v>1</v>
      </c>
      <c r="B5530" t="s">
        <v>7</v>
      </c>
      <c r="D5530">
        <f>IF(A5530="no",0,1)</f>
        <v>0</v>
      </c>
      <c r="E5530">
        <f t="shared" si="86"/>
        <v>4</v>
      </c>
    </row>
    <row r="5531" spans="1:5" x14ac:dyDescent="0.35">
      <c r="A5531" t="s">
        <v>1</v>
      </c>
      <c r="B5531" t="s">
        <v>5</v>
      </c>
      <c r="D5531">
        <f>IF(A5531="no",0,1)</f>
        <v>0</v>
      </c>
      <c r="E5531">
        <f t="shared" si="86"/>
        <v>5</v>
      </c>
    </row>
    <row r="5532" spans="1:5" x14ac:dyDescent="0.35">
      <c r="A5532" t="s">
        <v>1</v>
      </c>
      <c r="B5532" t="s">
        <v>5</v>
      </c>
      <c r="D5532">
        <f>IF(A5532="no",0,1)</f>
        <v>0</v>
      </c>
      <c r="E5532">
        <f t="shared" si="86"/>
        <v>5</v>
      </c>
    </row>
    <row r="5533" spans="1:5" x14ac:dyDescent="0.35">
      <c r="A5533" t="s">
        <v>1</v>
      </c>
      <c r="B5533" t="s">
        <v>5</v>
      </c>
      <c r="D5533">
        <f>IF(A5533="no",0,1)</f>
        <v>0</v>
      </c>
      <c r="E5533">
        <f t="shared" si="86"/>
        <v>5</v>
      </c>
    </row>
    <row r="5534" spans="1:5" x14ac:dyDescent="0.35">
      <c r="A5534" t="s">
        <v>1</v>
      </c>
      <c r="B5534" t="s">
        <v>5</v>
      </c>
      <c r="D5534">
        <f>IF(A5534="no",0,1)</f>
        <v>0</v>
      </c>
      <c r="E5534">
        <f t="shared" si="86"/>
        <v>5</v>
      </c>
    </row>
    <row r="5535" spans="1:5" x14ac:dyDescent="0.35">
      <c r="A5535" t="s">
        <v>1</v>
      </c>
      <c r="B5535" t="s">
        <v>5</v>
      </c>
      <c r="D5535">
        <f>IF(A5535="no",0,1)</f>
        <v>0</v>
      </c>
      <c r="E5535">
        <f t="shared" si="86"/>
        <v>5</v>
      </c>
    </row>
    <row r="5536" spans="1:5" x14ac:dyDescent="0.35">
      <c r="A5536" t="s">
        <v>1</v>
      </c>
      <c r="B5536" t="s">
        <v>5</v>
      </c>
      <c r="D5536">
        <f>IF(A5536="no",0,1)</f>
        <v>0</v>
      </c>
      <c r="E5536">
        <f t="shared" si="86"/>
        <v>5</v>
      </c>
    </row>
    <row r="5537" spans="1:5" x14ac:dyDescent="0.35">
      <c r="A5537" t="s">
        <v>1</v>
      </c>
      <c r="B5537" t="s">
        <v>5</v>
      </c>
      <c r="D5537">
        <f>IF(A5537="no",0,1)</f>
        <v>0</v>
      </c>
      <c r="E5537">
        <f t="shared" si="86"/>
        <v>5</v>
      </c>
    </row>
    <row r="5538" spans="1:5" x14ac:dyDescent="0.35">
      <c r="A5538" t="s">
        <v>1</v>
      </c>
      <c r="B5538" t="s">
        <v>5</v>
      </c>
      <c r="D5538">
        <f>IF(A5538="no",0,1)</f>
        <v>0</v>
      </c>
      <c r="E5538">
        <f t="shared" si="86"/>
        <v>5</v>
      </c>
    </row>
    <row r="5539" spans="1:5" x14ac:dyDescent="0.35">
      <c r="A5539" t="s">
        <v>1</v>
      </c>
      <c r="B5539" t="s">
        <v>5</v>
      </c>
      <c r="D5539">
        <f>IF(A5539="no",0,1)</f>
        <v>0</v>
      </c>
      <c r="E5539">
        <f t="shared" si="86"/>
        <v>5</v>
      </c>
    </row>
    <row r="5540" spans="1:5" x14ac:dyDescent="0.35">
      <c r="A5540" t="s">
        <v>1</v>
      </c>
      <c r="B5540" t="s">
        <v>5</v>
      </c>
      <c r="D5540">
        <f>IF(A5540="no",0,1)</f>
        <v>0</v>
      </c>
      <c r="E5540">
        <f t="shared" si="86"/>
        <v>5</v>
      </c>
    </row>
    <row r="5541" spans="1:5" x14ac:dyDescent="0.35">
      <c r="A5541" t="s">
        <v>1</v>
      </c>
      <c r="B5541" t="s">
        <v>5</v>
      </c>
      <c r="D5541">
        <f>IF(A5541="no",0,1)</f>
        <v>0</v>
      </c>
      <c r="E5541">
        <f t="shared" si="86"/>
        <v>5</v>
      </c>
    </row>
    <row r="5542" spans="1:5" x14ac:dyDescent="0.35">
      <c r="A5542" t="s">
        <v>1</v>
      </c>
      <c r="B5542" t="s">
        <v>5</v>
      </c>
      <c r="D5542">
        <f>IF(A5542="no",0,1)</f>
        <v>0</v>
      </c>
      <c r="E5542">
        <f t="shared" si="86"/>
        <v>5</v>
      </c>
    </row>
    <row r="5543" spans="1:5" x14ac:dyDescent="0.35">
      <c r="A5543" t="s">
        <v>1</v>
      </c>
      <c r="B5543" t="s">
        <v>5</v>
      </c>
      <c r="D5543">
        <f>IF(A5543="no",0,1)</f>
        <v>0</v>
      </c>
      <c r="E5543">
        <f t="shared" si="86"/>
        <v>5</v>
      </c>
    </row>
    <row r="5544" spans="1:5" x14ac:dyDescent="0.35">
      <c r="A5544" t="s">
        <v>1</v>
      </c>
      <c r="B5544" t="s">
        <v>5</v>
      </c>
      <c r="D5544">
        <f>IF(A5544="no",0,1)</f>
        <v>0</v>
      </c>
      <c r="E5544">
        <f t="shared" si="86"/>
        <v>5</v>
      </c>
    </row>
    <row r="5545" spans="1:5" x14ac:dyDescent="0.35">
      <c r="A5545" t="s">
        <v>1</v>
      </c>
      <c r="B5545" t="s">
        <v>5</v>
      </c>
      <c r="D5545">
        <f>IF(A5545="no",0,1)</f>
        <v>0</v>
      </c>
      <c r="E5545">
        <f t="shared" si="86"/>
        <v>5</v>
      </c>
    </row>
    <row r="5546" spans="1:5" x14ac:dyDescent="0.35">
      <c r="A5546" t="s">
        <v>1</v>
      </c>
      <c r="B5546" t="s">
        <v>5</v>
      </c>
      <c r="D5546">
        <f>IF(A5546="no",0,1)</f>
        <v>0</v>
      </c>
      <c r="E5546">
        <f t="shared" si="86"/>
        <v>5</v>
      </c>
    </row>
    <row r="5547" spans="1:5" x14ac:dyDescent="0.35">
      <c r="A5547" t="s">
        <v>1</v>
      </c>
      <c r="B5547" t="s">
        <v>7</v>
      </c>
      <c r="D5547">
        <f>IF(A5547="no",0,1)</f>
        <v>0</v>
      </c>
      <c r="E5547">
        <f t="shared" si="86"/>
        <v>4</v>
      </c>
    </row>
    <row r="5548" spans="1:5" x14ac:dyDescent="0.35">
      <c r="A5548" t="s">
        <v>1</v>
      </c>
      <c r="B5548" t="s">
        <v>7</v>
      </c>
      <c r="D5548">
        <f>IF(A5548="no",0,1)</f>
        <v>0</v>
      </c>
      <c r="E5548">
        <f t="shared" si="86"/>
        <v>4</v>
      </c>
    </row>
    <row r="5549" spans="1:5" x14ac:dyDescent="0.35">
      <c r="A5549" t="s">
        <v>1</v>
      </c>
      <c r="B5549" t="s">
        <v>6</v>
      </c>
      <c r="D5549">
        <f>IF(A5549="no",0,1)</f>
        <v>0</v>
      </c>
      <c r="E5549">
        <f t="shared" si="86"/>
        <v>3</v>
      </c>
    </row>
    <row r="5550" spans="1:5" x14ac:dyDescent="0.35">
      <c r="A5550" t="s">
        <v>1</v>
      </c>
      <c r="B5550" t="s">
        <v>5</v>
      </c>
      <c r="D5550">
        <f>IF(A5550="no",0,1)</f>
        <v>0</v>
      </c>
      <c r="E5550">
        <f t="shared" si="86"/>
        <v>5</v>
      </c>
    </row>
    <row r="5551" spans="1:5" x14ac:dyDescent="0.35">
      <c r="A5551" t="s">
        <v>1</v>
      </c>
      <c r="B5551" t="s">
        <v>5</v>
      </c>
      <c r="D5551">
        <f>IF(A5551="no",0,1)</f>
        <v>0</v>
      </c>
      <c r="E5551">
        <f t="shared" si="86"/>
        <v>5</v>
      </c>
    </row>
    <row r="5552" spans="1:5" x14ac:dyDescent="0.35">
      <c r="A5552" t="s">
        <v>1</v>
      </c>
      <c r="B5552" t="s">
        <v>5</v>
      </c>
      <c r="D5552">
        <f>IF(A5552="no",0,1)</f>
        <v>0</v>
      </c>
      <c r="E5552">
        <f t="shared" si="86"/>
        <v>5</v>
      </c>
    </row>
    <row r="5553" spans="1:5" x14ac:dyDescent="0.35">
      <c r="A5553" t="s">
        <v>1</v>
      </c>
      <c r="B5553" t="s">
        <v>6</v>
      </c>
      <c r="D5553">
        <f>IF(A5553="no",0,1)</f>
        <v>0</v>
      </c>
      <c r="E5553">
        <f t="shared" si="86"/>
        <v>3</v>
      </c>
    </row>
    <row r="5554" spans="1:5" x14ac:dyDescent="0.35">
      <c r="A5554" t="s">
        <v>1</v>
      </c>
      <c r="B5554" t="s">
        <v>4</v>
      </c>
      <c r="D5554">
        <f>IF(A5554="no",0,1)</f>
        <v>0</v>
      </c>
      <c r="E5554">
        <f t="shared" si="86"/>
        <v>2</v>
      </c>
    </row>
    <row r="5555" spans="1:5" x14ac:dyDescent="0.35">
      <c r="A5555" t="s">
        <v>1</v>
      </c>
      <c r="B5555" t="s">
        <v>5</v>
      </c>
      <c r="D5555">
        <f>IF(A5555="no",0,1)</f>
        <v>0</v>
      </c>
      <c r="E5555">
        <f t="shared" si="86"/>
        <v>5</v>
      </c>
    </row>
    <row r="5556" spans="1:5" x14ac:dyDescent="0.35">
      <c r="A5556" t="s">
        <v>1</v>
      </c>
      <c r="B5556" t="s">
        <v>6</v>
      </c>
      <c r="D5556">
        <f>IF(A5556="no",0,1)</f>
        <v>0</v>
      </c>
      <c r="E5556">
        <f t="shared" si="86"/>
        <v>3</v>
      </c>
    </row>
    <row r="5557" spans="1:5" x14ac:dyDescent="0.35">
      <c r="A5557" t="s">
        <v>1</v>
      </c>
      <c r="B5557" t="s">
        <v>5</v>
      </c>
      <c r="D5557">
        <f>IF(A5557="no",0,1)</f>
        <v>0</v>
      </c>
      <c r="E5557">
        <f t="shared" si="86"/>
        <v>5</v>
      </c>
    </row>
    <row r="5558" spans="1:5" x14ac:dyDescent="0.35">
      <c r="A5558" t="s">
        <v>1</v>
      </c>
      <c r="B5558" t="s">
        <v>4</v>
      </c>
      <c r="D5558">
        <f>IF(A5558="no",0,1)</f>
        <v>0</v>
      </c>
      <c r="E5558">
        <f t="shared" si="86"/>
        <v>2</v>
      </c>
    </row>
    <row r="5559" spans="1:5" x14ac:dyDescent="0.35">
      <c r="A5559" t="s">
        <v>1</v>
      </c>
      <c r="B5559" t="s">
        <v>7</v>
      </c>
      <c r="D5559">
        <f>IF(A5559="no",0,1)</f>
        <v>0</v>
      </c>
      <c r="E5559">
        <f t="shared" si="86"/>
        <v>4</v>
      </c>
    </row>
    <row r="5560" spans="1:5" x14ac:dyDescent="0.35">
      <c r="A5560" t="s">
        <v>1</v>
      </c>
      <c r="B5560" t="s">
        <v>6</v>
      </c>
      <c r="D5560">
        <f>IF(A5560="no",0,1)</f>
        <v>0</v>
      </c>
      <c r="E5560">
        <f t="shared" si="86"/>
        <v>3</v>
      </c>
    </row>
    <row r="5561" spans="1:5" x14ac:dyDescent="0.35">
      <c r="A5561" t="s">
        <v>2</v>
      </c>
      <c r="B5561" t="s">
        <v>8</v>
      </c>
      <c r="D5561">
        <f>IF(A5561="no",0,1)</f>
        <v>1</v>
      </c>
      <c r="E5561">
        <f t="shared" si="86"/>
        <v>1</v>
      </c>
    </row>
    <row r="5562" spans="1:5" x14ac:dyDescent="0.35">
      <c r="A5562" t="s">
        <v>1</v>
      </c>
      <c r="B5562" t="s">
        <v>5</v>
      </c>
      <c r="D5562">
        <f>IF(A5562="no",0,1)</f>
        <v>0</v>
      </c>
      <c r="E5562">
        <f t="shared" si="86"/>
        <v>5</v>
      </c>
    </row>
    <row r="5563" spans="1:5" x14ac:dyDescent="0.35">
      <c r="A5563" t="s">
        <v>1</v>
      </c>
      <c r="B5563" t="s">
        <v>5</v>
      </c>
      <c r="D5563">
        <f>IF(A5563="no",0,1)</f>
        <v>0</v>
      </c>
      <c r="E5563">
        <f t="shared" si="86"/>
        <v>5</v>
      </c>
    </row>
    <row r="5564" spans="1:5" x14ac:dyDescent="0.35">
      <c r="A5564" t="s">
        <v>1</v>
      </c>
      <c r="B5564" t="s">
        <v>5</v>
      </c>
      <c r="D5564">
        <f>IF(A5564="no",0,1)</f>
        <v>0</v>
      </c>
      <c r="E5564">
        <f t="shared" si="86"/>
        <v>5</v>
      </c>
    </row>
    <row r="5565" spans="1:5" x14ac:dyDescent="0.35">
      <c r="A5565" t="s">
        <v>1</v>
      </c>
      <c r="B5565" t="s">
        <v>7</v>
      </c>
      <c r="D5565">
        <f>IF(A5565="no",0,1)</f>
        <v>0</v>
      </c>
      <c r="E5565">
        <f t="shared" si="86"/>
        <v>4</v>
      </c>
    </row>
    <row r="5566" spans="1:5" x14ac:dyDescent="0.35">
      <c r="A5566" t="s">
        <v>1</v>
      </c>
      <c r="B5566" t="s">
        <v>6</v>
      </c>
      <c r="D5566">
        <f>IF(A5566="no",0,1)</f>
        <v>0</v>
      </c>
      <c r="E5566">
        <f t="shared" si="86"/>
        <v>3</v>
      </c>
    </row>
    <row r="5567" spans="1:5" x14ac:dyDescent="0.35">
      <c r="A5567" t="s">
        <v>1</v>
      </c>
      <c r="B5567" t="s">
        <v>6</v>
      </c>
      <c r="D5567">
        <f>IF(A5567="no",0,1)</f>
        <v>0</v>
      </c>
      <c r="E5567">
        <f t="shared" si="86"/>
        <v>3</v>
      </c>
    </row>
    <row r="5568" spans="1:5" x14ac:dyDescent="0.35">
      <c r="A5568" t="s">
        <v>1</v>
      </c>
      <c r="B5568" t="s">
        <v>8</v>
      </c>
      <c r="D5568">
        <f>IF(A5568="no",0,1)</f>
        <v>0</v>
      </c>
      <c r="E5568">
        <f t="shared" si="86"/>
        <v>1</v>
      </c>
    </row>
    <row r="5569" spans="1:5" x14ac:dyDescent="0.35">
      <c r="A5569" t="s">
        <v>1</v>
      </c>
      <c r="B5569" t="s">
        <v>4</v>
      </c>
      <c r="D5569">
        <f>IF(A5569="no",0,1)</f>
        <v>0</v>
      </c>
      <c r="E5569">
        <f t="shared" si="86"/>
        <v>2</v>
      </c>
    </row>
    <row r="5570" spans="1:5" x14ac:dyDescent="0.35">
      <c r="A5570" t="s">
        <v>1</v>
      </c>
      <c r="B5570" t="s">
        <v>4</v>
      </c>
      <c r="D5570">
        <f>IF(A5570="no",0,1)</f>
        <v>0</v>
      </c>
      <c r="E5570">
        <f t="shared" si="86"/>
        <v>2</v>
      </c>
    </row>
    <row r="5571" spans="1:5" x14ac:dyDescent="0.35">
      <c r="A5571" t="s">
        <v>1</v>
      </c>
      <c r="B5571" t="s">
        <v>4</v>
      </c>
      <c r="D5571">
        <f>IF(A5571="no",0,1)</f>
        <v>0</v>
      </c>
      <c r="E5571">
        <f t="shared" ref="E5571:E5634" si="87">IF(B5571="poorest", 1, IF(B5571="poorer", 2, IF(B5571="middle", 3, IF(B5571="richer", 4, IF(B5571="richest", 5, 0)))))</f>
        <v>2</v>
      </c>
    </row>
    <row r="5572" spans="1:5" x14ac:dyDescent="0.35">
      <c r="A5572" t="s">
        <v>1</v>
      </c>
      <c r="B5572" t="s">
        <v>7</v>
      </c>
      <c r="D5572">
        <f>IF(A5572="no",0,1)</f>
        <v>0</v>
      </c>
      <c r="E5572">
        <f t="shared" si="87"/>
        <v>4</v>
      </c>
    </row>
    <row r="5573" spans="1:5" x14ac:dyDescent="0.35">
      <c r="A5573" t="s">
        <v>1</v>
      </c>
      <c r="B5573" t="s">
        <v>8</v>
      </c>
      <c r="D5573">
        <f>IF(A5573="no",0,1)</f>
        <v>0</v>
      </c>
      <c r="E5573">
        <f t="shared" si="87"/>
        <v>1</v>
      </c>
    </row>
    <row r="5574" spans="1:5" x14ac:dyDescent="0.35">
      <c r="A5574" t="s">
        <v>1</v>
      </c>
      <c r="B5574" t="s">
        <v>8</v>
      </c>
      <c r="D5574">
        <f>IF(A5574="no",0,1)</f>
        <v>0</v>
      </c>
      <c r="E5574">
        <f t="shared" si="87"/>
        <v>1</v>
      </c>
    </row>
    <row r="5575" spans="1:5" x14ac:dyDescent="0.35">
      <c r="A5575" t="s">
        <v>2</v>
      </c>
      <c r="B5575" t="s">
        <v>6</v>
      </c>
      <c r="D5575">
        <f>IF(A5575="no",0,1)</f>
        <v>1</v>
      </c>
      <c r="E5575">
        <f t="shared" si="87"/>
        <v>3</v>
      </c>
    </row>
    <row r="5576" spans="1:5" x14ac:dyDescent="0.35">
      <c r="A5576" t="s">
        <v>1</v>
      </c>
      <c r="B5576" t="s">
        <v>4</v>
      </c>
      <c r="D5576">
        <f>IF(A5576="no",0,1)</f>
        <v>0</v>
      </c>
      <c r="E5576">
        <f t="shared" si="87"/>
        <v>2</v>
      </c>
    </row>
    <row r="5577" spans="1:5" x14ac:dyDescent="0.35">
      <c r="A5577" t="s">
        <v>1</v>
      </c>
      <c r="B5577" t="s">
        <v>6</v>
      </c>
      <c r="D5577">
        <f>IF(A5577="no",0,1)</f>
        <v>0</v>
      </c>
      <c r="E5577">
        <f t="shared" si="87"/>
        <v>3</v>
      </c>
    </row>
    <row r="5578" spans="1:5" x14ac:dyDescent="0.35">
      <c r="A5578" t="s">
        <v>1</v>
      </c>
      <c r="B5578" t="s">
        <v>4</v>
      </c>
      <c r="D5578">
        <f>IF(A5578="no",0,1)</f>
        <v>0</v>
      </c>
      <c r="E5578">
        <f t="shared" si="87"/>
        <v>2</v>
      </c>
    </row>
    <row r="5579" spans="1:5" x14ac:dyDescent="0.35">
      <c r="A5579" t="s">
        <v>1</v>
      </c>
      <c r="B5579" t="s">
        <v>8</v>
      </c>
      <c r="D5579">
        <f>IF(A5579="no",0,1)</f>
        <v>0</v>
      </c>
      <c r="E5579">
        <f t="shared" si="87"/>
        <v>1</v>
      </c>
    </row>
    <row r="5580" spans="1:5" x14ac:dyDescent="0.35">
      <c r="A5580" t="s">
        <v>1</v>
      </c>
      <c r="B5580" t="s">
        <v>7</v>
      </c>
      <c r="D5580">
        <f>IF(A5580="no",0,1)</f>
        <v>0</v>
      </c>
      <c r="E5580">
        <f t="shared" si="87"/>
        <v>4</v>
      </c>
    </row>
    <row r="5581" spans="1:5" x14ac:dyDescent="0.35">
      <c r="A5581" t="s">
        <v>1</v>
      </c>
      <c r="B5581" t="s">
        <v>4</v>
      </c>
      <c r="D5581">
        <f>IF(A5581="no",0,1)</f>
        <v>0</v>
      </c>
      <c r="E5581">
        <f t="shared" si="87"/>
        <v>2</v>
      </c>
    </row>
    <row r="5582" spans="1:5" x14ac:dyDescent="0.35">
      <c r="A5582" t="s">
        <v>1</v>
      </c>
      <c r="B5582" t="s">
        <v>7</v>
      </c>
      <c r="D5582">
        <f>IF(A5582="no",0,1)</f>
        <v>0</v>
      </c>
      <c r="E5582">
        <f t="shared" si="87"/>
        <v>4</v>
      </c>
    </row>
    <row r="5583" spans="1:5" x14ac:dyDescent="0.35">
      <c r="A5583" t="s">
        <v>1</v>
      </c>
      <c r="B5583" t="s">
        <v>7</v>
      </c>
      <c r="D5583">
        <f>IF(A5583="no",0,1)</f>
        <v>0</v>
      </c>
      <c r="E5583">
        <f t="shared" si="87"/>
        <v>4</v>
      </c>
    </row>
    <row r="5584" spans="1:5" x14ac:dyDescent="0.35">
      <c r="A5584" t="s">
        <v>1</v>
      </c>
      <c r="B5584" t="s">
        <v>6</v>
      </c>
      <c r="D5584">
        <f>IF(A5584="no",0,1)</f>
        <v>0</v>
      </c>
      <c r="E5584">
        <f t="shared" si="87"/>
        <v>3</v>
      </c>
    </row>
    <row r="5585" spans="1:5" x14ac:dyDescent="0.35">
      <c r="A5585" t="s">
        <v>1</v>
      </c>
      <c r="B5585" t="s">
        <v>5</v>
      </c>
      <c r="D5585">
        <f>IF(A5585="no",0,1)</f>
        <v>0</v>
      </c>
      <c r="E5585">
        <f t="shared" si="87"/>
        <v>5</v>
      </c>
    </row>
    <row r="5586" spans="1:5" x14ac:dyDescent="0.35">
      <c r="A5586" t="s">
        <v>1</v>
      </c>
      <c r="B5586" t="s">
        <v>6</v>
      </c>
      <c r="D5586">
        <f>IF(A5586="no",0,1)</f>
        <v>0</v>
      </c>
      <c r="E5586">
        <f t="shared" si="87"/>
        <v>3</v>
      </c>
    </row>
    <row r="5587" spans="1:5" x14ac:dyDescent="0.35">
      <c r="A5587" t="s">
        <v>1</v>
      </c>
      <c r="B5587" t="s">
        <v>6</v>
      </c>
      <c r="D5587">
        <f>IF(A5587="no",0,1)</f>
        <v>0</v>
      </c>
      <c r="E5587">
        <f t="shared" si="87"/>
        <v>3</v>
      </c>
    </row>
    <row r="5588" spans="1:5" x14ac:dyDescent="0.35">
      <c r="A5588" t="s">
        <v>1</v>
      </c>
      <c r="B5588" t="s">
        <v>8</v>
      </c>
      <c r="D5588">
        <f>IF(A5588="no",0,1)</f>
        <v>0</v>
      </c>
      <c r="E5588">
        <f t="shared" si="87"/>
        <v>1</v>
      </c>
    </row>
    <row r="5589" spans="1:5" x14ac:dyDescent="0.35">
      <c r="A5589" t="s">
        <v>1</v>
      </c>
      <c r="B5589" t="s">
        <v>7</v>
      </c>
      <c r="D5589">
        <f>IF(A5589="no",0,1)</f>
        <v>0</v>
      </c>
      <c r="E5589">
        <f t="shared" si="87"/>
        <v>4</v>
      </c>
    </row>
    <row r="5590" spans="1:5" x14ac:dyDescent="0.35">
      <c r="A5590" t="s">
        <v>1</v>
      </c>
      <c r="B5590" t="s">
        <v>5</v>
      </c>
      <c r="D5590">
        <f>IF(A5590="no",0,1)</f>
        <v>0</v>
      </c>
      <c r="E5590">
        <f t="shared" si="87"/>
        <v>5</v>
      </c>
    </row>
    <row r="5591" spans="1:5" x14ac:dyDescent="0.35">
      <c r="A5591" t="s">
        <v>1</v>
      </c>
      <c r="B5591" t="s">
        <v>4</v>
      </c>
      <c r="D5591">
        <f>IF(A5591="no",0,1)</f>
        <v>0</v>
      </c>
      <c r="E5591">
        <f t="shared" si="87"/>
        <v>2</v>
      </c>
    </row>
    <row r="5592" spans="1:5" x14ac:dyDescent="0.35">
      <c r="A5592" t="s">
        <v>1</v>
      </c>
      <c r="B5592" t="s">
        <v>8</v>
      </c>
      <c r="D5592">
        <f>IF(A5592="no",0,1)</f>
        <v>0</v>
      </c>
      <c r="E5592">
        <f t="shared" si="87"/>
        <v>1</v>
      </c>
    </row>
    <row r="5593" spans="1:5" x14ac:dyDescent="0.35">
      <c r="A5593" t="s">
        <v>1</v>
      </c>
      <c r="B5593" t="s">
        <v>6</v>
      </c>
      <c r="D5593">
        <f>IF(A5593="no",0,1)</f>
        <v>0</v>
      </c>
      <c r="E5593">
        <f t="shared" si="87"/>
        <v>3</v>
      </c>
    </row>
    <row r="5594" spans="1:5" x14ac:dyDescent="0.35">
      <c r="A5594" t="s">
        <v>1</v>
      </c>
      <c r="B5594" t="s">
        <v>4</v>
      </c>
      <c r="D5594">
        <f>IF(A5594="no",0,1)</f>
        <v>0</v>
      </c>
      <c r="E5594">
        <f t="shared" si="87"/>
        <v>2</v>
      </c>
    </row>
    <row r="5595" spans="1:5" x14ac:dyDescent="0.35">
      <c r="A5595" t="s">
        <v>1</v>
      </c>
      <c r="B5595" t="s">
        <v>5</v>
      </c>
      <c r="D5595">
        <f>IF(A5595="no",0,1)</f>
        <v>0</v>
      </c>
      <c r="E5595">
        <f t="shared" si="87"/>
        <v>5</v>
      </c>
    </row>
    <row r="5596" spans="1:5" x14ac:dyDescent="0.35">
      <c r="A5596" t="s">
        <v>1</v>
      </c>
      <c r="B5596" t="s">
        <v>4</v>
      </c>
      <c r="D5596">
        <f>IF(A5596="no",0,1)</f>
        <v>0</v>
      </c>
      <c r="E5596">
        <f t="shared" si="87"/>
        <v>2</v>
      </c>
    </row>
    <row r="5597" spans="1:5" x14ac:dyDescent="0.35">
      <c r="A5597" t="s">
        <v>1</v>
      </c>
      <c r="B5597" t="s">
        <v>5</v>
      </c>
      <c r="D5597">
        <f>IF(A5597="no",0,1)</f>
        <v>0</v>
      </c>
      <c r="E5597">
        <f t="shared" si="87"/>
        <v>5</v>
      </c>
    </row>
    <row r="5598" spans="1:5" x14ac:dyDescent="0.35">
      <c r="A5598" t="s">
        <v>1</v>
      </c>
      <c r="B5598" t="s">
        <v>4</v>
      </c>
      <c r="D5598">
        <f>IF(A5598="no",0,1)</f>
        <v>0</v>
      </c>
      <c r="E5598">
        <f t="shared" si="87"/>
        <v>2</v>
      </c>
    </row>
    <row r="5599" spans="1:5" x14ac:dyDescent="0.35">
      <c r="A5599" t="s">
        <v>1</v>
      </c>
      <c r="B5599" t="s">
        <v>7</v>
      </c>
      <c r="D5599">
        <f>IF(A5599="no",0,1)</f>
        <v>0</v>
      </c>
      <c r="E5599">
        <f t="shared" si="87"/>
        <v>4</v>
      </c>
    </row>
    <row r="5600" spans="1:5" x14ac:dyDescent="0.35">
      <c r="A5600" t="s">
        <v>1</v>
      </c>
      <c r="B5600" t="s">
        <v>5</v>
      </c>
      <c r="D5600">
        <f>IF(A5600="no",0,1)</f>
        <v>0</v>
      </c>
      <c r="E5600">
        <f t="shared" si="87"/>
        <v>5</v>
      </c>
    </row>
    <row r="5601" spans="1:5" x14ac:dyDescent="0.35">
      <c r="A5601" t="s">
        <v>1</v>
      </c>
      <c r="B5601" t="s">
        <v>5</v>
      </c>
      <c r="D5601">
        <f>IF(A5601="no",0,1)</f>
        <v>0</v>
      </c>
      <c r="E5601">
        <f t="shared" si="87"/>
        <v>5</v>
      </c>
    </row>
    <row r="5602" spans="1:5" x14ac:dyDescent="0.35">
      <c r="A5602" t="s">
        <v>1</v>
      </c>
      <c r="B5602" t="s">
        <v>5</v>
      </c>
      <c r="D5602">
        <f>IF(A5602="no",0,1)</f>
        <v>0</v>
      </c>
      <c r="E5602">
        <f t="shared" si="87"/>
        <v>5</v>
      </c>
    </row>
    <row r="5603" spans="1:5" x14ac:dyDescent="0.35">
      <c r="A5603" t="s">
        <v>1</v>
      </c>
      <c r="B5603" t="s">
        <v>5</v>
      </c>
      <c r="D5603">
        <f>IF(A5603="no",0,1)</f>
        <v>0</v>
      </c>
      <c r="E5603">
        <f t="shared" si="87"/>
        <v>5</v>
      </c>
    </row>
    <row r="5604" spans="1:5" x14ac:dyDescent="0.35">
      <c r="A5604" t="s">
        <v>1</v>
      </c>
      <c r="B5604" t="s">
        <v>7</v>
      </c>
      <c r="D5604">
        <f>IF(A5604="no",0,1)</f>
        <v>0</v>
      </c>
      <c r="E5604">
        <f t="shared" si="87"/>
        <v>4</v>
      </c>
    </row>
    <row r="5605" spans="1:5" x14ac:dyDescent="0.35">
      <c r="A5605" t="s">
        <v>1</v>
      </c>
      <c r="B5605" t="s">
        <v>5</v>
      </c>
      <c r="D5605">
        <f>IF(A5605="no",0,1)</f>
        <v>0</v>
      </c>
      <c r="E5605">
        <f t="shared" si="87"/>
        <v>5</v>
      </c>
    </row>
    <row r="5606" spans="1:5" x14ac:dyDescent="0.35">
      <c r="A5606" t="s">
        <v>1</v>
      </c>
      <c r="B5606" t="s">
        <v>7</v>
      </c>
      <c r="D5606">
        <f>IF(A5606="no",0,1)</f>
        <v>0</v>
      </c>
      <c r="E5606">
        <f t="shared" si="87"/>
        <v>4</v>
      </c>
    </row>
    <row r="5607" spans="1:5" x14ac:dyDescent="0.35">
      <c r="A5607" t="s">
        <v>1</v>
      </c>
      <c r="B5607" t="s">
        <v>8</v>
      </c>
      <c r="D5607">
        <f>IF(A5607="no",0,1)</f>
        <v>0</v>
      </c>
      <c r="E5607">
        <f t="shared" si="87"/>
        <v>1</v>
      </c>
    </row>
    <row r="5608" spans="1:5" x14ac:dyDescent="0.35">
      <c r="A5608" t="s">
        <v>1</v>
      </c>
      <c r="B5608" t="s">
        <v>6</v>
      </c>
      <c r="D5608">
        <f>IF(A5608="no",0,1)</f>
        <v>0</v>
      </c>
      <c r="E5608">
        <f t="shared" si="87"/>
        <v>3</v>
      </c>
    </row>
    <row r="5609" spans="1:5" x14ac:dyDescent="0.35">
      <c r="A5609" t="s">
        <v>1</v>
      </c>
      <c r="B5609" t="s">
        <v>4</v>
      </c>
      <c r="D5609">
        <f>IF(A5609="no",0,1)</f>
        <v>0</v>
      </c>
      <c r="E5609">
        <f t="shared" si="87"/>
        <v>2</v>
      </c>
    </row>
    <row r="5610" spans="1:5" x14ac:dyDescent="0.35">
      <c r="A5610" t="s">
        <v>1</v>
      </c>
      <c r="B5610" t="s">
        <v>4</v>
      </c>
      <c r="D5610">
        <f>IF(A5610="no",0,1)</f>
        <v>0</v>
      </c>
      <c r="E5610">
        <f t="shared" si="87"/>
        <v>2</v>
      </c>
    </row>
    <row r="5611" spans="1:5" x14ac:dyDescent="0.35">
      <c r="A5611" t="s">
        <v>1</v>
      </c>
      <c r="B5611" t="s">
        <v>6</v>
      </c>
      <c r="D5611">
        <f>IF(A5611="no",0,1)</f>
        <v>0</v>
      </c>
      <c r="E5611">
        <f t="shared" si="87"/>
        <v>3</v>
      </c>
    </row>
    <row r="5612" spans="1:5" x14ac:dyDescent="0.35">
      <c r="A5612" t="s">
        <v>1</v>
      </c>
      <c r="B5612" t="s">
        <v>6</v>
      </c>
      <c r="D5612">
        <f>IF(A5612="no",0,1)</f>
        <v>0</v>
      </c>
      <c r="E5612">
        <f t="shared" si="87"/>
        <v>3</v>
      </c>
    </row>
    <row r="5613" spans="1:5" x14ac:dyDescent="0.35">
      <c r="A5613" t="s">
        <v>2</v>
      </c>
      <c r="B5613" t="s">
        <v>5</v>
      </c>
      <c r="D5613">
        <f>IF(A5613="no",0,1)</f>
        <v>1</v>
      </c>
      <c r="E5613">
        <f t="shared" si="87"/>
        <v>5</v>
      </c>
    </row>
    <row r="5614" spans="1:5" x14ac:dyDescent="0.35">
      <c r="A5614" t="s">
        <v>1</v>
      </c>
      <c r="B5614" t="s">
        <v>5</v>
      </c>
      <c r="D5614">
        <f>IF(A5614="no",0,1)</f>
        <v>0</v>
      </c>
      <c r="E5614">
        <f t="shared" si="87"/>
        <v>5</v>
      </c>
    </row>
    <row r="5615" spans="1:5" x14ac:dyDescent="0.35">
      <c r="A5615" t="s">
        <v>1</v>
      </c>
      <c r="B5615" t="s">
        <v>5</v>
      </c>
      <c r="D5615">
        <f>IF(A5615="no",0,1)</f>
        <v>0</v>
      </c>
      <c r="E5615">
        <f t="shared" si="87"/>
        <v>5</v>
      </c>
    </row>
    <row r="5616" spans="1:5" x14ac:dyDescent="0.35">
      <c r="A5616" t="s">
        <v>1</v>
      </c>
      <c r="B5616" t="s">
        <v>7</v>
      </c>
      <c r="D5616">
        <f>IF(A5616="no",0,1)</f>
        <v>0</v>
      </c>
      <c r="E5616">
        <f t="shared" si="87"/>
        <v>4</v>
      </c>
    </row>
    <row r="5617" spans="1:5" x14ac:dyDescent="0.35">
      <c r="A5617" t="s">
        <v>1</v>
      </c>
      <c r="B5617" t="s">
        <v>7</v>
      </c>
      <c r="D5617">
        <f>IF(A5617="no",0,1)</f>
        <v>0</v>
      </c>
      <c r="E5617">
        <f t="shared" si="87"/>
        <v>4</v>
      </c>
    </row>
    <row r="5618" spans="1:5" x14ac:dyDescent="0.35">
      <c r="A5618" t="s">
        <v>1</v>
      </c>
      <c r="B5618" t="s">
        <v>4</v>
      </c>
      <c r="D5618">
        <f>IF(A5618="no",0,1)</f>
        <v>0</v>
      </c>
      <c r="E5618">
        <f t="shared" si="87"/>
        <v>2</v>
      </c>
    </row>
    <row r="5619" spans="1:5" x14ac:dyDescent="0.35">
      <c r="A5619" t="s">
        <v>1</v>
      </c>
      <c r="B5619" t="s">
        <v>4</v>
      </c>
      <c r="D5619">
        <f>IF(A5619="no",0,1)</f>
        <v>0</v>
      </c>
      <c r="E5619">
        <f t="shared" si="87"/>
        <v>2</v>
      </c>
    </row>
    <row r="5620" spans="1:5" x14ac:dyDescent="0.35">
      <c r="A5620" t="s">
        <v>1</v>
      </c>
      <c r="B5620" t="s">
        <v>7</v>
      </c>
      <c r="D5620">
        <f>IF(A5620="no",0,1)</f>
        <v>0</v>
      </c>
      <c r="E5620">
        <f t="shared" si="87"/>
        <v>4</v>
      </c>
    </row>
    <row r="5621" spans="1:5" x14ac:dyDescent="0.35">
      <c r="A5621" t="s">
        <v>1</v>
      </c>
      <c r="B5621" t="s">
        <v>7</v>
      </c>
      <c r="D5621">
        <f>IF(A5621="no",0,1)</f>
        <v>0</v>
      </c>
      <c r="E5621">
        <f t="shared" si="87"/>
        <v>4</v>
      </c>
    </row>
    <row r="5622" spans="1:5" x14ac:dyDescent="0.35">
      <c r="A5622" t="s">
        <v>1</v>
      </c>
      <c r="B5622" t="s">
        <v>5</v>
      </c>
      <c r="D5622">
        <f>IF(A5622="no",0,1)</f>
        <v>0</v>
      </c>
      <c r="E5622">
        <f t="shared" si="87"/>
        <v>5</v>
      </c>
    </row>
    <row r="5623" spans="1:5" x14ac:dyDescent="0.35">
      <c r="A5623" t="s">
        <v>1</v>
      </c>
      <c r="B5623" t="s">
        <v>7</v>
      </c>
      <c r="D5623">
        <f>IF(A5623="no",0,1)</f>
        <v>0</v>
      </c>
      <c r="E5623">
        <f t="shared" si="87"/>
        <v>4</v>
      </c>
    </row>
    <row r="5624" spans="1:5" x14ac:dyDescent="0.35">
      <c r="A5624" t="s">
        <v>1</v>
      </c>
      <c r="B5624" t="s">
        <v>4</v>
      </c>
      <c r="D5624">
        <f>IF(A5624="no",0,1)</f>
        <v>0</v>
      </c>
      <c r="E5624">
        <f t="shared" si="87"/>
        <v>2</v>
      </c>
    </row>
    <row r="5625" spans="1:5" x14ac:dyDescent="0.35">
      <c r="A5625" t="s">
        <v>1</v>
      </c>
      <c r="B5625" t="s">
        <v>5</v>
      </c>
      <c r="D5625">
        <f>IF(A5625="no",0,1)</f>
        <v>0</v>
      </c>
      <c r="E5625">
        <f t="shared" si="87"/>
        <v>5</v>
      </c>
    </row>
    <row r="5626" spans="1:5" x14ac:dyDescent="0.35">
      <c r="A5626" t="s">
        <v>1</v>
      </c>
      <c r="B5626" t="s">
        <v>6</v>
      </c>
      <c r="D5626">
        <f>IF(A5626="no",0,1)</f>
        <v>0</v>
      </c>
      <c r="E5626">
        <f t="shared" si="87"/>
        <v>3</v>
      </c>
    </row>
    <row r="5627" spans="1:5" x14ac:dyDescent="0.35">
      <c r="A5627" t="s">
        <v>1</v>
      </c>
      <c r="B5627" t="s">
        <v>5</v>
      </c>
      <c r="D5627">
        <f>IF(A5627="no",0,1)</f>
        <v>0</v>
      </c>
      <c r="E5627">
        <f t="shared" si="87"/>
        <v>5</v>
      </c>
    </row>
    <row r="5628" spans="1:5" x14ac:dyDescent="0.35">
      <c r="A5628" t="s">
        <v>1</v>
      </c>
      <c r="B5628" t="s">
        <v>6</v>
      </c>
      <c r="D5628">
        <f>IF(A5628="no",0,1)</f>
        <v>0</v>
      </c>
      <c r="E5628">
        <f t="shared" si="87"/>
        <v>3</v>
      </c>
    </row>
    <row r="5629" spans="1:5" x14ac:dyDescent="0.35">
      <c r="A5629" t="s">
        <v>1</v>
      </c>
      <c r="B5629" t="s">
        <v>6</v>
      </c>
      <c r="D5629">
        <f>IF(A5629="no",0,1)</f>
        <v>0</v>
      </c>
      <c r="E5629">
        <f t="shared" si="87"/>
        <v>3</v>
      </c>
    </row>
    <row r="5630" spans="1:5" x14ac:dyDescent="0.35">
      <c r="A5630" t="s">
        <v>1</v>
      </c>
      <c r="B5630" t="s">
        <v>7</v>
      </c>
      <c r="D5630">
        <f>IF(A5630="no",0,1)</f>
        <v>0</v>
      </c>
      <c r="E5630">
        <f t="shared" si="87"/>
        <v>4</v>
      </c>
    </row>
    <row r="5631" spans="1:5" x14ac:dyDescent="0.35">
      <c r="A5631" t="s">
        <v>2</v>
      </c>
      <c r="B5631" t="s">
        <v>4</v>
      </c>
      <c r="D5631">
        <f>IF(A5631="no",0,1)</f>
        <v>1</v>
      </c>
      <c r="E5631">
        <f t="shared" si="87"/>
        <v>2</v>
      </c>
    </row>
    <row r="5632" spans="1:5" x14ac:dyDescent="0.35">
      <c r="A5632" t="s">
        <v>1</v>
      </c>
      <c r="B5632" t="s">
        <v>4</v>
      </c>
      <c r="D5632">
        <f>IF(A5632="no",0,1)</f>
        <v>0</v>
      </c>
      <c r="E5632">
        <f t="shared" si="87"/>
        <v>2</v>
      </c>
    </row>
    <row r="5633" spans="1:5" x14ac:dyDescent="0.35">
      <c r="A5633" t="s">
        <v>2</v>
      </c>
      <c r="B5633" t="s">
        <v>4</v>
      </c>
      <c r="D5633">
        <f>IF(A5633="no",0,1)</f>
        <v>1</v>
      </c>
      <c r="E5633">
        <f t="shared" si="87"/>
        <v>2</v>
      </c>
    </row>
    <row r="5634" spans="1:5" x14ac:dyDescent="0.35">
      <c r="A5634" t="s">
        <v>1</v>
      </c>
      <c r="B5634" t="s">
        <v>6</v>
      </c>
      <c r="D5634">
        <f>IF(A5634="no",0,1)</f>
        <v>0</v>
      </c>
      <c r="E5634">
        <f t="shared" si="87"/>
        <v>3</v>
      </c>
    </row>
    <row r="5635" spans="1:5" x14ac:dyDescent="0.35">
      <c r="A5635" t="s">
        <v>1</v>
      </c>
      <c r="B5635" t="s">
        <v>6</v>
      </c>
      <c r="D5635">
        <f>IF(A5635="no",0,1)</f>
        <v>0</v>
      </c>
      <c r="E5635">
        <f t="shared" ref="E5635:E5698" si="88">IF(B5635="poorest", 1, IF(B5635="poorer", 2, IF(B5635="middle", 3, IF(B5635="richer", 4, IF(B5635="richest", 5, 0)))))</f>
        <v>3</v>
      </c>
    </row>
    <row r="5636" spans="1:5" x14ac:dyDescent="0.35">
      <c r="A5636" t="s">
        <v>1</v>
      </c>
      <c r="B5636" t="s">
        <v>6</v>
      </c>
      <c r="D5636">
        <f>IF(A5636="no",0,1)</f>
        <v>0</v>
      </c>
      <c r="E5636">
        <f t="shared" si="88"/>
        <v>3</v>
      </c>
    </row>
    <row r="5637" spans="1:5" x14ac:dyDescent="0.35">
      <c r="A5637" t="s">
        <v>1</v>
      </c>
      <c r="B5637" t="s">
        <v>7</v>
      </c>
      <c r="D5637">
        <f>IF(A5637="no",0,1)</f>
        <v>0</v>
      </c>
      <c r="E5637">
        <f t="shared" si="88"/>
        <v>4</v>
      </c>
    </row>
    <row r="5638" spans="1:5" x14ac:dyDescent="0.35">
      <c r="A5638" t="s">
        <v>1</v>
      </c>
      <c r="B5638" t="s">
        <v>7</v>
      </c>
      <c r="D5638">
        <f>IF(A5638="no",0,1)</f>
        <v>0</v>
      </c>
      <c r="E5638">
        <f t="shared" si="88"/>
        <v>4</v>
      </c>
    </row>
    <row r="5639" spans="1:5" x14ac:dyDescent="0.35">
      <c r="A5639" t="s">
        <v>1</v>
      </c>
      <c r="B5639" t="s">
        <v>5</v>
      </c>
      <c r="D5639">
        <f>IF(A5639="no",0,1)</f>
        <v>0</v>
      </c>
      <c r="E5639">
        <f t="shared" si="88"/>
        <v>5</v>
      </c>
    </row>
    <row r="5640" spans="1:5" x14ac:dyDescent="0.35">
      <c r="A5640" t="s">
        <v>1</v>
      </c>
      <c r="B5640" t="s">
        <v>6</v>
      </c>
      <c r="D5640">
        <f>IF(A5640="no",0,1)</f>
        <v>0</v>
      </c>
      <c r="E5640">
        <f t="shared" si="88"/>
        <v>3</v>
      </c>
    </row>
    <row r="5641" spans="1:5" x14ac:dyDescent="0.35">
      <c r="A5641" t="s">
        <v>1</v>
      </c>
      <c r="B5641" t="s">
        <v>6</v>
      </c>
      <c r="D5641">
        <f>IF(A5641="no",0,1)</f>
        <v>0</v>
      </c>
      <c r="E5641">
        <f t="shared" si="88"/>
        <v>3</v>
      </c>
    </row>
    <row r="5642" spans="1:5" x14ac:dyDescent="0.35">
      <c r="A5642" t="s">
        <v>2</v>
      </c>
      <c r="B5642" t="s">
        <v>6</v>
      </c>
      <c r="D5642">
        <f>IF(A5642="no",0,1)</f>
        <v>1</v>
      </c>
      <c r="E5642">
        <f t="shared" si="88"/>
        <v>3</v>
      </c>
    </row>
    <row r="5643" spans="1:5" x14ac:dyDescent="0.35">
      <c r="A5643" t="s">
        <v>1</v>
      </c>
      <c r="B5643" t="s">
        <v>6</v>
      </c>
      <c r="D5643">
        <f>IF(A5643="no",0,1)</f>
        <v>0</v>
      </c>
      <c r="E5643">
        <f t="shared" si="88"/>
        <v>3</v>
      </c>
    </row>
    <row r="5644" spans="1:5" x14ac:dyDescent="0.35">
      <c r="A5644" t="s">
        <v>1</v>
      </c>
      <c r="B5644" t="s">
        <v>5</v>
      </c>
      <c r="D5644">
        <f>IF(A5644="no",0,1)</f>
        <v>0</v>
      </c>
      <c r="E5644">
        <f t="shared" si="88"/>
        <v>5</v>
      </c>
    </row>
    <row r="5645" spans="1:5" x14ac:dyDescent="0.35">
      <c r="A5645" t="s">
        <v>1</v>
      </c>
      <c r="B5645" t="s">
        <v>6</v>
      </c>
      <c r="D5645">
        <f>IF(A5645="no",0,1)</f>
        <v>0</v>
      </c>
      <c r="E5645">
        <f t="shared" si="88"/>
        <v>3</v>
      </c>
    </row>
    <row r="5646" spans="1:5" x14ac:dyDescent="0.35">
      <c r="A5646" t="s">
        <v>1</v>
      </c>
      <c r="B5646" t="s">
        <v>5</v>
      </c>
      <c r="D5646">
        <f>IF(A5646="no",0,1)</f>
        <v>0</v>
      </c>
      <c r="E5646">
        <f t="shared" si="88"/>
        <v>5</v>
      </c>
    </row>
    <row r="5647" spans="1:5" x14ac:dyDescent="0.35">
      <c r="A5647" t="s">
        <v>1</v>
      </c>
      <c r="B5647" t="s">
        <v>5</v>
      </c>
      <c r="D5647">
        <f>IF(A5647="no",0,1)</f>
        <v>0</v>
      </c>
      <c r="E5647">
        <f t="shared" si="88"/>
        <v>5</v>
      </c>
    </row>
    <row r="5648" spans="1:5" x14ac:dyDescent="0.35">
      <c r="A5648" t="s">
        <v>1</v>
      </c>
      <c r="B5648" t="s">
        <v>5</v>
      </c>
      <c r="D5648">
        <f>IF(A5648="no",0,1)</f>
        <v>0</v>
      </c>
      <c r="E5648">
        <f t="shared" si="88"/>
        <v>5</v>
      </c>
    </row>
    <row r="5649" spans="1:5" x14ac:dyDescent="0.35">
      <c r="A5649" t="s">
        <v>1</v>
      </c>
      <c r="B5649" t="s">
        <v>5</v>
      </c>
      <c r="D5649">
        <f>IF(A5649="no",0,1)</f>
        <v>0</v>
      </c>
      <c r="E5649">
        <f t="shared" si="88"/>
        <v>5</v>
      </c>
    </row>
    <row r="5650" spans="1:5" x14ac:dyDescent="0.35">
      <c r="A5650" t="s">
        <v>1</v>
      </c>
      <c r="B5650" t="s">
        <v>6</v>
      </c>
      <c r="D5650">
        <f>IF(A5650="no",0,1)</f>
        <v>0</v>
      </c>
      <c r="E5650">
        <f t="shared" si="88"/>
        <v>3</v>
      </c>
    </row>
    <row r="5651" spans="1:5" x14ac:dyDescent="0.35">
      <c r="A5651" t="s">
        <v>1</v>
      </c>
      <c r="B5651" t="s">
        <v>6</v>
      </c>
      <c r="D5651">
        <f>IF(A5651="no",0,1)</f>
        <v>0</v>
      </c>
      <c r="E5651">
        <f t="shared" si="88"/>
        <v>3</v>
      </c>
    </row>
    <row r="5652" spans="1:5" x14ac:dyDescent="0.35">
      <c r="A5652" t="s">
        <v>1</v>
      </c>
      <c r="B5652" t="s">
        <v>8</v>
      </c>
      <c r="D5652">
        <f>IF(A5652="no",0,1)</f>
        <v>0</v>
      </c>
      <c r="E5652">
        <f t="shared" si="88"/>
        <v>1</v>
      </c>
    </row>
    <row r="5653" spans="1:5" x14ac:dyDescent="0.35">
      <c r="A5653" t="s">
        <v>1</v>
      </c>
      <c r="B5653" t="s">
        <v>8</v>
      </c>
      <c r="D5653">
        <f>IF(A5653="no",0,1)</f>
        <v>0</v>
      </c>
      <c r="E5653">
        <f t="shared" si="88"/>
        <v>1</v>
      </c>
    </row>
    <row r="5654" spans="1:5" x14ac:dyDescent="0.35">
      <c r="A5654" t="s">
        <v>1</v>
      </c>
      <c r="B5654" t="s">
        <v>5</v>
      </c>
      <c r="D5654">
        <f>IF(A5654="no",0,1)</f>
        <v>0</v>
      </c>
      <c r="E5654">
        <f t="shared" si="88"/>
        <v>5</v>
      </c>
    </row>
    <row r="5655" spans="1:5" x14ac:dyDescent="0.35">
      <c r="A5655" t="s">
        <v>1</v>
      </c>
      <c r="B5655" t="s">
        <v>8</v>
      </c>
      <c r="D5655">
        <f>IF(A5655="no",0,1)</f>
        <v>0</v>
      </c>
      <c r="E5655">
        <f t="shared" si="88"/>
        <v>1</v>
      </c>
    </row>
    <row r="5656" spans="1:5" x14ac:dyDescent="0.35">
      <c r="A5656" t="s">
        <v>1</v>
      </c>
      <c r="B5656" t="s">
        <v>8</v>
      </c>
      <c r="D5656">
        <f>IF(A5656="no",0,1)</f>
        <v>0</v>
      </c>
      <c r="E5656">
        <f t="shared" si="88"/>
        <v>1</v>
      </c>
    </row>
    <row r="5657" spans="1:5" x14ac:dyDescent="0.35">
      <c r="A5657" t="s">
        <v>2</v>
      </c>
      <c r="B5657" t="s">
        <v>8</v>
      </c>
      <c r="D5657">
        <f>IF(A5657="no",0,1)</f>
        <v>1</v>
      </c>
      <c r="E5657">
        <f t="shared" si="88"/>
        <v>1</v>
      </c>
    </row>
    <row r="5658" spans="1:5" x14ac:dyDescent="0.35">
      <c r="A5658" t="s">
        <v>1</v>
      </c>
      <c r="B5658" t="s">
        <v>8</v>
      </c>
      <c r="D5658">
        <f>IF(A5658="no",0,1)</f>
        <v>0</v>
      </c>
      <c r="E5658">
        <f t="shared" si="88"/>
        <v>1</v>
      </c>
    </row>
    <row r="5659" spans="1:5" x14ac:dyDescent="0.35">
      <c r="A5659" t="s">
        <v>1</v>
      </c>
      <c r="B5659" t="s">
        <v>8</v>
      </c>
      <c r="D5659">
        <f>IF(A5659="no",0,1)</f>
        <v>0</v>
      </c>
      <c r="E5659">
        <f t="shared" si="88"/>
        <v>1</v>
      </c>
    </row>
    <row r="5660" spans="1:5" x14ac:dyDescent="0.35">
      <c r="A5660" t="s">
        <v>1</v>
      </c>
      <c r="B5660" t="s">
        <v>7</v>
      </c>
      <c r="D5660">
        <f>IF(A5660="no",0,1)</f>
        <v>0</v>
      </c>
      <c r="E5660">
        <f t="shared" si="88"/>
        <v>4</v>
      </c>
    </row>
    <row r="5661" spans="1:5" x14ac:dyDescent="0.35">
      <c r="A5661" t="s">
        <v>1</v>
      </c>
      <c r="B5661" t="s">
        <v>4</v>
      </c>
      <c r="D5661">
        <f>IF(A5661="no",0,1)</f>
        <v>0</v>
      </c>
      <c r="E5661">
        <f t="shared" si="88"/>
        <v>2</v>
      </c>
    </row>
    <row r="5662" spans="1:5" x14ac:dyDescent="0.35">
      <c r="A5662" t="s">
        <v>2</v>
      </c>
      <c r="B5662" t="s">
        <v>4</v>
      </c>
      <c r="D5662">
        <f>IF(A5662="no",0,1)</f>
        <v>1</v>
      </c>
      <c r="E5662">
        <f t="shared" si="88"/>
        <v>2</v>
      </c>
    </row>
    <row r="5663" spans="1:5" x14ac:dyDescent="0.35">
      <c r="A5663" t="s">
        <v>1</v>
      </c>
      <c r="B5663" t="s">
        <v>5</v>
      </c>
      <c r="D5663">
        <f>IF(A5663="no",0,1)</f>
        <v>0</v>
      </c>
      <c r="E5663">
        <f t="shared" si="88"/>
        <v>5</v>
      </c>
    </row>
    <row r="5664" spans="1:5" x14ac:dyDescent="0.35">
      <c r="A5664" t="s">
        <v>1</v>
      </c>
      <c r="B5664" t="s">
        <v>5</v>
      </c>
      <c r="D5664">
        <f>IF(A5664="no",0,1)</f>
        <v>0</v>
      </c>
      <c r="E5664">
        <f t="shared" si="88"/>
        <v>5</v>
      </c>
    </row>
    <row r="5665" spans="1:5" x14ac:dyDescent="0.35">
      <c r="A5665" t="s">
        <v>1</v>
      </c>
      <c r="B5665" t="s">
        <v>7</v>
      </c>
      <c r="D5665">
        <f>IF(A5665="no",0,1)</f>
        <v>0</v>
      </c>
      <c r="E5665">
        <f t="shared" si="88"/>
        <v>4</v>
      </c>
    </row>
    <row r="5666" spans="1:5" x14ac:dyDescent="0.35">
      <c r="A5666" t="s">
        <v>1</v>
      </c>
      <c r="B5666" t="s">
        <v>4</v>
      </c>
      <c r="D5666">
        <f>IF(A5666="no",0,1)</f>
        <v>0</v>
      </c>
      <c r="E5666">
        <f t="shared" si="88"/>
        <v>2</v>
      </c>
    </row>
    <row r="5667" spans="1:5" x14ac:dyDescent="0.35">
      <c r="A5667" t="s">
        <v>1</v>
      </c>
      <c r="B5667" t="s">
        <v>7</v>
      </c>
      <c r="D5667">
        <f>IF(A5667="no",0,1)</f>
        <v>0</v>
      </c>
      <c r="E5667">
        <f t="shared" si="88"/>
        <v>4</v>
      </c>
    </row>
    <row r="5668" spans="1:5" x14ac:dyDescent="0.35">
      <c r="A5668" t="s">
        <v>1</v>
      </c>
      <c r="B5668" t="s">
        <v>5</v>
      </c>
      <c r="D5668">
        <f>IF(A5668="no",0,1)</f>
        <v>0</v>
      </c>
      <c r="E5668">
        <f t="shared" si="88"/>
        <v>5</v>
      </c>
    </row>
    <row r="5669" spans="1:5" x14ac:dyDescent="0.35">
      <c r="A5669" t="s">
        <v>2</v>
      </c>
      <c r="B5669" t="s">
        <v>7</v>
      </c>
      <c r="D5669">
        <f>IF(A5669="no",0,1)</f>
        <v>1</v>
      </c>
      <c r="E5669">
        <f t="shared" si="88"/>
        <v>4</v>
      </c>
    </row>
    <row r="5670" spans="1:5" x14ac:dyDescent="0.35">
      <c r="A5670" t="s">
        <v>1</v>
      </c>
      <c r="B5670" t="s">
        <v>5</v>
      </c>
      <c r="D5670">
        <f>IF(A5670="no",0,1)</f>
        <v>0</v>
      </c>
      <c r="E5670">
        <f t="shared" si="88"/>
        <v>5</v>
      </c>
    </row>
    <row r="5671" spans="1:5" x14ac:dyDescent="0.35">
      <c r="A5671" t="s">
        <v>2</v>
      </c>
      <c r="B5671" t="s">
        <v>7</v>
      </c>
      <c r="D5671">
        <f>IF(A5671="no",0,1)</f>
        <v>1</v>
      </c>
      <c r="E5671">
        <f t="shared" si="88"/>
        <v>4</v>
      </c>
    </row>
    <row r="5672" spans="1:5" x14ac:dyDescent="0.35">
      <c r="A5672" t="s">
        <v>2</v>
      </c>
      <c r="B5672" t="s">
        <v>4</v>
      </c>
      <c r="D5672">
        <f>IF(A5672="no",0,1)</f>
        <v>1</v>
      </c>
      <c r="E5672">
        <f t="shared" si="88"/>
        <v>2</v>
      </c>
    </row>
    <row r="5673" spans="1:5" x14ac:dyDescent="0.35">
      <c r="A5673" t="s">
        <v>1</v>
      </c>
      <c r="B5673" t="s">
        <v>7</v>
      </c>
      <c r="D5673">
        <f>IF(A5673="no",0,1)</f>
        <v>0</v>
      </c>
      <c r="E5673">
        <f t="shared" si="88"/>
        <v>4</v>
      </c>
    </row>
    <row r="5674" spans="1:5" x14ac:dyDescent="0.35">
      <c r="A5674" t="s">
        <v>1</v>
      </c>
      <c r="B5674" t="s">
        <v>7</v>
      </c>
      <c r="D5674">
        <f>IF(A5674="no",0,1)</f>
        <v>0</v>
      </c>
      <c r="E5674">
        <f t="shared" si="88"/>
        <v>4</v>
      </c>
    </row>
    <row r="5675" spans="1:5" x14ac:dyDescent="0.35">
      <c r="A5675" t="s">
        <v>1</v>
      </c>
      <c r="B5675" t="s">
        <v>6</v>
      </c>
      <c r="D5675">
        <f>IF(A5675="no",0,1)</f>
        <v>0</v>
      </c>
      <c r="E5675">
        <f t="shared" si="88"/>
        <v>3</v>
      </c>
    </row>
    <row r="5676" spans="1:5" x14ac:dyDescent="0.35">
      <c r="A5676" t="s">
        <v>1</v>
      </c>
      <c r="B5676" t="s">
        <v>5</v>
      </c>
      <c r="D5676">
        <f>IF(A5676="no",0,1)</f>
        <v>0</v>
      </c>
      <c r="E5676">
        <f t="shared" si="88"/>
        <v>5</v>
      </c>
    </row>
    <row r="5677" spans="1:5" x14ac:dyDescent="0.35">
      <c r="A5677" t="s">
        <v>1</v>
      </c>
      <c r="B5677" t="s">
        <v>7</v>
      </c>
      <c r="D5677">
        <f>IF(A5677="no",0,1)</f>
        <v>0</v>
      </c>
      <c r="E5677">
        <f t="shared" si="88"/>
        <v>4</v>
      </c>
    </row>
    <row r="5678" spans="1:5" x14ac:dyDescent="0.35">
      <c r="A5678" t="s">
        <v>1</v>
      </c>
      <c r="B5678" t="s">
        <v>6</v>
      </c>
      <c r="D5678">
        <f>IF(A5678="no",0,1)</f>
        <v>0</v>
      </c>
      <c r="E5678">
        <f t="shared" si="88"/>
        <v>3</v>
      </c>
    </row>
    <row r="5679" spans="1:5" x14ac:dyDescent="0.35">
      <c r="A5679" t="s">
        <v>1</v>
      </c>
      <c r="B5679" t="s">
        <v>4</v>
      </c>
      <c r="D5679">
        <f>IF(A5679="no",0,1)</f>
        <v>0</v>
      </c>
      <c r="E5679">
        <f t="shared" si="88"/>
        <v>2</v>
      </c>
    </row>
    <row r="5680" spans="1:5" x14ac:dyDescent="0.35">
      <c r="A5680" t="s">
        <v>1</v>
      </c>
      <c r="B5680" t="s">
        <v>6</v>
      </c>
      <c r="D5680">
        <f>IF(A5680="no",0,1)</f>
        <v>0</v>
      </c>
      <c r="E5680">
        <f t="shared" si="88"/>
        <v>3</v>
      </c>
    </row>
    <row r="5681" spans="1:5" x14ac:dyDescent="0.35">
      <c r="A5681" t="s">
        <v>1</v>
      </c>
      <c r="B5681" t="s">
        <v>7</v>
      </c>
      <c r="D5681">
        <f>IF(A5681="no",0,1)</f>
        <v>0</v>
      </c>
      <c r="E5681">
        <f t="shared" si="88"/>
        <v>4</v>
      </c>
    </row>
    <row r="5682" spans="1:5" x14ac:dyDescent="0.35">
      <c r="A5682" t="s">
        <v>1</v>
      </c>
      <c r="B5682" t="s">
        <v>6</v>
      </c>
      <c r="D5682">
        <f>IF(A5682="no",0,1)</f>
        <v>0</v>
      </c>
      <c r="E5682">
        <f t="shared" si="88"/>
        <v>3</v>
      </c>
    </row>
    <row r="5683" spans="1:5" x14ac:dyDescent="0.35">
      <c r="A5683" t="s">
        <v>1</v>
      </c>
      <c r="B5683" t="s">
        <v>7</v>
      </c>
      <c r="D5683">
        <f>IF(A5683="no",0,1)</f>
        <v>0</v>
      </c>
      <c r="E5683">
        <f t="shared" si="88"/>
        <v>4</v>
      </c>
    </row>
    <row r="5684" spans="1:5" x14ac:dyDescent="0.35">
      <c r="A5684" t="s">
        <v>1</v>
      </c>
      <c r="B5684" t="s">
        <v>5</v>
      </c>
      <c r="D5684">
        <f>IF(A5684="no",0,1)</f>
        <v>0</v>
      </c>
      <c r="E5684">
        <f t="shared" si="88"/>
        <v>5</v>
      </c>
    </row>
    <row r="5685" spans="1:5" x14ac:dyDescent="0.35">
      <c r="A5685" t="s">
        <v>1</v>
      </c>
      <c r="B5685" t="s">
        <v>5</v>
      </c>
      <c r="D5685">
        <f>IF(A5685="no",0,1)</f>
        <v>0</v>
      </c>
      <c r="E5685">
        <f t="shared" si="88"/>
        <v>5</v>
      </c>
    </row>
    <row r="5686" spans="1:5" x14ac:dyDescent="0.35">
      <c r="A5686" t="s">
        <v>1</v>
      </c>
      <c r="B5686" t="s">
        <v>4</v>
      </c>
      <c r="D5686">
        <f>IF(A5686="no",0,1)</f>
        <v>0</v>
      </c>
      <c r="E5686">
        <f t="shared" si="88"/>
        <v>2</v>
      </c>
    </row>
    <row r="5687" spans="1:5" x14ac:dyDescent="0.35">
      <c r="A5687" t="s">
        <v>1</v>
      </c>
      <c r="B5687" t="s">
        <v>7</v>
      </c>
      <c r="D5687">
        <f>IF(A5687="no",0,1)</f>
        <v>0</v>
      </c>
      <c r="E5687">
        <f t="shared" si="88"/>
        <v>4</v>
      </c>
    </row>
    <row r="5688" spans="1:5" x14ac:dyDescent="0.35">
      <c r="A5688" t="s">
        <v>1</v>
      </c>
      <c r="B5688" t="s">
        <v>5</v>
      </c>
      <c r="D5688">
        <f>IF(A5688="no",0,1)</f>
        <v>0</v>
      </c>
      <c r="E5688">
        <f t="shared" si="88"/>
        <v>5</v>
      </c>
    </row>
    <row r="5689" spans="1:5" x14ac:dyDescent="0.35">
      <c r="A5689" t="s">
        <v>1</v>
      </c>
      <c r="B5689" t="s">
        <v>6</v>
      </c>
      <c r="D5689">
        <f>IF(A5689="no",0,1)</f>
        <v>0</v>
      </c>
      <c r="E5689">
        <f t="shared" si="88"/>
        <v>3</v>
      </c>
    </row>
    <row r="5690" spans="1:5" x14ac:dyDescent="0.35">
      <c r="A5690" t="s">
        <v>1</v>
      </c>
      <c r="B5690" t="s">
        <v>6</v>
      </c>
      <c r="D5690">
        <f>IF(A5690="no",0,1)</f>
        <v>0</v>
      </c>
      <c r="E5690">
        <f t="shared" si="88"/>
        <v>3</v>
      </c>
    </row>
    <row r="5691" spans="1:5" x14ac:dyDescent="0.35">
      <c r="A5691" t="s">
        <v>1</v>
      </c>
      <c r="B5691" t="s">
        <v>5</v>
      </c>
      <c r="D5691">
        <f>IF(A5691="no",0,1)</f>
        <v>0</v>
      </c>
      <c r="E5691">
        <f t="shared" si="88"/>
        <v>5</v>
      </c>
    </row>
    <row r="5692" spans="1:5" x14ac:dyDescent="0.35">
      <c r="A5692" t="s">
        <v>1</v>
      </c>
      <c r="B5692" t="s">
        <v>5</v>
      </c>
      <c r="D5692">
        <f>IF(A5692="no",0,1)</f>
        <v>0</v>
      </c>
      <c r="E5692">
        <f t="shared" si="88"/>
        <v>5</v>
      </c>
    </row>
    <row r="5693" spans="1:5" x14ac:dyDescent="0.35">
      <c r="A5693" t="s">
        <v>1</v>
      </c>
      <c r="B5693" t="s">
        <v>5</v>
      </c>
      <c r="D5693">
        <f>IF(A5693="no",0,1)</f>
        <v>0</v>
      </c>
      <c r="E5693">
        <f t="shared" si="88"/>
        <v>5</v>
      </c>
    </row>
    <row r="5694" spans="1:5" x14ac:dyDescent="0.35">
      <c r="A5694" t="s">
        <v>1</v>
      </c>
      <c r="B5694" t="s">
        <v>7</v>
      </c>
      <c r="D5694">
        <f>IF(A5694="no",0,1)</f>
        <v>0</v>
      </c>
      <c r="E5694">
        <f t="shared" si="88"/>
        <v>4</v>
      </c>
    </row>
    <row r="5695" spans="1:5" x14ac:dyDescent="0.35">
      <c r="A5695" t="s">
        <v>1</v>
      </c>
      <c r="B5695" t="s">
        <v>7</v>
      </c>
      <c r="D5695">
        <f>IF(A5695="no",0,1)</f>
        <v>0</v>
      </c>
      <c r="E5695">
        <f t="shared" si="88"/>
        <v>4</v>
      </c>
    </row>
    <row r="5696" spans="1:5" x14ac:dyDescent="0.35">
      <c r="A5696" t="s">
        <v>1</v>
      </c>
      <c r="B5696" t="s">
        <v>5</v>
      </c>
      <c r="D5696">
        <f>IF(A5696="no",0,1)</f>
        <v>0</v>
      </c>
      <c r="E5696">
        <f t="shared" si="88"/>
        <v>5</v>
      </c>
    </row>
    <row r="5697" spans="1:5" x14ac:dyDescent="0.35">
      <c r="A5697" t="s">
        <v>1</v>
      </c>
      <c r="B5697" t="s">
        <v>5</v>
      </c>
      <c r="D5697">
        <f>IF(A5697="no",0,1)</f>
        <v>0</v>
      </c>
      <c r="E5697">
        <f t="shared" si="88"/>
        <v>5</v>
      </c>
    </row>
    <row r="5698" spans="1:5" x14ac:dyDescent="0.35">
      <c r="A5698" t="s">
        <v>1</v>
      </c>
      <c r="B5698" t="s">
        <v>5</v>
      </c>
      <c r="D5698">
        <f>IF(A5698="no",0,1)</f>
        <v>0</v>
      </c>
      <c r="E5698">
        <f t="shared" si="88"/>
        <v>5</v>
      </c>
    </row>
    <row r="5699" spans="1:5" x14ac:dyDescent="0.35">
      <c r="A5699" t="s">
        <v>1</v>
      </c>
      <c r="B5699" t="s">
        <v>5</v>
      </c>
      <c r="D5699">
        <f>IF(A5699="no",0,1)</f>
        <v>0</v>
      </c>
      <c r="E5699">
        <f t="shared" ref="E5699:E5762" si="89">IF(B5699="poorest", 1, IF(B5699="poorer", 2, IF(B5699="middle", 3, IF(B5699="richer", 4, IF(B5699="richest", 5, 0)))))</f>
        <v>5</v>
      </c>
    </row>
    <row r="5700" spans="1:5" x14ac:dyDescent="0.35">
      <c r="A5700" t="s">
        <v>1</v>
      </c>
      <c r="B5700" t="s">
        <v>6</v>
      </c>
      <c r="D5700">
        <f>IF(A5700="no",0,1)</f>
        <v>0</v>
      </c>
      <c r="E5700">
        <f t="shared" si="89"/>
        <v>3</v>
      </c>
    </row>
    <row r="5701" spans="1:5" x14ac:dyDescent="0.35">
      <c r="A5701" t="s">
        <v>1</v>
      </c>
      <c r="B5701" t="s">
        <v>5</v>
      </c>
      <c r="D5701">
        <f>IF(A5701="no",0,1)</f>
        <v>0</v>
      </c>
      <c r="E5701">
        <f t="shared" si="89"/>
        <v>5</v>
      </c>
    </row>
    <row r="5702" spans="1:5" x14ac:dyDescent="0.35">
      <c r="A5702" t="s">
        <v>1</v>
      </c>
      <c r="B5702" t="s">
        <v>5</v>
      </c>
      <c r="D5702">
        <f>IF(A5702="no",0,1)</f>
        <v>0</v>
      </c>
      <c r="E5702">
        <f t="shared" si="89"/>
        <v>5</v>
      </c>
    </row>
    <row r="5703" spans="1:5" x14ac:dyDescent="0.35">
      <c r="A5703" t="s">
        <v>1</v>
      </c>
      <c r="B5703" t="s">
        <v>7</v>
      </c>
      <c r="D5703">
        <f>IF(A5703="no",0,1)</f>
        <v>0</v>
      </c>
      <c r="E5703">
        <f t="shared" si="89"/>
        <v>4</v>
      </c>
    </row>
    <row r="5704" spans="1:5" x14ac:dyDescent="0.35">
      <c r="A5704" t="s">
        <v>1</v>
      </c>
      <c r="B5704" t="s">
        <v>5</v>
      </c>
      <c r="D5704">
        <f>IF(A5704="no",0,1)</f>
        <v>0</v>
      </c>
      <c r="E5704">
        <f t="shared" si="89"/>
        <v>5</v>
      </c>
    </row>
    <row r="5705" spans="1:5" x14ac:dyDescent="0.35">
      <c r="A5705" t="s">
        <v>1</v>
      </c>
      <c r="B5705" t="s">
        <v>7</v>
      </c>
      <c r="D5705">
        <f>IF(A5705="no",0,1)</f>
        <v>0</v>
      </c>
      <c r="E5705">
        <f t="shared" si="89"/>
        <v>4</v>
      </c>
    </row>
    <row r="5706" spans="1:5" x14ac:dyDescent="0.35">
      <c r="A5706" t="s">
        <v>1</v>
      </c>
      <c r="B5706" t="s">
        <v>5</v>
      </c>
      <c r="D5706">
        <f>IF(A5706="no",0,1)</f>
        <v>0</v>
      </c>
      <c r="E5706">
        <f t="shared" si="89"/>
        <v>5</v>
      </c>
    </row>
    <row r="5707" spans="1:5" x14ac:dyDescent="0.35">
      <c r="A5707" t="s">
        <v>1</v>
      </c>
      <c r="B5707" t="s">
        <v>7</v>
      </c>
      <c r="D5707">
        <f>IF(A5707="no",0,1)</f>
        <v>0</v>
      </c>
      <c r="E5707">
        <f t="shared" si="89"/>
        <v>4</v>
      </c>
    </row>
    <row r="5708" spans="1:5" x14ac:dyDescent="0.35">
      <c r="A5708" t="s">
        <v>1</v>
      </c>
      <c r="B5708" t="s">
        <v>5</v>
      </c>
      <c r="D5708">
        <f>IF(A5708="no",0,1)</f>
        <v>0</v>
      </c>
      <c r="E5708">
        <f t="shared" si="89"/>
        <v>5</v>
      </c>
    </row>
    <row r="5709" spans="1:5" x14ac:dyDescent="0.35">
      <c r="A5709" t="s">
        <v>1</v>
      </c>
      <c r="B5709" t="s">
        <v>7</v>
      </c>
      <c r="D5709">
        <f>IF(A5709="no",0,1)</f>
        <v>0</v>
      </c>
      <c r="E5709">
        <f t="shared" si="89"/>
        <v>4</v>
      </c>
    </row>
    <row r="5710" spans="1:5" x14ac:dyDescent="0.35">
      <c r="A5710" t="s">
        <v>1</v>
      </c>
      <c r="B5710" t="s">
        <v>5</v>
      </c>
      <c r="D5710">
        <f>IF(A5710="no",0,1)</f>
        <v>0</v>
      </c>
      <c r="E5710">
        <f t="shared" si="89"/>
        <v>5</v>
      </c>
    </row>
    <row r="5711" spans="1:5" x14ac:dyDescent="0.35">
      <c r="A5711" t="s">
        <v>1</v>
      </c>
      <c r="B5711" t="s">
        <v>5</v>
      </c>
      <c r="D5711">
        <f>IF(A5711="no",0,1)</f>
        <v>0</v>
      </c>
      <c r="E5711">
        <f t="shared" si="89"/>
        <v>5</v>
      </c>
    </row>
    <row r="5712" spans="1:5" x14ac:dyDescent="0.35">
      <c r="A5712" t="s">
        <v>1</v>
      </c>
      <c r="B5712" t="s">
        <v>7</v>
      </c>
      <c r="D5712">
        <f>IF(A5712="no",0,1)</f>
        <v>0</v>
      </c>
      <c r="E5712">
        <f t="shared" si="89"/>
        <v>4</v>
      </c>
    </row>
    <row r="5713" spans="1:5" x14ac:dyDescent="0.35">
      <c r="A5713" t="s">
        <v>1</v>
      </c>
      <c r="B5713" t="s">
        <v>5</v>
      </c>
      <c r="D5713">
        <f>IF(A5713="no",0,1)</f>
        <v>0</v>
      </c>
      <c r="E5713">
        <f t="shared" si="89"/>
        <v>5</v>
      </c>
    </row>
    <row r="5714" spans="1:5" x14ac:dyDescent="0.35">
      <c r="A5714" t="s">
        <v>1</v>
      </c>
      <c r="B5714" t="s">
        <v>5</v>
      </c>
      <c r="D5714">
        <f>IF(A5714="no",0,1)</f>
        <v>0</v>
      </c>
      <c r="E5714">
        <f t="shared" si="89"/>
        <v>5</v>
      </c>
    </row>
    <row r="5715" spans="1:5" x14ac:dyDescent="0.35">
      <c r="A5715" t="s">
        <v>1</v>
      </c>
      <c r="B5715" t="s">
        <v>5</v>
      </c>
      <c r="D5715">
        <f>IF(A5715="no",0,1)</f>
        <v>0</v>
      </c>
      <c r="E5715">
        <f t="shared" si="89"/>
        <v>5</v>
      </c>
    </row>
    <row r="5716" spans="1:5" x14ac:dyDescent="0.35">
      <c r="A5716" t="s">
        <v>1</v>
      </c>
      <c r="B5716" t="s">
        <v>5</v>
      </c>
      <c r="D5716">
        <f>IF(A5716="no",0,1)</f>
        <v>0</v>
      </c>
      <c r="E5716">
        <f t="shared" si="89"/>
        <v>5</v>
      </c>
    </row>
    <row r="5717" spans="1:5" x14ac:dyDescent="0.35">
      <c r="A5717" t="s">
        <v>1</v>
      </c>
      <c r="B5717" t="s">
        <v>5</v>
      </c>
      <c r="D5717">
        <f>IF(A5717="no",0,1)</f>
        <v>0</v>
      </c>
      <c r="E5717">
        <f t="shared" si="89"/>
        <v>5</v>
      </c>
    </row>
    <row r="5718" spans="1:5" x14ac:dyDescent="0.35">
      <c r="A5718" t="s">
        <v>2</v>
      </c>
      <c r="B5718" t="s">
        <v>7</v>
      </c>
      <c r="D5718">
        <f>IF(A5718="no",0,1)</f>
        <v>1</v>
      </c>
      <c r="E5718">
        <f t="shared" si="89"/>
        <v>4</v>
      </c>
    </row>
    <row r="5719" spans="1:5" x14ac:dyDescent="0.35">
      <c r="A5719" t="s">
        <v>2</v>
      </c>
      <c r="B5719" t="s">
        <v>5</v>
      </c>
      <c r="D5719">
        <f>IF(A5719="no",0,1)</f>
        <v>1</v>
      </c>
      <c r="E5719">
        <f t="shared" si="89"/>
        <v>5</v>
      </c>
    </row>
    <row r="5720" spans="1:5" x14ac:dyDescent="0.35">
      <c r="A5720" t="s">
        <v>1</v>
      </c>
      <c r="B5720" t="s">
        <v>4</v>
      </c>
      <c r="D5720">
        <f>IF(A5720="no",0,1)</f>
        <v>0</v>
      </c>
      <c r="E5720">
        <f t="shared" si="89"/>
        <v>2</v>
      </c>
    </row>
    <row r="5721" spans="1:5" x14ac:dyDescent="0.35">
      <c r="A5721" t="s">
        <v>1</v>
      </c>
      <c r="B5721" t="s">
        <v>6</v>
      </c>
      <c r="D5721">
        <f>IF(A5721="no",0,1)</f>
        <v>0</v>
      </c>
      <c r="E5721">
        <f t="shared" si="89"/>
        <v>3</v>
      </c>
    </row>
    <row r="5722" spans="1:5" x14ac:dyDescent="0.35">
      <c r="A5722" t="s">
        <v>1</v>
      </c>
      <c r="B5722" t="s">
        <v>6</v>
      </c>
      <c r="D5722">
        <f>IF(A5722="no",0,1)</f>
        <v>0</v>
      </c>
      <c r="E5722">
        <f t="shared" si="89"/>
        <v>3</v>
      </c>
    </row>
    <row r="5723" spans="1:5" x14ac:dyDescent="0.35">
      <c r="A5723" t="s">
        <v>1</v>
      </c>
      <c r="B5723" t="s">
        <v>6</v>
      </c>
      <c r="D5723">
        <f>IF(A5723="no",0,1)</f>
        <v>0</v>
      </c>
      <c r="E5723">
        <f t="shared" si="89"/>
        <v>3</v>
      </c>
    </row>
    <row r="5724" spans="1:5" x14ac:dyDescent="0.35">
      <c r="A5724" t="s">
        <v>2</v>
      </c>
      <c r="B5724" t="s">
        <v>7</v>
      </c>
      <c r="D5724">
        <f>IF(A5724="no",0,1)</f>
        <v>1</v>
      </c>
      <c r="E5724">
        <f t="shared" si="89"/>
        <v>4</v>
      </c>
    </row>
    <row r="5725" spans="1:5" x14ac:dyDescent="0.35">
      <c r="A5725" t="s">
        <v>1</v>
      </c>
      <c r="B5725" t="s">
        <v>7</v>
      </c>
      <c r="D5725">
        <f>IF(A5725="no",0,1)</f>
        <v>0</v>
      </c>
      <c r="E5725">
        <f t="shared" si="89"/>
        <v>4</v>
      </c>
    </row>
    <row r="5726" spans="1:5" x14ac:dyDescent="0.35">
      <c r="A5726" t="s">
        <v>1</v>
      </c>
      <c r="B5726" t="s">
        <v>7</v>
      </c>
      <c r="D5726">
        <f>IF(A5726="no",0,1)</f>
        <v>0</v>
      </c>
      <c r="E5726">
        <f t="shared" si="89"/>
        <v>4</v>
      </c>
    </row>
    <row r="5727" spans="1:5" x14ac:dyDescent="0.35">
      <c r="A5727" t="s">
        <v>1</v>
      </c>
      <c r="B5727" t="s">
        <v>5</v>
      </c>
      <c r="D5727">
        <f>IF(A5727="no",0,1)</f>
        <v>0</v>
      </c>
      <c r="E5727">
        <f t="shared" si="89"/>
        <v>5</v>
      </c>
    </row>
    <row r="5728" spans="1:5" x14ac:dyDescent="0.35">
      <c r="A5728" t="s">
        <v>1</v>
      </c>
      <c r="B5728" t="s">
        <v>7</v>
      </c>
      <c r="D5728">
        <f>IF(A5728="no",0,1)</f>
        <v>0</v>
      </c>
      <c r="E5728">
        <f t="shared" si="89"/>
        <v>4</v>
      </c>
    </row>
    <row r="5729" spans="1:5" x14ac:dyDescent="0.35">
      <c r="A5729" t="s">
        <v>2</v>
      </c>
      <c r="B5729" t="s">
        <v>7</v>
      </c>
      <c r="D5729">
        <f>IF(A5729="no",0,1)</f>
        <v>1</v>
      </c>
      <c r="E5729">
        <f t="shared" si="89"/>
        <v>4</v>
      </c>
    </row>
    <row r="5730" spans="1:5" x14ac:dyDescent="0.35">
      <c r="A5730" t="s">
        <v>1</v>
      </c>
      <c r="B5730" t="s">
        <v>7</v>
      </c>
      <c r="D5730">
        <f>IF(A5730="no",0,1)</f>
        <v>0</v>
      </c>
      <c r="E5730">
        <f t="shared" si="89"/>
        <v>4</v>
      </c>
    </row>
    <row r="5731" spans="1:5" x14ac:dyDescent="0.35">
      <c r="A5731" t="s">
        <v>1</v>
      </c>
      <c r="B5731" t="s">
        <v>5</v>
      </c>
      <c r="D5731">
        <f>IF(A5731="no",0,1)</f>
        <v>0</v>
      </c>
      <c r="E5731">
        <f t="shared" si="89"/>
        <v>5</v>
      </c>
    </row>
    <row r="5732" spans="1:5" x14ac:dyDescent="0.35">
      <c r="A5732" t="s">
        <v>1</v>
      </c>
      <c r="B5732" t="s">
        <v>5</v>
      </c>
      <c r="D5732">
        <f>IF(A5732="no",0,1)</f>
        <v>0</v>
      </c>
      <c r="E5732">
        <f t="shared" si="89"/>
        <v>5</v>
      </c>
    </row>
    <row r="5733" spans="1:5" x14ac:dyDescent="0.35">
      <c r="A5733" t="s">
        <v>1</v>
      </c>
      <c r="B5733" t="s">
        <v>5</v>
      </c>
      <c r="D5733">
        <f>IF(A5733="no",0,1)</f>
        <v>0</v>
      </c>
      <c r="E5733">
        <f t="shared" si="89"/>
        <v>5</v>
      </c>
    </row>
    <row r="5734" spans="1:5" x14ac:dyDescent="0.35">
      <c r="A5734" t="s">
        <v>1</v>
      </c>
      <c r="B5734" t="s">
        <v>5</v>
      </c>
      <c r="D5734">
        <f>IF(A5734="no",0,1)</f>
        <v>0</v>
      </c>
      <c r="E5734">
        <f t="shared" si="89"/>
        <v>5</v>
      </c>
    </row>
    <row r="5735" spans="1:5" x14ac:dyDescent="0.35">
      <c r="A5735" t="s">
        <v>1</v>
      </c>
      <c r="B5735" t="s">
        <v>6</v>
      </c>
      <c r="D5735">
        <f>IF(A5735="no",0,1)</f>
        <v>0</v>
      </c>
      <c r="E5735">
        <f t="shared" si="89"/>
        <v>3</v>
      </c>
    </row>
    <row r="5736" spans="1:5" x14ac:dyDescent="0.35">
      <c r="A5736" t="s">
        <v>1</v>
      </c>
      <c r="B5736" t="s">
        <v>5</v>
      </c>
      <c r="D5736">
        <f>IF(A5736="no",0,1)</f>
        <v>0</v>
      </c>
      <c r="E5736">
        <f t="shared" si="89"/>
        <v>5</v>
      </c>
    </row>
    <row r="5737" spans="1:5" x14ac:dyDescent="0.35">
      <c r="A5737" t="s">
        <v>1</v>
      </c>
      <c r="B5737" t="s">
        <v>7</v>
      </c>
      <c r="D5737">
        <f>IF(A5737="no",0,1)</f>
        <v>0</v>
      </c>
      <c r="E5737">
        <f t="shared" si="89"/>
        <v>4</v>
      </c>
    </row>
    <row r="5738" spans="1:5" x14ac:dyDescent="0.35">
      <c r="A5738" t="s">
        <v>1</v>
      </c>
      <c r="B5738" t="s">
        <v>5</v>
      </c>
      <c r="D5738">
        <f>IF(A5738="no",0,1)</f>
        <v>0</v>
      </c>
      <c r="E5738">
        <f t="shared" si="89"/>
        <v>5</v>
      </c>
    </row>
    <row r="5739" spans="1:5" x14ac:dyDescent="0.35">
      <c r="A5739" t="s">
        <v>1</v>
      </c>
      <c r="B5739" t="s">
        <v>5</v>
      </c>
      <c r="D5739">
        <f>IF(A5739="no",0,1)</f>
        <v>0</v>
      </c>
      <c r="E5739">
        <f t="shared" si="89"/>
        <v>5</v>
      </c>
    </row>
    <row r="5740" spans="1:5" x14ac:dyDescent="0.35">
      <c r="A5740" t="s">
        <v>1</v>
      </c>
      <c r="B5740" t="s">
        <v>7</v>
      </c>
      <c r="D5740">
        <f>IF(A5740="no",0,1)</f>
        <v>0</v>
      </c>
      <c r="E5740">
        <f t="shared" si="89"/>
        <v>4</v>
      </c>
    </row>
    <row r="5741" spans="1:5" x14ac:dyDescent="0.35">
      <c r="A5741" t="s">
        <v>1</v>
      </c>
      <c r="B5741" t="s">
        <v>5</v>
      </c>
      <c r="D5741">
        <f>IF(A5741="no",0,1)</f>
        <v>0</v>
      </c>
      <c r="E5741">
        <f t="shared" si="89"/>
        <v>5</v>
      </c>
    </row>
    <row r="5742" spans="1:5" x14ac:dyDescent="0.35">
      <c r="A5742" t="s">
        <v>1</v>
      </c>
      <c r="B5742" t="s">
        <v>5</v>
      </c>
      <c r="D5742">
        <f>IF(A5742="no",0,1)</f>
        <v>0</v>
      </c>
      <c r="E5742">
        <f t="shared" si="89"/>
        <v>5</v>
      </c>
    </row>
    <row r="5743" spans="1:5" x14ac:dyDescent="0.35">
      <c r="A5743" t="s">
        <v>1</v>
      </c>
      <c r="B5743" t="s">
        <v>5</v>
      </c>
      <c r="D5743">
        <f>IF(A5743="no",0,1)</f>
        <v>0</v>
      </c>
      <c r="E5743">
        <f t="shared" si="89"/>
        <v>5</v>
      </c>
    </row>
    <row r="5744" spans="1:5" x14ac:dyDescent="0.35">
      <c r="A5744" t="s">
        <v>1</v>
      </c>
      <c r="B5744" t="s">
        <v>5</v>
      </c>
      <c r="D5744">
        <f>IF(A5744="no",0,1)</f>
        <v>0</v>
      </c>
      <c r="E5744">
        <f t="shared" si="89"/>
        <v>5</v>
      </c>
    </row>
    <row r="5745" spans="1:5" x14ac:dyDescent="0.35">
      <c r="A5745" t="s">
        <v>1</v>
      </c>
      <c r="B5745" t="s">
        <v>5</v>
      </c>
      <c r="D5745">
        <f>IF(A5745="no",0,1)</f>
        <v>0</v>
      </c>
      <c r="E5745">
        <f t="shared" si="89"/>
        <v>5</v>
      </c>
    </row>
    <row r="5746" spans="1:5" x14ac:dyDescent="0.35">
      <c r="A5746" t="s">
        <v>1</v>
      </c>
      <c r="B5746" t="s">
        <v>5</v>
      </c>
      <c r="D5746">
        <f>IF(A5746="no",0,1)</f>
        <v>0</v>
      </c>
      <c r="E5746">
        <f t="shared" si="89"/>
        <v>5</v>
      </c>
    </row>
    <row r="5747" spans="1:5" x14ac:dyDescent="0.35">
      <c r="A5747" t="s">
        <v>1</v>
      </c>
      <c r="B5747" t="s">
        <v>7</v>
      </c>
      <c r="D5747">
        <f>IF(A5747="no",0,1)</f>
        <v>0</v>
      </c>
      <c r="E5747">
        <f t="shared" si="89"/>
        <v>4</v>
      </c>
    </row>
    <row r="5748" spans="1:5" x14ac:dyDescent="0.35">
      <c r="A5748" t="s">
        <v>1</v>
      </c>
      <c r="B5748" t="s">
        <v>5</v>
      </c>
      <c r="D5748">
        <f>IF(A5748="no",0,1)</f>
        <v>0</v>
      </c>
      <c r="E5748">
        <f t="shared" si="89"/>
        <v>5</v>
      </c>
    </row>
    <row r="5749" spans="1:5" x14ac:dyDescent="0.35">
      <c r="A5749" t="s">
        <v>1</v>
      </c>
      <c r="B5749" t="s">
        <v>5</v>
      </c>
      <c r="D5749">
        <f>IF(A5749="no",0,1)</f>
        <v>0</v>
      </c>
      <c r="E5749">
        <f t="shared" si="89"/>
        <v>5</v>
      </c>
    </row>
    <row r="5750" spans="1:5" x14ac:dyDescent="0.35">
      <c r="A5750" t="s">
        <v>1</v>
      </c>
      <c r="B5750" t="s">
        <v>5</v>
      </c>
      <c r="D5750">
        <f>IF(A5750="no",0,1)</f>
        <v>0</v>
      </c>
      <c r="E5750">
        <f t="shared" si="89"/>
        <v>5</v>
      </c>
    </row>
    <row r="5751" spans="1:5" x14ac:dyDescent="0.35">
      <c r="A5751" t="s">
        <v>1</v>
      </c>
      <c r="B5751" t="s">
        <v>5</v>
      </c>
      <c r="D5751">
        <f>IF(A5751="no",0,1)</f>
        <v>0</v>
      </c>
      <c r="E5751">
        <f t="shared" si="89"/>
        <v>5</v>
      </c>
    </row>
    <row r="5752" spans="1:5" x14ac:dyDescent="0.35">
      <c r="A5752" t="s">
        <v>1</v>
      </c>
      <c r="B5752" t="s">
        <v>5</v>
      </c>
      <c r="D5752">
        <f>IF(A5752="no",0,1)</f>
        <v>0</v>
      </c>
      <c r="E5752">
        <f t="shared" si="89"/>
        <v>5</v>
      </c>
    </row>
    <row r="5753" spans="1:5" x14ac:dyDescent="0.35">
      <c r="A5753" t="s">
        <v>1</v>
      </c>
      <c r="B5753" t="s">
        <v>5</v>
      </c>
      <c r="D5753">
        <f>IF(A5753="no",0,1)</f>
        <v>0</v>
      </c>
      <c r="E5753">
        <f t="shared" si="89"/>
        <v>5</v>
      </c>
    </row>
    <row r="5754" spans="1:5" x14ac:dyDescent="0.35">
      <c r="A5754" t="s">
        <v>1</v>
      </c>
      <c r="B5754" t="s">
        <v>5</v>
      </c>
      <c r="D5754">
        <f>IF(A5754="no",0,1)</f>
        <v>0</v>
      </c>
      <c r="E5754">
        <f t="shared" si="89"/>
        <v>5</v>
      </c>
    </row>
    <row r="5755" spans="1:5" x14ac:dyDescent="0.35">
      <c r="A5755" t="s">
        <v>1</v>
      </c>
      <c r="B5755" t="s">
        <v>5</v>
      </c>
      <c r="D5755">
        <f>IF(A5755="no",0,1)</f>
        <v>0</v>
      </c>
      <c r="E5755">
        <f t="shared" si="89"/>
        <v>5</v>
      </c>
    </row>
    <row r="5756" spans="1:5" x14ac:dyDescent="0.35">
      <c r="A5756" t="s">
        <v>1</v>
      </c>
      <c r="B5756" t="s">
        <v>5</v>
      </c>
      <c r="D5756">
        <f>IF(A5756="no",0,1)</f>
        <v>0</v>
      </c>
      <c r="E5756">
        <f t="shared" si="89"/>
        <v>5</v>
      </c>
    </row>
    <row r="5757" spans="1:5" x14ac:dyDescent="0.35">
      <c r="A5757" t="s">
        <v>1</v>
      </c>
      <c r="B5757" t="s">
        <v>5</v>
      </c>
      <c r="D5757">
        <f>IF(A5757="no",0,1)</f>
        <v>0</v>
      </c>
      <c r="E5757">
        <f t="shared" si="89"/>
        <v>5</v>
      </c>
    </row>
    <row r="5758" spans="1:5" x14ac:dyDescent="0.35">
      <c r="A5758" t="s">
        <v>1</v>
      </c>
      <c r="B5758" t="s">
        <v>5</v>
      </c>
      <c r="D5758">
        <f>IF(A5758="no",0,1)</f>
        <v>0</v>
      </c>
      <c r="E5758">
        <f t="shared" si="89"/>
        <v>5</v>
      </c>
    </row>
    <row r="5759" spans="1:5" x14ac:dyDescent="0.35">
      <c r="A5759" t="s">
        <v>1</v>
      </c>
      <c r="B5759" t="s">
        <v>5</v>
      </c>
      <c r="D5759">
        <f>IF(A5759="no",0,1)</f>
        <v>0</v>
      </c>
      <c r="E5759">
        <f t="shared" si="89"/>
        <v>5</v>
      </c>
    </row>
    <row r="5760" spans="1:5" x14ac:dyDescent="0.35">
      <c r="A5760" t="s">
        <v>1</v>
      </c>
      <c r="B5760" t="s">
        <v>5</v>
      </c>
      <c r="D5760">
        <f>IF(A5760="no",0,1)</f>
        <v>0</v>
      </c>
      <c r="E5760">
        <f t="shared" si="89"/>
        <v>5</v>
      </c>
    </row>
    <row r="5761" spans="1:5" x14ac:dyDescent="0.35">
      <c r="A5761" t="s">
        <v>1</v>
      </c>
      <c r="B5761" t="s">
        <v>5</v>
      </c>
      <c r="D5761">
        <f>IF(A5761="no",0,1)</f>
        <v>0</v>
      </c>
      <c r="E5761">
        <f t="shared" si="89"/>
        <v>5</v>
      </c>
    </row>
    <row r="5762" spans="1:5" x14ac:dyDescent="0.35">
      <c r="A5762" t="s">
        <v>1</v>
      </c>
      <c r="B5762" t="s">
        <v>7</v>
      </c>
      <c r="D5762">
        <f>IF(A5762="no",0,1)</f>
        <v>0</v>
      </c>
      <c r="E5762">
        <f t="shared" si="89"/>
        <v>4</v>
      </c>
    </row>
    <row r="5763" spans="1:5" x14ac:dyDescent="0.35">
      <c r="A5763" t="s">
        <v>1</v>
      </c>
      <c r="B5763" t="s">
        <v>5</v>
      </c>
      <c r="D5763">
        <f>IF(A5763="no",0,1)</f>
        <v>0</v>
      </c>
      <c r="E5763">
        <f t="shared" ref="E5763:E5826" si="90">IF(B5763="poorest", 1, IF(B5763="poorer", 2, IF(B5763="middle", 3, IF(B5763="richer", 4, IF(B5763="richest", 5, 0)))))</f>
        <v>5</v>
      </c>
    </row>
    <row r="5764" spans="1:5" x14ac:dyDescent="0.35">
      <c r="A5764" t="s">
        <v>1</v>
      </c>
      <c r="B5764" t="s">
        <v>5</v>
      </c>
      <c r="D5764">
        <f>IF(A5764="no",0,1)</f>
        <v>0</v>
      </c>
      <c r="E5764">
        <f t="shared" si="90"/>
        <v>5</v>
      </c>
    </row>
    <row r="5765" spans="1:5" x14ac:dyDescent="0.35">
      <c r="A5765" t="s">
        <v>1</v>
      </c>
      <c r="B5765" t="s">
        <v>5</v>
      </c>
      <c r="D5765">
        <f>IF(A5765="no",0,1)</f>
        <v>0</v>
      </c>
      <c r="E5765">
        <f t="shared" si="90"/>
        <v>5</v>
      </c>
    </row>
    <row r="5766" spans="1:5" x14ac:dyDescent="0.35">
      <c r="A5766" t="s">
        <v>1</v>
      </c>
      <c r="B5766" t="s">
        <v>5</v>
      </c>
      <c r="D5766">
        <f>IF(A5766="no",0,1)</f>
        <v>0</v>
      </c>
      <c r="E5766">
        <f t="shared" si="90"/>
        <v>5</v>
      </c>
    </row>
    <row r="5767" spans="1:5" x14ac:dyDescent="0.35">
      <c r="A5767" t="s">
        <v>1</v>
      </c>
      <c r="B5767" t="s">
        <v>5</v>
      </c>
      <c r="D5767">
        <f>IF(A5767="no",0,1)</f>
        <v>0</v>
      </c>
      <c r="E5767">
        <f t="shared" si="90"/>
        <v>5</v>
      </c>
    </row>
    <row r="5768" spans="1:5" x14ac:dyDescent="0.35">
      <c r="A5768" t="s">
        <v>1</v>
      </c>
      <c r="B5768" t="s">
        <v>5</v>
      </c>
      <c r="D5768">
        <f>IF(A5768="no",0,1)</f>
        <v>0</v>
      </c>
      <c r="E5768">
        <f t="shared" si="90"/>
        <v>5</v>
      </c>
    </row>
    <row r="5769" spans="1:5" x14ac:dyDescent="0.35">
      <c r="A5769" t="s">
        <v>1</v>
      </c>
      <c r="B5769" t="s">
        <v>5</v>
      </c>
      <c r="D5769">
        <f>IF(A5769="no",0,1)</f>
        <v>0</v>
      </c>
      <c r="E5769">
        <f t="shared" si="90"/>
        <v>5</v>
      </c>
    </row>
    <row r="5770" spans="1:5" x14ac:dyDescent="0.35">
      <c r="A5770" t="s">
        <v>2</v>
      </c>
      <c r="B5770" t="s">
        <v>5</v>
      </c>
      <c r="D5770">
        <f>IF(A5770="no",0,1)</f>
        <v>1</v>
      </c>
      <c r="E5770">
        <f t="shared" si="90"/>
        <v>5</v>
      </c>
    </row>
    <row r="5771" spans="1:5" x14ac:dyDescent="0.35">
      <c r="A5771" t="s">
        <v>1</v>
      </c>
      <c r="B5771" t="s">
        <v>5</v>
      </c>
      <c r="D5771">
        <f>IF(A5771="no",0,1)</f>
        <v>0</v>
      </c>
      <c r="E5771">
        <f t="shared" si="90"/>
        <v>5</v>
      </c>
    </row>
    <row r="5772" spans="1:5" x14ac:dyDescent="0.35">
      <c r="A5772" t="s">
        <v>1</v>
      </c>
      <c r="B5772" t="s">
        <v>5</v>
      </c>
      <c r="D5772">
        <f>IF(A5772="no",0,1)</f>
        <v>0</v>
      </c>
      <c r="E5772">
        <f t="shared" si="90"/>
        <v>5</v>
      </c>
    </row>
    <row r="5773" spans="1:5" x14ac:dyDescent="0.35">
      <c r="A5773" t="s">
        <v>2</v>
      </c>
      <c r="B5773" t="s">
        <v>7</v>
      </c>
      <c r="D5773">
        <f>IF(A5773="no",0,1)</f>
        <v>1</v>
      </c>
      <c r="E5773">
        <f t="shared" si="90"/>
        <v>4</v>
      </c>
    </row>
    <row r="5774" spans="1:5" x14ac:dyDescent="0.35">
      <c r="A5774" t="s">
        <v>1</v>
      </c>
      <c r="B5774" t="s">
        <v>5</v>
      </c>
      <c r="D5774">
        <f>IF(A5774="no",0,1)</f>
        <v>0</v>
      </c>
      <c r="E5774">
        <f t="shared" si="90"/>
        <v>5</v>
      </c>
    </row>
    <row r="5775" spans="1:5" x14ac:dyDescent="0.35">
      <c r="A5775" t="s">
        <v>1</v>
      </c>
      <c r="B5775" t="s">
        <v>5</v>
      </c>
      <c r="D5775">
        <f>IF(A5775="no",0,1)</f>
        <v>0</v>
      </c>
      <c r="E5775">
        <f t="shared" si="90"/>
        <v>5</v>
      </c>
    </row>
    <row r="5776" spans="1:5" x14ac:dyDescent="0.35">
      <c r="A5776" t="s">
        <v>1</v>
      </c>
      <c r="B5776" t="s">
        <v>5</v>
      </c>
      <c r="D5776">
        <f>IF(A5776="no",0,1)</f>
        <v>0</v>
      </c>
      <c r="E5776">
        <f t="shared" si="90"/>
        <v>5</v>
      </c>
    </row>
    <row r="5777" spans="1:5" x14ac:dyDescent="0.35">
      <c r="A5777" t="s">
        <v>1</v>
      </c>
      <c r="B5777" t="s">
        <v>7</v>
      </c>
      <c r="D5777">
        <f>IF(A5777="no",0,1)</f>
        <v>0</v>
      </c>
      <c r="E5777">
        <f t="shared" si="90"/>
        <v>4</v>
      </c>
    </row>
    <row r="5778" spans="1:5" x14ac:dyDescent="0.35">
      <c r="A5778" t="s">
        <v>1</v>
      </c>
      <c r="B5778" t="s">
        <v>5</v>
      </c>
      <c r="D5778">
        <f>IF(A5778="no",0,1)</f>
        <v>0</v>
      </c>
      <c r="E5778">
        <f t="shared" si="90"/>
        <v>5</v>
      </c>
    </row>
    <row r="5779" spans="1:5" x14ac:dyDescent="0.35">
      <c r="A5779" t="s">
        <v>1</v>
      </c>
      <c r="B5779" t="s">
        <v>5</v>
      </c>
      <c r="D5779">
        <f>IF(A5779="no",0,1)</f>
        <v>0</v>
      </c>
      <c r="E5779">
        <f t="shared" si="90"/>
        <v>5</v>
      </c>
    </row>
    <row r="5780" spans="1:5" x14ac:dyDescent="0.35">
      <c r="A5780" t="s">
        <v>1</v>
      </c>
      <c r="B5780" t="s">
        <v>5</v>
      </c>
      <c r="D5780">
        <f>IF(A5780="no",0,1)</f>
        <v>0</v>
      </c>
      <c r="E5780">
        <f t="shared" si="90"/>
        <v>5</v>
      </c>
    </row>
    <row r="5781" spans="1:5" x14ac:dyDescent="0.35">
      <c r="A5781" t="s">
        <v>1</v>
      </c>
      <c r="B5781" t="s">
        <v>6</v>
      </c>
      <c r="D5781">
        <f>IF(A5781="no",0,1)</f>
        <v>0</v>
      </c>
      <c r="E5781">
        <f t="shared" si="90"/>
        <v>3</v>
      </c>
    </row>
    <row r="5782" spans="1:5" x14ac:dyDescent="0.35">
      <c r="A5782" t="s">
        <v>1</v>
      </c>
      <c r="B5782" t="s">
        <v>5</v>
      </c>
      <c r="D5782">
        <f>IF(A5782="no",0,1)</f>
        <v>0</v>
      </c>
      <c r="E5782">
        <f t="shared" si="90"/>
        <v>5</v>
      </c>
    </row>
    <row r="5783" spans="1:5" x14ac:dyDescent="0.35">
      <c r="A5783" t="s">
        <v>2</v>
      </c>
      <c r="B5783" t="s">
        <v>5</v>
      </c>
      <c r="D5783">
        <f>IF(A5783="no",0,1)</f>
        <v>1</v>
      </c>
      <c r="E5783">
        <f t="shared" si="90"/>
        <v>5</v>
      </c>
    </row>
    <row r="5784" spans="1:5" x14ac:dyDescent="0.35">
      <c r="A5784" t="s">
        <v>1</v>
      </c>
      <c r="B5784" t="s">
        <v>7</v>
      </c>
      <c r="D5784">
        <f>IF(A5784="no",0,1)</f>
        <v>0</v>
      </c>
      <c r="E5784">
        <f t="shared" si="90"/>
        <v>4</v>
      </c>
    </row>
    <row r="5785" spans="1:5" x14ac:dyDescent="0.35">
      <c r="A5785" t="s">
        <v>1</v>
      </c>
      <c r="B5785" t="s">
        <v>5</v>
      </c>
      <c r="D5785">
        <f>IF(A5785="no",0,1)</f>
        <v>0</v>
      </c>
      <c r="E5785">
        <f t="shared" si="90"/>
        <v>5</v>
      </c>
    </row>
    <row r="5786" spans="1:5" x14ac:dyDescent="0.35">
      <c r="A5786" t="s">
        <v>1</v>
      </c>
      <c r="B5786" t="s">
        <v>5</v>
      </c>
      <c r="D5786">
        <f>IF(A5786="no",0,1)</f>
        <v>0</v>
      </c>
      <c r="E5786">
        <f t="shared" si="90"/>
        <v>5</v>
      </c>
    </row>
    <row r="5787" spans="1:5" x14ac:dyDescent="0.35">
      <c r="A5787" t="s">
        <v>1</v>
      </c>
      <c r="B5787" t="s">
        <v>7</v>
      </c>
      <c r="D5787">
        <f>IF(A5787="no",0,1)</f>
        <v>0</v>
      </c>
      <c r="E5787">
        <f t="shared" si="90"/>
        <v>4</v>
      </c>
    </row>
    <row r="5788" spans="1:5" x14ac:dyDescent="0.35">
      <c r="A5788" t="s">
        <v>1</v>
      </c>
      <c r="B5788" t="s">
        <v>4</v>
      </c>
      <c r="D5788">
        <f>IF(A5788="no",0,1)</f>
        <v>0</v>
      </c>
      <c r="E5788">
        <f t="shared" si="90"/>
        <v>2</v>
      </c>
    </row>
    <row r="5789" spans="1:5" x14ac:dyDescent="0.35">
      <c r="A5789" t="s">
        <v>1</v>
      </c>
      <c r="B5789" t="s">
        <v>7</v>
      </c>
      <c r="D5789">
        <f>IF(A5789="no",0,1)</f>
        <v>0</v>
      </c>
      <c r="E5789">
        <f t="shared" si="90"/>
        <v>4</v>
      </c>
    </row>
    <row r="5790" spans="1:5" x14ac:dyDescent="0.35">
      <c r="A5790" t="s">
        <v>1</v>
      </c>
      <c r="B5790" t="s">
        <v>5</v>
      </c>
      <c r="D5790">
        <f>IF(A5790="no",0,1)</f>
        <v>0</v>
      </c>
      <c r="E5790">
        <f t="shared" si="90"/>
        <v>5</v>
      </c>
    </row>
    <row r="5791" spans="1:5" x14ac:dyDescent="0.35">
      <c r="A5791" t="s">
        <v>1</v>
      </c>
      <c r="B5791" t="s">
        <v>5</v>
      </c>
      <c r="D5791">
        <f>IF(A5791="no",0,1)</f>
        <v>0</v>
      </c>
      <c r="E5791">
        <f t="shared" si="90"/>
        <v>5</v>
      </c>
    </row>
    <row r="5792" spans="1:5" x14ac:dyDescent="0.35">
      <c r="A5792" t="s">
        <v>1</v>
      </c>
      <c r="B5792" t="s">
        <v>5</v>
      </c>
      <c r="D5792">
        <f>IF(A5792="no",0,1)</f>
        <v>0</v>
      </c>
      <c r="E5792">
        <f t="shared" si="90"/>
        <v>5</v>
      </c>
    </row>
    <row r="5793" spans="1:5" x14ac:dyDescent="0.35">
      <c r="A5793" t="s">
        <v>1</v>
      </c>
      <c r="B5793" t="s">
        <v>7</v>
      </c>
      <c r="D5793">
        <f>IF(A5793="no",0,1)</f>
        <v>0</v>
      </c>
      <c r="E5793">
        <f t="shared" si="90"/>
        <v>4</v>
      </c>
    </row>
    <row r="5794" spans="1:5" x14ac:dyDescent="0.35">
      <c r="A5794" t="s">
        <v>1</v>
      </c>
      <c r="B5794" t="s">
        <v>6</v>
      </c>
      <c r="D5794">
        <f>IF(A5794="no",0,1)</f>
        <v>0</v>
      </c>
      <c r="E5794">
        <f t="shared" si="90"/>
        <v>3</v>
      </c>
    </row>
    <row r="5795" spans="1:5" x14ac:dyDescent="0.35">
      <c r="A5795" t="s">
        <v>1</v>
      </c>
      <c r="B5795" t="s">
        <v>5</v>
      </c>
      <c r="D5795">
        <f>IF(A5795="no",0,1)</f>
        <v>0</v>
      </c>
      <c r="E5795">
        <f t="shared" si="90"/>
        <v>5</v>
      </c>
    </row>
    <row r="5796" spans="1:5" x14ac:dyDescent="0.35">
      <c r="A5796" t="s">
        <v>1</v>
      </c>
      <c r="B5796" t="s">
        <v>7</v>
      </c>
      <c r="D5796">
        <f>IF(A5796="no",0,1)</f>
        <v>0</v>
      </c>
      <c r="E5796">
        <f t="shared" si="90"/>
        <v>4</v>
      </c>
    </row>
    <row r="5797" spans="1:5" x14ac:dyDescent="0.35">
      <c r="A5797" t="s">
        <v>2</v>
      </c>
      <c r="B5797" t="s">
        <v>7</v>
      </c>
      <c r="D5797">
        <f>IF(A5797="no",0,1)</f>
        <v>1</v>
      </c>
      <c r="E5797">
        <f t="shared" si="90"/>
        <v>4</v>
      </c>
    </row>
    <row r="5798" spans="1:5" x14ac:dyDescent="0.35">
      <c r="A5798" t="s">
        <v>1</v>
      </c>
      <c r="B5798" t="s">
        <v>7</v>
      </c>
      <c r="D5798">
        <f>IF(A5798="no",0,1)</f>
        <v>0</v>
      </c>
      <c r="E5798">
        <f t="shared" si="90"/>
        <v>4</v>
      </c>
    </row>
    <row r="5799" spans="1:5" x14ac:dyDescent="0.35">
      <c r="A5799" t="s">
        <v>1</v>
      </c>
      <c r="B5799" t="s">
        <v>5</v>
      </c>
      <c r="D5799">
        <f>IF(A5799="no",0,1)</f>
        <v>0</v>
      </c>
      <c r="E5799">
        <f t="shared" si="90"/>
        <v>5</v>
      </c>
    </row>
    <row r="5800" spans="1:5" x14ac:dyDescent="0.35">
      <c r="A5800" t="s">
        <v>1</v>
      </c>
      <c r="B5800" t="s">
        <v>6</v>
      </c>
      <c r="D5800">
        <f>IF(A5800="no",0,1)</f>
        <v>0</v>
      </c>
      <c r="E5800">
        <f t="shared" si="90"/>
        <v>3</v>
      </c>
    </row>
    <row r="5801" spans="1:5" x14ac:dyDescent="0.35">
      <c r="A5801" t="s">
        <v>1</v>
      </c>
      <c r="B5801" t="s">
        <v>7</v>
      </c>
      <c r="D5801">
        <f>IF(A5801="no",0,1)</f>
        <v>0</v>
      </c>
      <c r="E5801">
        <f t="shared" si="90"/>
        <v>4</v>
      </c>
    </row>
    <row r="5802" spans="1:5" x14ac:dyDescent="0.35">
      <c r="A5802" t="s">
        <v>1</v>
      </c>
      <c r="B5802" t="s">
        <v>6</v>
      </c>
      <c r="D5802">
        <f>IF(A5802="no",0,1)</f>
        <v>0</v>
      </c>
      <c r="E5802">
        <f t="shared" si="90"/>
        <v>3</v>
      </c>
    </row>
    <row r="5803" spans="1:5" x14ac:dyDescent="0.35">
      <c r="A5803" t="s">
        <v>1</v>
      </c>
      <c r="B5803" t="s">
        <v>7</v>
      </c>
      <c r="D5803">
        <f>IF(A5803="no",0,1)</f>
        <v>0</v>
      </c>
      <c r="E5803">
        <f t="shared" si="90"/>
        <v>4</v>
      </c>
    </row>
    <row r="5804" spans="1:5" x14ac:dyDescent="0.35">
      <c r="A5804" t="s">
        <v>1</v>
      </c>
      <c r="B5804" t="s">
        <v>5</v>
      </c>
      <c r="D5804">
        <f>IF(A5804="no",0,1)</f>
        <v>0</v>
      </c>
      <c r="E5804">
        <f t="shared" si="90"/>
        <v>5</v>
      </c>
    </row>
    <row r="5805" spans="1:5" x14ac:dyDescent="0.35">
      <c r="A5805" t="s">
        <v>1</v>
      </c>
      <c r="B5805" t="s">
        <v>5</v>
      </c>
      <c r="D5805">
        <f>IF(A5805="no",0,1)</f>
        <v>0</v>
      </c>
      <c r="E5805">
        <f t="shared" si="90"/>
        <v>5</v>
      </c>
    </row>
    <row r="5806" spans="1:5" x14ac:dyDescent="0.35">
      <c r="A5806" t="s">
        <v>1</v>
      </c>
      <c r="B5806" t="s">
        <v>7</v>
      </c>
      <c r="D5806">
        <f>IF(A5806="no",0,1)</f>
        <v>0</v>
      </c>
      <c r="E5806">
        <f t="shared" si="90"/>
        <v>4</v>
      </c>
    </row>
    <row r="5807" spans="1:5" x14ac:dyDescent="0.35">
      <c r="A5807" t="s">
        <v>1</v>
      </c>
      <c r="B5807" t="s">
        <v>7</v>
      </c>
      <c r="D5807">
        <f>IF(A5807="no",0,1)</f>
        <v>0</v>
      </c>
      <c r="E5807">
        <f t="shared" si="90"/>
        <v>4</v>
      </c>
    </row>
    <row r="5808" spans="1:5" x14ac:dyDescent="0.35">
      <c r="A5808" t="s">
        <v>1</v>
      </c>
      <c r="B5808" t="s">
        <v>7</v>
      </c>
      <c r="D5808">
        <f>IF(A5808="no",0,1)</f>
        <v>0</v>
      </c>
      <c r="E5808">
        <f t="shared" si="90"/>
        <v>4</v>
      </c>
    </row>
    <row r="5809" spans="1:5" x14ac:dyDescent="0.35">
      <c r="A5809" t="s">
        <v>1</v>
      </c>
      <c r="B5809" t="s">
        <v>7</v>
      </c>
      <c r="D5809">
        <f>IF(A5809="no",0,1)</f>
        <v>0</v>
      </c>
      <c r="E5809">
        <f t="shared" si="90"/>
        <v>4</v>
      </c>
    </row>
    <row r="5810" spans="1:5" x14ac:dyDescent="0.35">
      <c r="A5810" t="s">
        <v>1</v>
      </c>
      <c r="B5810" t="s">
        <v>6</v>
      </c>
      <c r="D5810">
        <f>IF(A5810="no",0,1)</f>
        <v>0</v>
      </c>
      <c r="E5810">
        <f t="shared" si="90"/>
        <v>3</v>
      </c>
    </row>
    <row r="5811" spans="1:5" x14ac:dyDescent="0.35">
      <c r="A5811" t="s">
        <v>1</v>
      </c>
      <c r="B5811" t="s">
        <v>5</v>
      </c>
      <c r="D5811">
        <f>IF(A5811="no",0,1)</f>
        <v>0</v>
      </c>
      <c r="E5811">
        <f t="shared" si="90"/>
        <v>5</v>
      </c>
    </row>
    <row r="5812" spans="1:5" x14ac:dyDescent="0.35">
      <c r="A5812" t="s">
        <v>1</v>
      </c>
      <c r="B5812" t="s">
        <v>7</v>
      </c>
      <c r="D5812">
        <f>IF(A5812="no",0,1)</f>
        <v>0</v>
      </c>
      <c r="E5812">
        <f t="shared" si="90"/>
        <v>4</v>
      </c>
    </row>
    <row r="5813" spans="1:5" x14ac:dyDescent="0.35">
      <c r="A5813" t="s">
        <v>1</v>
      </c>
      <c r="B5813" t="s">
        <v>4</v>
      </c>
      <c r="D5813">
        <f>IF(A5813="no",0,1)</f>
        <v>0</v>
      </c>
      <c r="E5813">
        <f t="shared" si="90"/>
        <v>2</v>
      </c>
    </row>
    <row r="5814" spans="1:5" x14ac:dyDescent="0.35">
      <c r="A5814" t="s">
        <v>1</v>
      </c>
      <c r="B5814" t="s">
        <v>7</v>
      </c>
      <c r="D5814">
        <f>IF(A5814="no",0,1)</f>
        <v>0</v>
      </c>
      <c r="E5814">
        <f t="shared" si="90"/>
        <v>4</v>
      </c>
    </row>
    <row r="5815" spans="1:5" x14ac:dyDescent="0.35">
      <c r="A5815" t="s">
        <v>1</v>
      </c>
      <c r="B5815" t="s">
        <v>5</v>
      </c>
      <c r="D5815">
        <f>IF(A5815="no",0,1)</f>
        <v>0</v>
      </c>
      <c r="E5815">
        <f t="shared" si="90"/>
        <v>5</v>
      </c>
    </row>
    <row r="5816" spans="1:5" x14ac:dyDescent="0.35">
      <c r="A5816" t="s">
        <v>1</v>
      </c>
      <c r="B5816" t="s">
        <v>6</v>
      </c>
      <c r="D5816">
        <f>IF(A5816="no",0,1)</f>
        <v>0</v>
      </c>
      <c r="E5816">
        <f t="shared" si="90"/>
        <v>3</v>
      </c>
    </row>
    <row r="5817" spans="1:5" x14ac:dyDescent="0.35">
      <c r="A5817" t="s">
        <v>1</v>
      </c>
      <c r="B5817" t="s">
        <v>4</v>
      </c>
      <c r="D5817">
        <f>IF(A5817="no",0,1)</f>
        <v>0</v>
      </c>
      <c r="E5817">
        <f t="shared" si="90"/>
        <v>2</v>
      </c>
    </row>
    <row r="5818" spans="1:5" x14ac:dyDescent="0.35">
      <c r="A5818" t="s">
        <v>1</v>
      </c>
      <c r="B5818" t="s">
        <v>5</v>
      </c>
      <c r="D5818">
        <f>IF(A5818="no",0,1)</f>
        <v>0</v>
      </c>
      <c r="E5818">
        <f t="shared" si="90"/>
        <v>5</v>
      </c>
    </row>
    <row r="5819" spans="1:5" x14ac:dyDescent="0.35">
      <c r="A5819" t="s">
        <v>2</v>
      </c>
      <c r="B5819" t="s">
        <v>5</v>
      </c>
      <c r="D5819">
        <f>IF(A5819="no",0,1)</f>
        <v>1</v>
      </c>
      <c r="E5819">
        <f t="shared" si="90"/>
        <v>5</v>
      </c>
    </row>
    <row r="5820" spans="1:5" x14ac:dyDescent="0.35">
      <c r="A5820" t="s">
        <v>1</v>
      </c>
      <c r="B5820" t="s">
        <v>7</v>
      </c>
      <c r="D5820">
        <f>IF(A5820="no",0,1)</f>
        <v>0</v>
      </c>
      <c r="E5820">
        <f t="shared" si="90"/>
        <v>4</v>
      </c>
    </row>
    <row r="5821" spans="1:5" x14ac:dyDescent="0.35">
      <c r="A5821" t="s">
        <v>1</v>
      </c>
      <c r="B5821" t="s">
        <v>5</v>
      </c>
      <c r="D5821">
        <f>IF(A5821="no",0,1)</f>
        <v>0</v>
      </c>
      <c r="E5821">
        <f t="shared" si="90"/>
        <v>5</v>
      </c>
    </row>
    <row r="5822" spans="1:5" x14ac:dyDescent="0.35">
      <c r="A5822" t="s">
        <v>1</v>
      </c>
      <c r="B5822" t="s">
        <v>5</v>
      </c>
      <c r="D5822">
        <f>IF(A5822="no",0,1)</f>
        <v>0</v>
      </c>
      <c r="E5822">
        <f t="shared" si="90"/>
        <v>5</v>
      </c>
    </row>
    <row r="5823" spans="1:5" x14ac:dyDescent="0.35">
      <c r="A5823" t="s">
        <v>1</v>
      </c>
      <c r="B5823" t="s">
        <v>4</v>
      </c>
      <c r="D5823">
        <f>IF(A5823="no",0,1)</f>
        <v>0</v>
      </c>
      <c r="E5823">
        <f t="shared" si="90"/>
        <v>2</v>
      </c>
    </row>
    <row r="5824" spans="1:5" x14ac:dyDescent="0.35">
      <c r="A5824" t="s">
        <v>1</v>
      </c>
      <c r="B5824" t="s">
        <v>6</v>
      </c>
      <c r="D5824">
        <f>IF(A5824="no",0,1)</f>
        <v>0</v>
      </c>
      <c r="E5824">
        <f t="shared" si="90"/>
        <v>3</v>
      </c>
    </row>
    <row r="5825" spans="1:5" x14ac:dyDescent="0.35">
      <c r="A5825" t="s">
        <v>1</v>
      </c>
      <c r="B5825" t="s">
        <v>5</v>
      </c>
      <c r="D5825">
        <f>IF(A5825="no",0,1)</f>
        <v>0</v>
      </c>
      <c r="E5825">
        <f t="shared" si="90"/>
        <v>5</v>
      </c>
    </row>
    <row r="5826" spans="1:5" x14ac:dyDescent="0.35">
      <c r="A5826" t="s">
        <v>1</v>
      </c>
      <c r="B5826" t="s">
        <v>7</v>
      </c>
      <c r="D5826">
        <f>IF(A5826="no",0,1)</f>
        <v>0</v>
      </c>
      <c r="E5826">
        <f t="shared" si="90"/>
        <v>4</v>
      </c>
    </row>
    <row r="5827" spans="1:5" x14ac:dyDescent="0.35">
      <c r="A5827" t="s">
        <v>1</v>
      </c>
      <c r="B5827" t="s">
        <v>7</v>
      </c>
      <c r="D5827">
        <f>IF(A5827="no",0,1)</f>
        <v>0</v>
      </c>
      <c r="E5827">
        <f t="shared" ref="E5827:E5890" si="91">IF(B5827="poorest", 1, IF(B5827="poorer", 2, IF(B5827="middle", 3, IF(B5827="richer", 4, IF(B5827="richest", 5, 0)))))</f>
        <v>4</v>
      </c>
    </row>
    <row r="5828" spans="1:5" x14ac:dyDescent="0.35">
      <c r="A5828" t="s">
        <v>1</v>
      </c>
      <c r="B5828" t="s">
        <v>7</v>
      </c>
      <c r="D5828">
        <f>IF(A5828="no",0,1)</f>
        <v>0</v>
      </c>
      <c r="E5828">
        <f t="shared" si="91"/>
        <v>4</v>
      </c>
    </row>
    <row r="5829" spans="1:5" x14ac:dyDescent="0.35">
      <c r="A5829" t="s">
        <v>1</v>
      </c>
      <c r="B5829" t="s">
        <v>4</v>
      </c>
      <c r="D5829">
        <f>IF(A5829="no",0,1)</f>
        <v>0</v>
      </c>
      <c r="E5829">
        <f t="shared" si="91"/>
        <v>2</v>
      </c>
    </row>
    <row r="5830" spans="1:5" x14ac:dyDescent="0.35">
      <c r="A5830" t="s">
        <v>1</v>
      </c>
      <c r="B5830" t="s">
        <v>6</v>
      </c>
      <c r="D5830">
        <f>IF(A5830="no",0,1)</f>
        <v>0</v>
      </c>
      <c r="E5830">
        <f t="shared" si="91"/>
        <v>3</v>
      </c>
    </row>
    <row r="5831" spans="1:5" x14ac:dyDescent="0.35">
      <c r="A5831" t="s">
        <v>1</v>
      </c>
      <c r="B5831" t="s">
        <v>6</v>
      </c>
      <c r="D5831">
        <f>IF(A5831="no",0,1)</f>
        <v>0</v>
      </c>
      <c r="E5831">
        <f t="shared" si="91"/>
        <v>3</v>
      </c>
    </row>
    <row r="5832" spans="1:5" x14ac:dyDescent="0.35">
      <c r="A5832" t="s">
        <v>1</v>
      </c>
      <c r="B5832" t="s">
        <v>5</v>
      </c>
      <c r="D5832">
        <f>IF(A5832="no",0,1)</f>
        <v>0</v>
      </c>
      <c r="E5832">
        <f t="shared" si="91"/>
        <v>5</v>
      </c>
    </row>
    <row r="5833" spans="1:5" x14ac:dyDescent="0.35">
      <c r="A5833" t="s">
        <v>1</v>
      </c>
      <c r="B5833" t="s">
        <v>5</v>
      </c>
      <c r="D5833">
        <f>IF(A5833="no",0,1)</f>
        <v>0</v>
      </c>
      <c r="E5833">
        <f t="shared" si="91"/>
        <v>5</v>
      </c>
    </row>
    <row r="5834" spans="1:5" x14ac:dyDescent="0.35">
      <c r="A5834" t="s">
        <v>1</v>
      </c>
      <c r="B5834" t="s">
        <v>7</v>
      </c>
      <c r="D5834">
        <f>IF(A5834="no",0,1)</f>
        <v>0</v>
      </c>
      <c r="E5834">
        <f t="shared" si="91"/>
        <v>4</v>
      </c>
    </row>
    <row r="5835" spans="1:5" x14ac:dyDescent="0.35">
      <c r="A5835" t="s">
        <v>1</v>
      </c>
      <c r="B5835" t="s">
        <v>5</v>
      </c>
      <c r="D5835">
        <f>IF(A5835="no",0,1)</f>
        <v>0</v>
      </c>
      <c r="E5835">
        <f t="shared" si="91"/>
        <v>5</v>
      </c>
    </row>
    <row r="5836" spans="1:5" x14ac:dyDescent="0.35">
      <c r="A5836" t="s">
        <v>1</v>
      </c>
      <c r="B5836" t="s">
        <v>5</v>
      </c>
      <c r="D5836">
        <f>IF(A5836="no",0,1)</f>
        <v>0</v>
      </c>
      <c r="E5836">
        <f t="shared" si="91"/>
        <v>5</v>
      </c>
    </row>
    <row r="5837" spans="1:5" x14ac:dyDescent="0.35">
      <c r="A5837" t="s">
        <v>1</v>
      </c>
      <c r="B5837" t="s">
        <v>5</v>
      </c>
      <c r="D5837">
        <f>IF(A5837="no",0,1)</f>
        <v>0</v>
      </c>
      <c r="E5837">
        <f t="shared" si="91"/>
        <v>5</v>
      </c>
    </row>
    <row r="5838" spans="1:5" x14ac:dyDescent="0.35">
      <c r="A5838" t="s">
        <v>1</v>
      </c>
      <c r="B5838" t="s">
        <v>7</v>
      </c>
      <c r="D5838">
        <f>IF(A5838="no",0,1)</f>
        <v>0</v>
      </c>
      <c r="E5838">
        <f t="shared" si="91"/>
        <v>4</v>
      </c>
    </row>
    <row r="5839" spans="1:5" x14ac:dyDescent="0.35">
      <c r="A5839" t="s">
        <v>1</v>
      </c>
      <c r="B5839" t="s">
        <v>5</v>
      </c>
      <c r="D5839">
        <f>IF(A5839="no",0,1)</f>
        <v>0</v>
      </c>
      <c r="E5839">
        <f t="shared" si="91"/>
        <v>5</v>
      </c>
    </row>
    <row r="5840" spans="1:5" x14ac:dyDescent="0.35">
      <c r="A5840" t="s">
        <v>2</v>
      </c>
      <c r="B5840" t="s">
        <v>6</v>
      </c>
      <c r="D5840">
        <f>IF(A5840="no",0,1)</f>
        <v>1</v>
      </c>
      <c r="E5840">
        <f t="shared" si="91"/>
        <v>3</v>
      </c>
    </row>
    <row r="5841" spans="1:5" x14ac:dyDescent="0.35">
      <c r="A5841" t="s">
        <v>1</v>
      </c>
      <c r="B5841" t="s">
        <v>6</v>
      </c>
      <c r="D5841">
        <f>IF(A5841="no",0,1)</f>
        <v>0</v>
      </c>
      <c r="E5841">
        <f t="shared" si="91"/>
        <v>3</v>
      </c>
    </row>
    <row r="5842" spans="1:5" x14ac:dyDescent="0.35">
      <c r="A5842" t="s">
        <v>1</v>
      </c>
      <c r="B5842" t="s">
        <v>7</v>
      </c>
      <c r="D5842">
        <f>IF(A5842="no",0,1)</f>
        <v>0</v>
      </c>
      <c r="E5842">
        <f t="shared" si="91"/>
        <v>4</v>
      </c>
    </row>
    <row r="5843" spans="1:5" x14ac:dyDescent="0.35">
      <c r="A5843" t="s">
        <v>1</v>
      </c>
      <c r="B5843" t="s">
        <v>5</v>
      </c>
      <c r="D5843">
        <f>IF(A5843="no",0,1)</f>
        <v>0</v>
      </c>
      <c r="E5843">
        <f t="shared" si="91"/>
        <v>5</v>
      </c>
    </row>
    <row r="5844" spans="1:5" x14ac:dyDescent="0.35">
      <c r="A5844" t="s">
        <v>1</v>
      </c>
      <c r="B5844" t="s">
        <v>5</v>
      </c>
      <c r="D5844">
        <f>IF(A5844="no",0,1)</f>
        <v>0</v>
      </c>
      <c r="E5844">
        <f t="shared" si="91"/>
        <v>5</v>
      </c>
    </row>
    <row r="5845" spans="1:5" x14ac:dyDescent="0.35">
      <c r="A5845" t="s">
        <v>1</v>
      </c>
      <c r="B5845" t="s">
        <v>7</v>
      </c>
      <c r="D5845">
        <f>IF(A5845="no",0,1)</f>
        <v>0</v>
      </c>
      <c r="E5845">
        <f t="shared" si="91"/>
        <v>4</v>
      </c>
    </row>
    <row r="5846" spans="1:5" x14ac:dyDescent="0.35">
      <c r="A5846" t="s">
        <v>1</v>
      </c>
      <c r="B5846" t="s">
        <v>5</v>
      </c>
      <c r="D5846">
        <f>IF(A5846="no",0,1)</f>
        <v>0</v>
      </c>
      <c r="E5846">
        <f t="shared" si="91"/>
        <v>5</v>
      </c>
    </row>
    <row r="5847" spans="1:5" x14ac:dyDescent="0.35">
      <c r="A5847" t="s">
        <v>1</v>
      </c>
      <c r="B5847" t="s">
        <v>5</v>
      </c>
      <c r="D5847">
        <f>IF(A5847="no",0,1)</f>
        <v>0</v>
      </c>
      <c r="E5847">
        <f t="shared" si="91"/>
        <v>5</v>
      </c>
    </row>
    <row r="5848" spans="1:5" x14ac:dyDescent="0.35">
      <c r="A5848" t="s">
        <v>1</v>
      </c>
      <c r="B5848" t="s">
        <v>5</v>
      </c>
      <c r="D5848">
        <f>IF(A5848="no",0,1)</f>
        <v>0</v>
      </c>
      <c r="E5848">
        <f t="shared" si="91"/>
        <v>5</v>
      </c>
    </row>
    <row r="5849" spans="1:5" x14ac:dyDescent="0.35">
      <c r="A5849" t="s">
        <v>1</v>
      </c>
      <c r="B5849" t="s">
        <v>7</v>
      </c>
      <c r="D5849">
        <f>IF(A5849="no",0,1)</f>
        <v>0</v>
      </c>
      <c r="E5849">
        <f t="shared" si="91"/>
        <v>4</v>
      </c>
    </row>
    <row r="5850" spans="1:5" x14ac:dyDescent="0.35">
      <c r="A5850" t="s">
        <v>1</v>
      </c>
      <c r="B5850" t="s">
        <v>5</v>
      </c>
      <c r="D5850">
        <f>IF(A5850="no",0,1)</f>
        <v>0</v>
      </c>
      <c r="E5850">
        <f t="shared" si="91"/>
        <v>5</v>
      </c>
    </row>
    <row r="5851" spans="1:5" x14ac:dyDescent="0.35">
      <c r="A5851" t="s">
        <v>1</v>
      </c>
      <c r="B5851" t="s">
        <v>5</v>
      </c>
      <c r="D5851">
        <f>IF(A5851="no",0,1)</f>
        <v>0</v>
      </c>
      <c r="E5851">
        <f t="shared" si="91"/>
        <v>5</v>
      </c>
    </row>
    <row r="5852" spans="1:5" x14ac:dyDescent="0.35">
      <c r="A5852" t="s">
        <v>1</v>
      </c>
      <c r="B5852" t="s">
        <v>5</v>
      </c>
      <c r="D5852">
        <f>IF(A5852="no",0,1)</f>
        <v>0</v>
      </c>
      <c r="E5852">
        <f t="shared" si="91"/>
        <v>5</v>
      </c>
    </row>
    <row r="5853" spans="1:5" x14ac:dyDescent="0.35">
      <c r="A5853" t="s">
        <v>1</v>
      </c>
      <c r="B5853" t="s">
        <v>5</v>
      </c>
      <c r="D5853">
        <f>IF(A5853="no",0,1)</f>
        <v>0</v>
      </c>
      <c r="E5853">
        <f t="shared" si="91"/>
        <v>5</v>
      </c>
    </row>
    <row r="5854" spans="1:5" x14ac:dyDescent="0.35">
      <c r="A5854" t="s">
        <v>1</v>
      </c>
      <c r="B5854" t="s">
        <v>5</v>
      </c>
      <c r="D5854">
        <f>IF(A5854="no",0,1)</f>
        <v>0</v>
      </c>
      <c r="E5854">
        <f t="shared" si="91"/>
        <v>5</v>
      </c>
    </row>
    <row r="5855" spans="1:5" x14ac:dyDescent="0.35">
      <c r="A5855" t="s">
        <v>2</v>
      </c>
      <c r="B5855" t="s">
        <v>7</v>
      </c>
      <c r="D5855">
        <f>IF(A5855="no",0,1)</f>
        <v>1</v>
      </c>
      <c r="E5855">
        <f t="shared" si="91"/>
        <v>4</v>
      </c>
    </row>
    <row r="5856" spans="1:5" x14ac:dyDescent="0.35">
      <c r="A5856" t="s">
        <v>1</v>
      </c>
      <c r="B5856" t="s">
        <v>7</v>
      </c>
      <c r="D5856">
        <f>IF(A5856="no",0,1)</f>
        <v>0</v>
      </c>
      <c r="E5856">
        <f t="shared" si="91"/>
        <v>4</v>
      </c>
    </row>
    <row r="5857" spans="1:5" x14ac:dyDescent="0.35">
      <c r="A5857" t="s">
        <v>1</v>
      </c>
      <c r="B5857" t="s">
        <v>5</v>
      </c>
      <c r="D5857">
        <f>IF(A5857="no",0,1)</f>
        <v>0</v>
      </c>
      <c r="E5857">
        <f t="shared" si="91"/>
        <v>5</v>
      </c>
    </row>
    <row r="5858" spans="1:5" x14ac:dyDescent="0.35">
      <c r="A5858" t="s">
        <v>1</v>
      </c>
      <c r="B5858" t="s">
        <v>5</v>
      </c>
      <c r="D5858">
        <f>IF(A5858="no",0,1)</f>
        <v>0</v>
      </c>
      <c r="E5858">
        <f t="shared" si="91"/>
        <v>5</v>
      </c>
    </row>
    <row r="5859" spans="1:5" x14ac:dyDescent="0.35">
      <c r="A5859" t="s">
        <v>1</v>
      </c>
      <c r="B5859" t="s">
        <v>5</v>
      </c>
      <c r="D5859">
        <f>IF(A5859="no",0,1)</f>
        <v>0</v>
      </c>
      <c r="E5859">
        <f t="shared" si="91"/>
        <v>5</v>
      </c>
    </row>
    <row r="5860" spans="1:5" x14ac:dyDescent="0.35">
      <c r="A5860" t="s">
        <v>1</v>
      </c>
      <c r="B5860" t="s">
        <v>7</v>
      </c>
      <c r="D5860">
        <f>IF(A5860="no",0,1)</f>
        <v>0</v>
      </c>
      <c r="E5860">
        <f t="shared" si="91"/>
        <v>4</v>
      </c>
    </row>
    <row r="5861" spans="1:5" x14ac:dyDescent="0.35">
      <c r="A5861" t="s">
        <v>1</v>
      </c>
      <c r="B5861" t="s">
        <v>5</v>
      </c>
      <c r="D5861">
        <f>IF(A5861="no",0,1)</f>
        <v>0</v>
      </c>
      <c r="E5861">
        <f t="shared" si="91"/>
        <v>5</v>
      </c>
    </row>
    <row r="5862" spans="1:5" x14ac:dyDescent="0.35">
      <c r="A5862" t="s">
        <v>1</v>
      </c>
      <c r="B5862" t="s">
        <v>5</v>
      </c>
      <c r="D5862">
        <f>IF(A5862="no",0,1)</f>
        <v>0</v>
      </c>
      <c r="E5862">
        <f t="shared" si="91"/>
        <v>5</v>
      </c>
    </row>
    <row r="5863" spans="1:5" x14ac:dyDescent="0.35">
      <c r="A5863" t="s">
        <v>1</v>
      </c>
      <c r="B5863" t="s">
        <v>5</v>
      </c>
      <c r="D5863">
        <f>IF(A5863="no",0,1)</f>
        <v>0</v>
      </c>
      <c r="E5863">
        <f t="shared" si="91"/>
        <v>5</v>
      </c>
    </row>
    <row r="5864" spans="1:5" x14ac:dyDescent="0.35">
      <c r="A5864" t="s">
        <v>1</v>
      </c>
      <c r="B5864" t="s">
        <v>5</v>
      </c>
      <c r="D5864">
        <f>IF(A5864="no",0,1)</f>
        <v>0</v>
      </c>
      <c r="E5864">
        <f t="shared" si="91"/>
        <v>5</v>
      </c>
    </row>
    <row r="5865" spans="1:5" x14ac:dyDescent="0.35">
      <c r="A5865" t="s">
        <v>1</v>
      </c>
      <c r="B5865" t="s">
        <v>5</v>
      </c>
      <c r="D5865">
        <f>IF(A5865="no",0,1)</f>
        <v>0</v>
      </c>
      <c r="E5865">
        <f t="shared" si="91"/>
        <v>5</v>
      </c>
    </row>
    <row r="5866" spans="1:5" x14ac:dyDescent="0.35">
      <c r="A5866" t="s">
        <v>1</v>
      </c>
      <c r="B5866" t="s">
        <v>5</v>
      </c>
      <c r="D5866">
        <f>IF(A5866="no",0,1)</f>
        <v>0</v>
      </c>
      <c r="E5866">
        <f t="shared" si="91"/>
        <v>5</v>
      </c>
    </row>
    <row r="5867" spans="1:5" x14ac:dyDescent="0.35">
      <c r="A5867" t="s">
        <v>1</v>
      </c>
      <c r="B5867" t="s">
        <v>5</v>
      </c>
      <c r="D5867">
        <f>IF(A5867="no",0,1)</f>
        <v>0</v>
      </c>
      <c r="E5867">
        <f t="shared" si="91"/>
        <v>5</v>
      </c>
    </row>
    <row r="5868" spans="1:5" x14ac:dyDescent="0.35">
      <c r="A5868" t="s">
        <v>1</v>
      </c>
      <c r="B5868" t="s">
        <v>5</v>
      </c>
      <c r="D5868">
        <f>IF(A5868="no",0,1)</f>
        <v>0</v>
      </c>
      <c r="E5868">
        <f t="shared" si="91"/>
        <v>5</v>
      </c>
    </row>
    <row r="5869" spans="1:5" x14ac:dyDescent="0.35">
      <c r="A5869" t="s">
        <v>1</v>
      </c>
      <c r="B5869" t="s">
        <v>5</v>
      </c>
      <c r="D5869">
        <f>IF(A5869="no",0,1)</f>
        <v>0</v>
      </c>
      <c r="E5869">
        <f t="shared" si="91"/>
        <v>5</v>
      </c>
    </row>
    <row r="5870" spans="1:5" x14ac:dyDescent="0.35">
      <c r="A5870" t="s">
        <v>1</v>
      </c>
      <c r="B5870" t="s">
        <v>5</v>
      </c>
      <c r="D5870">
        <f>IF(A5870="no",0,1)</f>
        <v>0</v>
      </c>
      <c r="E5870">
        <f t="shared" si="91"/>
        <v>5</v>
      </c>
    </row>
    <row r="5871" spans="1:5" x14ac:dyDescent="0.35">
      <c r="A5871" t="s">
        <v>1</v>
      </c>
      <c r="B5871" t="s">
        <v>5</v>
      </c>
      <c r="D5871">
        <f>IF(A5871="no",0,1)</f>
        <v>0</v>
      </c>
      <c r="E5871">
        <f t="shared" si="91"/>
        <v>5</v>
      </c>
    </row>
    <row r="5872" spans="1:5" x14ac:dyDescent="0.35">
      <c r="A5872" t="s">
        <v>1</v>
      </c>
      <c r="B5872" t="s">
        <v>5</v>
      </c>
      <c r="D5872">
        <f>IF(A5872="no",0,1)</f>
        <v>0</v>
      </c>
      <c r="E5872">
        <f t="shared" si="91"/>
        <v>5</v>
      </c>
    </row>
    <row r="5873" spans="1:5" x14ac:dyDescent="0.35">
      <c r="A5873" t="s">
        <v>1</v>
      </c>
      <c r="B5873" t="s">
        <v>5</v>
      </c>
      <c r="D5873">
        <f>IF(A5873="no",0,1)</f>
        <v>0</v>
      </c>
      <c r="E5873">
        <f t="shared" si="91"/>
        <v>5</v>
      </c>
    </row>
    <row r="5874" spans="1:5" x14ac:dyDescent="0.35">
      <c r="A5874" t="s">
        <v>1</v>
      </c>
      <c r="B5874" t="s">
        <v>5</v>
      </c>
      <c r="D5874">
        <f>IF(A5874="no",0,1)</f>
        <v>0</v>
      </c>
      <c r="E5874">
        <f t="shared" si="91"/>
        <v>5</v>
      </c>
    </row>
    <row r="5875" spans="1:5" x14ac:dyDescent="0.35">
      <c r="A5875" t="s">
        <v>1</v>
      </c>
      <c r="B5875" t="s">
        <v>5</v>
      </c>
      <c r="D5875">
        <f>IF(A5875="no",0,1)</f>
        <v>0</v>
      </c>
      <c r="E5875">
        <f t="shared" si="91"/>
        <v>5</v>
      </c>
    </row>
    <row r="5876" spans="1:5" x14ac:dyDescent="0.35">
      <c r="A5876" t="s">
        <v>1</v>
      </c>
      <c r="B5876" t="s">
        <v>4</v>
      </c>
      <c r="D5876">
        <f>IF(A5876="no",0,1)</f>
        <v>0</v>
      </c>
      <c r="E5876">
        <f t="shared" si="91"/>
        <v>2</v>
      </c>
    </row>
    <row r="5877" spans="1:5" x14ac:dyDescent="0.35">
      <c r="A5877" t="s">
        <v>1</v>
      </c>
      <c r="B5877" t="s">
        <v>6</v>
      </c>
      <c r="D5877">
        <f>IF(A5877="no",0,1)</f>
        <v>0</v>
      </c>
      <c r="E5877">
        <f t="shared" si="91"/>
        <v>3</v>
      </c>
    </row>
    <row r="5878" spans="1:5" x14ac:dyDescent="0.35">
      <c r="A5878" t="s">
        <v>2</v>
      </c>
      <c r="B5878" t="s">
        <v>4</v>
      </c>
      <c r="D5878">
        <f>IF(A5878="no",0,1)</f>
        <v>1</v>
      </c>
      <c r="E5878">
        <f t="shared" si="91"/>
        <v>2</v>
      </c>
    </row>
    <row r="5879" spans="1:5" x14ac:dyDescent="0.35">
      <c r="A5879" t="s">
        <v>1</v>
      </c>
      <c r="B5879" t="s">
        <v>8</v>
      </c>
      <c r="D5879">
        <f>IF(A5879="no",0,1)</f>
        <v>0</v>
      </c>
      <c r="E5879">
        <f t="shared" si="91"/>
        <v>1</v>
      </c>
    </row>
    <row r="5880" spans="1:5" x14ac:dyDescent="0.35">
      <c r="A5880" t="s">
        <v>1</v>
      </c>
      <c r="B5880" t="s">
        <v>5</v>
      </c>
      <c r="D5880">
        <f>IF(A5880="no",0,1)</f>
        <v>0</v>
      </c>
      <c r="E5880">
        <f t="shared" si="91"/>
        <v>5</v>
      </c>
    </row>
    <row r="5881" spans="1:5" x14ac:dyDescent="0.35">
      <c r="A5881" t="s">
        <v>1</v>
      </c>
      <c r="B5881" t="s">
        <v>6</v>
      </c>
      <c r="D5881">
        <f>IF(A5881="no",0,1)</f>
        <v>0</v>
      </c>
      <c r="E5881">
        <f t="shared" si="91"/>
        <v>3</v>
      </c>
    </row>
    <row r="5882" spans="1:5" x14ac:dyDescent="0.35">
      <c r="A5882" t="s">
        <v>1</v>
      </c>
      <c r="B5882" t="s">
        <v>7</v>
      </c>
      <c r="D5882">
        <f>IF(A5882="no",0,1)</f>
        <v>0</v>
      </c>
      <c r="E5882">
        <f t="shared" si="91"/>
        <v>4</v>
      </c>
    </row>
    <row r="5883" spans="1:5" x14ac:dyDescent="0.35">
      <c r="A5883" t="s">
        <v>1</v>
      </c>
      <c r="B5883" t="s">
        <v>5</v>
      </c>
      <c r="D5883">
        <f>IF(A5883="no",0,1)</f>
        <v>0</v>
      </c>
      <c r="E5883">
        <f t="shared" si="91"/>
        <v>5</v>
      </c>
    </row>
    <row r="5884" spans="1:5" x14ac:dyDescent="0.35">
      <c r="A5884" t="s">
        <v>1</v>
      </c>
      <c r="B5884" t="s">
        <v>6</v>
      </c>
      <c r="D5884">
        <f>IF(A5884="no",0,1)</f>
        <v>0</v>
      </c>
      <c r="E5884">
        <f t="shared" si="91"/>
        <v>3</v>
      </c>
    </row>
    <row r="5885" spans="1:5" x14ac:dyDescent="0.35">
      <c r="A5885" t="s">
        <v>1</v>
      </c>
      <c r="B5885" t="s">
        <v>5</v>
      </c>
      <c r="D5885">
        <f>IF(A5885="no",0,1)</f>
        <v>0</v>
      </c>
      <c r="E5885">
        <f t="shared" si="91"/>
        <v>5</v>
      </c>
    </row>
    <row r="5886" spans="1:5" x14ac:dyDescent="0.35">
      <c r="A5886" t="s">
        <v>1</v>
      </c>
      <c r="B5886" t="s">
        <v>5</v>
      </c>
      <c r="D5886">
        <f>IF(A5886="no",0,1)</f>
        <v>0</v>
      </c>
      <c r="E5886">
        <f t="shared" si="91"/>
        <v>5</v>
      </c>
    </row>
    <row r="5887" spans="1:5" x14ac:dyDescent="0.35">
      <c r="A5887" t="s">
        <v>1</v>
      </c>
      <c r="B5887" t="s">
        <v>5</v>
      </c>
      <c r="D5887">
        <f>IF(A5887="no",0,1)</f>
        <v>0</v>
      </c>
      <c r="E5887">
        <f t="shared" si="91"/>
        <v>5</v>
      </c>
    </row>
    <row r="5888" spans="1:5" x14ac:dyDescent="0.35">
      <c r="A5888" t="s">
        <v>1</v>
      </c>
      <c r="B5888" t="s">
        <v>5</v>
      </c>
      <c r="D5888">
        <f>IF(A5888="no",0,1)</f>
        <v>0</v>
      </c>
      <c r="E5888">
        <f t="shared" si="91"/>
        <v>5</v>
      </c>
    </row>
    <row r="5889" spans="1:5" x14ac:dyDescent="0.35">
      <c r="A5889" t="s">
        <v>1</v>
      </c>
      <c r="B5889" t="s">
        <v>7</v>
      </c>
      <c r="D5889">
        <f>IF(A5889="no",0,1)</f>
        <v>0</v>
      </c>
      <c r="E5889">
        <f t="shared" si="91"/>
        <v>4</v>
      </c>
    </row>
    <row r="5890" spans="1:5" x14ac:dyDescent="0.35">
      <c r="A5890" t="s">
        <v>1</v>
      </c>
      <c r="B5890" t="s">
        <v>7</v>
      </c>
      <c r="D5890">
        <f>IF(A5890="no",0,1)</f>
        <v>0</v>
      </c>
      <c r="E5890">
        <f t="shared" si="91"/>
        <v>4</v>
      </c>
    </row>
    <row r="5891" spans="1:5" x14ac:dyDescent="0.35">
      <c r="A5891" t="s">
        <v>1</v>
      </c>
      <c r="B5891" t="s">
        <v>7</v>
      </c>
      <c r="D5891">
        <f>IF(A5891="no",0,1)</f>
        <v>0</v>
      </c>
      <c r="E5891">
        <f t="shared" ref="E5891:E5954" si="92">IF(B5891="poorest", 1, IF(B5891="poorer", 2, IF(B5891="middle", 3, IF(B5891="richer", 4, IF(B5891="richest", 5, 0)))))</f>
        <v>4</v>
      </c>
    </row>
    <row r="5892" spans="1:5" x14ac:dyDescent="0.35">
      <c r="A5892" t="s">
        <v>1</v>
      </c>
      <c r="B5892" t="s">
        <v>5</v>
      </c>
      <c r="D5892">
        <f>IF(A5892="no",0,1)</f>
        <v>0</v>
      </c>
      <c r="E5892">
        <f t="shared" si="92"/>
        <v>5</v>
      </c>
    </row>
    <row r="5893" spans="1:5" x14ac:dyDescent="0.35">
      <c r="A5893" t="s">
        <v>1</v>
      </c>
      <c r="B5893" t="s">
        <v>5</v>
      </c>
      <c r="D5893">
        <f>IF(A5893="no",0,1)</f>
        <v>0</v>
      </c>
      <c r="E5893">
        <f t="shared" si="92"/>
        <v>5</v>
      </c>
    </row>
    <row r="5894" spans="1:5" x14ac:dyDescent="0.35">
      <c r="A5894" t="s">
        <v>1</v>
      </c>
      <c r="B5894" t="s">
        <v>7</v>
      </c>
      <c r="D5894">
        <f>IF(A5894="no",0,1)</f>
        <v>0</v>
      </c>
      <c r="E5894">
        <f t="shared" si="92"/>
        <v>4</v>
      </c>
    </row>
    <row r="5895" spans="1:5" x14ac:dyDescent="0.35">
      <c r="A5895" t="s">
        <v>2</v>
      </c>
      <c r="B5895" t="s">
        <v>4</v>
      </c>
      <c r="D5895">
        <f>IF(A5895="no",0,1)</f>
        <v>1</v>
      </c>
      <c r="E5895">
        <f t="shared" si="92"/>
        <v>2</v>
      </c>
    </row>
    <row r="5896" spans="1:5" x14ac:dyDescent="0.35">
      <c r="A5896" t="s">
        <v>1</v>
      </c>
      <c r="B5896" t="s">
        <v>6</v>
      </c>
      <c r="D5896">
        <f>IF(A5896="no",0,1)</f>
        <v>0</v>
      </c>
      <c r="E5896">
        <f t="shared" si="92"/>
        <v>3</v>
      </c>
    </row>
    <row r="5897" spans="1:5" x14ac:dyDescent="0.35">
      <c r="A5897" t="s">
        <v>1</v>
      </c>
      <c r="B5897" t="s">
        <v>5</v>
      </c>
      <c r="D5897">
        <f>IF(A5897="no",0,1)</f>
        <v>0</v>
      </c>
      <c r="E5897">
        <f t="shared" si="92"/>
        <v>5</v>
      </c>
    </row>
    <row r="5898" spans="1:5" x14ac:dyDescent="0.35">
      <c r="A5898" t="s">
        <v>2</v>
      </c>
      <c r="B5898" t="s">
        <v>5</v>
      </c>
      <c r="D5898">
        <f>IF(A5898="no",0,1)</f>
        <v>1</v>
      </c>
      <c r="E5898">
        <f t="shared" si="92"/>
        <v>5</v>
      </c>
    </row>
    <row r="5899" spans="1:5" x14ac:dyDescent="0.35">
      <c r="A5899" t="s">
        <v>1</v>
      </c>
      <c r="B5899" t="s">
        <v>5</v>
      </c>
      <c r="D5899">
        <f>IF(A5899="no",0,1)</f>
        <v>0</v>
      </c>
      <c r="E5899">
        <f t="shared" si="92"/>
        <v>5</v>
      </c>
    </row>
    <row r="5900" spans="1:5" x14ac:dyDescent="0.35">
      <c r="A5900" t="s">
        <v>1</v>
      </c>
      <c r="B5900" t="s">
        <v>4</v>
      </c>
      <c r="D5900">
        <f>IF(A5900="no",0,1)</f>
        <v>0</v>
      </c>
      <c r="E5900">
        <f t="shared" si="92"/>
        <v>2</v>
      </c>
    </row>
    <row r="5901" spans="1:5" x14ac:dyDescent="0.35">
      <c r="A5901" t="s">
        <v>1</v>
      </c>
      <c r="B5901" t="s">
        <v>4</v>
      </c>
      <c r="D5901">
        <f>IF(A5901="no",0,1)</f>
        <v>0</v>
      </c>
      <c r="E5901">
        <f t="shared" si="92"/>
        <v>2</v>
      </c>
    </row>
    <row r="5902" spans="1:5" x14ac:dyDescent="0.35">
      <c r="A5902" t="s">
        <v>2</v>
      </c>
      <c r="B5902" t="s">
        <v>4</v>
      </c>
      <c r="D5902">
        <f>IF(A5902="no",0,1)</f>
        <v>1</v>
      </c>
      <c r="E5902">
        <f t="shared" si="92"/>
        <v>2</v>
      </c>
    </row>
    <row r="5903" spans="1:5" x14ac:dyDescent="0.35">
      <c r="A5903" t="s">
        <v>1</v>
      </c>
      <c r="B5903" t="s">
        <v>5</v>
      </c>
      <c r="D5903">
        <f>IF(A5903="no",0,1)</f>
        <v>0</v>
      </c>
      <c r="E5903">
        <f t="shared" si="92"/>
        <v>5</v>
      </c>
    </row>
    <row r="5904" spans="1:5" x14ac:dyDescent="0.35">
      <c r="A5904" t="s">
        <v>1</v>
      </c>
      <c r="B5904" t="s">
        <v>5</v>
      </c>
      <c r="D5904">
        <f>IF(A5904="no",0,1)</f>
        <v>0</v>
      </c>
      <c r="E5904">
        <f t="shared" si="92"/>
        <v>5</v>
      </c>
    </row>
    <row r="5905" spans="1:5" x14ac:dyDescent="0.35">
      <c r="A5905" t="s">
        <v>1</v>
      </c>
      <c r="B5905" t="s">
        <v>6</v>
      </c>
      <c r="D5905">
        <f>IF(A5905="no",0,1)</f>
        <v>0</v>
      </c>
      <c r="E5905">
        <f t="shared" si="92"/>
        <v>3</v>
      </c>
    </row>
    <row r="5906" spans="1:5" x14ac:dyDescent="0.35">
      <c r="A5906" t="s">
        <v>1</v>
      </c>
      <c r="B5906" t="s">
        <v>5</v>
      </c>
      <c r="D5906">
        <f>IF(A5906="no",0,1)</f>
        <v>0</v>
      </c>
      <c r="E5906">
        <f t="shared" si="92"/>
        <v>5</v>
      </c>
    </row>
    <row r="5907" spans="1:5" x14ac:dyDescent="0.35">
      <c r="A5907" t="s">
        <v>1</v>
      </c>
      <c r="B5907" t="s">
        <v>5</v>
      </c>
      <c r="D5907">
        <f>IF(A5907="no",0,1)</f>
        <v>0</v>
      </c>
      <c r="E5907">
        <f t="shared" si="92"/>
        <v>5</v>
      </c>
    </row>
    <row r="5908" spans="1:5" x14ac:dyDescent="0.35">
      <c r="A5908" t="s">
        <v>1</v>
      </c>
      <c r="B5908" t="s">
        <v>7</v>
      </c>
      <c r="D5908">
        <f>IF(A5908="no",0,1)</f>
        <v>0</v>
      </c>
      <c r="E5908">
        <f t="shared" si="92"/>
        <v>4</v>
      </c>
    </row>
    <row r="5909" spans="1:5" x14ac:dyDescent="0.35">
      <c r="A5909" t="s">
        <v>1</v>
      </c>
      <c r="B5909" t="s">
        <v>5</v>
      </c>
      <c r="D5909">
        <f>IF(A5909="no",0,1)</f>
        <v>0</v>
      </c>
      <c r="E5909">
        <f t="shared" si="92"/>
        <v>5</v>
      </c>
    </row>
    <row r="5910" spans="1:5" x14ac:dyDescent="0.35">
      <c r="A5910" t="s">
        <v>1</v>
      </c>
      <c r="B5910" t="s">
        <v>5</v>
      </c>
      <c r="D5910">
        <f>IF(A5910="no",0,1)</f>
        <v>0</v>
      </c>
      <c r="E5910">
        <f t="shared" si="92"/>
        <v>5</v>
      </c>
    </row>
    <row r="5911" spans="1:5" x14ac:dyDescent="0.35">
      <c r="A5911" t="s">
        <v>1</v>
      </c>
      <c r="B5911" t="s">
        <v>7</v>
      </c>
      <c r="D5911">
        <f>IF(A5911="no",0,1)</f>
        <v>0</v>
      </c>
      <c r="E5911">
        <f t="shared" si="92"/>
        <v>4</v>
      </c>
    </row>
    <row r="5912" spans="1:5" x14ac:dyDescent="0.35">
      <c r="A5912" t="s">
        <v>1</v>
      </c>
      <c r="B5912" t="s">
        <v>7</v>
      </c>
      <c r="D5912">
        <f>IF(A5912="no",0,1)</f>
        <v>0</v>
      </c>
      <c r="E5912">
        <f t="shared" si="92"/>
        <v>4</v>
      </c>
    </row>
    <row r="5913" spans="1:5" x14ac:dyDescent="0.35">
      <c r="A5913" t="s">
        <v>1</v>
      </c>
      <c r="B5913" t="s">
        <v>6</v>
      </c>
      <c r="D5913">
        <f>IF(A5913="no",0,1)</f>
        <v>0</v>
      </c>
      <c r="E5913">
        <f t="shared" si="92"/>
        <v>3</v>
      </c>
    </row>
    <row r="5914" spans="1:5" x14ac:dyDescent="0.35">
      <c r="A5914" t="s">
        <v>1</v>
      </c>
      <c r="B5914" t="s">
        <v>5</v>
      </c>
      <c r="D5914">
        <f>IF(A5914="no",0,1)</f>
        <v>0</v>
      </c>
      <c r="E5914">
        <f t="shared" si="92"/>
        <v>5</v>
      </c>
    </row>
    <row r="5915" spans="1:5" x14ac:dyDescent="0.35">
      <c r="A5915" t="s">
        <v>1</v>
      </c>
      <c r="B5915" t="s">
        <v>6</v>
      </c>
      <c r="D5915">
        <f>IF(A5915="no",0,1)</f>
        <v>0</v>
      </c>
      <c r="E5915">
        <f t="shared" si="92"/>
        <v>3</v>
      </c>
    </row>
    <row r="5916" spans="1:5" x14ac:dyDescent="0.35">
      <c r="A5916" t="s">
        <v>1</v>
      </c>
      <c r="B5916" t="s">
        <v>5</v>
      </c>
      <c r="D5916">
        <f>IF(A5916="no",0,1)</f>
        <v>0</v>
      </c>
      <c r="E5916">
        <f t="shared" si="92"/>
        <v>5</v>
      </c>
    </row>
    <row r="5917" spans="1:5" x14ac:dyDescent="0.35">
      <c r="A5917" t="s">
        <v>1</v>
      </c>
      <c r="B5917" t="s">
        <v>5</v>
      </c>
      <c r="D5917">
        <f>IF(A5917="no",0,1)</f>
        <v>0</v>
      </c>
      <c r="E5917">
        <f t="shared" si="92"/>
        <v>5</v>
      </c>
    </row>
    <row r="5918" spans="1:5" x14ac:dyDescent="0.35">
      <c r="A5918" t="s">
        <v>1</v>
      </c>
      <c r="B5918" t="s">
        <v>7</v>
      </c>
      <c r="D5918">
        <f>IF(A5918="no",0,1)</f>
        <v>0</v>
      </c>
      <c r="E5918">
        <f t="shared" si="92"/>
        <v>4</v>
      </c>
    </row>
    <row r="5919" spans="1:5" x14ac:dyDescent="0.35">
      <c r="A5919" t="s">
        <v>1</v>
      </c>
      <c r="B5919" t="s">
        <v>5</v>
      </c>
      <c r="D5919">
        <f>IF(A5919="no",0,1)</f>
        <v>0</v>
      </c>
      <c r="E5919">
        <f t="shared" si="92"/>
        <v>5</v>
      </c>
    </row>
    <row r="5920" spans="1:5" x14ac:dyDescent="0.35">
      <c r="A5920" t="s">
        <v>1</v>
      </c>
      <c r="B5920" t="s">
        <v>5</v>
      </c>
      <c r="D5920">
        <f>IF(A5920="no",0,1)</f>
        <v>0</v>
      </c>
      <c r="E5920">
        <f t="shared" si="92"/>
        <v>5</v>
      </c>
    </row>
    <row r="5921" spans="1:5" x14ac:dyDescent="0.35">
      <c r="A5921" t="s">
        <v>1</v>
      </c>
      <c r="B5921" t="s">
        <v>7</v>
      </c>
      <c r="D5921">
        <f>IF(A5921="no",0,1)</f>
        <v>0</v>
      </c>
      <c r="E5921">
        <f t="shared" si="92"/>
        <v>4</v>
      </c>
    </row>
    <row r="5922" spans="1:5" x14ac:dyDescent="0.35">
      <c r="A5922" t="s">
        <v>1</v>
      </c>
      <c r="B5922" t="s">
        <v>6</v>
      </c>
      <c r="D5922">
        <f>IF(A5922="no",0,1)</f>
        <v>0</v>
      </c>
      <c r="E5922">
        <f t="shared" si="92"/>
        <v>3</v>
      </c>
    </row>
    <row r="5923" spans="1:5" x14ac:dyDescent="0.35">
      <c r="A5923" t="s">
        <v>1</v>
      </c>
      <c r="B5923" t="s">
        <v>7</v>
      </c>
      <c r="D5923">
        <f>IF(A5923="no",0,1)</f>
        <v>0</v>
      </c>
      <c r="E5923">
        <f t="shared" si="92"/>
        <v>4</v>
      </c>
    </row>
    <row r="5924" spans="1:5" x14ac:dyDescent="0.35">
      <c r="A5924" t="s">
        <v>1</v>
      </c>
      <c r="B5924" t="s">
        <v>5</v>
      </c>
      <c r="D5924">
        <f>IF(A5924="no",0,1)</f>
        <v>0</v>
      </c>
      <c r="E5924">
        <f t="shared" si="92"/>
        <v>5</v>
      </c>
    </row>
    <row r="5925" spans="1:5" x14ac:dyDescent="0.35">
      <c r="A5925" t="s">
        <v>1</v>
      </c>
      <c r="B5925" t="s">
        <v>7</v>
      </c>
      <c r="D5925">
        <f>IF(A5925="no",0,1)</f>
        <v>0</v>
      </c>
      <c r="E5925">
        <f t="shared" si="92"/>
        <v>4</v>
      </c>
    </row>
    <row r="5926" spans="1:5" x14ac:dyDescent="0.35">
      <c r="A5926" t="s">
        <v>1</v>
      </c>
      <c r="B5926" t="s">
        <v>4</v>
      </c>
      <c r="D5926">
        <f>IF(A5926="no",0,1)</f>
        <v>0</v>
      </c>
      <c r="E5926">
        <f t="shared" si="92"/>
        <v>2</v>
      </c>
    </row>
    <row r="5927" spans="1:5" x14ac:dyDescent="0.35">
      <c r="A5927" t="s">
        <v>1</v>
      </c>
      <c r="B5927" t="s">
        <v>4</v>
      </c>
      <c r="D5927">
        <f>IF(A5927="no",0,1)</f>
        <v>0</v>
      </c>
      <c r="E5927">
        <f t="shared" si="92"/>
        <v>2</v>
      </c>
    </row>
    <row r="5928" spans="1:5" x14ac:dyDescent="0.35">
      <c r="A5928" t="s">
        <v>1</v>
      </c>
      <c r="B5928" t="s">
        <v>7</v>
      </c>
      <c r="D5928">
        <f>IF(A5928="no",0,1)</f>
        <v>0</v>
      </c>
      <c r="E5928">
        <f t="shared" si="92"/>
        <v>4</v>
      </c>
    </row>
    <row r="5929" spans="1:5" x14ac:dyDescent="0.35">
      <c r="A5929" t="s">
        <v>1</v>
      </c>
      <c r="B5929" t="s">
        <v>4</v>
      </c>
      <c r="D5929">
        <f>IF(A5929="no",0,1)</f>
        <v>0</v>
      </c>
      <c r="E5929">
        <f t="shared" si="92"/>
        <v>2</v>
      </c>
    </row>
    <row r="5930" spans="1:5" x14ac:dyDescent="0.35">
      <c r="A5930" t="s">
        <v>1</v>
      </c>
      <c r="B5930" t="s">
        <v>5</v>
      </c>
      <c r="D5930">
        <f>IF(A5930="no",0,1)</f>
        <v>0</v>
      </c>
      <c r="E5930">
        <f t="shared" si="92"/>
        <v>5</v>
      </c>
    </row>
    <row r="5931" spans="1:5" x14ac:dyDescent="0.35">
      <c r="A5931" t="s">
        <v>1</v>
      </c>
      <c r="B5931" t="s">
        <v>5</v>
      </c>
      <c r="D5931">
        <f>IF(A5931="no",0,1)</f>
        <v>0</v>
      </c>
      <c r="E5931">
        <f t="shared" si="92"/>
        <v>5</v>
      </c>
    </row>
    <row r="5932" spans="1:5" x14ac:dyDescent="0.35">
      <c r="A5932" t="s">
        <v>1</v>
      </c>
      <c r="B5932" t="s">
        <v>4</v>
      </c>
      <c r="D5932">
        <f>IF(A5932="no",0,1)</f>
        <v>0</v>
      </c>
      <c r="E5932">
        <f t="shared" si="92"/>
        <v>2</v>
      </c>
    </row>
    <row r="5933" spans="1:5" x14ac:dyDescent="0.35">
      <c r="A5933" t="s">
        <v>1</v>
      </c>
      <c r="B5933" t="s">
        <v>4</v>
      </c>
      <c r="D5933">
        <f>IF(A5933="no",0,1)</f>
        <v>0</v>
      </c>
      <c r="E5933">
        <f t="shared" si="92"/>
        <v>2</v>
      </c>
    </row>
    <row r="5934" spans="1:5" x14ac:dyDescent="0.35">
      <c r="A5934" t="s">
        <v>2</v>
      </c>
      <c r="B5934" t="s">
        <v>7</v>
      </c>
      <c r="D5934">
        <f>IF(A5934="no",0,1)</f>
        <v>1</v>
      </c>
      <c r="E5934">
        <f t="shared" si="92"/>
        <v>4</v>
      </c>
    </row>
    <row r="5935" spans="1:5" x14ac:dyDescent="0.35">
      <c r="A5935" t="s">
        <v>1</v>
      </c>
      <c r="B5935" t="s">
        <v>6</v>
      </c>
      <c r="D5935">
        <f>IF(A5935="no",0,1)</f>
        <v>0</v>
      </c>
      <c r="E5935">
        <f t="shared" si="92"/>
        <v>3</v>
      </c>
    </row>
    <row r="5936" spans="1:5" x14ac:dyDescent="0.35">
      <c r="A5936" t="s">
        <v>1</v>
      </c>
      <c r="B5936" t="s">
        <v>5</v>
      </c>
      <c r="D5936">
        <f>IF(A5936="no",0,1)</f>
        <v>0</v>
      </c>
      <c r="E5936">
        <f t="shared" si="92"/>
        <v>5</v>
      </c>
    </row>
    <row r="5937" spans="1:5" x14ac:dyDescent="0.35">
      <c r="A5937" t="s">
        <v>1</v>
      </c>
      <c r="B5937" t="s">
        <v>7</v>
      </c>
      <c r="D5937">
        <f>IF(A5937="no",0,1)</f>
        <v>0</v>
      </c>
      <c r="E5937">
        <f t="shared" si="92"/>
        <v>4</v>
      </c>
    </row>
    <row r="5938" spans="1:5" x14ac:dyDescent="0.35">
      <c r="A5938" t="s">
        <v>1</v>
      </c>
      <c r="B5938" t="s">
        <v>7</v>
      </c>
      <c r="D5938">
        <f>IF(A5938="no",0,1)</f>
        <v>0</v>
      </c>
      <c r="E5938">
        <f t="shared" si="92"/>
        <v>4</v>
      </c>
    </row>
    <row r="5939" spans="1:5" x14ac:dyDescent="0.35">
      <c r="A5939" t="s">
        <v>1</v>
      </c>
      <c r="B5939" t="s">
        <v>5</v>
      </c>
      <c r="D5939">
        <f>IF(A5939="no",0,1)</f>
        <v>0</v>
      </c>
      <c r="E5939">
        <f t="shared" si="92"/>
        <v>5</v>
      </c>
    </row>
    <row r="5940" spans="1:5" x14ac:dyDescent="0.35">
      <c r="A5940" t="s">
        <v>1</v>
      </c>
      <c r="B5940" t="s">
        <v>7</v>
      </c>
      <c r="D5940">
        <f>IF(A5940="no",0,1)</f>
        <v>0</v>
      </c>
      <c r="E5940">
        <f t="shared" si="92"/>
        <v>4</v>
      </c>
    </row>
    <row r="5941" spans="1:5" x14ac:dyDescent="0.35">
      <c r="A5941" t="s">
        <v>1</v>
      </c>
      <c r="B5941" t="s">
        <v>7</v>
      </c>
      <c r="D5941">
        <f>IF(A5941="no",0,1)</f>
        <v>0</v>
      </c>
      <c r="E5941">
        <f t="shared" si="92"/>
        <v>4</v>
      </c>
    </row>
    <row r="5942" spans="1:5" x14ac:dyDescent="0.35">
      <c r="A5942" t="s">
        <v>1</v>
      </c>
      <c r="B5942" t="s">
        <v>5</v>
      </c>
      <c r="D5942">
        <f>IF(A5942="no",0,1)</f>
        <v>0</v>
      </c>
      <c r="E5942">
        <f t="shared" si="92"/>
        <v>5</v>
      </c>
    </row>
    <row r="5943" spans="1:5" x14ac:dyDescent="0.35">
      <c r="A5943" t="s">
        <v>1</v>
      </c>
      <c r="B5943" t="s">
        <v>5</v>
      </c>
      <c r="D5943">
        <f>IF(A5943="no",0,1)</f>
        <v>0</v>
      </c>
      <c r="E5943">
        <f t="shared" si="92"/>
        <v>5</v>
      </c>
    </row>
    <row r="5944" spans="1:5" x14ac:dyDescent="0.35">
      <c r="A5944" t="s">
        <v>1</v>
      </c>
      <c r="B5944" t="s">
        <v>5</v>
      </c>
      <c r="D5944">
        <f>IF(A5944="no",0,1)</f>
        <v>0</v>
      </c>
      <c r="E5944">
        <f t="shared" si="92"/>
        <v>5</v>
      </c>
    </row>
    <row r="5945" spans="1:5" x14ac:dyDescent="0.35">
      <c r="A5945" t="s">
        <v>1</v>
      </c>
      <c r="B5945" t="s">
        <v>7</v>
      </c>
      <c r="D5945">
        <f>IF(A5945="no",0,1)</f>
        <v>0</v>
      </c>
      <c r="E5945">
        <f t="shared" si="92"/>
        <v>4</v>
      </c>
    </row>
    <row r="5946" spans="1:5" x14ac:dyDescent="0.35">
      <c r="A5946" t="s">
        <v>1</v>
      </c>
      <c r="B5946" t="s">
        <v>5</v>
      </c>
      <c r="D5946">
        <f>IF(A5946="no",0,1)</f>
        <v>0</v>
      </c>
      <c r="E5946">
        <f t="shared" si="92"/>
        <v>5</v>
      </c>
    </row>
    <row r="5947" spans="1:5" x14ac:dyDescent="0.35">
      <c r="A5947" t="s">
        <v>1</v>
      </c>
      <c r="B5947" t="s">
        <v>5</v>
      </c>
      <c r="D5947">
        <f>IF(A5947="no",0,1)</f>
        <v>0</v>
      </c>
      <c r="E5947">
        <f t="shared" si="92"/>
        <v>5</v>
      </c>
    </row>
    <row r="5948" spans="1:5" x14ac:dyDescent="0.35">
      <c r="A5948" t="s">
        <v>1</v>
      </c>
      <c r="B5948" t="s">
        <v>5</v>
      </c>
      <c r="D5948">
        <f>IF(A5948="no",0,1)</f>
        <v>0</v>
      </c>
      <c r="E5948">
        <f t="shared" si="92"/>
        <v>5</v>
      </c>
    </row>
    <row r="5949" spans="1:5" x14ac:dyDescent="0.35">
      <c r="A5949" t="s">
        <v>1</v>
      </c>
      <c r="B5949" t="s">
        <v>5</v>
      </c>
      <c r="D5949">
        <f>IF(A5949="no",0,1)</f>
        <v>0</v>
      </c>
      <c r="E5949">
        <f t="shared" si="92"/>
        <v>5</v>
      </c>
    </row>
    <row r="5950" spans="1:5" x14ac:dyDescent="0.35">
      <c r="A5950" t="s">
        <v>1</v>
      </c>
      <c r="B5950" t="s">
        <v>5</v>
      </c>
      <c r="D5950">
        <f>IF(A5950="no",0,1)</f>
        <v>0</v>
      </c>
      <c r="E5950">
        <f t="shared" si="92"/>
        <v>5</v>
      </c>
    </row>
    <row r="5951" spans="1:5" x14ac:dyDescent="0.35">
      <c r="A5951" t="s">
        <v>1</v>
      </c>
      <c r="B5951" t="s">
        <v>5</v>
      </c>
      <c r="D5951">
        <f>IF(A5951="no",0,1)</f>
        <v>0</v>
      </c>
      <c r="E5951">
        <f t="shared" si="92"/>
        <v>5</v>
      </c>
    </row>
    <row r="5952" spans="1:5" x14ac:dyDescent="0.35">
      <c r="A5952" t="s">
        <v>1</v>
      </c>
      <c r="B5952" t="s">
        <v>5</v>
      </c>
      <c r="D5952">
        <f>IF(A5952="no",0,1)</f>
        <v>0</v>
      </c>
      <c r="E5952">
        <f t="shared" si="92"/>
        <v>5</v>
      </c>
    </row>
    <row r="5953" spans="1:5" x14ac:dyDescent="0.35">
      <c r="A5953" t="s">
        <v>1</v>
      </c>
      <c r="B5953" t="s">
        <v>5</v>
      </c>
      <c r="D5953">
        <f>IF(A5953="no",0,1)</f>
        <v>0</v>
      </c>
      <c r="E5953">
        <f t="shared" si="92"/>
        <v>5</v>
      </c>
    </row>
    <row r="5954" spans="1:5" x14ac:dyDescent="0.35">
      <c r="A5954" t="s">
        <v>1</v>
      </c>
      <c r="B5954" t="s">
        <v>5</v>
      </c>
      <c r="D5954">
        <f>IF(A5954="no",0,1)</f>
        <v>0</v>
      </c>
      <c r="E5954">
        <f t="shared" si="92"/>
        <v>5</v>
      </c>
    </row>
    <row r="5955" spans="1:5" x14ac:dyDescent="0.35">
      <c r="A5955" t="s">
        <v>1</v>
      </c>
      <c r="B5955" t="s">
        <v>5</v>
      </c>
      <c r="D5955">
        <f>IF(A5955="no",0,1)</f>
        <v>0</v>
      </c>
      <c r="E5955">
        <f t="shared" ref="E5955:E6018" si="93">IF(B5955="poorest", 1, IF(B5955="poorer", 2, IF(B5955="middle", 3, IF(B5955="richer", 4, IF(B5955="richest", 5, 0)))))</f>
        <v>5</v>
      </c>
    </row>
    <row r="5956" spans="1:5" x14ac:dyDescent="0.35">
      <c r="A5956" t="s">
        <v>1</v>
      </c>
      <c r="B5956" t="s">
        <v>5</v>
      </c>
      <c r="D5956">
        <f>IF(A5956="no",0,1)</f>
        <v>0</v>
      </c>
      <c r="E5956">
        <f t="shared" si="93"/>
        <v>5</v>
      </c>
    </row>
    <row r="5957" spans="1:5" x14ac:dyDescent="0.35">
      <c r="A5957" t="s">
        <v>1</v>
      </c>
      <c r="B5957" t="s">
        <v>5</v>
      </c>
      <c r="D5957">
        <f>IF(A5957="no",0,1)</f>
        <v>0</v>
      </c>
      <c r="E5957">
        <f t="shared" si="93"/>
        <v>5</v>
      </c>
    </row>
    <row r="5958" spans="1:5" x14ac:dyDescent="0.35">
      <c r="A5958" t="s">
        <v>1</v>
      </c>
      <c r="B5958" t="s">
        <v>5</v>
      </c>
      <c r="D5958">
        <f>IF(A5958="no",0,1)</f>
        <v>0</v>
      </c>
      <c r="E5958">
        <f t="shared" si="93"/>
        <v>5</v>
      </c>
    </row>
    <row r="5959" spans="1:5" x14ac:dyDescent="0.35">
      <c r="A5959" t="s">
        <v>1</v>
      </c>
      <c r="B5959" t="s">
        <v>5</v>
      </c>
      <c r="D5959">
        <f>IF(A5959="no",0,1)</f>
        <v>0</v>
      </c>
      <c r="E5959">
        <f t="shared" si="93"/>
        <v>5</v>
      </c>
    </row>
    <row r="5960" spans="1:5" x14ac:dyDescent="0.35">
      <c r="A5960" t="s">
        <v>1</v>
      </c>
      <c r="B5960" t="s">
        <v>5</v>
      </c>
      <c r="D5960">
        <f>IF(A5960="no",0,1)</f>
        <v>0</v>
      </c>
      <c r="E5960">
        <f t="shared" si="93"/>
        <v>5</v>
      </c>
    </row>
    <row r="5961" spans="1:5" x14ac:dyDescent="0.35">
      <c r="A5961" t="s">
        <v>1</v>
      </c>
      <c r="B5961" t="s">
        <v>5</v>
      </c>
      <c r="D5961">
        <f>IF(A5961="no",0,1)</f>
        <v>0</v>
      </c>
      <c r="E5961">
        <f t="shared" si="93"/>
        <v>5</v>
      </c>
    </row>
    <row r="5962" spans="1:5" x14ac:dyDescent="0.35">
      <c r="A5962" t="s">
        <v>1</v>
      </c>
      <c r="B5962" t="s">
        <v>5</v>
      </c>
      <c r="D5962">
        <f>IF(A5962="no",0,1)</f>
        <v>0</v>
      </c>
      <c r="E5962">
        <f t="shared" si="93"/>
        <v>5</v>
      </c>
    </row>
    <row r="5963" spans="1:5" x14ac:dyDescent="0.35">
      <c r="A5963" t="s">
        <v>1</v>
      </c>
      <c r="B5963" t="s">
        <v>5</v>
      </c>
      <c r="D5963">
        <f>IF(A5963="no",0,1)</f>
        <v>0</v>
      </c>
      <c r="E5963">
        <f t="shared" si="93"/>
        <v>5</v>
      </c>
    </row>
    <row r="5964" spans="1:5" x14ac:dyDescent="0.35">
      <c r="A5964" t="s">
        <v>1</v>
      </c>
      <c r="B5964" t="s">
        <v>5</v>
      </c>
      <c r="D5964">
        <f>IF(A5964="no",0,1)</f>
        <v>0</v>
      </c>
      <c r="E5964">
        <f t="shared" si="93"/>
        <v>5</v>
      </c>
    </row>
    <row r="5965" spans="1:5" x14ac:dyDescent="0.35">
      <c r="A5965" t="s">
        <v>1</v>
      </c>
      <c r="B5965" t="s">
        <v>5</v>
      </c>
      <c r="D5965">
        <f>IF(A5965="no",0,1)</f>
        <v>0</v>
      </c>
      <c r="E5965">
        <f t="shared" si="93"/>
        <v>5</v>
      </c>
    </row>
    <row r="5966" spans="1:5" x14ac:dyDescent="0.35">
      <c r="A5966" t="s">
        <v>1</v>
      </c>
      <c r="B5966" t="s">
        <v>5</v>
      </c>
      <c r="D5966">
        <f>IF(A5966="no",0,1)</f>
        <v>0</v>
      </c>
      <c r="E5966">
        <f t="shared" si="93"/>
        <v>5</v>
      </c>
    </row>
    <row r="5967" spans="1:5" x14ac:dyDescent="0.35">
      <c r="A5967" t="s">
        <v>1</v>
      </c>
      <c r="B5967" t="s">
        <v>5</v>
      </c>
      <c r="D5967">
        <f>IF(A5967="no",0,1)</f>
        <v>0</v>
      </c>
      <c r="E5967">
        <f t="shared" si="93"/>
        <v>5</v>
      </c>
    </row>
    <row r="5968" spans="1:5" x14ac:dyDescent="0.35">
      <c r="A5968" t="s">
        <v>1</v>
      </c>
      <c r="B5968" t="s">
        <v>7</v>
      </c>
      <c r="D5968">
        <f>IF(A5968="no",0,1)</f>
        <v>0</v>
      </c>
      <c r="E5968">
        <f t="shared" si="93"/>
        <v>4</v>
      </c>
    </row>
    <row r="5969" spans="1:5" x14ac:dyDescent="0.35">
      <c r="A5969" t="s">
        <v>1</v>
      </c>
      <c r="B5969" t="s">
        <v>5</v>
      </c>
      <c r="D5969">
        <f>IF(A5969="no",0,1)</f>
        <v>0</v>
      </c>
      <c r="E5969">
        <f t="shared" si="93"/>
        <v>5</v>
      </c>
    </row>
    <row r="5970" spans="1:5" x14ac:dyDescent="0.35">
      <c r="A5970" t="s">
        <v>1</v>
      </c>
      <c r="B5970" t="s">
        <v>5</v>
      </c>
      <c r="D5970">
        <f>IF(A5970="no",0,1)</f>
        <v>0</v>
      </c>
      <c r="E5970">
        <f t="shared" si="93"/>
        <v>5</v>
      </c>
    </row>
    <row r="5971" spans="1:5" x14ac:dyDescent="0.35">
      <c r="A5971" t="s">
        <v>1</v>
      </c>
      <c r="B5971" t="s">
        <v>5</v>
      </c>
      <c r="D5971">
        <f>IF(A5971="no",0,1)</f>
        <v>0</v>
      </c>
      <c r="E5971">
        <f t="shared" si="93"/>
        <v>5</v>
      </c>
    </row>
    <row r="5972" spans="1:5" x14ac:dyDescent="0.35">
      <c r="A5972" t="s">
        <v>1</v>
      </c>
      <c r="B5972" t="s">
        <v>5</v>
      </c>
      <c r="D5972">
        <f>IF(A5972="no",0,1)</f>
        <v>0</v>
      </c>
      <c r="E5972">
        <f t="shared" si="93"/>
        <v>5</v>
      </c>
    </row>
    <row r="5973" spans="1:5" x14ac:dyDescent="0.35">
      <c r="A5973" t="s">
        <v>1</v>
      </c>
      <c r="B5973" t="s">
        <v>7</v>
      </c>
      <c r="D5973">
        <f>IF(A5973="no",0,1)</f>
        <v>0</v>
      </c>
      <c r="E5973">
        <f t="shared" si="93"/>
        <v>4</v>
      </c>
    </row>
    <row r="5974" spans="1:5" x14ac:dyDescent="0.35">
      <c r="A5974" t="s">
        <v>1</v>
      </c>
      <c r="B5974" t="s">
        <v>6</v>
      </c>
      <c r="D5974">
        <f>IF(A5974="no",0,1)</f>
        <v>0</v>
      </c>
      <c r="E5974">
        <f t="shared" si="93"/>
        <v>3</v>
      </c>
    </row>
    <row r="5975" spans="1:5" x14ac:dyDescent="0.35">
      <c r="A5975" t="s">
        <v>2</v>
      </c>
      <c r="B5975" t="s">
        <v>5</v>
      </c>
      <c r="D5975">
        <f>IF(A5975="no",0,1)</f>
        <v>1</v>
      </c>
      <c r="E5975">
        <f t="shared" si="93"/>
        <v>5</v>
      </c>
    </row>
    <row r="5976" spans="1:5" x14ac:dyDescent="0.35">
      <c r="A5976" t="s">
        <v>1</v>
      </c>
      <c r="B5976" t="s">
        <v>7</v>
      </c>
      <c r="D5976">
        <f>IF(A5976="no",0,1)</f>
        <v>0</v>
      </c>
      <c r="E5976">
        <f t="shared" si="93"/>
        <v>4</v>
      </c>
    </row>
    <row r="5977" spans="1:5" x14ac:dyDescent="0.35">
      <c r="A5977" t="s">
        <v>1</v>
      </c>
      <c r="B5977" t="s">
        <v>5</v>
      </c>
      <c r="D5977">
        <f>IF(A5977="no",0,1)</f>
        <v>0</v>
      </c>
      <c r="E5977">
        <f t="shared" si="93"/>
        <v>5</v>
      </c>
    </row>
    <row r="5978" spans="1:5" x14ac:dyDescent="0.35">
      <c r="A5978" t="s">
        <v>1</v>
      </c>
      <c r="B5978" t="s">
        <v>5</v>
      </c>
      <c r="D5978">
        <f>IF(A5978="no",0,1)</f>
        <v>0</v>
      </c>
      <c r="E5978">
        <f t="shared" si="93"/>
        <v>5</v>
      </c>
    </row>
    <row r="5979" spans="1:5" x14ac:dyDescent="0.35">
      <c r="A5979" t="s">
        <v>1</v>
      </c>
      <c r="B5979" t="s">
        <v>6</v>
      </c>
      <c r="D5979">
        <f>IF(A5979="no",0,1)</f>
        <v>0</v>
      </c>
      <c r="E5979">
        <f t="shared" si="93"/>
        <v>3</v>
      </c>
    </row>
    <row r="5980" spans="1:5" x14ac:dyDescent="0.35">
      <c r="A5980" t="s">
        <v>1</v>
      </c>
      <c r="B5980" t="s">
        <v>5</v>
      </c>
      <c r="D5980">
        <f>IF(A5980="no",0,1)</f>
        <v>0</v>
      </c>
      <c r="E5980">
        <f t="shared" si="93"/>
        <v>5</v>
      </c>
    </row>
    <row r="5981" spans="1:5" x14ac:dyDescent="0.35">
      <c r="A5981" t="s">
        <v>1</v>
      </c>
      <c r="B5981" t="s">
        <v>7</v>
      </c>
      <c r="D5981">
        <f>IF(A5981="no",0,1)</f>
        <v>0</v>
      </c>
      <c r="E5981">
        <f t="shared" si="93"/>
        <v>4</v>
      </c>
    </row>
    <row r="5982" spans="1:5" x14ac:dyDescent="0.35">
      <c r="A5982" t="s">
        <v>1</v>
      </c>
      <c r="B5982" t="s">
        <v>5</v>
      </c>
      <c r="D5982">
        <f>IF(A5982="no",0,1)</f>
        <v>0</v>
      </c>
      <c r="E5982">
        <f t="shared" si="93"/>
        <v>5</v>
      </c>
    </row>
    <row r="5983" spans="1:5" x14ac:dyDescent="0.35">
      <c r="A5983" t="s">
        <v>1</v>
      </c>
      <c r="B5983" t="s">
        <v>7</v>
      </c>
      <c r="D5983">
        <f>IF(A5983="no",0,1)</f>
        <v>0</v>
      </c>
      <c r="E5983">
        <f t="shared" si="93"/>
        <v>4</v>
      </c>
    </row>
    <row r="5984" spans="1:5" x14ac:dyDescent="0.35">
      <c r="A5984" t="s">
        <v>1</v>
      </c>
      <c r="B5984" t="s">
        <v>5</v>
      </c>
      <c r="D5984">
        <f>IF(A5984="no",0,1)</f>
        <v>0</v>
      </c>
      <c r="E5984">
        <f t="shared" si="93"/>
        <v>5</v>
      </c>
    </row>
    <row r="5985" spans="1:5" x14ac:dyDescent="0.35">
      <c r="A5985" t="s">
        <v>1</v>
      </c>
      <c r="B5985" t="s">
        <v>4</v>
      </c>
      <c r="D5985">
        <f>IF(A5985="no",0,1)</f>
        <v>0</v>
      </c>
      <c r="E5985">
        <f t="shared" si="93"/>
        <v>2</v>
      </c>
    </row>
    <row r="5986" spans="1:5" x14ac:dyDescent="0.35">
      <c r="A5986" t="s">
        <v>1</v>
      </c>
      <c r="B5986" t="s">
        <v>5</v>
      </c>
      <c r="D5986">
        <f>IF(A5986="no",0,1)</f>
        <v>0</v>
      </c>
      <c r="E5986">
        <f t="shared" si="93"/>
        <v>5</v>
      </c>
    </row>
    <row r="5987" spans="1:5" x14ac:dyDescent="0.35">
      <c r="A5987" t="s">
        <v>1</v>
      </c>
      <c r="B5987" t="s">
        <v>5</v>
      </c>
      <c r="D5987">
        <f>IF(A5987="no",0,1)</f>
        <v>0</v>
      </c>
      <c r="E5987">
        <f t="shared" si="93"/>
        <v>5</v>
      </c>
    </row>
    <row r="5988" spans="1:5" x14ac:dyDescent="0.35">
      <c r="A5988" t="s">
        <v>1</v>
      </c>
      <c r="B5988" t="s">
        <v>4</v>
      </c>
      <c r="D5988">
        <f>IF(A5988="no",0,1)</f>
        <v>0</v>
      </c>
      <c r="E5988">
        <f t="shared" si="93"/>
        <v>2</v>
      </c>
    </row>
    <row r="5989" spans="1:5" x14ac:dyDescent="0.35">
      <c r="A5989" t="s">
        <v>1</v>
      </c>
      <c r="B5989" t="s">
        <v>5</v>
      </c>
      <c r="D5989">
        <f>IF(A5989="no",0,1)</f>
        <v>0</v>
      </c>
      <c r="E5989">
        <f t="shared" si="93"/>
        <v>5</v>
      </c>
    </row>
    <row r="5990" spans="1:5" x14ac:dyDescent="0.35">
      <c r="A5990" t="s">
        <v>1</v>
      </c>
      <c r="B5990" t="s">
        <v>5</v>
      </c>
      <c r="D5990">
        <f>IF(A5990="no",0,1)</f>
        <v>0</v>
      </c>
      <c r="E5990">
        <f t="shared" si="93"/>
        <v>5</v>
      </c>
    </row>
    <row r="5991" spans="1:5" x14ac:dyDescent="0.35">
      <c r="A5991" t="s">
        <v>1</v>
      </c>
      <c r="B5991" t="s">
        <v>5</v>
      </c>
      <c r="D5991">
        <f>IF(A5991="no",0,1)</f>
        <v>0</v>
      </c>
      <c r="E5991">
        <f t="shared" si="93"/>
        <v>5</v>
      </c>
    </row>
    <row r="5992" spans="1:5" x14ac:dyDescent="0.35">
      <c r="A5992" t="s">
        <v>2</v>
      </c>
      <c r="B5992" t="s">
        <v>7</v>
      </c>
      <c r="D5992">
        <f>IF(A5992="no",0,1)</f>
        <v>1</v>
      </c>
      <c r="E5992">
        <f t="shared" si="93"/>
        <v>4</v>
      </c>
    </row>
    <row r="5993" spans="1:5" x14ac:dyDescent="0.35">
      <c r="A5993" t="s">
        <v>1</v>
      </c>
      <c r="B5993" t="s">
        <v>5</v>
      </c>
      <c r="D5993">
        <f>IF(A5993="no",0,1)</f>
        <v>0</v>
      </c>
      <c r="E5993">
        <f t="shared" si="93"/>
        <v>5</v>
      </c>
    </row>
    <row r="5994" spans="1:5" x14ac:dyDescent="0.35">
      <c r="A5994" t="s">
        <v>1</v>
      </c>
      <c r="B5994" t="s">
        <v>7</v>
      </c>
      <c r="D5994">
        <f>IF(A5994="no",0,1)</f>
        <v>0</v>
      </c>
      <c r="E5994">
        <f t="shared" si="93"/>
        <v>4</v>
      </c>
    </row>
    <row r="5995" spans="1:5" x14ac:dyDescent="0.35">
      <c r="A5995" t="s">
        <v>1</v>
      </c>
      <c r="B5995" t="s">
        <v>4</v>
      </c>
      <c r="D5995">
        <f>IF(A5995="no",0,1)</f>
        <v>0</v>
      </c>
      <c r="E5995">
        <f t="shared" si="93"/>
        <v>2</v>
      </c>
    </row>
    <row r="5996" spans="1:5" x14ac:dyDescent="0.35">
      <c r="A5996" t="s">
        <v>1</v>
      </c>
      <c r="B5996" t="s">
        <v>6</v>
      </c>
      <c r="D5996">
        <f>IF(A5996="no",0,1)</f>
        <v>0</v>
      </c>
      <c r="E5996">
        <f t="shared" si="93"/>
        <v>3</v>
      </c>
    </row>
    <row r="5997" spans="1:5" x14ac:dyDescent="0.35">
      <c r="A5997" t="s">
        <v>1</v>
      </c>
      <c r="B5997" t="s">
        <v>7</v>
      </c>
      <c r="D5997">
        <f>IF(A5997="no",0,1)</f>
        <v>0</v>
      </c>
      <c r="E5997">
        <f t="shared" si="93"/>
        <v>4</v>
      </c>
    </row>
    <row r="5998" spans="1:5" x14ac:dyDescent="0.35">
      <c r="A5998" t="s">
        <v>1</v>
      </c>
      <c r="B5998" t="s">
        <v>6</v>
      </c>
      <c r="D5998">
        <f>IF(A5998="no",0,1)</f>
        <v>0</v>
      </c>
      <c r="E5998">
        <f t="shared" si="93"/>
        <v>3</v>
      </c>
    </row>
    <row r="5999" spans="1:5" x14ac:dyDescent="0.35">
      <c r="A5999" t="s">
        <v>1</v>
      </c>
      <c r="B5999" t="s">
        <v>6</v>
      </c>
      <c r="D5999">
        <f>IF(A5999="no",0,1)</f>
        <v>0</v>
      </c>
      <c r="E5999">
        <f t="shared" si="93"/>
        <v>3</v>
      </c>
    </row>
    <row r="6000" spans="1:5" x14ac:dyDescent="0.35">
      <c r="A6000" t="s">
        <v>1</v>
      </c>
      <c r="B6000" t="s">
        <v>7</v>
      </c>
      <c r="D6000">
        <f>IF(A6000="no",0,1)</f>
        <v>0</v>
      </c>
      <c r="E6000">
        <f t="shared" si="93"/>
        <v>4</v>
      </c>
    </row>
    <row r="6001" spans="1:5" x14ac:dyDescent="0.35">
      <c r="A6001" t="s">
        <v>1</v>
      </c>
      <c r="B6001" t="s">
        <v>6</v>
      </c>
      <c r="D6001">
        <f>IF(A6001="no",0,1)</f>
        <v>0</v>
      </c>
      <c r="E6001">
        <f t="shared" si="93"/>
        <v>3</v>
      </c>
    </row>
    <row r="6002" spans="1:5" x14ac:dyDescent="0.35">
      <c r="A6002" t="s">
        <v>1</v>
      </c>
      <c r="B6002" t="s">
        <v>5</v>
      </c>
      <c r="D6002">
        <f>IF(A6002="no",0,1)</f>
        <v>0</v>
      </c>
      <c r="E6002">
        <f t="shared" si="93"/>
        <v>5</v>
      </c>
    </row>
    <row r="6003" spans="1:5" x14ac:dyDescent="0.35">
      <c r="A6003" t="s">
        <v>2</v>
      </c>
      <c r="B6003" t="s">
        <v>7</v>
      </c>
      <c r="D6003">
        <f>IF(A6003="no",0,1)</f>
        <v>1</v>
      </c>
      <c r="E6003">
        <f t="shared" si="93"/>
        <v>4</v>
      </c>
    </row>
    <row r="6004" spans="1:5" x14ac:dyDescent="0.35">
      <c r="A6004" t="s">
        <v>2</v>
      </c>
      <c r="B6004" t="s">
        <v>6</v>
      </c>
      <c r="D6004">
        <f>IF(A6004="no",0,1)</f>
        <v>1</v>
      </c>
      <c r="E6004">
        <f t="shared" si="93"/>
        <v>3</v>
      </c>
    </row>
    <row r="6005" spans="1:5" x14ac:dyDescent="0.35">
      <c r="A6005" t="s">
        <v>1</v>
      </c>
      <c r="B6005" t="s">
        <v>5</v>
      </c>
      <c r="D6005">
        <f>IF(A6005="no",0,1)</f>
        <v>0</v>
      </c>
      <c r="E6005">
        <f t="shared" si="93"/>
        <v>5</v>
      </c>
    </row>
    <row r="6006" spans="1:5" x14ac:dyDescent="0.35">
      <c r="A6006" t="s">
        <v>1</v>
      </c>
      <c r="B6006" t="s">
        <v>5</v>
      </c>
      <c r="D6006">
        <f>IF(A6006="no",0,1)</f>
        <v>0</v>
      </c>
      <c r="E6006">
        <f t="shared" si="93"/>
        <v>5</v>
      </c>
    </row>
    <row r="6007" spans="1:5" x14ac:dyDescent="0.35">
      <c r="A6007" t="s">
        <v>1</v>
      </c>
      <c r="B6007" t="s">
        <v>7</v>
      </c>
      <c r="D6007">
        <f>IF(A6007="no",0,1)</f>
        <v>0</v>
      </c>
      <c r="E6007">
        <f t="shared" si="93"/>
        <v>4</v>
      </c>
    </row>
    <row r="6008" spans="1:5" x14ac:dyDescent="0.35">
      <c r="A6008" t="s">
        <v>1</v>
      </c>
      <c r="B6008" t="s">
        <v>5</v>
      </c>
      <c r="D6008">
        <f>IF(A6008="no",0,1)</f>
        <v>0</v>
      </c>
      <c r="E6008">
        <f t="shared" si="93"/>
        <v>5</v>
      </c>
    </row>
    <row r="6009" spans="1:5" x14ac:dyDescent="0.35">
      <c r="A6009" t="s">
        <v>1</v>
      </c>
      <c r="B6009" t="s">
        <v>4</v>
      </c>
      <c r="D6009">
        <f>IF(A6009="no",0,1)</f>
        <v>0</v>
      </c>
      <c r="E6009">
        <f t="shared" si="93"/>
        <v>2</v>
      </c>
    </row>
    <row r="6010" spans="1:5" x14ac:dyDescent="0.35">
      <c r="A6010" t="s">
        <v>1</v>
      </c>
      <c r="B6010" t="s">
        <v>5</v>
      </c>
      <c r="D6010">
        <f>IF(A6010="no",0,1)</f>
        <v>0</v>
      </c>
      <c r="E6010">
        <f t="shared" si="93"/>
        <v>5</v>
      </c>
    </row>
    <row r="6011" spans="1:5" x14ac:dyDescent="0.35">
      <c r="A6011" t="s">
        <v>1</v>
      </c>
      <c r="B6011" t="s">
        <v>5</v>
      </c>
      <c r="D6011">
        <f>IF(A6011="no",0,1)</f>
        <v>0</v>
      </c>
      <c r="E6011">
        <f t="shared" si="93"/>
        <v>5</v>
      </c>
    </row>
    <row r="6012" spans="1:5" x14ac:dyDescent="0.35">
      <c r="A6012" t="s">
        <v>1</v>
      </c>
      <c r="B6012" t="s">
        <v>5</v>
      </c>
      <c r="D6012">
        <f>IF(A6012="no",0,1)</f>
        <v>0</v>
      </c>
      <c r="E6012">
        <f t="shared" si="93"/>
        <v>5</v>
      </c>
    </row>
    <row r="6013" spans="1:5" x14ac:dyDescent="0.35">
      <c r="A6013" t="s">
        <v>1</v>
      </c>
      <c r="B6013" t="s">
        <v>7</v>
      </c>
      <c r="D6013">
        <f>IF(A6013="no",0,1)</f>
        <v>0</v>
      </c>
      <c r="E6013">
        <f t="shared" si="93"/>
        <v>4</v>
      </c>
    </row>
    <row r="6014" spans="1:5" x14ac:dyDescent="0.35">
      <c r="A6014" t="s">
        <v>1</v>
      </c>
      <c r="B6014" t="s">
        <v>5</v>
      </c>
      <c r="D6014">
        <f>IF(A6014="no",0,1)</f>
        <v>0</v>
      </c>
      <c r="E6014">
        <f t="shared" si="93"/>
        <v>5</v>
      </c>
    </row>
    <row r="6015" spans="1:5" x14ac:dyDescent="0.35">
      <c r="A6015" t="s">
        <v>1</v>
      </c>
      <c r="B6015" t="s">
        <v>6</v>
      </c>
      <c r="D6015">
        <f>IF(A6015="no",0,1)</f>
        <v>0</v>
      </c>
      <c r="E6015">
        <f t="shared" si="93"/>
        <v>3</v>
      </c>
    </row>
    <row r="6016" spans="1:5" x14ac:dyDescent="0.35">
      <c r="A6016" t="s">
        <v>1</v>
      </c>
      <c r="B6016" t="s">
        <v>6</v>
      </c>
      <c r="D6016">
        <f>IF(A6016="no",0,1)</f>
        <v>0</v>
      </c>
      <c r="E6016">
        <f t="shared" si="93"/>
        <v>3</v>
      </c>
    </row>
    <row r="6017" spans="1:5" x14ac:dyDescent="0.35">
      <c r="A6017" t="s">
        <v>1</v>
      </c>
      <c r="B6017" t="s">
        <v>7</v>
      </c>
      <c r="D6017">
        <f>IF(A6017="no",0,1)</f>
        <v>0</v>
      </c>
      <c r="E6017">
        <f t="shared" si="93"/>
        <v>4</v>
      </c>
    </row>
    <row r="6018" spans="1:5" x14ac:dyDescent="0.35">
      <c r="A6018" t="s">
        <v>1</v>
      </c>
      <c r="B6018" t="s">
        <v>5</v>
      </c>
      <c r="D6018">
        <f>IF(A6018="no",0,1)</f>
        <v>0</v>
      </c>
      <c r="E6018">
        <f t="shared" si="93"/>
        <v>5</v>
      </c>
    </row>
    <row r="6019" spans="1:5" x14ac:dyDescent="0.35">
      <c r="A6019" t="s">
        <v>1</v>
      </c>
      <c r="B6019" t="s">
        <v>5</v>
      </c>
      <c r="D6019">
        <f>IF(A6019="no",0,1)</f>
        <v>0</v>
      </c>
      <c r="E6019">
        <f t="shared" ref="E6019:E6082" si="94">IF(B6019="poorest", 1, IF(B6019="poorer", 2, IF(B6019="middle", 3, IF(B6019="richer", 4, IF(B6019="richest", 5, 0)))))</f>
        <v>5</v>
      </c>
    </row>
    <row r="6020" spans="1:5" x14ac:dyDescent="0.35">
      <c r="A6020" t="s">
        <v>1</v>
      </c>
      <c r="B6020" t="s">
        <v>6</v>
      </c>
      <c r="D6020">
        <f>IF(A6020="no",0,1)</f>
        <v>0</v>
      </c>
      <c r="E6020">
        <f t="shared" si="94"/>
        <v>3</v>
      </c>
    </row>
    <row r="6021" spans="1:5" x14ac:dyDescent="0.35">
      <c r="A6021" t="s">
        <v>1</v>
      </c>
      <c r="B6021" t="s">
        <v>5</v>
      </c>
      <c r="D6021">
        <f>IF(A6021="no",0,1)</f>
        <v>0</v>
      </c>
      <c r="E6021">
        <f t="shared" si="94"/>
        <v>5</v>
      </c>
    </row>
    <row r="6022" spans="1:5" x14ac:dyDescent="0.35">
      <c r="A6022" t="s">
        <v>1</v>
      </c>
      <c r="B6022" t="s">
        <v>5</v>
      </c>
      <c r="D6022">
        <f>IF(A6022="no",0,1)</f>
        <v>0</v>
      </c>
      <c r="E6022">
        <f t="shared" si="94"/>
        <v>5</v>
      </c>
    </row>
    <row r="6023" spans="1:5" x14ac:dyDescent="0.35">
      <c r="A6023" t="s">
        <v>1</v>
      </c>
      <c r="B6023" t="s">
        <v>5</v>
      </c>
      <c r="D6023">
        <f>IF(A6023="no",0,1)</f>
        <v>0</v>
      </c>
      <c r="E6023">
        <f t="shared" si="94"/>
        <v>5</v>
      </c>
    </row>
    <row r="6024" spans="1:5" x14ac:dyDescent="0.35">
      <c r="A6024" t="s">
        <v>1</v>
      </c>
      <c r="B6024" t="s">
        <v>6</v>
      </c>
      <c r="D6024">
        <f>IF(A6024="no",0,1)</f>
        <v>0</v>
      </c>
      <c r="E6024">
        <f t="shared" si="94"/>
        <v>3</v>
      </c>
    </row>
    <row r="6025" spans="1:5" x14ac:dyDescent="0.35">
      <c r="A6025" t="s">
        <v>1</v>
      </c>
      <c r="B6025" t="s">
        <v>7</v>
      </c>
      <c r="D6025">
        <f>IF(A6025="no",0,1)</f>
        <v>0</v>
      </c>
      <c r="E6025">
        <f t="shared" si="94"/>
        <v>4</v>
      </c>
    </row>
    <row r="6026" spans="1:5" x14ac:dyDescent="0.35">
      <c r="A6026" t="s">
        <v>1</v>
      </c>
      <c r="B6026" t="s">
        <v>7</v>
      </c>
      <c r="D6026">
        <f>IF(A6026="no",0,1)</f>
        <v>0</v>
      </c>
      <c r="E6026">
        <f t="shared" si="94"/>
        <v>4</v>
      </c>
    </row>
    <row r="6027" spans="1:5" x14ac:dyDescent="0.35">
      <c r="A6027" t="s">
        <v>1</v>
      </c>
      <c r="B6027" t="s">
        <v>5</v>
      </c>
      <c r="D6027">
        <f>IF(A6027="no",0,1)</f>
        <v>0</v>
      </c>
      <c r="E6027">
        <f t="shared" si="94"/>
        <v>5</v>
      </c>
    </row>
    <row r="6028" spans="1:5" x14ac:dyDescent="0.35">
      <c r="A6028" t="s">
        <v>1</v>
      </c>
      <c r="B6028" t="s">
        <v>5</v>
      </c>
      <c r="D6028">
        <f>IF(A6028="no",0,1)</f>
        <v>0</v>
      </c>
      <c r="E6028">
        <f t="shared" si="94"/>
        <v>5</v>
      </c>
    </row>
    <row r="6029" spans="1:5" x14ac:dyDescent="0.35">
      <c r="A6029" t="s">
        <v>1</v>
      </c>
      <c r="B6029" t="s">
        <v>6</v>
      </c>
      <c r="D6029">
        <f>IF(A6029="no",0,1)</f>
        <v>0</v>
      </c>
      <c r="E6029">
        <f t="shared" si="94"/>
        <v>3</v>
      </c>
    </row>
    <row r="6030" spans="1:5" x14ac:dyDescent="0.35">
      <c r="A6030" t="s">
        <v>1</v>
      </c>
      <c r="B6030" t="s">
        <v>6</v>
      </c>
      <c r="D6030">
        <f>IF(A6030="no",0,1)</f>
        <v>0</v>
      </c>
      <c r="E6030">
        <f t="shared" si="94"/>
        <v>3</v>
      </c>
    </row>
    <row r="6031" spans="1:5" x14ac:dyDescent="0.35">
      <c r="A6031" t="s">
        <v>1</v>
      </c>
      <c r="B6031" t="s">
        <v>5</v>
      </c>
      <c r="D6031">
        <f>IF(A6031="no",0,1)</f>
        <v>0</v>
      </c>
      <c r="E6031">
        <f t="shared" si="94"/>
        <v>5</v>
      </c>
    </row>
    <row r="6032" spans="1:5" x14ac:dyDescent="0.35">
      <c r="A6032" t="s">
        <v>1</v>
      </c>
      <c r="B6032" t="s">
        <v>5</v>
      </c>
      <c r="D6032">
        <f>IF(A6032="no",0,1)</f>
        <v>0</v>
      </c>
      <c r="E6032">
        <f t="shared" si="94"/>
        <v>5</v>
      </c>
    </row>
    <row r="6033" spans="1:5" x14ac:dyDescent="0.35">
      <c r="A6033" t="s">
        <v>2</v>
      </c>
      <c r="B6033" t="s">
        <v>7</v>
      </c>
      <c r="D6033">
        <f>IF(A6033="no",0,1)</f>
        <v>1</v>
      </c>
      <c r="E6033">
        <f t="shared" si="94"/>
        <v>4</v>
      </c>
    </row>
    <row r="6034" spans="1:5" x14ac:dyDescent="0.35">
      <c r="A6034" t="s">
        <v>1</v>
      </c>
      <c r="B6034" t="s">
        <v>5</v>
      </c>
      <c r="D6034">
        <f>IF(A6034="no",0,1)</f>
        <v>0</v>
      </c>
      <c r="E6034">
        <f t="shared" si="94"/>
        <v>5</v>
      </c>
    </row>
    <row r="6035" spans="1:5" x14ac:dyDescent="0.35">
      <c r="A6035" t="s">
        <v>1</v>
      </c>
      <c r="B6035" t="s">
        <v>5</v>
      </c>
      <c r="D6035">
        <f>IF(A6035="no",0,1)</f>
        <v>0</v>
      </c>
      <c r="E6035">
        <f t="shared" si="94"/>
        <v>5</v>
      </c>
    </row>
    <row r="6036" spans="1:5" x14ac:dyDescent="0.35">
      <c r="A6036" t="s">
        <v>1</v>
      </c>
      <c r="B6036" t="s">
        <v>6</v>
      </c>
      <c r="D6036">
        <f>IF(A6036="no",0,1)</f>
        <v>0</v>
      </c>
      <c r="E6036">
        <f t="shared" si="94"/>
        <v>3</v>
      </c>
    </row>
    <row r="6037" spans="1:5" x14ac:dyDescent="0.35">
      <c r="A6037" t="s">
        <v>1</v>
      </c>
      <c r="B6037" t="s">
        <v>5</v>
      </c>
      <c r="D6037">
        <f>IF(A6037="no",0,1)</f>
        <v>0</v>
      </c>
      <c r="E6037">
        <f t="shared" si="94"/>
        <v>5</v>
      </c>
    </row>
    <row r="6038" spans="1:5" x14ac:dyDescent="0.35">
      <c r="A6038" t="s">
        <v>1</v>
      </c>
      <c r="B6038" t="s">
        <v>5</v>
      </c>
      <c r="D6038">
        <f>IF(A6038="no",0,1)</f>
        <v>0</v>
      </c>
      <c r="E6038">
        <f t="shared" si="94"/>
        <v>5</v>
      </c>
    </row>
    <row r="6039" spans="1:5" x14ac:dyDescent="0.35">
      <c r="A6039" t="s">
        <v>1</v>
      </c>
      <c r="B6039" t="s">
        <v>7</v>
      </c>
      <c r="D6039">
        <f>IF(A6039="no",0,1)</f>
        <v>0</v>
      </c>
      <c r="E6039">
        <f t="shared" si="94"/>
        <v>4</v>
      </c>
    </row>
    <row r="6040" spans="1:5" x14ac:dyDescent="0.35">
      <c r="A6040" t="s">
        <v>1</v>
      </c>
      <c r="B6040" t="s">
        <v>5</v>
      </c>
      <c r="D6040">
        <f>IF(A6040="no",0,1)</f>
        <v>0</v>
      </c>
      <c r="E6040">
        <f t="shared" si="94"/>
        <v>5</v>
      </c>
    </row>
    <row r="6041" spans="1:5" x14ac:dyDescent="0.35">
      <c r="A6041" t="s">
        <v>1</v>
      </c>
      <c r="B6041" t="s">
        <v>7</v>
      </c>
      <c r="D6041">
        <f>IF(A6041="no",0,1)</f>
        <v>0</v>
      </c>
      <c r="E6041">
        <f t="shared" si="94"/>
        <v>4</v>
      </c>
    </row>
    <row r="6042" spans="1:5" x14ac:dyDescent="0.35">
      <c r="A6042" t="s">
        <v>1</v>
      </c>
      <c r="B6042" t="s">
        <v>7</v>
      </c>
      <c r="D6042">
        <f>IF(A6042="no",0,1)</f>
        <v>0</v>
      </c>
      <c r="E6042">
        <f t="shared" si="94"/>
        <v>4</v>
      </c>
    </row>
    <row r="6043" spans="1:5" x14ac:dyDescent="0.35">
      <c r="A6043" t="s">
        <v>1</v>
      </c>
      <c r="B6043" t="s">
        <v>4</v>
      </c>
      <c r="D6043">
        <f>IF(A6043="no",0,1)</f>
        <v>0</v>
      </c>
      <c r="E6043">
        <f t="shared" si="94"/>
        <v>2</v>
      </c>
    </row>
    <row r="6044" spans="1:5" x14ac:dyDescent="0.35">
      <c r="A6044" t="s">
        <v>1</v>
      </c>
      <c r="B6044" t="s">
        <v>6</v>
      </c>
      <c r="D6044">
        <f>IF(A6044="no",0,1)</f>
        <v>0</v>
      </c>
      <c r="E6044">
        <f t="shared" si="94"/>
        <v>3</v>
      </c>
    </row>
    <row r="6045" spans="1:5" x14ac:dyDescent="0.35">
      <c r="A6045" t="s">
        <v>1</v>
      </c>
      <c r="B6045" t="s">
        <v>6</v>
      </c>
      <c r="D6045">
        <f>IF(A6045="no",0,1)</f>
        <v>0</v>
      </c>
      <c r="E6045">
        <f t="shared" si="94"/>
        <v>3</v>
      </c>
    </row>
    <row r="6046" spans="1:5" x14ac:dyDescent="0.35">
      <c r="A6046" t="s">
        <v>1</v>
      </c>
      <c r="B6046" t="s">
        <v>5</v>
      </c>
      <c r="D6046">
        <f>IF(A6046="no",0,1)</f>
        <v>0</v>
      </c>
      <c r="E6046">
        <f t="shared" si="94"/>
        <v>5</v>
      </c>
    </row>
    <row r="6047" spans="1:5" x14ac:dyDescent="0.35">
      <c r="A6047" t="s">
        <v>1</v>
      </c>
      <c r="B6047" t="s">
        <v>5</v>
      </c>
      <c r="D6047">
        <f>IF(A6047="no",0,1)</f>
        <v>0</v>
      </c>
      <c r="E6047">
        <f t="shared" si="94"/>
        <v>5</v>
      </c>
    </row>
    <row r="6048" spans="1:5" x14ac:dyDescent="0.35">
      <c r="A6048" t="s">
        <v>1</v>
      </c>
      <c r="B6048" t="s">
        <v>5</v>
      </c>
      <c r="D6048">
        <f>IF(A6048="no",0,1)</f>
        <v>0</v>
      </c>
      <c r="E6048">
        <f t="shared" si="94"/>
        <v>5</v>
      </c>
    </row>
    <row r="6049" spans="1:5" x14ac:dyDescent="0.35">
      <c r="A6049" t="s">
        <v>1</v>
      </c>
      <c r="B6049" t="s">
        <v>5</v>
      </c>
      <c r="D6049">
        <f>IF(A6049="no",0,1)</f>
        <v>0</v>
      </c>
      <c r="E6049">
        <f t="shared" si="94"/>
        <v>5</v>
      </c>
    </row>
    <row r="6050" spans="1:5" x14ac:dyDescent="0.35">
      <c r="A6050" t="s">
        <v>1</v>
      </c>
      <c r="B6050" t="s">
        <v>5</v>
      </c>
      <c r="D6050">
        <f>IF(A6050="no",0,1)</f>
        <v>0</v>
      </c>
      <c r="E6050">
        <f t="shared" si="94"/>
        <v>5</v>
      </c>
    </row>
    <row r="6051" spans="1:5" x14ac:dyDescent="0.35">
      <c r="A6051" t="s">
        <v>1</v>
      </c>
      <c r="B6051" t="s">
        <v>5</v>
      </c>
      <c r="D6051">
        <f>IF(A6051="no",0,1)</f>
        <v>0</v>
      </c>
      <c r="E6051">
        <f t="shared" si="94"/>
        <v>5</v>
      </c>
    </row>
    <row r="6052" spans="1:5" x14ac:dyDescent="0.35">
      <c r="A6052" t="s">
        <v>1</v>
      </c>
      <c r="B6052" t="s">
        <v>5</v>
      </c>
      <c r="D6052">
        <f>IF(A6052="no",0,1)</f>
        <v>0</v>
      </c>
      <c r="E6052">
        <f t="shared" si="94"/>
        <v>5</v>
      </c>
    </row>
    <row r="6053" spans="1:5" x14ac:dyDescent="0.35">
      <c r="A6053" t="s">
        <v>1</v>
      </c>
      <c r="B6053" t="s">
        <v>5</v>
      </c>
      <c r="D6053">
        <f>IF(A6053="no",0,1)</f>
        <v>0</v>
      </c>
      <c r="E6053">
        <f t="shared" si="94"/>
        <v>5</v>
      </c>
    </row>
    <row r="6054" spans="1:5" x14ac:dyDescent="0.35">
      <c r="A6054" t="s">
        <v>1</v>
      </c>
      <c r="B6054" t="s">
        <v>5</v>
      </c>
      <c r="D6054">
        <f>IF(A6054="no",0,1)</f>
        <v>0</v>
      </c>
      <c r="E6054">
        <f t="shared" si="94"/>
        <v>5</v>
      </c>
    </row>
    <row r="6055" spans="1:5" x14ac:dyDescent="0.35">
      <c r="A6055" t="s">
        <v>1</v>
      </c>
      <c r="B6055" t="s">
        <v>5</v>
      </c>
      <c r="D6055">
        <f>IF(A6055="no",0,1)</f>
        <v>0</v>
      </c>
      <c r="E6055">
        <f t="shared" si="94"/>
        <v>5</v>
      </c>
    </row>
    <row r="6056" spans="1:5" x14ac:dyDescent="0.35">
      <c r="A6056" t="s">
        <v>1</v>
      </c>
      <c r="B6056" t="s">
        <v>5</v>
      </c>
      <c r="D6056">
        <f>IF(A6056="no",0,1)</f>
        <v>0</v>
      </c>
      <c r="E6056">
        <f t="shared" si="94"/>
        <v>5</v>
      </c>
    </row>
    <row r="6057" spans="1:5" x14ac:dyDescent="0.35">
      <c r="A6057" t="s">
        <v>1</v>
      </c>
      <c r="B6057" t="s">
        <v>5</v>
      </c>
      <c r="D6057">
        <f>IF(A6057="no",0,1)</f>
        <v>0</v>
      </c>
      <c r="E6057">
        <f t="shared" si="94"/>
        <v>5</v>
      </c>
    </row>
    <row r="6058" spans="1:5" x14ac:dyDescent="0.35">
      <c r="A6058" t="s">
        <v>1</v>
      </c>
      <c r="B6058" t="s">
        <v>5</v>
      </c>
      <c r="D6058">
        <f>IF(A6058="no",0,1)</f>
        <v>0</v>
      </c>
      <c r="E6058">
        <f t="shared" si="94"/>
        <v>5</v>
      </c>
    </row>
    <row r="6059" spans="1:5" x14ac:dyDescent="0.35">
      <c r="A6059" t="s">
        <v>1</v>
      </c>
      <c r="B6059" t="s">
        <v>6</v>
      </c>
      <c r="D6059">
        <f>IF(A6059="no",0,1)</f>
        <v>0</v>
      </c>
      <c r="E6059">
        <f t="shared" si="94"/>
        <v>3</v>
      </c>
    </row>
    <row r="6060" spans="1:5" x14ac:dyDescent="0.35">
      <c r="A6060" t="s">
        <v>1</v>
      </c>
      <c r="B6060" t="s">
        <v>5</v>
      </c>
      <c r="D6060">
        <f>IF(A6060="no",0,1)</f>
        <v>0</v>
      </c>
      <c r="E6060">
        <f t="shared" si="94"/>
        <v>5</v>
      </c>
    </row>
    <row r="6061" spans="1:5" x14ac:dyDescent="0.35">
      <c r="A6061" t="s">
        <v>1</v>
      </c>
      <c r="B6061" t="s">
        <v>6</v>
      </c>
      <c r="D6061">
        <f>IF(A6061="no",0,1)</f>
        <v>0</v>
      </c>
      <c r="E6061">
        <f t="shared" si="94"/>
        <v>3</v>
      </c>
    </row>
    <row r="6062" spans="1:5" x14ac:dyDescent="0.35">
      <c r="A6062" t="s">
        <v>1</v>
      </c>
      <c r="B6062" t="s">
        <v>5</v>
      </c>
      <c r="D6062">
        <f>IF(A6062="no",0,1)</f>
        <v>0</v>
      </c>
      <c r="E6062">
        <f t="shared" si="94"/>
        <v>5</v>
      </c>
    </row>
    <row r="6063" spans="1:5" x14ac:dyDescent="0.35">
      <c r="A6063" t="s">
        <v>1</v>
      </c>
      <c r="B6063" t="s">
        <v>5</v>
      </c>
      <c r="D6063">
        <f>IF(A6063="no",0,1)</f>
        <v>0</v>
      </c>
      <c r="E6063">
        <f t="shared" si="94"/>
        <v>5</v>
      </c>
    </row>
    <row r="6064" spans="1:5" x14ac:dyDescent="0.35">
      <c r="A6064" t="s">
        <v>1</v>
      </c>
      <c r="B6064" t="s">
        <v>5</v>
      </c>
      <c r="D6064">
        <f>IF(A6064="no",0,1)</f>
        <v>0</v>
      </c>
      <c r="E6064">
        <f t="shared" si="94"/>
        <v>5</v>
      </c>
    </row>
    <row r="6065" spans="1:5" x14ac:dyDescent="0.35">
      <c r="A6065" t="s">
        <v>1</v>
      </c>
      <c r="B6065" t="s">
        <v>5</v>
      </c>
      <c r="D6065">
        <f>IF(A6065="no",0,1)</f>
        <v>0</v>
      </c>
      <c r="E6065">
        <f t="shared" si="94"/>
        <v>5</v>
      </c>
    </row>
    <row r="6066" spans="1:5" x14ac:dyDescent="0.35">
      <c r="A6066" t="s">
        <v>1</v>
      </c>
      <c r="B6066" t="s">
        <v>5</v>
      </c>
      <c r="D6066">
        <f>IF(A6066="no",0,1)</f>
        <v>0</v>
      </c>
      <c r="E6066">
        <f t="shared" si="94"/>
        <v>5</v>
      </c>
    </row>
    <row r="6067" spans="1:5" x14ac:dyDescent="0.35">
      <c r="A6067" t="s">
        <v>1</v>
      </c>
      <c r="B6067" t="s">
        <v>5</v>
      </c>
      <c r="D6067">
        <f>IF(A6067="no",0,1)</f>
        <v>0</v>
      </c>
      <c r="E6067">
        <f t="shared" si="94"/>
        <v>5</v>
      </c>
    </row>
    <row r="6068" spans="1:5" x14ac:dyDescent="0.35">
      <c r="A6068" t="s">
        <v>1</v>
      </c>
      <c r="B6068" t="s">
        <v>5</v>
      </c>
      <c r="D6068">
        <f>IF(A6068="no",0,1)</f>
        <v>0</v>
      </c>
      <c r="E6068">
        <f t="shared" si="94"/>
        <v>5</v>
      </c>
    </row>
    <row r="6069" spans="1:5" x14ac:dyDescent="0.35">
      <c r="A6069" t="s">
        <v>1</v>
      </c>
      <c r="B6069" t="s">
        <v>5</v>
      </c>
      <c r="D6069">
        <f>IF(A6069="no",0,1)</f>
        <v>0</v>
      </c>
      <c r="E6069">
        <f t="shared" si="94"/>
        <v>5</v>
      </c>
    </row>
    <row r="6070" spans="1:5" x14ac:dyDescent="0.35">
      <c r="A6070" t="s">
        <v>1</v>
      </c>
      <c r="B6070" t="s">
        <v>5</v>
      </c>
      <c r="D6070">
        <f>IF(A6070="no",0,1)</f>
        <v>0</v>
      </c>
      <c r="E6070">
        <f t="shared" si="94"/>
        <v>5</v>
      </c>
    </row>
    <row r="6071" spans="1:5" x14ac:dyDescent="0.35">
      <c r="A6071" t="s">
        <v>1</v>
      </c>
      <c r="B6071" t="s">
        <v>6</v>
      </c>
      <c r="D6071">
        <f>IF(A6071="no",0,1)</f>
        <v>0</v>
      </c>
      <c r="E6071">
        <f t="shared" si="94"/>
        <v>3</v>
      </c>
    </row>
    <row r="6072" spans="1:5" x14ac:dyDescent="0.35">
      <c r="A6072" t="s">
        <v>1</v>
      </c>
      <c r="B6072" t="s">
        <v>7</v>
      </c>
      <c r="D6072">
        <f>IF(A6072="no",0,1)</f>
        <v>0</v>
      </c>
      <c r="E6072">
        <f t="shared" si="94"/>
        <v>4</v>
      </c>
    </row>
    <row r="6073" spans="1:5" x14ac:dyDescent="0.35">
      <c r="A6073" t="s">
        <v>1</v>
      </c>
      <c r="B6073" t="s">
        <v>5</v>
      </c>
      <c r="D6073">
        <f>IF(A6073="no",0,1)</f>
        <v>0</v>
      </c>
      <c r="E6073">
        <f t="shared" si="94"/>
        <v>5</v>
      </c>
    </row>
    <row r="6074" spans="1:5" x14ac:dyDescent="0.35">
      <c r="A6074" t="s">
        <v>1</v>
      </c>
      <c r="B6074" t="s">
        <v>5</v>
      </c>
      <c r="D6074">
        <f>IF(A6074="no",0,1)</f>
        <v>0</v>
      </c>
      <c r="E6074">
        <f t="shared" si="94"/>
        <v>5</v>
      </c>
    </row>
    <row r="6075" spans="1:5" x14ac:dyDescent="0.35">
      <c r="A6075" t="s">
        <v>1</v>
      </c>
      <c r="B6075" t="s">
        <v>5</v>
      </c>
      <c r="D6075">
        <f>IF(A6075="no",0,1)</f>
        <v>0</v>
      </c>
      <c r="E6075">
        <f t="shared" si="94"/>
        <v>5</v>
      </c>
    </row>
    <row r="6076" spans="1:5" x14ac:dyDescent="0.35">
      <c r="A6076" t="s">
        <v>1</v>
      </c>
      <c r="B6076" t="s">
        <v>5</v>
      </c>
      <c r="D6076">
        <f>IF(A6076="no",0,1)</f>
        <v>0</v>
      </c>
      <c r="E6076">
        <f t="shared" si="94"/>
        <v>5</v>
      </c>
    </row>
    <row r="6077" spans="1:5" x14ac:dyDescent="0.35">
      <c r="A6077" t="s">
        <v>1</v>
      </c>
      <c r="B6077" t="s">
        <v>6</v>
      </c>
      <c r="D6077">
        <f>IF(A6077="no",0,1)</f>
        <v>0</v>
      </c>
      <c r="E6077">
        <f t="shared" si="94"/>
        <v>3</v>
      </c>
    </row>
    <row r="6078" spans="1:5" x14ac:dyDescent="0.35">
      <c r="A6078" t="s">
        <v>1</v>
      </c>
      <c r="B6078" t="s">
        <v>7</v>
      </c>
      <c r="D6078">
        <f>IF(A6078="no",0,1)</f>
        <v>0</v>
      </c>
      <c r="E6078">
        <f t="shared" si="94"/>
        <v>4</v>
      </c>
    </row>
    <row r="6079" spans="1:5" x14ac:dyDescent="0.35">
      <c r="A6079" t="s">
        <v>2</v>
      </c>
      <c r="B6079" t="s">
        <v>6</v>
      </c>
      <c r="D6079">
        <f>IF(A6079="no",0,1)</f>
        <v>1</v>
      </c>
      <c r="E6079">
        <f t="shared" si="94"/>
        <v>3</v>
      </c>
    </row>
    <row r="6080" spans="1:5" x14ac:dyDescent="0.35">
      <c r="A6080" t="s">
        <v>1</v>
      </c>
      <c r="B6080" t="s">
        <v>7</v>
      </c>
      <c r="D6080">
        <f>IF(A6080="no",0,1)</f>
        <v>0</v>
      </c>
      <c r="E6080">
        <f t="shared" si="94"/>
        <v>4</v>
      </c>
    </row>
    <row r="6081" spans="1:5" x14ac:dyDescent="0.35">
      <c r="A6081" t="s">
        <v>1</v>
      </c>
      <c r="B6081" t="s">
        <v>5</v>
      </c>
      <c r="D6081">
        <f>IF(A6081="no",0,1)</f>
        <v>0</v>
      </c>
      <c r="E6081">
        <f t="shared" si="94"/>
        <v>5</v>
      </c>
    </row>
    <row r="6082" spans="1:5" x14ac:dyDescent="0.35">
      <c r="A6082" t="s">
        <v>1</v>
      </c>
      <c r="B6082" t="s">
        <v>7</v>
      </c>
      <c r="D6082">
        <f>IF(A6082="no",0,1)</f>
        <v>0</v>
      </c>
      <c r="E6082">
        <f t="shared" si="94"/>
        <v>4</v>
      </c>
    </row>
    <row r="6083" spans="1:5" x14ac:dyDescent="0.35">
      <c r="A6083" t="s">
        <v>1</v>
      </c>
      <c r="B6083" t="s">
        <v>6</v>
      </c>
      <c r="D6083">
        <f>IF(A6083="no",0,1)</f>
        <v>0</v>
      </c>
      <c r="E6083">
        <f t="shared" ref="E6083:E6146" si="95">IF(B6083="poorest", 1, IF(B6083="poorer", 2, IF(B6083="middle", 3, IF(B6083="richer", 4, IF(B6083="richest", 5, 0)))))</f>
        <v>3</v>
      </c>
    </row>
    <row r="6084" spans="1:5" x14ac:dyDescent="0.35">
      <c r="A6084" t="s">
        <v>1</v>
      </c>
      <c r="B6084" t="s">
        <v>7</v>
      </c>
      <c r="D6084">
        <f>IF(A6084="no",0,1)</f>
        <v>0</v>
      </c>
      <c r="E6084">
        <f t="shared" si="95"/>
        <v>4</v>
      </c>
    </row>
    <row r="6085" spans="1:5" x14ac:dyDescent="0.35">
      <c r="A6085" t="s">
        <v>1</v>
      </c>
      <c r="B6085" t="s">
        <v>7</v>
      </c>
      <c r="D6085">
        <f>IF(A6085="no",0,1)</f>
        <v>0</v>
      </c>
      <c r="E6085">
        <f t="shared" si="95"/>
        <v>4</v>
      </c>
    </row>
    <row r="6086" spans="1:5" x14ac:dyDescent="0.35">
      <c r="A6086" t="s">
        <v>1</v>
      </c>
      <c r="B6086" t="s">
        <v>6</v>
      </c>
      <c r="D6086">
        <f>IF(A6086="no",0,1)</f>
        <v>0</v>
      </c>
      <c r="E6086">
        <f t="shared" si="95"/>
        <v>3</v>
      </c>
    </row>
    <row r="6087" spans="1:5" x14ac:dyDescent="0.35">
      <c r="A6087" t="s">
        <v>1</v>
      </c>
      <c r="B6087" t="s">
        <v>5</v>
      </c>
      <c r="D6087">
        <f>IF(A6087="no",0,1)</f>
        <v>0</v>
      </c>
      <c r="E6087">
        <f t="shared" si="95"/>
        <v>5</v>
      </c>
    </row>
    <row r="6088" spans="1:5" x14ac:dyDescent="0.35">
      <c r="A6088" t="s">
        <v>1</v>
      </c>
      <c r="B6088" t="s">
        <v>5</v>
      </c>
      <c r="D6088">
        <f>IF(A6088="no",0,1)</f>
        <v>0</v>
      </c>
      <c r="E6088">
        <f t="shared" si="95"/>
        <v>5</v>
      </c>
    </row>
    <row r="6089" spans="1:5" x14ac:dyDescent="0.35">
      <c r="A6089" t="s">
        <v>1</v>
      </c>
      <c r="B6089" t="s">
        <v>5</v>
      </c>
      <c r="D6089">
        <f>IF(A6089="no",0,1)</f>
        <v>0</v>
      </c>
      <c r="E6089">
        <f t="shared" si="95"/>
        <v>5</v>
      </c>
    </row>
    <row r="6090" spans="1:5" x14ac:dyDescent="0.35">
      <c r="A6090" t="s">
        <v>1</v>
      </c>
      <c r="B6090" t="s">
        <v>5</v>
      </c>
      <c r="D6090">
        <f>IF(A6090="no",0,1)</f>
        <v>0</v>
      </c>
      <c r="E6090">
        <f t="shared" si="95"/>
        <v>5</v>
      </c>
    </row>
    <row r="6091" spans="1:5" x14ac:dyDescent="0.35">
      <c r="A6091" t="s">
        <v>1</v>
      </c>
      <c r="B6091" t="s">
        <v>5</v>
      </c>
      <c r="D6091">
        <f>IF(A6091="no",0,1)</f>
        <v>0</v>
      </c>
      <c r="E6091">
        <f t="shared" si="95"/>
        <v>5</v>
      </c>
    </row>
    <row r="6092" spans="1:5" x14ac:dyDescent="0.35">
      <c r="A6092" t="s">
        <v>1</v>
      </c>
      <c r="B6092" t="s">
        <v>7</v>
      </c>
      <c r="D6092">
        <f>IF(A6092="no",0,1)</f>
        <v>0</v>
      </c>
      <c r="E6092">
        <f t="shared" si="95"/>
        <v>4</v>
      </c>
    </row>
    <row r="6093" spans="1:5" x14ac:dyDescent="0.35">
      <c r="A6093" t="s">
        <v>1</v>
      </c>
      <c r="B6093" t="s">
        <v>6</v>
      </c>
      <c r="D6093">
        <f>IF(A6093="no",0,1)</f>
        <v>0</v>
      </c>
      <c r="E6093">
        <f t="shared" si="95"/>
        <v>3</v>
      </c>
    </row>
    <row r="6094" spans="1:5" x14ac:dyDescent="0.35">
      <c r="A6094" t="s">
        <v>1</v>
      </c>
      <c r="B6094" t="s">
        <v>7</v>
      </c>
      <c r="D6094">
        <f>IF(A6094="no",0,1)</f>
        <v>0</v>
      </c>
      <c r="E6094">
        <f t="shared" si="95"/>
        <v>4</v>
      </c>
    </row>
    <row r="6095" spans="1:5" x14ac:dyDescent="0.35">
      <c r="A6095" t="s">
        <v>1</v>
      </c>
      <c r="B6095" t="s">
        <v>7</v>
      </c>
      <c r="D6095">
        <f>IF(A6095="no",0,1)</f>
        <v>0</v>
      </c>
      <c r="E6095">
        <f t="shared" si="95"/>
        <v>4</v>
      </c>
    </row>
    <row r="6096" spans="1:5" x14ac:dyDescent="0.35">
      <c r="A6096" t="s">
        <v>1</v>
      </c>
      <c r="B6096" t="s">
        <v>7</v>
      </c>
      <c r="D6096">
        <f>IF(A6096="no",0,1)</f>
        <v>0</v>
      </c>
      <c r="E6096">
        <f t="shared" si="95"/>
        <v>4</v>
      </c>
    </row>
    <row r="6097" spans="1:5" x14ac:dyDescent="0.35">
      <c r="A6097" t="s">
        <v>1</v>
      </c>
      <c r="B6097" t="s">
        <v>4</v>
      </c>
      <c r="D6097">
        <f>IF(A6097="no",0,1)</f>
        <v>0</v>
      </c>
      <c r="E6097">
        <f t="shared" si="95"/>
        <v>2</v>
      </c>
    </row>
    <row r="6098" spans="1:5" x14ac:dyDescent="0.35">
      <c r="A6098" t="s">
        <v>1</v>
      </c>
      <c r="B6098" t="s">
        <v>4</v>
      </c>
      <c r="D6098">
        <f>IF(A6098="no",0,1)</f>
        <v>0</v>
      </c>
      <c r="E6098">
        <f t="shared" si="95"/>
        <v>2</v>
      </c>
    </row>
    <row r="6099" spans="1:5" x14ac:dyDescent="0.35">
      <c r="A6099" t="s">
        <v>1</v>
      </c>
      <c r="B6099" t="s">
        <v>5</v>
      </c>
      <c r="D6099">
        <f>IF(A6099="no",0,1)</f>
        <v>0</v>
      </c>
      <c r="E6099">
        <f t="shared" si="95"/>
        <v>5</v>
      </c>
    </row>
    <row r="6100" spans="1:5" x14ac:dyDescent="0.35">
      <c r="A6100" t="s">
        <v>1</v>
      </c>
      <c r="B6100" t="s">
        <v>5</v>
      </c>
      <c r="D6100">
        <f>IF(A6100="no",0,1)</f>
        <v>0</v>
      </c>
      <c r="E6100">
        <f t="shared" si="95"/>
        <v>5</v>
      </c>
    </row>
    <row r="6101" spans="1:5" x14ac:dyDescent="0.35">
      <c r="A6101" t="s">
        <v>1</v>
      </c>
      <c r="B6101" t="s">
        <v>5</v>
      </c>
      <c r="D6101">
        <f>IF(A6101="no",0,1)</f>
        <v>0</v>
      </c>
      <c r="E6101">
        <f t="shared" si="95"/>
        <v>5</v>
      </c>
    </row>
    <row r="6102" spans="1:5" x14ac:dyDescent="0.35">
      <c r="A6102" t="s">
        <v>1</v>
      </c>
      <c r="B6102" t="s">
        <v>7</v>
      </c>
      <c r="D6102">
        <f>IF(A6102="no",0,1)</f>
        <v>0</v>
      </c>
      <c r="E6102">
        <f t="shared" si="95"/>
        <v>4</v>
      </c>
    </row>
    <row r="6103" spans="1:5" x14ac:dyDescent="0.35">
      <c r="A6103" t="s">
        <v>1</v>
      </c>
      <c r="B6103" t="s">
        <v>6</v>
      </c>
      <c r="D6103">
        <f>IF(A6103="no",0,1)</f>
        <v>0</v>
      </c>
      <c r="E6103">
        <f t="shared" si="95"/>
        <v>3</v>
      </c>
    </row>
    <row r="6104" spans="1:5" x14ac:dyDescent="0.35">
      <c r="A6104" t="s">
        <v>1</v>
      </c>
      <c r="B6104" t="s">
        <v>6</v>
      </c>
      <c r="D6104">
        <f>IF(A6104="no",0,1)</f>
        <v>0</v>
      </c>
      <c r="E6104">
        <f t="shared" si="95"/>
        <v>3</v>
      </c>
    </row>
    <row r="6105" spans="1:5" x14ac:dyDescent="0.35">
      <c r="A6105" t="s">
        <v>1</v>
      </c>
      <c r="B6105" t="s">
        <v>6</v>
      </c>
      <c r="D6105">
        <f>IF(A6105="no",0,1)</f>
        <v>0</v>
      </c>
      <c r="E6105">
        <f t="shared" si="95"/>
        <v>3</v>
      </c>
    </row>
    <row r="6106" spans="1:5" x14ac:dyDescent="0.35">
      <c r="A6106" t="s">
        <v>1</v>
      </c>
      <c r="B6106" t="s">
        <v>7</v>
      </c>
      <c r="D6106">
        <f>IF(A6106="no",0,1)</f>
        <v>0</v>
      </c>
      <c r="E6106">
        <f t="shared" si="95"/>
        <v>4</v>
      </c>
    </row>
    <row r="6107" spans="1:5" x14ac:dyDescent="0.35">
      <c r="A6107" t="s">
        <v>1</v>
      </c>
      <c r="B6107" t="s">
        <v>4</v>
      </c>
      <c r="D6107">
        <f>IF(A6107="no",0,1)</f>
        <v>0</v>
      </c>
      <c r="E6107">
        <f t="shared" si="95"/>
        <v>2</v>
      </c>
    </row>
    <row r="6108" spans="1:5" x14ac:dyDescent="0.35">
      <c r="A6108" t="s">
        <v>1</v>
      </c>
      <c r="B6108" t="s">
        <v>7</v>
      </c>
      <c r="D6108">
        <f>IF(A6108="no",0,1)</f>
        <v>0</v>
      </c>
      <c r="E6108">
        <f t="shared" si="95"/>
        <v>4</v>
      </c>
    </row>
    <row r="6109" spans="1:5" x14ac:dyDescent="0.35">
      <c r="A6109" t="s">
        <v>1</v>
      </c>
      <c r="B6109" t="s">
        <v>7</v>
      </c>
      <c r="D6109">
        <f>IF(A6109="no",0,1)</f>
        <v>0</v>
      </c>
      <c r="E6109">
        <f t="shared" si="95"/>
        <v>4</v>
      </c>
    </row>
    <row r="6110" spans="1:5" x14ac:dyDescent="0.35">
      <c r="A6110" t="s">
        <v>1</v>
      </c>
      <c r="B6110" t="s">
        <v>5</v>
      </c>
      <c r="D6110">
        <f>IF(A6110="no",0,1)</f>
        <v>0</v>
      </c>
      <c r="E6110">
        <f t="shared" si="95"/>
        <v>5</v>
      </c>
    </row>
    <row r="6111" spans="1:5" x14ac:dyDescent="0.35">
      <c r="A6111" t="s">
        <v>1</v>
      </c>
      <c r="B6111" t="s">
        <v>5</v>
      </c>
      <c r="D6111">
        <f>IF(A6111="no",0,1)</f>
        <v>0</v>
      </c>
      <c r="E6111">
        <f t="shared" si="95"/>
        <v>5</v>
      </c>
    </row>
    <row r="6112" spans="1:5" x14ac:dyDescent="0.35">
      <c r="A6112" t="s">
        <v>1</v>
      </c>
      <c r="B6112" t="s">
        <v>5</v>
      </c>
      <c r="D6112">
        <f>IF(A6112="no",0,1)</f>
        <v>0</v>
      </c>
      <c r="E6112">
        <f t="shared" si="95"/>
        <v>5</v>
      </c>
    </row>
    <row r="6113" spans="1:5" x14ac:dyDescent="0.35">
      <c r="A6113" t="s">
        <v>1</v>
      </c>
      <c r="B6113" t="s">
        <v>6</v>
      </c>
      <c r="D6113">
        <f>IF(A6113="no",0,1)</f>
        <v>0</v>
      </c>
      <c r="E6113">
        <f t="shared" si="95"/>
        <v>3</v>
      </c>
    </row>
    <row r="6114" spans="1:5" x14ac:dyDescent="0.35">
      <c r="A6114" t="s">
        <v>1</v>
      </c>
      <c r="B6114" t="s">
        <v>6</v>
      </c>
      <c r="D6114">
        <f>IF(A6114="no",0,1)</f>
        <v>0</v>
      </c>
      <c r="E6114">
        <f t="shared" si="95"/>
        <v>3</v>
      </c>
    </row>
    <row r="6115" spans="1:5" x14ac:dyDescent="0.35">
      <c r="A6115" t="s">
        <v>1</v>
      </c>
      <c r="B6115" t="s">
        <v>5</v>
      </c>
      <c r="D6115">
        <f>IF(A6115="no",0,1)</f>
        <v>0</v>
      </c>
      <c r="E6115">
        <f t="shared" si="95"/>
        <v>5</v>
      </c>
    </row>
    <row r="6116" spans="1:5" x14ac:dyDescent="0.35">
      <c r="A6116" t="s">
        <v>1</v>
      </c>
      <c r="B6116" t="s">
        <v>6</v>
      </c>
      <c r="D6116">
        <f>IF(A6116="no",0,1)</f>
        <v>0</v>
      </c>
      <c r="E6116">
        <f t="shared" si="95"/>
        <v>3</v>
      </c>
    </row>
    <row r="6117" spans="1:5" x14ac:dyDescent="0.35">
      <c r="A6117" t="s">
        <v>1</v>
      </c>
      <c r="B6117" t="s">
        <v>6</v>
      </c>
      <c r="D6117">
        <f>IF(A6117="no",0,1)</f>
        <v>0</v>
      </c>
      <c r="E6117">
        <f t="shared" si="95"/>
        <v>3</v>
      </c>
    </row>
    <row r="6118" spans="1:5" x14ac:dyDescent="0.35">
      <c r="A6118" t="s">
        <v>1</v>
      </c>
      <c r="B6118" t="s">
        <v>6</v>
      </c>
      <c r="D6118">
        <f>IF(A6118="no",0,1)</f>
        <v>0</v>
      </c>
      <c r="E6118">
        <f t="shared" si="95"/>
        <v>3</v>
      </c>
    </row>
    <row r="6119" spans="1:5" x14ac:dyDescent="0.35">
      <c r="A6119" t="s">
        <v>1</v>
      </c>
      <c r="B6119" t="s">
        <v>6</v>
      </c>
      <c r="D6119">
        <f>IF(A6119="no",0,1)</f>
        <v>0</v>
      </c>
      <c r="E6119">
        <f t="shared" si="95"/>
        <v>3</v>
      </c>
    </row>
    <row r="6120" spans="1:5" x14ac:dyDescent="0.35">
      <c r="A6120" t="s">
        <v>1</v>
      </c>
      <c r="B6120" t="s">
        <v>5</v>
      </c>
      <c r="D6120">
        <f>IF(A6120="no",0,1)</f>
        <v>0</v>
      </c>
      <c r="E6120">
        <f t="shared" si="95"/>
        <v>5</v>
      </c>
    </row>
    <row r="6121" spans="1:5" x14ac:dyDescent="0.35">
      <c r="A6121" t="s">
        <v>1</v>
      </c>
      <c r="B6121" t="s">
        <v>7</v>
      </c>
      <c r="D6121">
        <f>IF(A6121="no",0,1)</f>
        <v>0</v>
      </c>
      <c r="E6121">
        <f t="shared" si="95"/>
        <v>4</v>
      </c>
    </row>
    <row r="6122" spans="1:5" x14ac:dyDescent="0.35">
      <c r="A6122" t="s">
        <v>1</v>
      </c>
      <c r="B6122" t="s">
        <v>7</v>
      </c>
      <c r="D6122">
        <f>IF(A6122="no",0,1)</f>
        <v>0</v>
      </c>
      <c r="E6122">
        <f t="shared" si="95"/>
        <v>4</v>
      </c>
    </row>
    <row r="6123" spans="1:5" x14ac:dyDescent="0.35">
      <c r="A6123" t="s">
        <v>1</v>
      </c>
      <c r="B6123" t="s">
        <v>5</v>
      </c>
      <c r="D6123">
        <f>IF(A6123="no",0,1)</f>
        <v>0</v>
      </c>
      <c r="E6123">
        <f t="shared" si="95"/>
        <v>5</v>
      </c>
    </row>
    <row r="6124" spans="1:5" x14ac:dyDescent="0.35">
      <c r="A6124" t="s">
        <v>1</v>
      </c>
      <c r="B6124" t="s">
        <v>5</v>
      </c>
      <c r="D6124">
        <f>IF(A6124="no",0,1)</f>
        <v>0</v>
      </c>
      <c r="E6124">
        <f t="shared" si="95"/>
        <v>5</v>
      </c>
    </row>
    <row r="6125" spans="1:5" x14ac:dyDescent="0.35">
      <c r="A6125" t="s">
        <v>1</v>
      </c>
      <c r="B6125" t="s">
        <v>5</v>
      </c>
      <c r="D6125">
        <f>IF(A6125="no",0,1)</f>
        <v>0</v>
      </c>
      <c r="E6125">
        <f t="shared" si="95"/>
        <v>5</v>
      </c>
    </row>
    <row r="6126" spans="1:5" x14ac:dyDescent="0.35">
      <c r="A6126" t="s">
        <v>1</v>
      </c>
      <c r="B6126" t="s">
        <v>6</v>
      </c>
      <c r="D6126">
        <f>IF(A6126="no",0,1)</f>
        <v>0</v>
      </c>
      <c r="E6126">
        <f t="shared" si="95"/>
        <v>3</v>
      </c>
    </row>
    <row r="6127" spans="1:5" x14ac:dyDescent="0.35">
      <c r="A6127" t="s">
        <v>1</v>
      </c>
      <c r="B6127" t="s">
        <v>5</v>
      </c>
      <c r="D6127">
        <f>IF(A6127="no",0,1)</f>
        <v>0</v>
      </c>
      <c r="E6127">
        <f t="shared" si="95"/>
        <v>5</v>
      </c>
    </row>
    <row r="6128" spans="1:5" x14ac:dyDescent="0.35">
      <c r="A6128" t="s">
        <v>1</v>
      </c>
      <c r="B6128" t="s">
        <v>5</v>
      </c>
      <c r="D6128">
        <f>IF(A6128="no",0,1)</f>
        <v>0</v>
      </c>
      <c r="E6128">
        <f t="shared" si="95"/>
        <v>5</v>
      </c>
    </row>
    <row r="6129" spans="1:5" x14ac:dyDescent="0.35">
      <c r="A6129" t="s">
        <v>1</v>
      </c>
      <c r="B6129" t="s">
        <v>5</v>
      </c>
      <c r="D6129">
        <f>IF(A6129="no",0,1)</f>
        <v>0</v>
      </c>
      <c r="E6129">
        <f t="shared" si="95"/>
        <v>5</v>
      </c>
    </row>
    <row r="6130" spans="1:5" x14ac:dyDescent="0.35">
      <c r="A6130" t="s">
        <v>1</v>
      </c>
      <c r="B6130" t="s">
        <v>5</v>
      </c>
      <c r="D6130">
        <f>IF(A6130="no",0,1)</f>
        <v>0</v>
      </c>
      <c r="E6130">
        <f t="shared" si="95"/>
        <v>5</v>
      </c>
    </row>
    <row r="6131" spans="1:5" x14ac:dyDescent="0.35">
      <c r="A6131" t="s">
        <v>1</v>
      </c>
      <c r="B6131" t="s">
        <v>7</v>
      </c>
      <c r="D6131">
        <f>IF(A6131="no",0,1)</f>
        <v>0</v>
      </c>
      <c r="E6131">
        <f t="shared" si="95"/>
        <v>4</v>
      </c>
    </row>
    <row r="6132" spans="1:5" x14ac:dyDescent="0.35">
      <c r="A6132" t="s">
        <v>2</v>
      </c>
      <c r="B6132" t="s">
        <v>8</v>
      </c>
      <c r="D6132">
        <f>IF(A6132="no",0,1)</f>
        <v>1</v>
      </c>
      <c r="E6132">
        <f t="shared" si="95"/>
        <v>1</v>
      </c>
    </row>
    <row r="6133" spans="1:5" x14ac:dyDescent="0.35">
      <c r="A6133" t="s">
        <v>1</v>
      </c>
      <c r="B6133" t="s">
        <v>5</v>
      </c>
      <c r="D6133">
        <f>IF(A6133="no",0,1)</f>
        <v>0</v>
      </c>
      <c r="E6133">
        <f t="shared" si="95"/>
        <v>5</v>
      </c>
    </row>
    <row r="6134" spans="1:5" x14ac:dyDescent="0.35">
      <c r="A6134" t="s">
        <v>1</v>
      </c>
      <c r="B6134" t="s">
        <v>4</v>
      </c>
      <c r="D6134">
        <f>IF(A6134="no",0,1)</f>
        <v>0</v>
      </c>
      <c r="E6134">
        <f t="shared" si="95"/>
        <v>2</v>
      </c>
    </row>
    <row r="6135" spans="1:5" x14ac:dyDescent="0.35">
      <c r="A6135" t="s">
        <v>1</v>
      </c>
      <c r="B6135" t="s">
        <v>7</v>
      </c>
      <c r="D6135">
        <f>IF(A6135="no",0,1)</f>
        <v>0</v>
      </c>
      <c r="E6135">
        <f t="shared" si="95"/>
        <v>4</v>
      </c>
    </row>
    <row r="6136" spans="1:5" x14ac:dyDescent="0.35">
      <c r="A6136" t="s">
        <v>2</v>
      </c>
      <c r="B6136" t="s">
        <v>4</v>
      </c>
      <c r="D6136">
        <f>IF(A6136="no",0,1)</f>
        <v>1</v>
      </c>
      <c r="E6136">
        <f t="shared" si="95"/>
        <v>2</v>
      </c>
    </row>
    <row r="6137" spans="1:5" x14ac:dyDescent="0.35">
      <c r="A6137" t="s">
        <v>1</v>
      </c>
      <c r="B6137" t="s">
        <v>7</v>
      </c>
      <c r="D6137">
        <f>IF(A6137="no",0,1)</f>
        <v>0</v>
      </c>
      <c r="E6137">
        <f t="shared" si="95"/>
        <v>4</v>
      </c>
    </row>
    <row r="6138" spans="1:5" x14ac:dyDescent="0.35">
      <c r="A6138" t="s">
        <v>2</v>
      </c>
      <c r="B6138" t="s">
        <v>6</v>
      </c>
      <c r="D6138">
        <f>IF(A6138="no",0,1)</f>
        <v>1</v>
      </c>
      <c r="E6138">
        <f t="shared" si="95"/>
        <v>3</v>
      </c>
    </row>
    <row r="6139" spans="1:5" x14ac:dyDescent="0.35">
      <c r="A6139" t="s">
        <v>1</v>
      </c>
      <c r="B6139" t="s">
        <v>5</v>
      </c>
      <c r="D6139">
        <f>IF(A6139="no",0,1)</f>
        <v>0</v>
      </c>
      <c r="E6139">
        <f t="shared" si="95"/>
        <v>5</v>
      </c>
    </row>
    <row r="6140" spans="1:5" x14ac:dyDescent="0.35">
      <c r="A6140" t="s">
        <v>1</v>
      </c>
      <c r="B6140" t="s">
        <v>5</v>
      </c>
      <c r="D6140">
        <f>IF(A6140="no",0,1)</f>
        <v>0</v>
      </c>
      <c r="E6140">
        <f t="shared" si="95"/>
        <v>5</v>
      </c>
    </row>
    <row r="6141" spans="1:5" x14ac:dyDescent="0.35">
      <c r="A6141" t="s">
        <v>1</v>
      </c>
      <c r="B6141" t="s">
        <v>5</v>
      </c>
      <c r="D6141">
        <f>IF(A6141="no",0,1)</f>
        <v>0</v>
      </c>
      <c r="E6141">
        <f t="shared" si="95"/>
        <v>5</v>
      </c>
    </row>
    <row r="6142" spans="1:5" x14ac:dyDescent="0.35">
      <c r="A6142" t="s">
        <v>2</v>
      </c>
      <c r="B6142" t="s">
        <v>4</v>
      </c>
      <c r="D6142">
        <f>IF(A6142="no",0,1)</f>
        <v>1</v>
      </c>
      <c r="E6142">
        <f t="shared" si="95"/>
        <v>2</v>
      </c>
    </row>
    <row r="6143" spans="1:5" x14ac:dyDescent="0.35">
      <c r="A6143" t="s">
        <v>1</v>
      </c>
      <c r="B6143" t="s">
        <v>4</v>
      </c>
      <c r="D6143">
        <f>IF(A6143="no",0,1)</f>
        <v>0</v>
      </c>
      <c r="E6143">
        <f t="shared" si="95"/>
        <v>2</v>
      </c>
    </row>
    <row r="6144" spans="1:5" x14ac:dyDescent="0.35">
      <c r="A6144" t="s">
        <v>1</v>
      </c>
      <c r="B6144" t="s">
        <v>6</v>
      </c>
      <c r="D6144">
        <f>IF(A6144="no",0,1)</f>
        <v>0</v>
      </c>
      <c r="E6144">
        <f t="shared" si="95"/>
        <v>3</v>
      </c>
    </row>
    <row r="6145" spans="1:5" x14ac:dyDescent="0.35">
      <c r="A6145" t="s">
        <v>1</v>
      </c>
      <c r="B6145" t="s">
        <v>8</v>
      </c>
      <c r="D6145">
        <f>IF(A6145="no",0,1)</f>
        <v>0</v>
      </c>
      <c r="E6145">
        <f t="shared" si="95"/>
        <v>1</v>
      </c>
    </row>
    <row r="6146" spans="1:5" x14ac:dyDescent="0.35">
      <c r="A6146" t="s">
        <v>1</v>
      </c>
      <c r="B6146" t="s">
        <v>7</v>
      </c>
      <c r="D6146">
        <f>IF(A6146="no",0,1)</f>
        <v>0</v>
      </c>
      <c r="E6146">
        <f t="shared" si="95"/>
        <v>4</v>
      </c>
    </row>
    <row r="6147" spans="1:5" x14ac:dyDescent="0.35">
      <c r="A6147" t="s">
        <v>1</v>
      </c>
      <c r="B6147" t="s">
        <v>5</v>
      </c>
      <c r="D6147">
        <f>IF(A6147="no",0,1)</f>
        <v>0</v>
      </c>
      <c r="E6147">
        <f t="shared" ref="E6147:E6210" si="96">IF(B6147="poorest", 1, IF(B6147="poorer", 2, IF(B6147="middle", 3, IF(B6147="richer", 4, IF(B6147="richest", 5, 0)))))</f>
        <v>5</v>
      </c>
    </row>
    <row r="6148" spans="1:5" x14ac:dyDescent="0.35">
      <c r="A6148" t="s">
        <v>2</v>
      </c>
      <c r="B6148" t="s">
        <v>5</v>
      </c>
      <c r="D6148">
        <f>IF(A6148="no",0,1)</f>
        <v>1</v>
      </c>
      <c r="E6148">
        <f t="shared" si="96"/>
        <v>5</v>
      </c>
    </row>
    <row r="6149" spans="1:5" x14ac:dyDescent="0.35">
      <c r="A6149" t="s">
        <v>1</v>
      </c>
      <c r="B6149" t="s">
        <v>6</v>
      </c>
      <c r="D6149">
        <f>IF(A6149="no",0,1)</f>
        <v>0</v>
      </c>
      <c r="E6149">
        <f t="shared" si="96"/>
        <v>3</v>
      </c>
    </row>
    <row r="6150" spans="1:5" x14ac:dyDescent="0.35">
      <c r="A6150" t="s">
        <v>1</v>
      </c>
      <c r="B6150" t="s">
        <v>5</v>
      </c>
      <c r="D6150">
        <f>IF(A6150="no",0,1)</f>
        <v>0</v>
      </c>
      <c r="E6150">
        <f t="shared" si="96"/>
        <v>5</v>
      </c>
    </row>
    <row r="6151" spans="1:5" x14ac:dyDescent="0.35">
      <c r="A6151" t="s">
        <v>1</v>
      </c>
      <c r="B6151" t="s">
        <v>5</v>
      </c>
      <c r="D6151">
        <f>IF(A6151="no",0,1)</f>
        <v>0</v>
      </c>
      <c r="E6151">
        <f t="shared" si="96"/>
        <v>5</v>
      </c>
    </row>
    <row r="6152" spans="1:5" x14ac:dyDescent="0.35">
      <c r="A6152" t="s">
        <v>1</v>
      </c>
      <c r="B6152" t="s">
        <v>5</v>
      </c>
      <c r="D6152">
        <f>IF(A6152="no",0,1)</f>
        <v>0</v>
      </c>
      <c r="E6152">
        <f t="shared" si="96"/>
        <v>5</v>
      </c>
    </row>
    <row r="6153" spans="1:5" x14ac:dyDescent="0.35">
      <c r="A6153" t="s">
        <v>1</v>
      </c>
      <c r="B6153" t="s">
        <v>6</v>
      </c>
      <c r="D6153">
        <f>IF(A6153="no",0,1)</f>
        <v>0</v>
      </c>
      <c r="E6153">
        <f t="shared" si="96"/>
        <v>3</v>
      </c>
    </row>
    <row r="6154" spans="1:5" x14ac:dyDescent="0.35">
      <c r="A6154" t="s">
        <v>1</v>
      </c>
      <c r="B6154" t="s">
        <v>6</v>
      </c>
      <c r="D6154">
        <f>IF(A6154="no",0,1)</f>
        <v>0</v>
      </c>
      <c r="E6154">
        <f t="shared" si="96"/>
        <v>3</v>
      </c>
    </row>
    <row r="6155" spans="1:5" x14ac:dyDescent="0.35">
      <c r="A6155" t="s">
        <v>1</v>
      </c>
      <c r="B6155" t="s">
        <v>5</v>
      </c>
      <c r="D6155">
        <f>IF(A6155="no",0,1)</f>
        <v>0</v>
      </c>
      <c r="E6155">
        <f t="shared" si="96"/>
        <v>5</v>
      </c>
    </row>
    <row r="6156" spans="1:5" x14ac:dyDescent="0.35">
      <c r="A6156" t="s">
        <v>1</v>
      </c>
      <c r="B6156" t="s">
        <v>5</v>
      </c>
      <c r="D6156">
        <f>IF(A6156="no",0,1)</f>
        <v>0</v>
      </c>
      <c r="E6156">
        <f t="shared" si="96"/>
        <v>5</v>
      </c>
    </row>
    <row r="6157" spans="1:5" x14ac:dyDescent="0.35">
      <c r="A6157" t="s">
        <v>1</v>
      </c>
      <c r="B6157" t="s">
        <v>6</v>
      </c>
      <c r="D6157">
        <f>IF(A6157="no",0,1)</f>
        <v>0</v>
      </c>
      <c r="E6157">
        <f t="shared" si="96"/>
        <v>3</v>
      </c>
    </row>
    <row r="6158" spans="1:5" x14ac:dyDescent="0.35">
      <c r="A6158" t="s">
        <v>1</v>
      </c>
      <c r="B6158" t="s">
        <v>4</v>
      </c>
      <c r="D6158">
        <f>IF(A6158="no",0,1)</f>
        <v>0</v>
      </c>
      <c r="E6158">
        <f t="shared" si="96"/>
        <v>2</v>
      </c>
    </row>
    <row r="6159" spans="1:5" x14ac:dyDescent="0.35">
      <c r="A6159" t="s">
        <v>1</v>
      </c>
      <c r="B6159" t="s">
        <v>8</v>
      </c>
      <c r="D6159">
        <f>IF(A6159="no",0,1)</f>
        <v>0</v>
      </c>
      <c r="E6159">
        <f t="shared" si="96"/>
        <v>1</v>
      </c>
    </row>
    <row r="6160" spans="1:5" x14ac:dyDescent="0.35">
      <c r="A6160" t="s">
        <v>1</v>
      </c>
      <c r="B6160" t="s">
        <v>4</v>
      </c>
      <c r="D6160">
        <f>IF(A6160="no",0,1)</f>
        <v>0</v>
      </c>
      <c r="E6160">
        <f t="shared" si="96"/>
        <v>2</v>
      </c>
    </row>
    <row r="6161" spans="1:5" x14ac:dyDescent="0.35">
      <c r="A6161" t="s">
        <v>1</v>
      </c>
      <c r="B6161" t="s">
        <v>5</v>
      </c>
      <c r="D6161">
        <f>IF(A6161="no",0,1)</f>
        <v>0</v>
      </c>
      <c r="E6161">
        <f t="shared" si="96"/>
        <v>5</v>
      </c>
    </row>
    <row r="6162" spans="1:5" x14ac:dyDescent="0.35">
      <c r="A6162" t="s">
        <v>1</v>
      </c>
      <c r="B6162" t="s">
        <v>6</v>
      </c>
      <c r="D6162">
        <f>IF(A6162="no",0,1)</f>
        <v>0</v>
      </c>
      <c r="E6162">
        <f t="shared" si="96"/>
        <v>3</v>
      </c>
    </row>
    <row r="6163" spans="1:5" x14ac:dyDescent="0.35">
      <c r="A6163" t="s">
        <v>1</v>
      </c>
      <c r="B6163" t="s">
        <v>5</v>
      </c>
      <c r="D6163">
        <f>IF(A6163="no",0,1)</f>
        <v>0</v>
      </c>
      <c r="E6163">
        <f t="shared" si="96"/>
        <v>5</v>
      </c>
    </row>
    <row r="6164" spans="1:5" x14ac:dyDescent="0.35">
      <c r="A6164" t="s">
        <v>1</v>
      </c>
      <c r="B6164" t="s">
        <v>7</v>
      </c>
      <c r="D6164">
        <f>IF(A6164="no",0,1)</f>
        <v>0</v>
      </c>
      <c r="E6164">
        <f t="shared" si="96"/>
        <v>4</v>
      </c>
    </row>
    <row r="6165" spans="1:5" x14ac:dyDescent="0.35">
      <c r="A6165" t="s">
        <v>1</v>
      </c>
      <c r="B6165" t="s">
        <v>7</v>
      </c>
      <c r="D6165">
        <f>IF(A6165="no",0,1)</f>
        <v>0</v>
      </c>
      <c r="E6165">
        <f t="shared" si="96"/>
        <v>4</v>
      </c>
    </row>
    <row r="6166" spans="1:5" x14ac:dyDescent="0.35">
      <c r="A6166" t="s">
        <v>1</v>
      </c>
      <c r="B6166" t="s">
        <v>7</v>
      </c>
      <c r="D6166">
        <f>IF(A6166="no",0,1)</f>
        <v>0</v>
      </c>
      <c r="E6166">
        <f t="shared" si="96"/>
        <v>4</v>
      </c>
    </row>
    <row r="6167" spans="1:5" x14ac:dyDescent="0.35">
      <c r="A6167" t="s">
        <v>1</v>
      </c>
      <c r="B6167" t="s">
        <v>5</v>
      </c>
      <c r="D6167">
        <f>IF(A6167="no",0,1)</f>
        <v>0</v>
      </c>
      <c r="E6167">
        <f t="shared" si="96"/>
        <v>5</v>
      </c>
    </row>
    <row r="6168" spans="1:5" x14ac:dyDescent="0.35">
      <c r="A6168" t="s">
        <v>1</v>
      </c>
      <c r="B6168" t="s">
        <v>7</v>
      </c>
      <c r="D6168">
        <f>IF(A6168="no",0,1)</f>
        <v>0</v>
      </c>
      <c r="E6168">
        <f t="shared" si="96"/>
        <v>4</v>
      </c>
    </row>
    <row r="6169" spans="1:5" x14ac:dyDescent="0.35">
      <c r="A6169" t="s">
        <v>1</v>
      </c>
      <c r="B6169" t="s">
        <v>5</v>
      </c>
      <c r="D6169">
        <f>IF(A6169="no",0,1)</f>
        <v>0</v>
      </c>
      <c r="E6169">
        <f t="shared" si="96"/>
        <v>5</v>
      </c>
    </row>
    <row r="6170" spans="1:5" x14ac:dyDescent="0.35">
      <c r="A6170" t="s">
        <v>1</v>
      </c>
      <c r="B6170" t="s">
        <v>7</v>
      </c>
      <c r="D6170">
        <f>IF(A6170="no",0,1)</f>
        <v>0</v>
      </c>
      <c r="E6170">
        <f t="shared" si="96"/>
        <v>4</v>
      </c>
    </row>
    <row r="6171" spans="1:5" x14ac:dyDescent="0.35">
      <c r="A6171" t="s">
        <v>1</v>
      </c>
      <c r="B6171" t="s">
        <v>5</v>
      </c>
      <c r="D6171">
        <f>IF(A6171="no",0,1)</f>
        <v>0</v>
      </c>
      <c r="E6171">
        <f t="shared" si="96"/>
        <v>5</v>
      </c>
    </row>
    <row r="6172" spans="1:5" x14ac:dyDescent="0.35">
      <c r="A6172" t="s">
        <v>2</v>
      </c>
      <c r="B6172" t="s">
        <v>5</v>
      </c>
      <c r="D6172">
        <f>IF(A6172="no",0,1)</f>
        <v>1</v>
      </c>
      <c r="E6172">
        <f t="shared" si="96"/>
        <v>5</v>
      </c>
    </row>
    <row r="6173" spans="1:5" x14ac:dyDescent="0.35">
      <c r="A6173" t="s">
        <v>1</v>
      </c>
      <c r="B6173" t="s">
        <v>5</v>
      </c>
      <c r="D6173">
        <f>IF(A6173="no",0,1)</f>
        <v>0</v>
      </c>
      <c r="E6173">
        <f t="shared" si="96"/>
        <v>5</v>
      </c>
    </row>
    <row r="6174" spans="1:5" x14ac:dyDescent="0.35">
      <c r="A6174" t="s">
        <v>1</v>
      </c>
      <c r="B6174" t="s">
        <v>5</v>
      </c>
      <c r="D6174">
        <f>IF(A6174="no",0,1)</f>
        <v>0</v>
      </c>
      <c r="E6174">
        <f t="shared" si="96"/>
        <v>5</v>
      </c>
    </row>
    <row r="6175" spans="1:5" x14ac:dyDescent="0.35">
      <c r="A6175" t="s">
        <v>1</v>
      </c>
      <c r="B6175" t="s">
        <v>5</v>
      </c>
      <c r="D6175">
        <f>IF(A6175="no",0,1)</f>
        <v>0</v>
      </c>
      <c r="E6175">
        <f t="shared" si="96"/>
        <v>5</v>
      </c>
    </row>
    <row r="6176" spans="1:5" x14ac:dyDescent="0.35">
      <c r="A6176" t="s">
        <v>1</v>
      </c>
      <c r="B6176" t="s">
        <v>5</v>
      </c>
      <c r="D6176">
        <f>IF(A6176="no",0,1)</f>
        <v>0</v>
      </c>
      <c r="E6176">
        <f t="shared" si="96"/>
        <v>5</v>
      </c>
    </row>
    <row r="6177" spans="1:5" x14ac:dyDescent="0.35">
      <c r="A6177" t="s">
        <v>1</v>
      </c>
      <c r="B6177" t="s">
        <v>5</v>
      </c>
      <c r="D6177">
        <f>IF(A6177="no",0,1)</f>
        <v>0</v>
      </c>
      <c r="E6177">
        <f t="shared" si="96"/>
        <v>5</v>
      </c>
    </row>
    <row r="6178" spans="1:5" x14ac:dyDescent="0.35">
      <c r="A6178" t="s">
        <v>1</v>
      </c>
      <c r="B6178" t="s">
        <v>5</v>
      </c>
      <c r="D6178">
        <f>IF(A6178="no",0,1)</f>
        <v>0</v>
      </c>
      <c r="E6178">
        <f t="shared" si="96"/>
        <v>5</v>
      </c>
    </row>
    <row r="6179" spans="1:5" x14ac:dyDescent="0.35">
      <c r="A6179" t="s">
        <v>2</v>
      </c>
      <c r="B6179" t="s">
        <v>6</v>
      </c>
      <c r="D6179">
        <f>IF(A6179="no",0,1)</f>
        <v>1</v>
      </c>
      <c r="E6179">
        <f t="shared" si="96"/>
        <v>3</v>
      </c>
    </row>
    <row r="6180" spans="1:5" x14ac:dyDescent="0.35">
      <c r="A6180" t="s">
        <v>1</v>
      </c>
      <c r="B6180" t="s">
        <v>6</v>
      </c>
      <c r="D6180">
        <f>IF(A6180="no",0,1)</f>
        <v>0</v>
      </c>
      <c r="E6180">
        <f t="shared" si="96"/>
        <v>3</v>
      </c>
    </row>
    <row r="6181" spans="1:5" x14ac:dyDescent="0.35">
      <c r="A6181" t="s">
        <v>1</v>
      </c>
      <c r="B6181" t="s">
        <v>5</v>
      </c>
      <c r="D6181">
        <f>IF(A6181="no",0,1)</f>
        <v>0</v>
      </c>
      <c r="E6181">
        <f t="shared" si="96"/>
        <v>5</v>
      </c>
    </row>
    <row r="6182" spans="1:5" x14ac:dyDescent="0.35">
      <c r="A6182" t="s">
        <v>1</v>
      </c>
      <c r="B6182" t="s">
        <v>5</v>
      </c>
      <c r="D6182">
        <f>IF(A6182="no",0,1)</f>
        <v>0</v>
      </c>
      <c r="E6182">
        <f t="shared" si="96"/>
        <v>5</v>
      </c>
    </row>
    <row r="6183" spans="1:5" x14ac:dyDescent="0.35">
      <c r="A6183" t="s">
        <v>1</v>
      </c>
      <c r="B6183" t="s">
        <v>6</v>
      </c>
      <c r="D6183">
        <f>IF(A6183="no",0,1)</f>
        <v>0</v>
      </c>
      <c r="E6183">
        <f t="shared" si="96"/>
        <v>3</v>
      </c>
    </row>
    <row r="6184" spans="1:5" x14ac:dyDescent="0.35">
      <c r="A6184" t="s">
        <v>1</v>
      </c>
      <c r="B6184" t="s">
        <v>5</v>
      </c>
      <c r="D6184">
        <f>IF(A6184="no",0,1)</f>
        <v>0</v>
      </c>
      <c r="E6184">
        <f t="shared" si="96"/>
        <v>5</v>
      </c>
    </row>
    <row r="6185" spans="1:5" x14ac:dyDescent="0.35">
      <c r="A6185" t="s">
        <v>1</v>
      </c>
      <c r="B6185" t="s">
        <v>6</v>
      </c>
      <c r="D6185">
        <f>IF(A6185="no",0,1)</f>
        <v>0</v>
      </c>
      <c r="E6185">
        <f t="shared" si="96"/>
        <v>3</v>
      </c>
    </row>
    <row r="6186" spans="1:5" x14ac:dyDescent="0.35">
      <c r="A6186" t="s">
        <v>1</v>
      </c>
      <c r="B6186" t="s">
        <v>5</v>
      </c>
      <c r="D6186">
        <f>IF(A6186="no",0,1)</f>
        <v>0</v>
      </c>
      <c r="E6186">
        <f t="shared" si="96"/>
        <v>5</v>
      </c>
    </row>
    <row r="6187" spans="1:5" x14ac:dyDescent="0.35">
      <c r="A6187" t="s">
        <v>1</v>
      </c>
      <c r="B6187" t="s">
        <v>6</v>
      </c>
      <c r="D6187">
        <f>IF(A6187="no",0,1)</f>
        <v>0</v>
      </c>
      <c r="E6187">
        <f t="shared" si="96"/>
        <v>3</v>
      </c>
    </row>
    <row r="6188" spans="1:5" x14ac:dyDescent="0.35">
      <c r="A6188" t="s">
        <v>1</v>
      </c>
      <c r="B6188" t="s">
        <v>4</v>
      </c>
      <c r="D6188">
        <f>IF(A6188="no",0,1)</f>
        <v>0</v>
      </c>
      <c r="E6188">
        <f t="shared" si="96"/>
        <v>2</v>
      </c>
    </row>
    <row r="6189" spans="1:5" x14ac:dyDescent="0.35">
      <c r="A6189" t="s">
        <v>1</v>
      </c>
      <c r="B6189" t="s">
        <v>6</v>
      </c>
      <c r="D6189">
        <f>IF(A6189="no",0,1)</f>
        <v>0</v>
      </c>
      <c r="E6189">
        <f t="shared" si="96"/>
        <v>3</v>
      </c>
    </row>
    <row r="6190" spans="1:5" x14ac:dyDescent="0.35">
      <c r="A6190" t="s">
        <v>1</v>
      </c>
      <c r="B6190" t="s">
        <v>4</v>
      </c>
      <c r="D6190">
        <f>IF(A6190="no",0,1)</f>
        <v>0</v>
      </c>
      <c r="E6190">
        <f t="shared" si="96"/>
        <v>2</v>
      </c>
    </row>
    <row r="6191" spans="1:5" x14ac:dyDescent="0.35">
      <c r="A6191" t="s">
        <v>1</v>
      </c>
      <c r="B6191" t="s">
        <v>5</v>
      </c>
      <c r="D6191">
        <f>IF(A6191="no",0,1)</f>
        <v>0</v>
      </c>
      <c r="E6191">
        <f t="shared" si="96"/>
        <v>5</v>
      </c>
    </row>
    <row r="6192" spans="1:5" x14ac:dyDescent="0.35">
      <c r="A6192" t="s">
        <v>1</v>
      </c>
      <c r="B6192" t="s">
        <v>7</v>
      </c>
      <c r="D6192">
        <f>IF(A6192="no",0,1)</f>
        <v>0</v>
      </c>
      <c r="E6192">
        <f t="shared" si="96"/>
        <v>4</v>
      </c>
    </row>
    <row r="6193" spans="1:5" x14ac:dyDescent="0.35">
      <c r="A6193" t="s">
        <v>1</v>
      </c>
      <c r="B6193" t="s">
        <v>5</v>
      </c>
      <c r="D6193">
        <f>IF(A6193="no",0,1)</f>
        <v>0</v>
      </c>
      <c r="E6193">
        <f t="shared" si="96"/>
        <v>5</v>
      </c>
    </row>
    <row r="6194" spans="1:5" x14ac:dyDescent="0.35">
      <c r="A6194" t="s">
        <v>1</v>
      </c>
      <c r="B6194" t="s">
        <v>6</v>
      </c>
      <c r="D6194">
        <f>IF(A6194="no",0,1)</f>
        <v>0</v>
      </c>
      <c r="E6194">
        <f t="shared" si="96"/>
        <v>3</v>
      </c>
    </row>
    <row r="6195" spans="1:5" x14ac:dyDescent="0.35">
      <c r="A6195" t="s">
        <v>1</v>
      </c>
      <c r="B6195" t="s">
        <v>6</v>
      </c>
      <c r="D6195">
        <f>IF(A6195="no",0,1)</f>
        <v>0</v>
      </c>
      <c r="E6195">
        <f t="shared" si="96"/>
        <v>3</v>
      </c>
    </row>
    <row r="6196" spans="1:5" x14ac:dyDescent="0.35">
      <c r="A6196" t="s">
        <v>1</v>
      </c>
      <c r="B6196" t="s">
        <v>6</v>
      </c>
      <c r="D6196">
        <f>IF(A6196="no",0,1)</f>
        <v>0</v>
      </c>
      <c r="E6196">
        <f t="shared" si="96"/>
        <v>3</v>
      </c>
    </row>
    <row r="6197" spans="1:5" x14ac:dyDescent="0.35">
      <c r="A6197" t="s">
        <v>1</v>
      </c>
      <c r="B6197" t="s">
        <v>6</v>
      </c>
      <c r="D6197">
        <f>IF(A6197="no",0,1)</f>
        <v>0</v>
      </c>
      <c r="E6197">
        <f t="shared" si="96"/>
        <v>3</v>
      </c>
    </row>
    <row r="6198" spans="1:5" x14ac:dyDescent="0.35">
      <c r="A6198" t="s">
        <v>1</v>
      </c>
      <c r="B6198" t="s">
        <v>7</v>
      </c>
      <c r="D6198">
        <f>IF(A6198="no",0,1)</f>
        <v>0</v>
      </c>
      <c r="E6198">
        <f t="shared" si="96"/>
        <v>4</v>
      </c>
    </row>
    <row r="6199" spans="1:5" x14ac:dyDescent="0.35">
      <c r="A6199" t="s">
        <v>1</v>
      </c>
      <c r="B6199" t="s">
        <v>5</v>
      </c>
      <c r="D6199">
        <f>IF(A6199="no",0,1)</f>
        <v>0</v>
      </c>
      <c r="E6199">
        <f t="shared" si="96"/>
        <v>5</v>
      </c>
    </row>
    <row r="6200" spans="1:5" x14ac:dyDescent="0.35">
      <c r="A6200" t="s">
        <v>1</v>
      </c>
      <c r="B6200" t="s">
        <v>7</v>
      </c>
      <c r="D6200">
        <f>IF(A6200="no",0,1)</f>
        <v>0</v>
      </c>
      <c r="E6200">
        <f t="shared" si="96"/>
        <v>4</v>
      </c>
    </row>
    <row r="6201" spans="1:5" x14ac:dyDescent="0.35">
      <c r="A6201" t="s">
        <v>1</v>
      </c>
      <c r="B6201" t="s">
        <v>6</v>
      </c>
      <c r="D6201">
        <f>IF(A6201="no",0,1)</f>
        <v>0</v>
      </c>
      <c r="E6201">
        <f t="shared" si="96"/>
        <v>3</v>
      </c>
    </row>
    <row r="6202" spans="1:5" x14ac:dyDescent="0.35">
      <c r="A6202" t="s">
        <v>1</v>
      </c>
      <c r="B6202" t="s">
        <v>7</v>
      </c>
      <c r="D6202">
        <f>IF(A6202="no",0,1)</f>
        <v>0</v>
      </c>
      <c r="E6202">
        <f t="shared" si="96"/>
        <v>4</v>
      </c>
    </row>
    <row r="6203" spans="1:5" x14ac:dyDescent="0.35">
      <c r="A6203" t="s">
        <v>1</v>
      </c>
      <c r="B6203" t="s">
        <v>7</v>
      </c>
      <c r="D6203">
        <f>IF(A6203="no",0,1)</f>
        <v>0</v>
      </c>
      <c r="E6203">
        <f t="shared" si="96"/>
        <v>4</v>
      </c>
    </row>
    <row r="6204" spans="1:5" x14ac:dyDescent="0.35">
      <c r="A6204" t="s">
        <v>1</v>
      </c>
      <c r="B6204" t="s">
        <v>6</v>
      </c>
      <c r="D6204">
        <f>IF(A6204="no",0,1)</f>
        <v>0</v>
      </c>
      <c r="E6204">
        <f t="shared" si="96"/>
        <v>3</v>
      </c>
    </row>
    <row r="6205" spans="1:5" x14ac:dyDescent="0.35">
      <c r="A6205" t="s">
        <v>1</v>
      </c>
      <c r="B6205" t="s">
        <v>7</v>
      </c>
      <c r="D6205">
        <f>IF(A6205="no",0,1)</f>
        <v>0</v>
      </c>
      <c r="E6205">
        <f t="shared" si="96"/>
        <v>4</v>
      </c>
    </row>
    <row r="6206" spans="1:5" x14ac:dyDescent="0.35">
      <c r="A6206" t="s">
        <v>1</v>
      </c>
      <c r="B6206" t="s">
        <v>5</v>
      </c>
      <c r="D6206">
        <f>IF(A6206="no",0,1)</f>
        <v>0</v>
      </c>
      <c r="E6206">
        <f t="shared" si="96"/>
        <v>5</v>
      </c>
    </row>
    <row r="6207" spans="1:5" x14ac:dyDescent="0.35">
      <c r="A6207" t="s">
        <v>1</v>
      </c>
      <c r="B6207" t="s">
        <v>6</v>
      </c>
      <c r="D6207">
        <f>IF(A6207="no",0,1)</f>
        <v>0</v>
      </c>
      <c r="E6207">
        <f t="shared" si="96"/>
        <v>3</v>
      </c>
    </row>
    <row r="6208" spans="1:5" x14ac:dyDescent="0.35">
      <c r="A6208" t="s">
        <v>1</v>
      </c>
      <c r="B6208" t="s">
        <v>7</v>
      </c>
      <c r="D6208">
        <f>IF(A6208="no",0,1)</f>
        <v>0</v>
      </c>
      <c r="E6208">
        <f t="shared" si="96"/>
        <v>4</v>
      </c>
    </row>
    <row r="6209" spans="1:5" x14ac:dyDescent="0.35">
      <c r="A6209" t="s">
        <v>1</v>
      </c>
      <c r="B6209" t="s">
        <v>5</v>
      </c>
      <c r="D6209">
        <f>IF(A6209="no",0,1)</f>
        <v>0</v>
      </c>
      <c r="E6209">
        <f t="shared" si="96"/>
        <v>5</v>
      </c>
    </row>
    <row r="6210" spans="1:5" x14ac:dyDescent="0.35">
      <c r="A6210" t="s">
        <v>1</v>
      </c>
      <c r="B6210" t="s">
        <v>7</v>
      </c>
      <c r="D6210">
        <f>IF(A6210="no",0,1)</f>
        <v>0</v>
      </c>
      <c r="E6210">
        <f t="shared" si="96"/>
        <v>4</v>
      </c>
    </row>
    <row r="6211" spans="1:5" x14ac:dyDescent="0.35">
      <c r="A6211" t="s">
        <v>1</v>
      </c>
      <c r="B6211" t="s">
        <v>6</v>
      </c>
      <c r="D6211">
        <f>IF(A6211="no",0,1)</f>
        <v>0</v>
      </c>
      <c r="E6211">
        <f t="shared" ref="E6211:E6274" si="97">IF(B6211="poorest", 1, IF(B6211="poorer", 2, IF(B6211="middle", 3, IF(B6211="richer", 4, IF(B6211="richest", 5, 0)))))</f>
        <v>3</v>
      </c>
    </row>
    <row r="6212" spans="1:5" x14ac:dyDescent="0.35">
      <c r="A6212" t="s">
        <v>1</v>
      </c>
      <c r="B6212" t="s">
        <v>7</v>
      </c>
      <c r="D6212">
        <f>IF(A6212="no",0,1)</f>
        <v>0</v>
      </c>
      <c r="E6212">
        <f t="shared" si="97"/>
        <v>4</v>
      </c>
    </row>
    <row r="6213" spans="1:5" x14ac:dyDescent="0.35">
      <c r="A6213" t="s">
        <v>1</v>
      </c>
      <c r="B6213" t="s">
        <v>4</v>
      </c>
      <c r="D6213">
        <f>IF(A6213="no",0,1)</f>
        <v>0</v>
      </c>
      <c r="E6213">
        <f t="shared" si="97"/>
        <v>2</v>
      </c>
    </row>
    <row r="6214" spans="1:5" x14ac:dyDescent="0.35">
      <c r="A6214" t="s">
        <v>1</v>
      </c>
      <c r="B6214" t="s">
        <v>4</v>
      </c>
      <c r="D6214">
        <f>IF(A6214="no",0,1)</f>
        <v>0</v>
      </c>
      <c r="E6214">
        <f t="shared" si="97"/>
        <v>2</v>
      </c>
    </row>
    <row r="6215" spans="1:5" x14ac:dyDescent="0.35">
      <c r="A6215" t="s">
        <v>1</v>
      </c>
      <c r="B6215" t="s">
        <v>7</v>
      </c>
      <c r="D6215">
        <f>IF(A6215="no",0,1)</f>
        <v>0</v>
      </c>
      <c r="E6215">
        <f t="shared" si="97"/>
        <v>4</v>
      </c>
    </row>
    <row r="6216" spans="1:5" x14ac:dyDescent="0.35">
      <c r="A6216" t="s">
        <v>1</v>
      </c>
      <c r="B6216" t="s">
        <v>7</v>
      </c>
      <c r="D6216">
        <f>IF(A6216="no",0,1)</f>
        <v>0</v>
      </c>
      <c r="E6216">
        <f t="shared" si="97"/>
        <v>4</v>
      </c>
    </row>
    <row r="6217" spans="1:5" x14ac:dyDescent="0.35">
      <c r="A6217" t="s">
        <v>1</v>
      </c>
      <c r="B6217" t="s">
        <v>5</v>
      </c>
      <c r="D6217">
        <f>IF(A6217="no",0,1)</f>
        <v>0</v>
      </c>
      <c r="E6217">
        <f t="shared" si="97"/>
        <v>5</v>
      </c>
    </row>
    <row r="6218" spans="1:5" x14ac:dyDescent="0.35">
      <c r="A6218" t="s">
        <v>1</v>
      </c>
      <c r="B6218" t="s">
        <v>5</v>
      </c>
      <c r="D6218">
        <f>IF(A6218="no",0,1)</f>
        <v>0</v>
      </c>
      <c r="E6218">
        <f t="shared" si="97"/>
        <v>5</v>
      </c>
    </row>
    <row r="6219" spans="1:5" x14ac:dyDescent="0.35">
      <c r="A6219" t="s">
        <v>1</v>
      </c>
      <c r="B6219" t="s">
        <v>5</v>
      </c>
      <c r="D6219">
        <f>IF(A6219="no",0,1)</f>
        <v>0</v>
      </c>
      <c r="E6219">
        <f t="shared" si="97"/>
        <v>5</v>
      </c>
    </row>
    <row r="6220" spans="1:5" x14ac:dyDescent="0.35">
      <c r="A6220" t="s">
        <v>1</v>
      </c>
      <c r="B6220" t="s">
        <v>6</v>
      </c>
      <c r="D6220">
        <f>IF(A6220="no",0,1)</f>
        <v>0</v>
      </c>
      <c r="E6220">
        <f t="shared" si="97"/>
        <v>3</v>
      </c>
    </row>
    <row r="6221" spans="1:5" x14ac:dyDescent="0.35">
      <c r="A6221" t="s">
        <v>1</v>
      </c>
      <c r="B6221" t="s">
        <v>5</v>
      </c>
      <c r="D6221">
        <f>IF(A6221="no",0,1)</f>
        <v>0</v>
      </c>
      <c r="E6221">
        <f t="shared" si="97"/>
        <v>5</v>
      </c>
    </row>
    <row r="6222" spans="1:5" x14ac:dyDescent="0.35">
      <c r="A6222" t="s">
        <v>2</v>
      </c>
      <c r="B6222" t="s">
        <v>7</v>
      </c>
      <c r="D6222">
        <f>IF(A6222="no",0,1)</f>
        <v>1</v>
      </c>
      <c r="E6222">
        <f t="shared" si="97"/>
        <v>4</v>
      </c>
    </row>
    <row r="6223" spans="1:5" x14ac:dyDescent="0.35">
      <c r="A6223" t="s">
        <v>1</v>
      </c>
      <c r="B6223" t="s">
        <v>7</v>
      </c>
      <c r="D6223">
        <f>IF(A6223="no",0,1)</f>
        <v>0</v>
      </c>
      <c r="E6223">
        <f t="shared" si="97"/>
        <v>4</v>
      </c>
    </row>
    <row r="6224" spans="1:5" x14ac:dyDescent="0.35">
      <c r="A6224" t="s">
        <v>1</v>
      </c>
      <c r="B6224" t="s">
        <v>5</v>
      </c>
      <c r="D6224">
        <f>IF(A6224="no",0,1)</f>
        <v>0</v>
      </c>
      <c r="E6224">
        <f t="shared" si="97"/>
        <v>5</v>
      </c>
    </row>
    <row r="6225" spans="1:5" x14ac:dyDescent="0.35">
      <c r="A6225" t="s">
        <v>1</v>
      </c>
      <c r="B6225" t="s">
        <v>5</v>
      </c>
      <c r="D6225">
        <f>IF(A6225="no",0,1)</f>
        <v>0</v>
      </c>
      <c r="E6225">
        <f t="shared" si="97"/>
        <v>5</v>
      </c>
    </row>
    <row r="6226" spans="1:5" x14ac:dyDescent="0.35">
      <c r="A6226" t="s">
        <v>1</v>
      </c>
      <c r="B6226" t="s">
        <v>5</v>
      </c>
      <c r="D6226">
        <f>IF(A6226="no",0,1)</f>
        <v>0</v>
      </c>
      <c r="E6226">
        <f t="shared" si="97"/>
        <v>5</v>
      </c>
    </row>
    <row r="6227" spans="1:5" x14ac:dyDescent="0.35">
      <c r="A6227" t="s">
        <v>1</v>
      </c>
      <c r="B6227" t="s">
        <v>7</v>
      </c>
      <c r="D6227">
        <f>IF(A6227="no",0,1)</f>
        <v>0</v>
      </c>
      <c r="E6227">
        <f t="shared" si="97"/>
        <v>4</v>
      </c>
    </row>
    <row r="6228" spans="1:5" x14ac:dyDescent="0.35">
      <c r="A6228" t="s">
        <v>1</v>
      </c>
      <c r="B6228" t="s">
        <v>5</v>
      </c>
      <c r="D6228">
        <f>IF(A6228="no",0,1)</f>
        <v>0</v>
      </c>
      <c r="E6228">
        <f t="shared" si="97"/>
        <v>5</v>
      </c>
    </row>
    <row r="6229" spans="1:5" x14ac:dyDescent="0.35">
      <c r="A6229" t="s">
        <v>1</v>
      </c>
      <c r="B6229" t="s">
        <v>5</v>
      </c>
      <c r="D6229">
        <f>IF(A6229="no",0,1)</f>
        <v>0</v>
      </c>
      <c r="E6229">
        <f t="shared" si="97"/>
        <v>5</v>
      </c>
    </row>
    <row r="6230" spans="1:5" x14ac:dyDescent="0.35">
      <c r="A6230" t="s">
        <v>1</v>
      </c>
      <c r="B6230" t="s">
        <v>6</v>
      </c>
      <c r="D6230">
        <f>IF(A6230="no",0,1)</f>
        <v>0</v>
      </c>
      <c r="E6230">
        <f t="shared" si="97"/>
        <v>3</v>
      </c>
    </row>
    <row r="6231" spans="1:5" x14ac:dyDescent="0.35">
      <c r="A6231" t="s">
        <v>1</v>
      </c>
      <c r="B6231" t="s">
        <v>5</v>
      </c>
      <c r="D6231">
        <f>IF(A6231="no",0,1)</f>
        <v>0</v>
      </c>
      <c r="E6231">
        <f t="shared" si="97"/>
        <v>5</v>
      </c>
    </row>
    <row r="6232" spans="1:5" x14ac:dyDescent="0.35">
      <c r="A6232" t="s">
        <v>1</v>
      </c>
      <c r="B6232" t="s">
        <v>5</v>
      </c>
      <c r="D6232">
        <f>IF(A6232="no",0,1)</f>
        <v>0</v>
      </c>
      <c r="E6232">
        <f t="shared" si="97"/>
        <v>5</v>
      </c>
    </row>
    <row r="6233" spans="1:5" x14ac:dyDescent="0.35">
      <c r="A6233" t="s">
        <v>1</v>
      </c>
      <c r="B6233" t="s">
        <v>5</v>
      </c>
      <c r="D6233">
        <f>IF(A6233="no",0,1)</f>
        <v>0</v>
      </c>
      <c r="E6233">
        <f t="shared" si="97"/>
        <v>5</v>
      </c>
    </row>
    <row r="6234" spans="1:5" x14ac:dyDescent="0.35">
      <c r="A6234" t="s">
        <v>1</v>
      </c>
      <c r="B6234" t="s">
        <v>7</v>
      </c>
      <c r="D6234">
        <f>IF(A6234="no",0,1)</f>
        <v>0</v>
      </c>
      <c r="E6234">
        <f t="shared" si="97"/>
        <v>4</v>
      </c>
    </row>
    <row r="6235" spans="1:5" x14ac:dyDescent="0.35">
      <c r="A6235" t="s">
        <v>1</v>
      </c>
      <c r="B6235" t="s">
        <v>5</v>
      </c>
      <c r="D6235">
        <f>IF(A6235="no",0,1)</f>
        <v>0</v>
      </c>
      <c r="E6235">
        <f t="shared" si="97"/>
        <v>5</v>
      </c>
    </row>
    <row r="6236" spans="1:5" x14ac:dyDescent="0.35">
      <c r="A6236" t="s">
        <v>1</v>
      </c>
      <c r="B6236" t="s">
        <v>5</v>
      </c>
      <c r="D6236">
        <f>IF(A6236="no",0,1)</f>
        <v>0</v>
      </c>
      <c r="E6236">
        <f t="shared" si="97"/>
        <v>5</v>
      </c>
    </row>
    <row r="6237" spans="1:5" x14ac:dyDescent="0.35">
      <c r="A6237" t="s">
        <v>1</v>
      </c>
      <c r="B6237" t="s">
        <v>5</v>
      </c>
      <c r="D6237">
        <f>IF(A6237="no",0,1)</f>
        <v>0</v>
      </c>
      <c r="E6237">
        <f t="shared" si="97"/>
        <v>5</v>
      </c>
    </row>
    <row r="6238" spans="1:5" x14ac:dyDescent="0.35">
      <c r="A6238" t="s">
        <v>1</v>
      </c>
      <c r="B6238" t="s">
        <v>5</v>
      </c>
      <c r="D6238">
        <f>IF(A6238="no",0,1)</f>
        <v>0</v>
      </c>
      <c r="E6238">
        <f t="shared" si="97"/>
        <v>5</v>
      </c>
    </row>
    <row r="6239" spans="1:5" x14ac:dyDescent="0.35">
      <c r="A6239" t="s">
        <v>1</v>
      </c>
      <c r="B6239" t="s">
        <v>5</v>
      </c>
      <c r="D6239">
        <f>IF(A6239="no",0,1)</f>
        <v>0</v>
      </c>
      <c r="E6239">
        <f t="shared" si="97"/>
        <v>5</v>
      </c>
    </row>
    <row r="6240" spans="1:5" x14ac:dyDescent="0.35">
      <c r="A6240" t="s">
        <v>1</v>
      </c>
      <c r="B6240" t="s">
        <v>5</v>
      </c>
      <c r="D6240">
        <f>IF(A6240="no",0,1)</f>
        <v>0</v>
      </c>
      <c r="E6240">
        <f t="shared" si="97"/>
        <v>5</v>
      </c>
    </row>
    <row r="6241" spans="1:5" x14ac:dyDescent="0.35">
      <c r="A6241" t="s">
        <v>1</v>
      </c>
      <c r="B6241" t="s">
        <v>5</v>
      </c>
      <c r="D6241">
        <f>IF(A6241="no",0,1)</f>
        <v>0</v>
      </c>
      <c r="E6241">
        <f t="shared" si="97"/>
        <v>5</v>
      </c>
    </row>
    <row r="6242" spans="1:5" x14ac:dyDescent="0.35">
      <c r="A6242" t="s">
        <v>1</v>
      </c>
      <c r="B6242" t="s">
        <v>6</v>
      </c>
      <c r="D6242">
        <f>IF(A6242="no",0,1)</f>
        <v>0</v>
      </c>
      <c r="E6242">
        <f t="shared" si="97"/>
        <v>3</v>
      </c>
    </row>
    <row r="6243" spans="1:5" x14ac:dyDescent="0.35">
      <c r="A6243" t="s">
        <v>1</v>
      </c>
      <c r="B6243" t="s">
        <v>5</v>
      </c>
      <c r="D6243">
        <f>IF(A6243="no",0,1)</f>
        <v>0</v>
      </c>
      <c r="E6243">
        <f t="shared" si="97"/>
        <v>5</v>
      </c>
    </row>
    <row r="6244" spans="1:5" x14ac:dyDescent="0.35">
      <c r="A6244" t="s">
        <v>1</v>
      </c>
      <c r="B6244" t="s">
        <v>7</v>
      </c>
      <c r="D6244">
        <f>IF(A6244="no",0,1)</f>
        <v>0</v>
      </c>
      <c r="E6244">
        <f t="shared" si="97"/>
        <v>4</v>
      </c>
    </row>
    <row r="6245" spans="1:5" x14ac:dyDescent="0.35">
      <c r="A6245" t="s">
        <v>1</v>
      </c>
      <c r="B6245" t="s">
        <v>5</v>
      </c>
      <c r="D6245">
        <f>IF(A6245="no",0,1)</f>
        <v>0</v>
      </c>
      <c r="E6245">
        <f t="shared" si="97"/>
        <v>5</v>
      </c>
    </row>
    <row r="6246" spans="1:5" x14ac:dyDescent="0.35">
      <c r="A6246" t="s">
        <v>1</v>
      </c>
      <c r="B6246" t="s">
        <v>5</v>
      </c>
      <c r="D6246">
        <f>IF(A6246="no",0,1)</f>
        <v>0</v>
      </c>
      <c r="E6246">
        <f t="shared" si="97"/>
        <v>5</v>
      </c>
    </row>
    <row r="6247" spans="1:5" x14ac:dyDescent="0.35">
      <c r="A6247" t="s">
        <v>1</v>
      </c>
      <c r="B6247" t="s">
        <v>5</v>
      </c>
      <c r="D6247">
        <f>IF(A6247="no",0,1)</f>
        <v>0</v>
      </c>
      <c r="E6247">
        <f t="shared" si="97"/>
        <v>5</v>
      </c>
    </row>
    <row r="6248" spans="1:5" x14ac:dyDescent="0.35">
      <c r="A6248" t="s">
        <v>1</v>
      </c>
      <c r="B6248" t="s">
        <v>5</v>
      </c>
      <c r="D6248">
        <f>IF(A6248="no",0,1)</f>
        <v>0</v>
      </c>
      <c r="E6248">
        <f t="shared" si="97"/>
        <v>5</v>
      </c>
    </row>
    <row r="6249" spans="1:5" x14ac:dyDescent="0.35">
      <c r="A6249" t="s">
        <v>1</v>
      </c>
      <c r="B6249" t="s">
        <v>4</v>
      </c>
      <c r="D6249">
        <f>IF(A6249="no",0,1)</f>
        <v>0</v>
      </c>
      <c r="E6249">
        <f t="shared" si="97"/>
        <v>2</v>
      </c>
    </row>
    <row r="6250" spans="1:5" x14ac:dyDescent="0.35">
      <c r="A6250" t="s">
        <v>2</v>
      </c>
      <c r="B6250" t="s">
        <v>4</v>
      </c>
      <c r="D6250">
        <f>IF(A6250="no",0,1)</f>
        <v>1</v>
      </c>
      <c r="E6250">
        <f t="shared" si="97"/>
        <v>2</v>
      </c>
    </row>
    <row r="6251" spans="1:5" x14ac:dyDescent="0.35">
      <c r="A6251" t="s">
        <v>1</v>
      </c>
      <c r="B6251" t="s">
        <v>7</v>
      </c>
      <c r="D6251">
        <f>IF(A6251="no",0,1)</f>
        <v>0</v>
      </c>
      <c r="E6251">
        <f t="shared" si="97"/>
        <v>4</v>
      </c>
    </row>
    <row r="6252" spans="1:5" x14ac:dyDescent="0.35">
      <c r="A6252" t="s">
        <v>1</v>
      </c>
      <c r="B6252" t="s">
        <v>7</v>
      </c>
      <c r="D6252">
        <f>IF(A6252="no",0,1)</f>
        <v>0</v>
      </c>
      <c r="E6252">
        <f t="shared" si="97"/>
        <v>4</v>
      </c>
    </row>
    <row r="6253" spans="1:5" x14ac:dyDescent="0.35">
      <c r="A6253" t="s">
        <v>2</v>
      </c>
      <c r="B6253" t="s">
        <v>4</v>
      </c>
      <c r="D6253">
        <f>IF(A6253="no",0,1)</f>
        <v>1</v>
      </c>
      <c r="E6253">
        <f t="shared" si="97"/>
        <v>2</v>
      </c>
    </row>
    <row r="6254" spans="1:5" x14ac:dyDescent="0.35">
      <c r="A6254" t="s">
        <v>1</v>
      </c>
      <c r="B6254" t="s">
        <v>4</v>
      </c>
      <c r="D6254">
        <f>IF(A6254="no",0,1)</f>
        <v>0</v>
      </c>
      <c r="E6254">
        <f t="shared" si="97"/>
        <v>2</v>
      </c>
    </row>
    <row r="6255" spans="1:5" x14ac:dyDescent="0.35">
      <c r="A6255" t="s">
        <v>1</v>
      </c>
      <c r="B6255" t="s">
        <v>5</v>
      </c>
      <c r="D6255">
        <f>IF(A6255="no",0,1)</f>
        <v>0</v>
      </c>
      <c r="E6255">
        <f t="shared" si="97"/>
        <v>5</v>
      </c>
    </row>
    <row r="6256" spans="1:5" x14ac:dyDescent="0.35">
      <c r="A6256" t="s">
        <v>1</v>
      </c>
      <c r="B6256" t="s">
        <v>6</v>
      </c>
      <c r="D6256">
        <f>IF(A6256="no",0,1)</f>
        <v>0</v>
      </c>
      <c r="E6256">
        <f t="shared" si="97"/>
        <v>3</v>
      </c>
    </row>
    <row r="6257" spans="1:5" x14ac:dyDescent="0.35">
      <c r="A6257" t="s">
        <v>1</v>
      </c>
      <c r="B6257" t="s">
        <v>6</v>
      </c>
      <c r="D6257">
        <f>IF(A6257="no",0,1)</f>
        <v>0</v>
      </c>
      <c r="E6257">
        <f t="shared" si="97"/>
        <v>3</v>
      </c>
    </row>
    <row r="6258" spans="1:5" x14ac:dyDescent="0.35">
      <c r="A6258" t="s">
        <v>1</v>
      </c>
      <c r="B6258" t="s">
        <v>6</v>
      </c>
      <c r="D6258">
        <f>IF(A6258="no",0,1)</f>
        <v>0</v>
      </c>
      <c r="E6258">
        <f t="shared" si="97"/>
        <v>3</v>
      </c>
    </row>
    <row r="6259" spans="1:5" x14ac:dyDescent="0.35">
      <c r="A6259" t="s">
        <v>1</v>
      </c>
      <c r="B6259" t="s">
        <v>6</v>
      </c>
      <c r="D6259">
        <f>IF(A6259="no",0,1)</f>
        <v>0</v>
      </c>
      <c r="E6259">
        <f t="shared" si="97"/>
        <v>3</v>
      </c>
    </row>
    <row r="6260" spans="1:5" x14ac:dyDescent="0.35">
      <c r="A6260" t="s">
        <v>1</v>
      </c>
      <c r="B6260" t="s">
        <v>7</v>
      </c>
      <c r="D6260">
        <f>IF(A6260="no",0,1)</f>
        <v>0</v>
      </c>
      <c r="E6260">
        <f t="shared" si="97"/>
        <v>4</v>
      </c>
    </row>
    <row r="6261" spans="1:5" x14ac:dyDescent="0.35">
      <c r="A6261" t="s">
        <v>1</v>
      </c>
      <c r="B6261" t="s">
        <v>7</v>
      </c>
      <c r="D6261">
        <f>IF(A6261="no",0,1)</f>
        <v>0</v>
      </c>
      <c r="E6261">
        <f t="shared" si="97"/>
        <v>4</v>
      </c>
    </row>
    <row r="6262" spans="1:5" x14ac:dyDescent="0.35">
      <c r="A6262" t="s">
        <v>1</v>
      </c>
      <c r="B6262" t="s">
        <v>5</v>
      </c>
      <c r="D6262">
        <f>IF(A6262="no",0,1)</f>
        <v>0</v>
      </c>
      <c r="E6262">
        <f t="shared" si="97"/>
        <v>5</v>
      </c>
    </row>
    <row r="6263" spans="1:5" x14ac:dyDescent="0.35">
      <c r="A6263" t="s">
        <v>1</v>
      </c>
      <c r="B6263" t="s">
        <v>7</v>
      </c>
      <c r="D6263">
        <f>IF(A6263="no",0,1)</f>
        <v>0</v>
      </c>
      <c r="E6263">
        <f t="shared" si="97"/>
        <v>4</v>
      </c>
    </row>
    <row r="6264" spans="1:5" x14ac:dyDescent="0.35">
      <c r="A6264" t="s">
        <v>1</v>
      </c>
      <c r="B6264" t="s">
        <v>7</v>
      </c>
      <c r="D6264">
        <f>IF(A6264="no",0,1)</f>
        <v>0</v>
      </c>
      <c r="E6264">
        <f t="shared" si="97"/>
        <v>4</v>
      </c>
    </row>
    <row r="6265" spans="1:5" x14ac:dyDescent="0.35">
      <c r="A6265" t="s">
        <v>1</v>
      </c>
      <c r="B6265" t="s">
        <v>6</v>
      </c>
      <c r="D6265">
        <f>IF(A6265="no",0,1)</f>
        <v>0</v>
      </c>
      <c r="E6265">
        <f t="shared" si="97"/>
        <v>3</v>
      </c>
    </row>
    <row r="6266" spans="1:5" x14ac:dyDescent="0.35">
      <c r="A6266" t="s">
        <v>1</v>
      </c>
      <c r="B6266" t="s">
        <v>7</v>
      </c>
      <c r="D6266">
        <f>IF(A6266="no",0,1)</f>
        <v>0</v>
      </c>
      <c r="E6266">
        <f t="shared" si="97"/>
        <v>4</v>
      </c>
    </row>
    <row r="6267" spans="1:5" x14ac:dyDescent="0.35">
      <c r="A6267" t="s">
        <v>1</v>
      </c>
      <c r="B6267" t="s">
        <v>7</v>
      </c>
      <c r="D6267">
        <f>IF(A6267="no",0,1)</f>
        <v>0</v>
      </c>
      <c r="E6267">
        <f t="shared" si="97"/>
        <v>4</v>
      </c>
    </row>
    <row r="6268" spans="1:5" x14ac:dyDescent="0.35">
      <c r="A6268" t="s">
        <v>1</v>
      </c>
      <c r="B6268" t="s">
        <v>5</v>
      </c>
      <c r="D6268">
        <f>IF(A6268="no",0,1)</f>
        <v>0</v>
      </c>
      <c r="E6268">
        <f t="shared" si="97"/>
        <v>5</v>
      </c>
    </row>
    <row r="6269" spans="1:5" x14ac:dyDescent="0.35">
      <c r="A6269" t="s">
        <v>1</v>
      </c>
      <c r="B6269" t="s">
        <v>6</v>
      </c>
      <c r="D6269">
        <f>IF(A6269="no",0,1)</f>
        <v>0</v>
      </c>
      <c r="E6269">
        <f t="shared" si="97"/>
        <v>3</v>
      </c>
    </row>
    <row r="6270" spans="1:5" x14ac:dyDescent="0.35">
      <c r="A6270" t="s">
        <v>1</v>
      </c>
      <c r="B6270" t="s">
        <v>4</v>
      </c>
      <c r="D6270">
        <f>IF(A6270="no",0,1)</f>
        <v>0</v>
      </c>
      <c r="E6270">
        <f t="shared" si="97"/>
        <v>2</v>
      </c>
    </row>
    <row r="6271" spans="1:5" x14ac:dyDescent="0.35">
      <c r="A6271" t="s">
        <v>1</v>
      </c>
      <c r="B6271" t="s">
        <v>5</v>
      </c>
      <c r="D6271">
        <f>IF(A6271="no",0,1)</f>
        <v>0</v>
      </c>
      <c r="E6271">
        <f t="shared" si="97"/>
        <v>5</v>
      </c>
    </row>
    <row r="6272" spans="1:5" x14ac:dyDescent="0.35">
      <c r="A6272" t="s">
        <v>1</v>
      </c>
      <c r="B6272" t="s">
        <v>5</v>
      </c>
      <c r="D6272">
        <f>IF(A6272="no",0,1)</f>
        <v>0</v>
      </c>
      <c r="E6272">
        <f t="shared" si="97"/>
        <v>5</v>
      </c>
    </row>
    <row r="6273" spans="1:5" x14ac:dyDescent="0.35">
      <c r="A6273" t="s">
        <v>1</v>
      </c>
      <c r="B6273" t="s">
        <v>6</v>
      </c>
      <c r="D6273">
        <f>IF(A6273="no",0,1)</f>
        <v>0</v>
      </c>
      <c r="E6273">
        <f t="shared" si="97"/>
        <v>3</v>
      </c>
    </row>
    <row r="6274" spans="1:5" x14ac:dyDescent="0.35">
      <c r="A6274" t="s">
        <v>1</v>
      </c>
      <c r="B6274" t="s">
        <v>5</v>
      </c>
      <c r="D6274">
        <f>IF(A6274="no",0,1)</f>
        <v>0</v>
      </c>
      <c r="E6274">
        <f t="shared" si="97"/>
        <v>5</v>
      </c>
    </row>
    <row r="6275" spans="1:5" x14ac:dyDescent="0.35">
      <c r="A6275" t="s">
        <v>1</v>
      </c>
      <c r="B6275" t="s">
        <v>7</v>
      </c>
      <c r="D6275">
        <f>IF(A6275="no",0,1)</f>
        <v>0</v>
      </c>
      <c r="E6275">
        <f t="shared" ref="E6275:E6338" si="98">IF(B6275="poorest", 1, IF(B6275="poorer", 2, IF(B6275="middle", 3, IF(B6275="richer", 4, IF(B6275="richest", 5, 0)))))</f>
        <v>4</v>
      </c>
    </row>
    <row r="6276" spans="1:5" x14ac:dyDescent="0.35">
      <c r="A6276" t="s">
        <v>1</v>
      </c>
      <c r="B6276" t="s">
        <v>5</v>
      </c>
      <c r="D6276">
        <f>IF(A6276="no",0,1)</f>
        <v>0</v>
      </c>
      <c r="E6276">
        <f t="shared" si="98"/>
        <v>5</v>
      </c>
    </row>
    <row r="6277" spans="1:5" x14ac:dyDescent="0.35">
      <c r="A6277" t="s">
        <v>1</v>
      </c>
      <c r="B6277" t="s">
        <v>7</v>
      </c>
      <c r="D6277">
        <f>IF(A6277="no",0,1)</f>
        <v>0</v>
      </c>
      <c r="E6277">
        <f t="shared" si="98"/>
        <v>4</v>
      </c>
    </row>
    <row r="6278" spans="1:5" x14ac:dyDescent="0.35">
      <c r="A6278" t="s">
        <v>1</v>
      </c>
      <c r="B6278" t="s">
        <v>6</v>
      </c>
      <c r="D6278">
        <f>IF(A6278="no",0,1)</f>
        <v>0</v>
      </c>
      <c r="E6278">
        <f t="shared" si="98"/>
        <v>3</v>
      </c>
    </row>
    <row r="6279" spans="1:5" x14ac:dyDescent="0.35">
      <c r="A6279" t="s">
        <v>1</v>
      </c>
      <c r="B6279" t="s">
        <v>4</v>
      </c>
      <c r="D6279">
        <f>IF(A6279="no",0,1)</f>
        <v>0</v>
      </c>
      <c r="E6279">
        <f t="shared" si="98"/>
        <v>2</v>
      </c>
    </row>
    <row r="6280" spans="1:5" x14ac:dyDescent="0.35">
      <c r="A6280" t="s">
        <v>1</v>
      </c>
      <c r="B6280" t="s">
        <v>4</v>
      </c>
      <c r="D6280">
        <f>IF(A6280="no",0,1)</f>
        <v>0</v>
      </c>
      <c r="E6280">
        <f t="shared" si="98"/>
        <v>2</v>
      </c>
    </row>
    <row r="6281" spans="1:5" x14ac:dyDescent="0.35">
      <c r="A6281" t="s">
        <v>1</v>
      </c>
      <c r="B6281" t="s">
        <v>7</v>
      </c>
      <c r="D6281">
        <f>IF(A6281="no",0,1)</f>
        <v>0</v>
      </c>
      <c r="E6281">
        <f t="shared" si="98"/>
        <v>4</v>
      </c>
    </row>
    <row r="6282" spans="1:5" x14ac:dyDescent="0.35">
      <c r="A6282" t="s">
        <v>1</v>
      </c>
      <c r="B6282" t="s">
        <v>7</v>
      </c>
      <c r="D6282">
        <f>IF(A6282="no",0,1)</f>
        <v>0</v>
      </c>
      <c r="E6282">
        <f t="shared" si="98"/>
        <v>4</v>
      </c>
    </row>
    <row r="6283" spans="1:5" x14ac:dyDescent="0.35">
      <c r="A6283" t="s">
        <v>2</v>
      </c>
      <c r="B6283" t="s">
        <v>4</v>
      </c>
      <c r="D6283">
        <f>IF(A6283="no",0,1)</f>
        <v>1</v>
      </c>
      <c r="E6283">
        <f t="shared" si="98"/>
        <v>2</v>
      </c>
    </row>
    <row r="6284" spans="1:5" x14ac:dyDescent="0.35">
      <c r="A6284" t="s">
        <v>1</v>
      </c>
      <c r="B6284" t="s">
        <v>5</v>
      </c>
      <c r="D6284">
        <f>IF(A6284="no",0,1)</f>
        <v>0</v>
      </c>
      <c r="E6284">
        <f t="shared" si="98"/>
        <v>5</v>
      </c>
    </row>
    <row r="6285" spans="1:5" x14ac:dyDescent="0.35">
      <c r="A6285" t="s">
        <v>1</v>
      </c>
      <c r="B6285" t="s">
        <v>6</v>
      </c>
      <c r="D6285">
        <f>IF(A6285="no",0,1)</f>
        <v>0</v>
      </c>
      <c r="E6285">
        <f t="shared" si="98"/>
        <v>3</v>
      </c>
    </row>
    <row r="6286" spans="1:5" x14ac:dyDescent="0.35">
      <c r="A6286" t="s">
        <v>1</v>
      </c>
      <c r="B6286" t="s">
        <v>7</v>
      </c>
      <c r="D6286">
        <f>IF(A6286="no",0,1)</f>
        <v>0</v>
      </c>
      <c r="E6286">
        <f t="shared" si="98"/>
        <v>4</v>
      </c>
    </row>
    <row r="6287" spans="1:5" x14ac:dyDescent="0.35">
      <c r="A6287" t="s">
        <v>1</v>
      </c>
      <c r="B6287" t="s">
        <v>5</v>
      </c>
      <c r="D6287">
        <f>IF(A6287="no",0,1)</f>
        <v>0</v>
      </c>
      <c r="E6287">
        <f t="shared" si="98"/>
        <v>5</v>
      </c>
    </row>
    <row r="6288" spans="1:5" x14ac:dyDescent="0.35">
      <c r="A6288" t="s">
        <v>1</v>
      </c>
      <c r="B6288" t="s">
        <v>5</v>
      </c>
      <c r="D6288">
        <f>IF(A6288="no",0,1)</f>
        <v>0</v>
      </c>
      <c r="E6288">
        <f t="shared" si="98"/>
        <v>5</v>
      </c>
    </row>
    <row r="6289" spans="1:5" x14ac:dyDescent="0.35">
      <c r="A6289" t="s">
        <v>1</v>
      </c>
      <c r="B6289" t="s">
        <v>5</v>
      </c>
      <c r="D6289">
        <f>IF(A6289="no",0,1)</f>
        <v>0</v>
      </c>
      <c r="E6289">
        <f t="shared" si="98"/>
        <v>5</v>
      </c>
    </row>
    <row r="6290" spans="1:5" x14ac:dyDescent="0.35">
      <c r="A6290" t="s">
        <v>1</v>
      </c>
      <c r="B6290" t="s">
        <v>7</v>
      </c>
      <c r="D6290">
        <f>IF(A6290="no",0,1)</f>
        <v>0</v>
      </c>
      <c r="E6290">
        <f t="shared" si="98"/>
        <v>4</v>
      </c>
    </row>
    <row r="6291" spans="1:5" x14ac:dyDescent="0.35">
      <c r="A6291" t="s">
        <v>1</v>
      </c>
      <c r="B6291" t="s">
        <v>7</v>
      </c>
      <c r="D6291">
        <f>IF(A6291="no",0,1)</f>
        <v>0</v>
      </c>
      <c r="E6291">
        <f t="shared" si="98"/>
        <v>4</v>
      </c>
    </row>
    <row r="6292" spans="1:5" x14ac:dyDescent="0.35">
      <c r="A6292" t="s">
        <v>1</v>
      </c>
      <c r="B6292" t="s">
        <v>7</v>
      </c>
      <c r="D6292">
        <f>IF(A6292="no",0,1)</f>
        <v>0</v>
      </c>
      <c r="E6292">
        <f t="shared" si="98"/>
        <v>4</v>
      </c>
    </row>
    <row r="6293" spans="1:5" x14ac:dyDescent="0.35">
      <c r="A6293" t="s">
        <v>1</v>
      </c>
      <c r="B6293" t="s">
        <v>5</v>
      </c>
      <c r="D6293">
        <f>IF(A6293="no",0,1)</f>
        <v>0</v>
      </c>
      <c r="E6293">
        <f t="shared" si="98"/>
        <v>5</v>
      </c>
    </row>
    <row r="6294" spans="1:5" x14ac:dyDescent="0.35">
      <c r="A6294" t="s">
        <v>1</v>
      </c>
      <c r="B6294" t="s">
        <v>6</v>
      </c>
      <c r="D6294">
        <f>IF(A6294="no",0,1)</f>
        <v>0</v>
      </c>
      <c r="E6294">
        <f t="shared" si="98"/>
        <v>3</v>
      </c>
    </row>
    <row r="6295" spans="1:5" x14ac:dyDescent="0.35">
      <c r="A6295" t="s">
        <v>1</v>
      </c>
      <c r="B6295" t="s">
        <v>4</v>
      </c>
      <c r="D6295">
        <f>IF(A6295="no",0,1)</f>
        <v>0</v>
      </c>
      <c r="E6295">
        <f t="shared" si="98"/>
        <v>2</v>
      </c>
    </row>
    <row r="6296" spans="1:5" x14ac:dyDescent="0.35">
      <c r="A6296" t="s">
        <v>1</v>
      </c>
      <c r="B6296" t="s">
        <v>5</v>
      </c>
      <c r="D6296">
        <f>IF(A6296="no",0,1)</f>
        <v>0</v>
      </c>
      <c r="E6296">
        <f t="shared" si="98"/>
        <v>5</v>
      </c>
    </row>
    <row r="6297" spans="1:5" x14ac:dyDescent="0.35">
      <c r="A6297" t="s">
        <v>1</v>
      </c>
      <c r="B6297" t="s">
        <v>5</v>
      </c>
      <c r="D6297">
        <f>IF(A6297="no",0,1)</f>
        <v>0</v>
      </c>
      <c r="E6297">
        <f t="shared" si="98"/>
        <v>5</v>
      </c>
    </row>
    <row r="6298" spans="1:5" x14ac:dyDescent="0.35">
      <c r="A6298" t="s">
        <v>1</v>
      </c>
      <c r="B6298" t="s">
        <v>5</v>
      </c>
      <c r="D6298">
        <f>IF(A6298="no",0,1)</f>
        <v>0</v>
      </c>
      <c r="E6298">
        <f t="shared" si="98"/>
        <v>5</v>
      </c>
    </row>
    <row r="6299" spans="1:5" x14ac:dyDescent="0.35">
      <c r="A6299" t="s">
        <v>1</v>
      </c>
      <c r="B6299" t="s">
        <v>7</v>
      </c>
      <c r="D6299">
        <f>IF(A6299="no",0,1)</f>
        <v>0</v>
      </c>
      <c r="E6299">
        <f t="shared" si="98"/>
        <v>4</v>
      </c>
    </row>
    <row r="6300" spans="1:5" x14ac:dyDescent="0.35">
      <c r="A6300" t="s">
        <v>1</v>
      </c>
      <c r="B6300" t="s">
        <v>6</v>
      </c>
      <c r="D6300">
        <f>IF(A6300="no",0,1)</f>
        <v>0</v>
      </c>
      <c r="E6300">
        <f t="shared" si="98"/>
        <v>3</v>
      </c>
    </row>
    <row r="6301" spans="1:5" x14ac:dyDescent="0.35">
      <c r="A6301" t="s">
        <v>1</v>
      </c>
      <c r="B6301" t="s">
        <v>7</v>
      </c>
      <c r="D6301">
        <f>IF(A6301="no",0,1)</f>
        <v>0</v>
      </c>
      <c r="E6301">
        <f t="shared" si="98"/>
        <v>4</v>
      </c>
    </row>
    <row r="6302" spans="1:5" x14ac:dyDescent="0.35">
      <c r="A6302" t="s">
        <v>1</v>
      </c>
      <c r="B6302" t="s">
        <v>7</v>
      </c>
      <c r="D6302">
        <f>IF(A6302="no",0,1)</f>
        <v>0</v>
      </c>
      <c r="E6302">
        <f t="shared" si="98"/>
        <v>4</v>
      </c>
    </row>
    <row r="6303" spans="1:5" x14ac:dyDescent="0.35">
      <c r="A6303" t="s">
        <v>1</v>
      </c>
      <c r="B6303" t="s">
        <v>7</v>
      </c>
      <c r="D6303">
        <f>IF(A6303="no",0,1)</f>
        <v>0</v>
      </c>
      <c r="E6303">
        <f t="shared" si="98"/>
        <v>4</v>
      </c>
    </row>
    <row r="6304" spans="1:5" x14ac:dyDescent="0.35">
      <c r="A6304" t="s">
        <v>1</v>
      </c>
      <c r="B6304" t="s">
        <v>4</v>
      </c>
      <c r="D6304">
        <f>IF(A6304="no",0,1)</f>
        <v>0</v>
      </c>
      <c r="E6304">
        <f t="shared" si="98"/>
        <v>2</v>
      </c>
    </row>
    <row r="6305" spans="1:5" x14ac:dyDescent="0.35">
      <c r="A6305" t="s">
        <v>1</v>
      </c>
      <c r="B6305" t="s">
        <v>4</v>
      </c>
      <c r="D6305">
        <f>IF(A6305="no",0,1)</f>
        <v>0</v>
      </c>
      <c r="E6305">
        <f t="shared" si="98"/>
        <v>2</v>
      </c>
    </row>
    <row r="6306" spans="1:5" x14ac:dyDescent="0.35">
      <c r="A6306" t="s">
        <v>1</v>
      </c>
      <c r="B6306" t="s">
        <v>6</v>
      </c>
      <c r="D6306">
        <f>IF(A6306="no",0,1)</f>
        <v>0</v>
      </c>
      <c r="E6306">
        <f t="shared" si="98"/>
        <v>3</v>
      </c>
    </row>
    <row r="6307" spans="1:5" x14ac:dyDescent="0.35">
      <c r="A6307" t="s">
        <v>1</v>
      </c>
      <c r="B6307" t="s">
        <v>4</v>
      </c>
      <c r="D6307">
        <f>IF(A6307="no",0,1)</f>
        <v>0</v>
      </c>
      <c r="E6307">
        <f t="shared" si="98"/>
        <v>2</v>
      </c>
    </row>
    <row r="6308" spans="1:5" x14ac:dyDescent="0.35">
      <c r="A6308" t="s">
        <v>2</v>
      </c>
      <c r="B6308" t="s">
        <v>6</v>
      </c>
      <c r="D6308">
        <f>IF(A6308="no",0,1)</f>
        <v>1</v>
      </c>
      <c r="E6308">
        <f t="shared" si="98"/>
        <v>3</v>
      </c>
    </row>
    <row r="6309" spans="1:5" x14ac:dyDescent="0.35">
      <c r="A6309" t="s">
        <v>2</v>
      </c>
      <c r="B6309" t="s">
        <v>7</v>
      </c>
      <c r="D6309">
        <f>IF(A6309="no",0,1)</f>
        <v>1</v>
      </c>
      <c r="E6309">
        <f t="shared" si="98"/>
        <v>4</v>
      </c>
    </row>
    <row r="6310" spans="1:5" x14ac:dyDescent="0.35">
      <c r="A6310" t="s">
        <v>1</v>
      </c>
      <c r="B6310" t="s">
        <v>5</v>
      </c>
      <c r="D6310">
        <f>IF(A6310="no",0,1)</f>
        <v>0</v>
      </c>
      <c r="E6310">
        <f t="shared" si="98"/>
        <v>5</v>
      </c>
    </row>
    <row r="6311" spans="1:5" x14ac:dyDescent="0.35">
      <c r="A6311" t="s">
        <v>1</v>
      </c>
      <c r="B6311" t="s">
        <v>5</v>
      </c>
      <c r="D6311">
        <f>IF(A6311="no",0,1)</f>
        <v>0</v>
      </c>
      <c r="E6311">
        <f t="shared" si="98"/>
        <v>5</v>
      </c>
    </row>
    <row r="6312" spans="1:5" x14ac:dyDescent="0.35">
      <c r="A6312" t="s">
        <v>1</v>
      </c>
      <c r="B6312" t="s">
        <v>5</v>
      </c>
      <c r="D6312">
        <f>IF(A6312="no",0,1)</f>
        <v>0</v>
      </c>
      <c r="E6312">
        <f t="shared" si="98"/>
        <v>5</v>
      </c>
    </row>
    <row r="6313" spans="1:5" x14ac:dyDescent="0.35">
      <c r="A6313" t="s">
        <v>1</v>
      </c>
      <c r="B6313" t="s">
        <v>7</v>
      </c>
      <c r="D6313">
        <f>IF(A6313="no",0,1)</f>
        <v>0</v>
      </c>
      <c r="E6313">
        <f t="shared" si="98"/>
        <v>4</v>
      </c>
    </row>
    <row r="6314" spans="1:5" x14ac:dyDescent="0.35">
      <c r="A6314" t="s">
        <v>1</v>
      </c>
      <c r="B6314" t="s">
        <v>5</v>
      </c>
      <c r="D6314">
        <f>IF(A6314="no",0,1)</f>
        <v>0</v>
      </c>
      <c r="E6314">
        <f t="shared" si="98"/>
        <v>5</v>
      </c>
    </row>
    <row r="6315" spans="1:5" x14ac:dyDescent="0.35">
      <c r="A6315" t="s">
        <v>1</v>
      </c>
      <c r="B6315" t="s">
        <v>5</v>
      </c>
      <c r="D6315">
        <f>IF(A6315="no",0,1)</f>
        <v>0</v>
      </c>
      <c r="E6315">
        <f t="shared" si="98"/>
        <v>5</v>
      </c>
    </row>
    <row r="6316" spans="1:5" x14ac:dyDescent="0.35">
      <c r="A6316" t="s">
        <v>1</v>
      </c>
      <c r="B6316" t="s">
        <v>5</v>
      </c>
      <c r="D6316">
        <f>IF(A6316="no",0,1)</f>
        <v>0</v>
      </c>
      <c r="E6316">
        <f t="shared" si="98"/>
        <v>5</v>
      </c>
    </row>
    <row r="6317" spans="1:5" x14ac:dyDescent="0.35">
      <c r="A6317" t="s">
        <v>1</v>
      </c>
      <c r="B6317" t="s">
        <v>6</v>
      </c>
      <c r="D6317">
        <f>IF(A6317="no",0,1)</f>
        <v>0</v>
      </c>
      <c r="E6317">
        <f t="shared" si="98"/>
        <v>3</v>
      </c>
    </row>
    <row r="6318" spans="1:5" x14ac:dyDescent="0.35">
      <c r="A6318" t="s">
        <v>1</v>
      </c>
      <c r="B6318" t="s">
        <v>6</v>
      </c>
      <c r="D6318">
        <f>IF(A6318="no",0,1)</f>
        <v>0</v>
      </c>
      <c r="E6318">
        <f t="shared" si="98"/>
        <v>3</v>
      </c>
    </row>
    <row r="6319" spans="1:5" x14ac:dyDescent="0.35">
      <c r="A6319" t="s">
        <v>1</v>
      </c>
      <c r="B6319" t="s">
        <v>5</v>
      </c>
      <c r="D6319">
        <f>IF(A6319="no",0,1)</f>
        <v>0</v>
      </c>
      <c r="E6319">
        <f t="shared" si="98"/>
        <v>5</v>
      </c>
    </row>
    <row r="6320" spans="1:5" x14ac:dyDescent="0.35">
      <c r="A6320" t="s">
        <v>1</v>
      </c>
      <c r="B6320" t="s">
        <v>5</v>
      </c>
      <c r="D6320">
        <f>IF(A6320="no",0,1)</f>
        <v>0</v>
      </c>
      <c r="E6320">
        <f t="shared" si="98"/>
        <v>5</v>
      </c>
    </row>
    <row r="6321" spans="1:5" x14ac:dyDescent="0.35">
      <c r="A6321" t="s">
        <v>1</v>
      </c>
      <c r="B6321" t="s">
        <v>5</v>
      </c>
      <c r="D6321">
        <f>IF(A6321="no",0,1)</f>
        <v>0</v>
      </c>
      <c r="E6321">
        <f t="shared" si="98"/>
        <v>5</v>
      </c>
    </row>
    <row r="6322" spans="1:5" x14ac:dyDescent="0.35">
      <c r="A6322" t="s">
        <v>1</v>
      </c>
      <c r="B6322" t="s">
        <v>6</v>
      </c>
      <c r="D6322">
        <f>IF(A6322="no",0,1)</f>
        <v>0</v>
      </c>
      <c r="E6322">
        <f t="shared" si="98"/>
        <v>3</v>
      </c>
    </row>
    <row r="6323" spans="1:5" x14ac:dyDescent="0.35">
      <c r="A6323" t="s">
        <v>1</v>
      </c>
      <c r="B6323" t="s">
        <v>7</v>
      </c>
      <c r="D6323">
        <f>IF(A6323="no",0,1)</f>
        <v>0</v>
      </c>
      <c r="E6323">
        <f t="shared" si="98"/>
        <v>4</v>
      </c>
    </row>
    <row r="6324" spans="1:5" x14ac:dyDescent="0.35">
      <c r="A6324" t="s">
        <v>1</v>
      </c>
      <c r="B6324" t="s">
        <v>5</v>
      </c>
      <c r="D6324">
        <f>IF(A6324="no",0,1)</f>
        <v>0</v>
      </c>
      <c r="E6324">
        <f t="shared" si="98"/>
        <v>5</v>
      </c>
    </row>
    <row r="6325" spans="1:5" x14ac:dyDescent="0.35">
      <c r="A6325" t="s">
        <v>1</v>
      </c>
      <c r="B6325" t="s">
        <v>5</v>
      </c>
      <c r="D6325">
        <f>IF(A6325="no",0,1)</f>
        <v>0</v>
      </c>
      <c r="E6325">
        <f t="shared" si="98"/>
        <v>5</v>
      </c>
    </row>
    <row r="6326" spans="1:5" x14ac:dyDescent="0.35">
      <c r="A6326" t="s">
        <v>1</v>
      </c>
      <c r="B6326" t="s">
        <v>7</v>
      </c>
      <c r="D6326">
        <f>IF(A6326="no",0,1)</f>
        <v>0</v>
      </c>
      <c r="E6326">
        <f t="shared" si="98"/>
        <v>4</v>
      </c>
    </row>
    <row r="6327" spans="1:5" x14ac:dyDescent="0.35">
      <c r="A6327" t="s">
        <v>1</v>
      </c>
      <c r="B6327" t="s">
        <v>7</v>
      </c>
      <c r="D6327">
        <f>IF(A6327="no",0,1)</f>
        <v>0</v>
      </c>
      <c r="E6327">
        <f t="shared" si="98"/>
        <v>4</v>
      </c>
    </row>
    <row r="6328" spans="1:5" x14ac:dyDescent="0.35">
      <c r="A6328" t="s">
        <v>1</v>
      </c>
      <c r="B6328" t="s">
        <v>6</v>
      </c>
      <c r="D6328">
        <f>IF(A6328="no",0,1)</f>
        <v>0</v>
      </c>
      <c r="E6328">
        <f t="shared" si="98"/>
        <v>3</v>
      </c>
    </row>
    <row r="6329" spans="1:5" x14ac:dyDescent="0.35">
      <c r="A6329" t="s">
        <v>1</v>
      </c>
      <c r="B6329" t="s">
        <v>7</v>
      </c>
      <c r="D6329">
        <f>IF(A6329="no",0,1)</f>
        <v>0</v>
      </c>
      <c r="E6329">
        <f t="shared" si="98"/>
        <v>4</v>
      </c>
    </row>
    <row r="6330" spans="1:5" x14ac:dyDescent="0.35">
      <c r="A6330" t="s">
        <v>1</v>
      </c>
      <c r="B6330" t="s">
        <v>6</v>
      </c>
      <c r="D6330">
        <f>IF(A6330="no",0,1)</f>
        <v>0</v>
      </c>
      <c r="E6330">
        <f t="shared" si="98"/>
        <v>3</v>
      </c>
    </row>
    <row r="6331" spans="1:5" x14ac:dyDescent="0.35">
      <c r="A6331" t="s">
        <v>1</v>
      </c>
      <c r="B6331" t="s">
        <v>7</v>
      </c>
      <c r="D6331">
        <f>IF(A6331="no",0,1)</f>
        <v>0</v>
      </c>
      <c r="E6331">
        <f t="shared" si="98"/>
        <v>4</v>
      </c>
    </row>
    <row r="6332" spans="1:5" x14ac:dyDescent="0.35">
      <c r="A6332" t="s">
        <v>1</v>
      </c>
      <c r="B6332" t="s">
        <v>5</v>
      </c>
      <c r="D6332">
        <f>IF(A6332="no",0,1)</f>
        <v>0</v>
      </c>
      <c r="E6332">
        <f t="shared" si="98"/>
        <v>5</v>
      </c>
    </row>
    <row r="6333" spans="1:5" x14ac:dyDescent="0.35">
      <c r="A6333" t="s">
        <v>1</v>
      </c>
      <c r="B6333" t="s">
        <v>5</v>
      </c>
      <c r="D6333">
        <f>IF(A6333="no",0,1)</f>
        <v>0</v>
      </c>
      <c r="E6333">
        <f t="shared" si="98"/>
        <v>5</v>
      </c>
    </row>
    <row r="6334" spans="1:5" x14ac:dyDescent="0.35">
      <c r="A6334" t="s">
        <v>1</v>
      </c>
      <c r="B6334" t="s">
        <v>5</v>
      </c>
      <c r="D6334">
        <f>IF(A6334="no",0,1)</f>
        <v>0</v>
      </c>
      <c r="E6334">
        <f t="shared" si="98"/>
        <v>5</v>
      </c>
    </row>
    <row r="6335" spans="1:5" x14ac:dyDescent="0.35">
      <c r="A6335" t="s">
        <v>1</v>
      </c>
      <c r="B6335" t="s">
        <v>5</v>
      </c>
      <c r="D6335">
        <f>IF(A6335="no",0,1)</f>
        <v>0</v>
      </c>
      <c r="E6335">
        <f t="shared" si="98"/>
        <v>5</v>
      </c>
    </row>
    <row r="6336" spans="1:5" x14ac:dyDescent="0.35">
      <c r="A6336" t="s">
        <v>1</v>
      </c>
      <c r="B6336" t="s">
        <v>7</v>
      </c>
      <c r="D6336">
        <f>IF(A6336="no",0,1)</f>
        <v>0</v>
      </c>
      <c r="E6336">
        <f t="shared" si="98"/>
        <v>4</v>
      </c>
    </row>
    <row r="6337" spans="1:5" x14ac:dyDescent="0.35">
      <c r="A6337" t="s">
        <v>1</v>
      </c>
      <c r="B6337" t="s">
        <v>5</v>
      </c>
      <c r="D6337">
        <f>IF(A6337="no",0,1)</f>
        <v>0</v>
      </c>
      <c r="E6337">
        <f t="shared" si="98"/>
        <v>5</v>
      </c>
    </row>
    <row r="6338" spans="1:5" x14ac:dyDescent="0.35">
      <c r="A6338" t="s">
        <v>1</v>
      </c>
      <c r="B6338" t="s">
        <v>7</v>
      </c>
      <c r="D6338">
        <f>IF(A6338="no",0,1)</f>
        <v>0</v>
      </c>
      <c r="E6338">
        <f t="shared" si="98"/>
        <v>4</v>
      </c>
    </row>
    <row r="6339" spans="1:5" x14ac:dyDescent="0.35">
      <c r="A6339" t="s">
        <v>1</v>
      </c>
      <c r="B6339" t="s">
        <v>5</v>
      </c>
      <c r="D6339">
        <f>IF(A6339="no",0,1)</f>
        <v>0</v>
      </c>
      <c r="E6339">
        <f t="shared" ref="E6339:E6402" si="99">IF(B6339="poorest", 1, IF(B6339="poorer", 2, IF(B6339="middle", 3, IF(B6339="richer", 4, IF(B6339="richest", 5, 0)))))</f>
        <v>5</v>
      </c>
    </row>
    <row r="6340" spans="1:5" x14ac:dyDescent="0.35">
      <c r="A6340" t="s">
        <v>1</v>
      </c>
      <c r="B6340" t="s">
        <v>5</v>
      </c>
      <c r="D6340">
        <f>IF(A6340="no",0,1)</f>
        <v>0</v>
      </c>
      <c r="E6340">
        <f t="shared" si="99"/>
        <v>5</v>
      </c>
    </row>
    <row r="6341" spans="1:5" x14ac:dyDescent="0.35">
      <c r="A6341" t="s">
        <v>1</v>
      </c>
      <c r="B6341" t="s">
        <v>7</v>
      </c>
      <c r="D6341">
        <f>IF(A6341="no",0,1)</f>
        <v>0</v>
      </c>
      <c r="E6341">
        <f t="shared" si="99"/>
        <v>4</v>
      </c>
    </row>
    <row r="6342" spans="1:5" x14ac:dyDescent="0.35">
      <c r="A6342" t="s">
        <v>2</v>
      </c>
      <c r="B6342" t="s">
        <v>5</v>
      </c>
      <c r="D6342">
        <f>IF(A6342="no",0,1)</f>
        <v>1</v>
      </c>
      <c r="E6342">
        <f t="shared" si="99"/>
        <v>5</v>
      </c>
    </row>
    <row r="6343" spans="1:5" x14ac:dyDescent="0.35">
      <c r="A6343" t="s">
        <v>2</v>
      </c>
      <c r="B6343" t="s">
        <v>5</v>
      </c>
      <c r="D6343">
        <f>IF(A6343="no",0,1)</f>
        <v>1</v>
      </c>
      <c r="E6343">
        <f t="shared" si="99"/>
        <v>5</v>
      </c>
    </row>
    <row r="6344" spans="1:5" x14ac:dyDescent="0.35">
      <c r="A6344" t="s">
        <v>2</v>
      </c>
      <c r="B6344" t="s">
        <v>5</v>
      </c>
      <c r="D6344">
        <f>IF(A6344="no",0,1)</f>
        <v>1</v>
      </c>
      <c r="E6344">
        <f t="shared" si="99"/>
        <v>5</v>
      </c>
    </row>
    <row r="6345" spans="1:5" x14ac:dyDescent="0.35">
      <c r="A6345" t="s">
        <v>1</v>
      </c>
      <c r="B6345" t="s">
        <v>5</v>
      </c>
      <c r="D6345">
        <f>IF(A6345="no",0,1)</f>
        <v>0</v>
      </c>
      <c r="E6345">
        <f t="shared" si="99"/>
        <v>5</v>
      </c>
    </row>
    <row r="6346" spans="1:5" x14ac:dyDescent="0.35">
      <c r="A6346" t="s">
        <v>2</v>
      </c>
      <c r="B6346" t="s">
        <v>6</v>
      </c>
      <c r="D6346">
        <f>IF(A6346="no",0,1)</f>
        <v>1</v>
      </c>
      <c r="E6346">
        <f t="shared" si="99"/>
        <v>3</v>
      </c>
    </row>
    <row r="6347" spans="1:5" x14ac:dyDescent="0.35">
      <c r="A6347" t="s">
        <v>1</v>
      </c>
      <c r="B6347" t="s">
        <v>5</v>
      </c>
      <c r="D6347">
        <f>IF(A6347="no",0,1)</f>
        <v>0</v>
      </c>
      <c r="E6347">
        <f t="shared" si="99"/>
        <v>5</v>
      </c>
    </row>
    <row r="6348" spans="1:5" x14ac:dyDescent="0.35">
      <c r="A6348" t="s">
        <v>1</v>
      </c>
      <c r="B6348" t="s">
        <v>7</v>
      </c>
      <c r="D6348">
        <f>IF(A6348="no",0,1)</f>
        <v>0</v>
      </c>
      <c r="E6348">
        <f t="shared" si="99"/>
        <v>4</v>
      </c>
    </row>
    <row r="6349" spans="1:5" x14ac:dyDescent="0.35">
      <c r="A6349" t="s">
        <v>1</v>
      </c>
      <c r="B6349" t="s">
        <v>7</v>
      </c>
      <c r="D6349">
        <f>IF(A6349="no",0,1)</f>
        <v>0</v>
      </c>
      <c r="E6349">
        <f t="shared" si="99"/>
        <v>4</v>
      </c>
    </row>
    <row r="6350" spans="1:5" x14ac:dyDescent="0.35">
      <c r="A6350" t="s">
        <v>1</v>
      </c>
      <c r="B6350" t="s">
        <v>7</v>
      </c>
      <c r="D6350">
        <f>IF(A6350="no",0,1)</f>
        <v>0</v>
      </c>
      <c r="E6350">
        <f t="shared" si="99"/>
        <v>4</v>
      </c>
    </row>
    <row r="6351" spans="1:5" x14ac:dyDescent="0.35">
      <c r="A6351" t="s">
        <v>1</v>
      </c>
      <c r="B6351" t="s">
        <v>5</v>
      </c>
      <c r="D6351">
        <f>IF(A6351="no",0,1)</f>
        <v>0</v>
      </c>
      <c r="E6351">
        <f t="shared" si="99"/>
        <v>5</v>
      </c>
    </row>
    <row r="6352" spans="1:5" x14ac:dyDescent="0.35">
      <c r="A6352" t="s">
        <v>1</v>
      </c>
      <c r="B6352" t="s">
        <v>5</v>
      </c>
      <c r="D6352">
        <f>IF(A6352="no",0,1)</f>
        <v>0</v>
      </c>
      <c r="E6352">
        <f t="shared" si="99"/>
        <v>5</v>
      </c>
    </row>
    <row r="6353" spans="1:5" x14ac:dyDescent="0.35">
      <c r="A6353" t="s">
        <v>1</v>
      </c>
      <c r="B6353" t="s">
        <v>7</v>
      </c>
      <c r="D6353">
        <f>IF(A6353="no",0,1)</f>
        <v>0</v>
      </c>
      <c r="E6353">
        <f t="shared" si="99"/>
        <v>4</v>
      </c>
    </row>
    <row r="6354" spans="1:5" x14ac:dyDescent="0.35">
      <c r="A6354" t="s">
        <v>1</v>
      </c>
      <c r="B6354" t="s">
        <v>7</v>
      </c>
      <c r="D6354">
        <f>IF(A6354="no",0,1)</f>
        <v>0</v>
      </c>
      <c r="E6354">
        <f t="shared" si="99"/>
        <v>4</v>
      </c>
    </row>
    <row r="6355" spans="1:5" x14ac:dyDescent="0.35">
      <c r="A6355" t="s">
        <v>1</v>
      </c>
      <c r="B6355" t="s">
        <v>5</v>
      </c>
      <c r="D6355">
        <f>IF(A6355="no",0,1)</f>
        <v>0</v>
      </c>
      <c r="E6355">
        <f t="shared" si="99"/>
        <v>5</v>
      </c>
    </row>
    <row r="6356" spans="1:5" x14ac:dyDescent="0.35">
      <c r="A6356" t="s">
        <v>1</v>
      </c>
      <c r="B6356" t="s">
        <v>7</v>
      </c>
      <c r="D6356">
        <f>IF(A6356="no",0,1)</f>
        <v>0</v>
      </c>
      <c r="E6356">
        <f t="shared" si="99"/>
        <v>4</v>
      </c>
    </row>
    <row r="6357" spans="1:5" x14ac:dyDescent="0.35">
      <c r="A6357" t="s">
        <v>1</v>
      </c>
      <c r="B6357" t="s">
        <v>5</v>
      </c>
      <c r="D6357">
        <f>IF(A6357="no",0,1)</f>
        <v>0</v>
      </c>
      <c r="E6357">
        <f t="shared" si="99"/>
        <v>5</v>
      </c>
    </row>
    <row r="6358" spans="1:5" x14ac:dyDescent="0.35">
      <c r="A6358" t="s">
        <v>1</v>
      </c>
      <c r="B6358" t="s">
        <v>7</v>
      </c>
      <c r="D6358">
        <f>IF(A6358="no",0,1)</f>
        <v>0</v>
      </c>
      <c r="E6358">
        <f t="shared" si="99"/>
        <v>4</v>
      </c>
    </row>
    <row r="6359" spans="1:5" x14ac:dyDescent="0.35">
      <c r="A6359" t="s">
        <v>1</v>
      </c>
      <c r="B6359" t="s">
        <v>5</v>
      </c>
      <c r="D6359">
        <f>IF(A6359="no",0,1)</f>
        <v>0</v>
      </c>
      <c r="E6359">
        <f t="shared" si="99"/>
        <v>5</v>
      </c>
    </row>
    <row r="6360" spans="1:5" x14ac:dyDescent="0.35">
      <c r="A6360" t="s">
        <v>1</v>
      </c>
      <c r="B6360" t="s">
        <v>5</v>
      </c>
      <c r="D6360">
        <f>IF(A6360="no",0,1)</f>
        <v>0</v>
      </c>
      <c r="E6360">
        <f t="shared" si="99"/>
        <v>5</v>
      </c>
    </row>
    <row r="6361" spans="1:5" x14ac:dyDescent="0.35">
      <c r="A6361" t="s">
        <v>1</v>
      </c>
      <c r="B6361" t="s">
        <v>5</v>
      </c>
      <c r="D6361">
        <f>IF(A6361="no",0,1)</f>
        <v>0</v>
      </c>
      <c r="E6361">
        <f t="shared" si="99"/>
        <v>5</v>
      </c>
    </row>
    <row r="6362" spans="1:5" x14ac:dyDescent="0.35">
      <c r="A6362" t="s">
        <v>1</v>
      </c>
      <c r="B6362" t="s">
        <v>7</v>
      </c>
      <c r="D6362">
        <f>IF(A6362="no",0,1)</f>
        <v>0</v>
      </c>
      <c r="E6362">
        <f t="shared" si="99"/>
        <v>4</v>
      </c>
    </row>
    <row r="6363" spans="1:5" x14ac:dyDescent="0.35">
      <c r="A6363" t="s">
        <v>1</v>
      </c>
      <c r="B6363" t="s">
        <v>5</v>
      </c>
      <c r="D6363">
        <f>IF(A6363="no",0,1)</f>
        <v>0</v>
      </c>
      <c r="E6363">
        <f t="shared" si="99"/>
        <v>5</v>
      </c>
    </row>
    <row r="6364" spans="1:5" x14ac:dyDescent="0.35">
      <c r="A6364" t="s">
        <v>1</v>
      </c>
      <c r="B6364" t="s">
        <v>7</v>
      </c>
      <c r="D6364">
        <f>IF(A6364="no",0,1)</f>
        <v>0</v>
      </c>
      <c r="E6364">
        <f t="shared" si="99"/>
        <v>4</v>
      </c>
    </row>
    <row r="6365" spans="1:5" x14ac:dyDescent="0.35">
      <c r="A6365" t="s">
        <v>1</v>
      </c>
      <c r="B6365" t="s">
        <v>5</v>
      </c>
      <c r="D6365">
        <f>IF(A6365="no",0,1)</f>
        <v>0</v>
      </c>
      <c r="E6365">
        <f t="shared" si="99"/>
        <v>5</v>
      </c>
    </row>
    <row r="6366" spans="1:5" x14ac:dyDescent="0.35">
      <c r="A6366" t="s">
        <v>1</v>
      </c>
      <c r="B6366" t="s">
        <v>6</v>
      </c>
      <c r="D6366">
        <f>IF(A6366="no",0,1)</f>
        <v>0</v>
      </c>
      <c r="E6366">
        <f t="shared" si="99"/>
        <v>3</v>
      </c>
    </row>
    <row r="6367" spans="1:5" x14ac:dyDescent="0.35">
      <c r="A6367" t="s">
        <v>1</v>
      </c>
      <c r="B6367" t="s">
        <v>5</v>
      </c>
      <c r="D6367">
        <f>IF(A6367="no",0,1)</f>
        <v>0</v>
      </c>
      <c r="E6367">
        <f t="shared" si="99"/>
        <v>5</v>
      </c>
    </row>
    <row r="6368" spans="1:5" x14ac:dyDescent="0.35">
      <c r="A6368" t="s">
        <v>1</v>
      </c>
      <c r="B6368" t="s">
        <v>5</v>
      </c>
      <c r="D6368">
        <f>IF(A6368="no",0,1)</f>
        <v>0</v>
      </c>
      <c r="E6368">
        <f t="shared" si="99"/>
        <v>5</v>
      </c>
    </row>
    <row r="6369" spans="1:5" x14ac:dyDescent="0.35">
      <c r="A6369" t="s">
        <v>1</v>
      </c>
      <c r="B6369" t="s">
        <v>5</v>
      </c>
      <c r="D6369">
        <f>IF(A6369="no",0,1)</f>
        <v>0</v>
      </c>
      <c r="E6369">
        <f t="shared" si="99"/>
        <v>5</v>
      </c>
    </row>
    <row r="6370" spans="1:5" x14ac:dyDescent="0.35">
      <c r="A6370" t="s">
        <v>1</v>
      </c>
      <c r="B6370" t="s">
        <v>7</v>
      </c>
      <c r="D6370">
        <f>IF(A6370="no",0,1)</f>
        <v>0</v>
      </c>
      <c r="E6370">
        <f t="shared" si="99"/>
        <v>4</v>
      </c>
    </row>
    <row r="6371" spans="1:5" x14ac:dyDescent="0.35">
      <c r="A6371" t="s">
        <v>1</v>
      </c>
      <c r="B6371" t="s">
        <v>5</v>
      </c>
      <c r="D6371">
        <f>IF(A6371="no",0,1)</f>
        <v>0</v>
      </c>
      <c r="E6371">
        <f t="shared" si="99"/>
        <v>5</v>
      </c>
    </row>
    <row r="6372" spans="1:5" x14ac:dyDescent="0.35">
      <c r="A6372" t="s">
        <v>1</v>
      </c>
      <c r="B6372" t="s">
        <v>6</v>
      </c>
      <c r="D6372">
        <f>IF(A6372="no",0,1)</f>
        <v>0</v>
      </c>
      <c r="E6372">
        <f t="shared" si="99"/>
        <v>3</v>
      </c>
    </row>
    <row r="6373" spans="1:5" x14ac:dyDescent="0.35">
      <c r="A6373" t="s">
        <v>1</v>
      </c>
      <c r="B6373" t="s">
        <v>7</v>
      </c>
      <c r="D6373">
        <f>IF(A6373="no",0,1)</f>
        <v>0</v>
      </c>
      <c r="E6373">
        <f t="shared" si="99"/>
        <v>4</v>
      </c>
    </row>
    <row r="6374" spans="1:5" x14ac:dyDescent="0.35">
      <c r="A6374" t="s">
        <v>1</v>
      </c>
      <c r="B6374" t="s">
        <v>5</v>
      </c>
      <c r="D6374">
        <f>IF(A6374="no",0,1)</f>
        <v>0</v>
      </c>
      <c r="E6374">
        <f t="shared" si="99"/>
        <v>5</v>
      </c>
    </row>
    <row r="6375" spans="1:5" x14ac:dyDescent="0.35">
      <c r="A6375" t="s">
        <v>1</v>
      </c>
      <c r="B6375" t="s">
        <v>5</v>
      </c>
      <c r="D6375">
        <f>IF(A6375="no",0,1)</f>
        <v>0</v>
      </c>
      <c r="E6375">
        <f t="shared" si="99"/>
        <v>5</v>
      </c>
    </row>
    <row r="6376" spans="1:5" x14ac:dyDescent="0.35">
      <c r="A6376" t="s">
        <v>1</v>
      </c>
      <c r="B6376" t="s">
        <v>7</v>
      </c>
      <c r="D6376">
        <f>IF(A6376="no",0,1)</f>
        <v>0</v>
      </c>
      <c r="E6376">
        <f t="shared" si="99"/>
        <v>4</v>
      </c>
    </row>
    <row r="6377" spans="1:5" x14ac:dyDescent="0.35">
      <c r="A6377" t="s">
        <v>1</v>
      </c>
      <c r="B6377" t="s">
        <v>5</v>
      </c>
      <c r="D6377">
        <f>IF(A6377="no",0,1)</f>
        <v>0</v>
      </c>
      <c r="E6377">
        <f t="shared" si="99"/>
        <v>5</v>
      </c>
    </row>
    <row r="6378" spans="1:5" x14ac:dyDescent="0.35">
      <c r="A6378" t="s">
        <v>1</v>
      </c>
      <c r="B6378" t="s">
        <v>7</v>
      </c>
      <c r="D6378">
        <f>IF(A6378="no",0,1)</f>
        <v>0</v>
      </c>
      <c r="E6378">
        <f t="shared" si="99"/>
        <v>4</v>
      </c>
    </row>
    <row r="6379" spans="1:5" x14ac:dyDescent="0.35">
      <c r="A6379" t="s">
        <v>1</v>
      </c>
      <c r="B6379" t="s">
        <v>7</v>
      </c>
      <c r="D6379">
        <f>IF(A6379="no",0,1)</f>
        <v>0</v>
      </c>
      <c r="E6379">
        <f t="shared" si="99"/>
        <v>4</v>
      </c>
    </row>
    <row r="6380" spans="1:5" x14ac:dyDescent="0.35">
      <c r="A6380" t="s">
        <v>1</v>
      </c>
      <c r="B6380" t="s">
        <v>7</v>
      </c>
      <c r="D6380">
        <f>IF(A6380="no",0,1)</f>
        <v>0</v>
      </c>
      <c r="E6380">
        <f t="shared" si="99"/>
        <v>4</v>
      </c>
    </row>
    <row r="6381" spans="1:5" x14ac:dyDescent="0.35">
      <c r="A6381" t="s">
        <v>1</v>
      </c>
      <c r="B6381" t="s">
        <v>7</v>
      </c>
      <c r="D6381">
        <f>IF(A6381="no",0,1)</f>
        <v>0</v>
      </c>
      <c r="E6381">
        <f t="shared" si="99"/>
        <v>4</v>
      </c>
    </row>
    <row r="6382" spans="1:5" x14ac:dyDescent="0.35">
      <c r="A6382" t="s">
        <v>1</v>
      </c>
      <c r="B6382" t="s">
        <v>5</v>
      </c>
      <c r="D6382">
        <f>IF(A6382="no",0,1)</f>
        <v>0</v>
      </c>
      <c r="E6382">
        <f t="shared" si="99"/>
        <v>5</v>
      </c>
    </row>
    <row r="6383" spans="1:5" x14ac:dyDescent="0.35">
      <c r="A6383" t="s">
        <v>2</v>
      </c>
      <c r="B6383" t="s">
        <v>7</v>
      </c>
      <c r="D6383">
        <f>IF(A6383="no",0,1)</f>
        <v>1</v>
      </c>
      <c r="E6383">
        <f t="shared" si="99"/>
        <v>4</v>
      </c>
    </row>
    <row r="6384" spans="1:5" x14ac:dyDescent="0.35">
      <c r="A6384" t="s">
        <v>1</v>
      </c>
      <c r="B6384" t="s">
        <v>5</v>
      </c>
      <c r="D6384">
        <f>IF(A6384="no",0,1)</f>
        <v>0</v>
      </c>
      <c r="E6384">
        <f t="shared" si="99"/>
        <v>5</v>
      </c>
    </row>
    <row r="6385" spans="1:5" x14ac:dyDescent="0.35">
      <c r="A6385" t="s">
        <v>2</v>
      </c>
      <c r="B6385" t="s">
        <v>7</v>
      </c>
      <c r="D6385">
        <f>IF(A6385="no",0,1)</f>
        <v>1</v>
      </c>
      <c r="E6385">
        <f t="shared" si="99"/>
        <v>4</v>
      </c>
    </row>
    <row r="6386" spans="1:5" x14ac:dyDescent="0.35">
      <c r="A6386" t="s">
        <v>1</v>
      </c>
      <c r="B6386" t="s">
        <v>5</v>
      </c>
      <c r="D6386">
        <f>IF(A6386="no",0,1)</f>
        <v>0</v>
      </c>
      <c r="E6386">
        <f t="shared" si="99"/>
        <v>5</v>
      </c>
    </row>
    <row r="6387" spans="1:5" x14ac:dyDescent="0.35">
      <c r="A6387" t="s">
        <v>1</v>
      </c>
      <c r="B6387" t="s">
        <v>6</v>
      </c>
      <c r="D6387">
        <f>IF(A6387="no",0,1)</f>
        <v>0</v>
      </c>
      <c r="E6387">
        <f t="shared" si="99"/>
        <v>3</v>
      </c>
    </row>
    <row r="6388" spans="1:5" x14ac:dyDescent="0.35">
      <c r="A6388" t="s">
        <v>1</v>
      </c>
      <c r="B6388" t="s">
        <v>5</v>
      </c>
      <c r="D6388">
        <f>IF(A6388="no",0,1)</f>
        <v>0</v>
      </c>
      <c r="E6388">
        <f t="shared" si="99"/>
        <v>5</v>
      </c>
    </row>
    <row r="6389" spans="1:5" x14ac:dyDescent="0.35">
      <c r="A6389" t="s">
        <v>1</v>
      </c>
      <c r="B6389" t="s">
        <v>5</v>
      </c>
      <c r="D6389">
        <f>IF(A6389="no",0,1)</f>
        <v>0</v>
      </c>
      <c r="E6389">
        <f t="shared" si="99"/>
        <v>5</v>
      </c>
    </row>
    <row r="6390" spans="1:5" x14ac:dyDescent="0.35">
      <c r="A6390" t="s">
        <v>1</v>
      </c>
      <c r="B6390" t="s">
        <v>7</v>
      </c>
      <c r="D6390">
        <f>IF(A6390="no",0,1)</f>
        <v>0</v>
      </c>
      <c r="E6390">
        <f t="shared" si="99"/>
        <v>4</v>
      </c>
    </row>
    <row r="6391" spans="1:5" x14ac:dyDescent="0.35">
      <c r="A6391" t="s">
        <v>1</v>
      </c>
      <c r="B6391" t="s">
        <v>5</v>
      </c>
      <c r="D6391">
        <f>IF(A6391="no",0,1)</f>
        <v>0</v>
      </c>
      <c r="E6391">
        <f t="shared" si="99"/>
        <v>5</v>
      </c>
    </row>
    <row r="6392" spans="1:5" x14ac:dyDescent="0.35">
      <c r="A6392" t="s">
        <v>1</v>
      </c>
      <c r="B6392" t="s">
        <v>4</v>
      </c>
      <c r="D6392">
        <f>IF(A6392="no",0,1)</f>
        <v>0</v>
      </c>
      <c r="E6392">
        <f t="shared" si="99"/>
        <v>2</v>
      </c>
    </row>
    <row r="6393" spans="1:5" x14ac:dyDescent="0.35">
      <c r="A6393" t="s">
        <v>1</v>
      </c>
      <c r="B6393" t="s">
        <v>5</v>
      </c>
      <c r="D6393">
        <f>IF(A6393="no",0,1)</f>
        <v>0</v>
      </c>
      <c r="E6393">
        <f t="shared" si="99"/>
        <v>5</v>
      </c>
    </row>
    <row r="6394" spans="1:5" x14ac:dyDescent="0.35">
      <c r="A6394" t="s">
        <v>1</v>
      </c>
      <c r="B6394" t="s">
        <v>6</v>
      </c>
      <c r="D6394">
        <f>IF(A6394="no",0,1)</f>
        <v>0</v>
      </c>
      <c r="E6394">
        <f t="shared" si="99"/>
        <v>3</v>
      </c>
    </row>
    <row r="6395" spans="1:5" x14ac:dyDescent="0.35">
      <c r="A6395" t="s">
        <v>1</v>
      </c>
      <c r="B6395" t="s">
        <v>5</v>
      </c>
      <c r="D6395">
        <f>IF(A6395="no",0,1)</f>
        <v>0</v>
      </c>
      <c r="E6395">
        <f t="shared" si="99"/>
        <v>5</v>
      </c>
    </row>
    <row r="6396" spans="1:5" x14ac:dyDescent="0.35">
      <c r="A6396" t="s">
        <v>1</v>
      </c>
      <c r="B6396" t="s">
        <v>5</v>
      </c>
      <c r="D6396">
        <f>IF(A6396="no",0,1)</f>
        <v>0</v>
      </c>
      <c r="E6396">
        <f t="shared" si="99"/>
        <v>5</v>
      </c>
    </row>
    <row r="6397" spans="1:5" x14ac:dyDescent="0.35">
      <c r="A6397" t="s">
        <v>1</v>
      </c>
      <c r="B6397" t="s">
        <v>5</v>
      </c>
      <c r="D6397">
        <f>IF(A6397="no",0,1)</f>
        <v>0</v>
      </c>
      <c r="E6397">
        <f t="shared" si="99"/>
        <v>5</v>
      </c>
    </row>
    <row r="6398" spans="1:5" x14ac:dyDescent="0.35">
      <c r="A6398" t="s">
        <v>1</v>
      </c>
      <c r="B6398" t="s">
        <v>6</v>
      </c>
      <c r="D6398">
        <f>IF(A6398="no",0,1)</f>
        <v>0</v>
      </c>
      <c r="E6398">
        <f t="shared" si="99"/>
        <v>3</v>
      </c>
    </row>
    <row r="6399" spans="1:5" x14ac:dyDescent="0.35">
      <c r="A6399" t="s">
        <v>1</v>
      </c>
      <c r="B6399" t="s">
        <v>5</v>
      </c>
      <c r="D6399">
        <f>IF(A6399="no",0,1)</f>
        <v>0</v>
      </c>
      <c r="E6399">
        <f t="shared" si="99"/>
        <v>5</v>
      </c>
    </row>
    <row r="6400" spans="1:5" x14ac:dyDescent="0.35">
      <c r="A6400" t="s">
        <v>1</v>
      </c>
      <c r="B6400" t="s">
        <v>7</v>
      </c>
      <c r="D6400">
        <f>IF(A6400="no",0,1)</f>
        <v>0</v>
      </c>
      <c r="E6400">
        <f t="shared" si="99"/>
        <v>4</v>
      </c>
    </row>
    <row r="6401" spans="1:5" x14ac:dyDescent="0.35">
      <c r="A6401" t="s">
        <v>1</v>
      </c>
      <c r="B6401" t="s">
        <v>7</v>
      </c>
      <c r="D6401">
        <f>IF(A6401="no",0,1)</f>
        <v>0</v>
      </c>
      <c r="E6401">
        <f t="shared" si="99"/>
        <v>4</v>
      </c>
    </row>
    <row r="6402" spans="1:5" x14ac:dyDescent="0.35">
      <c r="A6402" t="s">
        <v>1</v>
      </c>
      <c r="B6402" t="s">
        <v>5</v>
      </c>
      <c r="D6402">
        <f>IF(A6402="no",0,1)</f>
        <v>0</v>
      </c>
      <c r="E6402">
        <f t="shared" si="99"/>
        <v>5</v>
      </c>
    </row>
    <row r="6403" spans="1:5" x14ac:dyDescent="0.35">
      <c r="A6403" t="s">
        <v>1</v>
      </c>
      <c r="B6403" t="s">
        <v>5</v>
      </c>
      <c r="D6403">
        <f>IF(A6403="no",0,1)</f>
        <v>0</v>
      </c>
      <c r="E6403">
        <f t="shared" ref="E6403:E6466" si="100">IF(B6403="poorest", 1, IF(B6403="poorer", 2, IF(B6403="middle", 3, IF(B6403="richer", 4, IF(B6403="richest", 5, 0)))))</f>
        <v>5</v>
      </c>
    </row>
    <row r="6404" spans="1:5" x14ac:dyDescent="0.35">
      <c r="A6404" t="s">
        <v>2</v>
      </c>
      <c r="B6404" t="s">
        <v>7</v>
      </c>
      <c r="D6404">
        <f>IF(A6404="no",0,1)</f>
        <v>1</v>
      </c>
      <c r="E6404">
        <f t="shared" si="100"/>
        <v>4</v>
      </c>
    </row>
    <row r="6405" spans="1:5" x14ac:dyDescent="0.35">
      <c r="A6405" t="s">
        <v>1</v>
      </c>
      <c r="B6405" t="s">
        <v>5</v>
      </c>
      <c r="D6405">
        <f>IF(A6405="no",0,1)</f>
        <v>0</v>
      </c>
      <c r="E6405">
        <f t="shared" si="100"/>
        <v>5</v>
      </c>
    </row>
    <row r="6406" spans="1:5" x14ac:dyDescent="0.35">
      <c r="A6406" t="s">
        <v>2</v>
      </c>
      <c r="B6406" t="s">
        <v>5</v>
      </c>
      <c r="D6406">
        <f>IF(A6406="no",0,1)</f>
        <v>1</v>
      </c>
      <c r="E6406">
        <f t="shared" si="100"/>
        <v>5</v>
      </c>
    </row>
    <row r="6407" spans="1:5" x14ac:dyDescent="0.35">
      <c r="A6407" t="s">
        <v>1</v>
      </c>
      <c r="B6407" t="s">
        <v>5</v>
      </c>
      <c r="D6407">
        <f>IF(A6407="no",0,1)</f>
        <v>0</v>
      </c>
      <c r="E6407">
        <f t="shared" si="100"/>
        <v>5</v>
      </c>
    </row>
    <row r="6408" spans="1:5" x14ac:dyDescent="0.35">
      <c r="A6408" t="s">
        <v>1</v>
      </c>
      <c r="B6408" t="s">
        <v>5</v>
      </c>
      <c r="D6408">
        <f>IF(A6408="no",0,1)</f>
        <v>0</v>
      </c>
      <c r="E6408">
        <f t="shared" si="100"/>
        <v>5</v>
      </c>
    </row>
    <row r="6409" spans="1:5" x14ac:dyDescent="0.35">
      <c r="A6409" t="s">
        <v>1</v>
      </c>
      <c r="B6409" t="s">
        <v>5</v>
      </c>
      <c r="D6409">
        <f>IF(A6409="no",0,1)</f>
        <v>0</v>
      </c>
      <c r="E6409">
        <f t="shared" si="100"/>
        <v>5</v>
      </c>
    </row>
    <row r="6410" spans="1:5" x14ac:dyDescent="0.35">
      <c r="A6410" t="s">
        <v>1</v>
      </c>
      <c r="B6410" t="s">
        <v>5</v>
      </c>
      <c r="D6410">
        <f>IF(A6410="no",0,1)</f>
        <v>0</v>
      </c>
      <c r="E6410">
        <f t="shared" si="100"/>
        <v>5</v>
      </c>
    </row>
    <row r="6411" spans="1:5" x14ac:dyDescent="0.35">
      <c r="A6411" t="s">
        <v>1</v>
      </c>
      <c r="B6411" t="s">
        <v>5</v>
      </c>
      <c r="D6411">
        <f>IF(A6411="no",0,1)</f>
        <v>0</v>
      </c>
      <c r="E6411">
        <f t="shared" si="100"/>
        <v>5</v>
      </c>
    </row>
    <row r="6412" spans="1:5" x14ac:dyDescent="0.35">
      <c r="A6412" t="s">
        <v>1</v>
      </c>
      <c r="B6412" t="s">
        <v>5</v>
      </c>
      <c r="D6412">
        <f>IF(A6412="no",0,1)</f>
        <v>0</v>
      </c>
      <c r="E6412">
        <f t="shared" si="100"/>
        <v>5</v>
      </c>
    </row>
    <row r="6413" spans="1:5" x14ac:dyDescent="0.35">
      <c r="A6413" t="s">
        <v>1</v>
      </c>
      <c r="B6413" t="s">
        <v>5</v>
      </c>
      <c r="D6413">
        <f>IF(A6413="no",0,1)</f>
        <v>0</v>
      </c>
      <c r="E6413">
        <f t="shared" si="100"/>
        <v>5</v>
      </c>
    </row>
    <row r="6414" spans="1:5" x14ac:dyDescent="0.35">
      <c r="A6414" t="s">
        <v>1</v>
      </c>
      <c r="B6414" t="s">
        <v>4</v>
      </c>
      <c r="D6414">
        <f>IF(A6414="no",0,1)</f>
        <v>0</v>
      </c>
      <c r="E6414">
        <f t="shared" si="100"/>
        <v>2</v>
      </c>
    </row>
    <row r="6415" spans="1:5" x14ac:dyDescent="0.35">
      <c r="A6415" t="s">
        <v>1</v>
      </c>
      <c r="B6415" t="s">
        <v>6</v>
      </c>
      <c r="D6415">
        <f>IF(A6415="no",0,1)</f>
        <v>0</v>
      </c>
      <c r="E6415">
        <f t="shared" si="100"/>
        <v>3</v>
      </c>
    </row>
    <row r="6416" spans="1:5" x14ac:dyDescent="0.35">
      <c r="A6416" t="s">
        <v>1</v>
      </c>
      <c r="B6416" t="s">
        <v>7</v>
      </c>
      <c r="D6416">
        <f>IF(A6416="no",0,1)</f>
        <v>0</v>
      </c>
      <c r="E6416">
        <f t="shared" si="100"/>
        <v>4</v>
      </c>
    </row>
    <row r="6417" spans="1:5" x14ac:dyDescent="0.35">
      <c r="A6417" t="s">
        <v>1</v>
      </c>
      <c r="B6417" t="s">
        <v>6</v>
      </c>
      <c r="D6417">
        <f>IF(A6417="no",0,1)</f>
        <v>0</v>
      </c>
      <c r="E6417">
        <f t="shared" si="100"/>
        <v>3</v>
      </c>
    </row>
    <row r="6418" spans="1:5" x14ac:dyDescent="0.35">
      <c r="A6418" t="s">
        <v>1</v>
      </c>
      <c r="B6418" t="s">
        <v>5</v>
      </c>
      <c r="D6418">
        <f>IF(A6418="no",0,1)</f>
        <v>0</v>
      </c>
      <c r="E6418">
        <f t="shared" si="100"/>
        <v>5</v>
      </c>
    </row>
    <row r="6419" spans="1:5" x14ac:dyDescent="0.35">
      <c r="A6419" t="s">
        <v>1</v>
      </c>
      <c r="B6419" t="s">
        <v>5</v>
      </c>
      <c r="D6419">
        <f>IF(A6419="no",0,1)</f>
        <v>0</v>
      </c>
      <c r="E6419">
        <f t="shared" si="100"/>
        <v>5</v>
      </c>
    </row>
    <row r="6420" spans="1:5" x14ac:dyDescent="0.35">
      <c r="A6420" t="s">
        <v>1</v>
      </c>
      <c r="B6420" t="s">
        <v>5</v>
      </c>
      <c r="D6420">
        <f>IF(A6420="no",0,1)</f>
        <v>0</v>
      </c>
      <c r="E6420">
        <f t="shared" si="100"/>
        <v>5</v>
      </c>
    </row>
    <row r="6421" spans="1:5" x14ac:dyDescent="0.35">
      <c r="A6421" t="s">
        <v>1</v>
      </c>
      <c r="B6421" t="s">
        <v>5</v>
      </c>
      <c r="D6421">
        <f>IF(A6421="no",0,1)</f>
        <v>0</v>
      </c>
      <c r="E6421">
        <f t="shared" si="100"/>
        <v>5</v>
      </c>
    </row>
    <row r="6422" spans="1:5" x14ac:dyDescent="0.35">
      <c r="A6422" t="s">
        <v>1</v>
      </c>
      <c r="B6422" t="s">
        <v>5</v>
      </c>
      <c r="D6422">
        <f>IF(A6422="no",0,1)</f>
        <v>0</v>
      </c>
      <c r="E6422">
        <f t="shared" si="100"/>
        <v>5</v>
      </c>
    </row>
    <row r="6423" spans="1:5" x14ac:dyDescent="0.35">
      <c r="A6423" t="s">
        <v>1</v>
      </c>
      <c r="B6423" t="s">
        <v>4</v>
      </c>
      <c r="D6423">
        <f>IF(A6423="no",0,1)</f>
        <v>0</v>
      </c>
      <c r="E6423">
        <f t="shared" si="100"/>
        <v>2</v>
      </c>
    </row>
    <row r="6424" spans="1:5" x14ac:dyDescent="0.35">
      <c r="A6424" t="s">
        <v>1</v>
      </c>
      <c r="B6424" t="s">
        <v>7</v>
      </c>
      <c r="D6424">
        <f>IF(A6424="no",0,1)</f>
        <v>0</v>
      </c>
      <c r="E6424">
        <f t="shared" si="100"/>
        <v>4</v>
      </c>
    </row>
    <row r="6425" spans="1:5" x14ac:dyDescent="0.35">
      <c r="A6425" t="s">
        <v>1</v>
      </c>
      <c r="B6425" t="s">
        <v>7</v>
      </c>
      <c r="D6425">
        <f>IF(A6425="no",0,1)</f>
        <v>0</v>
      </c>
      <c r="E6425">
        <f t="shared" si="100"/>
        <v>4</v>
      </c>
    </row>
    <row r="6426" spans="1:5" x14ac:dyDescent="0.35">
      <c r="A6426" t="s">
        <v>2</v>
      </c>
      <c r="B6426" t="s">
        <v>4</v>
      </c>
      <c r="D6426">
        <f>IF(A6426="no",0,1)</f>
        <v>1</v>
      </c>
      <c r="E6426">
        <f t="shared" si="100"/>
        <v>2</v>
      </c>
    </row>
    <row r="6427" spans="1:5" x14ac:dyDescent="0.35">
      <c r="A6427" t="s">
        <v>1</v>
      </c>
      <c r="B6427" t="s">
        <v>4</v>
      </c>
      <c r="D6427">
        <f>IF(A6427="no",0,1)</f>
        <v>0</v>
      </c>
      <c r="E6427">
        <f t="shared" si="100"/>
        <v>2</v>
      </c>
    </row>
    <row r="6428" spans="1:5" x14ac:dyDescent="0.35">
      <c r="A6428" t="s">
        <v>1</v>
      </c>
      <c r="B6428" t="s">
        <v>7</v>
      </c>
      <c r="D6428">
        <f>IF(A6428="no",0,1)</f>
        <v>0</v>
      </c>
      <c r="E6428">
        <f t="shared" si="100"/>
        <v>4</v>
      </c>
    </row>
    <row r="6429" spans="1:5" x14ac:dyDescent="0.35">
      <c r="A6429" t="s">
        <v>1</v>
      </c>
      <c r="B6429" t="s">
        <v>7</v>
      </c>
      <c r="D6429">
        <f>IF(A6429="no",0,1)</f>
        <v>0</v>
      </c>
      <c r="E6429">
        <f t="shared" si="100"/>
        <v>4</v>
      </c>
    </row>
    <row r="6430" spans="1:5" x14ac:dyDescent="0.35">
      <c r="A6430" t="s">
        <v>1</v>
      </c>
      <c r="B6430" t="s">
        <v>4</v>
      </c>
      <c r="D6430">
        <f>IF(A6430="no",0,1)</f>
        <v>0</v>
      </c>
      <c r="E6430">
        <f t="shared" si="100"/>
        <v>2</v>
      </c>
    </row>
    <row r="6431" spans="1:5" x14ac:dyDescent="0.35">
      <c r="A6431" t="s">
        <v>1</v>
      </c>
      <c r="B6431" t="s">
        <v>7</v>
      </c>
      <c r="D6431">
        <f>IF(A6431="no",0,1)</f>
        <v>0</v>
      </c>
      <c r="E6431">
        <f t="shared" si="100"/>
        <v>4</v>
      </c>
    </row>
    <row r="6432" spans="1:5" x14ac:dyDescent="0.35">
      <c r="A6432" t="s">
        <v>1</v>
      </c>
      <c r="B6432" t="s">
        <v>7</v>
      </c>
      <c r="D6432">
        <f>IF(A6432="no",0,1)</f>
        <v>0</v>
      </c>
      <c r="E6432">
        <f t="shared" si="100"/>
        <v>4</v>
      </c>
    </row>
    <row r="6433" spans="1:5" x14ac:dyDescent="0.35">
      <c r="A6433" t="s">
        <v>1</v>
      </c>
      <c r="B6433" t="s">
        <v>7</v>
      </c>
      <c r="D6433">
        <f>IF(A6433="no",0,1)</f>
        <v>0</v>
      </c>
      <c r="E6433">
        <f t="shared" si="100"/>
        <v>4</v>
      </c>
    </row>
    <row r="6434" spans="1:5" x14ac:dyDescent="0.35">
      <c r="A6434" t="s">
        <v>1</v>
      </c>
      <c r="B6434" t="s">
        <v>7</v>
      </c>
      <c r="D6434">
        <f>IF(A6434="no",0,1)</f>
        <v>0</v>
      </c>
      <c r="E6434">
        <f t="shared" si="100"/>
        <v>4</v>
      </c>
    </row>
    <row r="6435" spans="1:5" x14ac:dyDescent="0.35">
      <c r="A6435" t="s">
        <v>1</v>
      </c>
      <c r="B6435" t="s">
        <v>4</v>
      </c>
      <c r="D6435">
        <f>IF(A6435="no",0,1)</f>
        <v>0</v>
      </c>
      <c r="E6435">
        <f t="shared" si="100"/>
        <v>2</v>
      </c>
    </row>
    <row r="6436" spans="1:5" x14ac:dyDescent="0.35">
      <c r="A6436" t="s">
        <v>1</v>
      </c>
      <c r="B6436" t="s">
        <v>5</v>
      </c>
      <c r="D6436">
        <f>IF(A6436="no",0,1)</f>
        <v>0</v>
      </c>
      <c r="E6436">
        <f t="shared" si="100"/>
        <v>5</v>
      </c>
    </row>
    <row r="6437" spans="1:5" x14ac:dyDescent="0.35">
      <c r="A6437" t="s">
        <v>1</v>
      </c>
      <c r="B6437" t="s">
        <v>5</v>
      </c>
      <c r="D6437">
        <f>IF(A6437="no",0,1)</f>
        <v>0</v>
      </c>
      <c r="E6437">
        <f t="shared" si="100"/>
        <v>5</v>
      </c>
    </row>
    <row r="6438" spans="1:5" x14ac:dyDescent="0.35">
      <c r="A6438" t="s">
        <v>1</v>
      </c>
      <c r="B6438" t="s">
        <v>5</v>
      </c>
      <c r="D6438">
        <f>IF(A6438="no",0,1)</f>
        <v>0</v>
      </c>
      <c r="E6438">
        <f t="shared" si="100"/>
        <v>5</v>
      </c>
    </row>
    <row r="6439" spans="1:5" x14ac:dyDescent="0.35">
      <c r="A6439" t="s">
        <v>1</v>
      </c>
      <c r="B6439" t="s">
        <v>6</v>
      </c>
      <c r="D6439">
        <f>IF(A6439="no",0,1)</f>
        <v>0</v>
      </c>
      <c r="E6439">
        <f t="shared" si="100"/>
        <v>3</v>
      </c>
    </row>
    <row r="6440" spans="1:5" x14ac:dyDescent="0.35">
      <c r="A6440" t="s">
        <v>1</v>
      </c>
      <c r="B6440" t="s">
        <v>7</v>
      </c>
      <c r="D6440">
        <f>IF(A6440="no",0,1)</f>
        <v>0</v>
      </c>
      <c r="E6440">
        <f t="shared" si="100"/>
        <v>4</v>
      </c>
    </row>
    <row r="6441" spans="1:5" x14ac:dyDescent="0.35">
      <c r="A6441" t="s">
        <v>1</v>
      </c>
      <c r="B6441" t="s">
        <v>7</v>
      </c>
      <c r="D6441">
        <f>IF(A6441="no",0,1)</f>
        <v>0</v>
      </c>
      <c r="E6441">
        <f t="shared" si="100"/>
        <v>4</v>
      </c>
    </row>
    <row r="6442" spans="1:5" x14ac:dyDescent="0.35">
      <c r="A6442" t="s">
        <v>1</v>
      </c>
      <c r="B6442" t="s">
        <v>7</v>
      </c>
      <c r="D6442">
        <f>IF(A6442="no",0,1)</f>
        <v>0</v>
      </c>
      <c r="E6442">
        <f t="shared" si="100"/>
        <v>4</v>
      </c>
    </row>
    <row r="6443" spans="1:5" x14ac:dyDescent="0.35">
      <c r="A6443" t="s">
        <v>1</v>
      </c>
      <c r="B6443" t="s">
        <v>7</v>
      </c>
      <c r="D6443">
        <f>IF(A6443="no",0,1)</f>
        <v>0</v>
      </c>
      <c r="E6443">
        <f t="shared" si="100"/>
        <v>4</v>
      </c>
    </row>
    <row r="6444" spans="1:5" x14ac:dyDescent="0.35">
      <c r="A6444" t="s">
        <v>1</v>
      </c>
      <c r="B6444" t="s">
        <v>5</v>
      </c>
      <c r="D6444">
        <f>IF(A6444="no",0,1)</f>
        <v>0</v>
      </c>
      <c r="E6444">
        <f t="shared" si="100"/>
        <v>5</v>
      </c>
    </row>
    <row r="6445" spans="1:5" x14ac:dyDescent="0.35">
      <c r="A6445" t="s">
        <v>1</v>
      </c>
      <c r="B6445" t="s">
        <v>5</v>
      </c>
      <c r="D6445">
        <f>IF(A6445="no",0,1)</f>
        <v>0</v>
      </c>
      <c r="E6445">
        <f t="shared" si="100"/>
        <v>5</v>
      </c>
    </row>
    <row r="6446" spans="1:5" x14ac:dyDescent="0.35">
      <c r="A6446" t="s">
        <v>1</v>
      </c>
      <c r="B6446" t="s">
        <v>6</v>
      </c>
      <c r="D6446">
        <f>IF(A6446="no",0,1)</f>
        <v>0</v>
      </c>
      <c r="E6446">
        <f t="shared" si="100"/>
        <v>3</v>
      </c>
    </row>
    <row r="6447" spans="1:5" x14ac:dyDescent="0.35">
      <c r="A6447" t="s">
        <v>1</v>
      </c>
      <c r="B6447" t="s">
        <v>5</v>
      </c>
      <c r="D6447">
        <f>IF(A6447="no",0,1)</f>
        <v>0</v>
      </c>
      <c r="E6447">
        <f t="shared" si="100"/>
        <v>5</v>
      </c>
    </row>
    <row r="6448" spans="1:5" x14ac:dyDescent="0.35">
      <c r="A6448" t="s">
        <v>1</v>
      </c>
      <c r="B6448" t="s">
        <v>5</v>
      </c>
      <c r="D6448">
        <f>IF(A6448="no",0,1)</f>
        <v>0</v>
      </c>
      <c r="E6448">
        <f t="shared" si="100"/>
        <v>5</v>
      </c>
    </row>
    <row r="6449" spans="1:5" x14ac:dyDescent="0.35">
      <c r="A6449" t="s">
        <v>1</v>
      </c>
      <c r="B6449" t="s">
        <v>6</v>
      </c>
      <c r="D6449">
        <f>IF(A6449="no",0,1)</f>
        <v>0</v>
      </c>
      <c r="E6449">
        <f t="shared" si="100"/>
        <v>3</v>
      </c>
    </row>
    <row r="6450" spans="1:5" x14ac:dyDescent="0.35">
      <c r="A6450" t="s">
        <v>1</v>
      </c>
      <c r="B6450" t="s">
        <v>5</v>
      </c>
      <c r="D6450">
        <f>IF(A6450="no",0,1)</f>
        <v>0</v>
      </c>
      <c r="E6450">
        <f t="shared" si="100"/>
        <v>5</v>
      </c>
    </row>
    <row r="6451" spans="1:5" x14ac:dyDescent="0.35">
      <c r="A6451" t="s">
        <v>1</v>
      </c>
      <c r="B6451" t="s">
        <v>5</v>
      </c>
      <c r="D6451">
        <f>IF(A6451="no",0,1)</f>
        <v>0</v>
      </c>
      <c r="E6451">
        <f t="shared" si="100"/>
        <v>5</v>
      </c>
    </row>
    <row r="6452" spans="1:5" x14ac:dyDescent="0.35">
      <c r="A6452" t="s">
        <v>1</v>
      </c>
      <c r="B6452" t="s">
        <v>7</v>
      </c>
      <c r="D6452">
        <f>IF(A6452="no",0,1)</f>
        <v>0</v>
      </c>
      <c r="E6452">
        <f t="shared" si="100"/>
        <v>4</v>
      </c>
    </row>
    <row r="6453" spans="1:5" x14ac:dyDescent="0.35">
      <c r="A6453" t="s">
        <v>1</v>
      </c>
      <c r="B6453" t="s">
        <v>5</v>
      </c>
      <c r="D6453">
        <f>IF(A6453="no",0,1)</f>
        <v>0</v>
      </c>
      <c r="E6453">
        <f t="shared" si="100"/>
        <v>5</v>
      </c>
    </row>
    <row r="6454" spans="1:5" x14ac:dyDescent="0.35">
      <c r="A6454" t="s">
        <v>1</v>
      </c>
      <c r="B6454" t="s">
        <v>7</v>
      </c>
      <c r="D6454">
        <f>IF(A6454="no",0,1)</f>
        <v>0</v>
      </c>
      <c r="E6454">
        <f t="shared" si="100"/>
        <v>4</v>
      </c>
    </row>
    <row r="6455" spans="1:5" x14ac:dyDescent="0.35">
      <c r="A6455" t="s">
        <v>1</v>
      </c>
      <c r="B6455" t="s">
        <v>7</v>
      </c>
      <c r="D6455">
        <f>IF(A6455="no",0,1)</f>
        <v>0</v>
      </c>
      <c r="E6455">
        <f t="shared" si="100"/>
        <v>4</v>
      </c>
    </row>
    <row r="6456" spans="1:5" x14ac:dyDescent="0.35">
      <c r="A6456" t="s">
        <v>1</v>
      </c>
      <c r="B6456" t="s">
        <v>4</v>
      </c>
      <c r="D6456">
        <f>IF(A6456="no",0,1)</f>
        <v>0</v>
      </c>
      <c r="E6456">
        <f t="shared" si="100"/>
        <v>2</v>
      </c>
    </row>
    <row r="6457" spans="1:5" x14ac:dyDescent="0.35">
      <c r="A6457" t="s">
        <v>1</v>
      </c>
      <c r="B6457" t="s">
        <v>6</v>
      </c>
      <c r="D6457">
        <f>IF(A6457="no",0,1)</f>
        <v>0</v>
      </c>
      <c r="E6457">
        <f t="shared" si="100"/>
        <v>3</v>
      </c>
    </row>
    <row r="6458" spans="1:5" x14ac:dyDescent="0.35">
      <c r="A6458" t="s">
        <v>1</v>
      </c>
      <c r="B6458" t="s">
        <v>6</v>
      </c>
      <c r="D6458">
        <f>IF(A6458="no",0,1)</f>
        <v>0</v>
      </c>
      <c r="E6458">
        <f t="shared" si="100"/>
        <v>3</v>
      </c>
    </row>
    <row r="6459" spans="1:5" x14ac:dyDescent="0.35">
      <c r="A6459" t="s">
        <v>1</v>
      </c>
      <c r="B6459" t="s">
        <v>4</v>
      </c>
      <c r="D6459">
        <f>IF(A6459="no",0,1)</f>
        <v>0</v>
      </c>
      <c r="E6459">
        <f t="shared" si="100"/>
        <v>2</v>
      </c>
    </row>
    <row r="6460" spans="1:5" x14ac:dyDescent="0.35">
      <c r="A6460" t="s">
        <v>1</v>
      </c>
      <c r="B6460" t="s">
        <v>5</v>
      </c>
      <c r="D6460">
        <f>IF(A6460="no",0,1)</f>
        <v>0</v>
      </c>
      <c r="E6460">
        <f t="shared" si="100"/>
        <v>5</v>
      </c>
    </row>
    <row r="6461" spans="1:5" x14ac:dyDescent="0.35">
      <c r="A6461" t="s">
        <v>1</v>
      </c>
      <c r="B6461" t="s">
        <v>5</v>
      </c>
      <c r="D6461">
        <f>IF(A6461="no",0,1)</f>
        <v>0</v>
      </c>
      <c r="E6461">
        <f t="shared" si="100"/>
        <v>5</v>
      </c>
    </row>
    <row r="6462" spans="1:5" x14ac:dyDescent="0.35">
      <c r="A6462" t="s">
        <v>1</v>
      </c>
      <c r="B6462" t="s">
        <v>7</v>
      </c>
      <c r="D6462">
        <f>IF(A6462="no",0,1)</f>
        <v>0</v>
      </c>
      <c r="E6462">
        <f t="shared" si="100"/>
        <v>4</v>
      </c>
    </row>
    <row r="6463" spans="1:5" x14ac:dyDescent="0.35">
      <c r="A6463" t="s">
        <v>1</v>
      </c>
      <c r="B6463" t="s">
        <v>5</v>
      </c>
      <c r="D6463">
        <f>IF(A6463="no",0,1)</f>
        <v>0</v>
      </c>
      <c r="E6463">
        <f t="shared" si="100"/>
        <v>5</v>
      </c>
    </row>
    <row r="6464" spans="1:5" x14ac:dyDescent="0.35">
      <c r="A6464" t="s">
        <v>1</v>
      </c>
      <c r="B6464" t="s">
        <v>5</v>
      </c>
      <c r="D6464">
        <f>IF(A6464="no",0,1)</f>
        <v>0</v>
      </c>
      <c r="E6464">
        <f t="shared" si="100"/>
        <v>5</v>
      </c>
    </row>
    <row r="6465" spans="1:5" x14ac:dyDescent="0.35">
      <c r="A6465" t="s">
        <v>1</v>
      </c>
      <c r="B6465" t="s">
        <v>5</v>
      </c>
      <c r="D6465">
        <f>IF(A6465="no",0,1)</f>
        <v>0</v>
      </c>
      <c r="E6465">
        <f t="shared" si="100"/>
        <v>5</v>
      </c>
    </row>
    <row r="6466" spans="1:5" x14ac:dyDescent="0.35">
      <c r="A6466" t="s">
        <v>1</v>
      </c>
      <c r="B6466" t="s">
        <v>5</v>
      </c>
      <c r="D6466">
        <f>IF(A6466="no",0,1)</f>
        <v>0</v>
      </c>
      <c r="E6466">
        <f t="shared" si="100"/>
        <v>5</v>
      </c>
    </row>
    <row r="6467" spans="1:5" x14ac:dyDescent="0.35">
      <c r="A6467" t="s">
        <v>1</v>
      </c>
      <c r="B6467" t="s">
        <v>7</v>
      </c>
      <c r="D6467">
        <f>IF(A6467="no",0,1)</f>
        <v>0</v>
      </c>
      <c r="E6467">
        <f t="shared" ref="E6467:E6530" si="101">IF(B6467="poorest", 1, IF(B6467="poorer", 2, IF(B6467="middle", 3, IF(B6467="richer", 4, IF(B6467="richest", 5, 0)))))</f>
        <v>4</v>
      </c>
    </row>
    <row r="6468" spans="1:5" x14ac:dyDescent="0.35">
      <c r="A6468" t="s">
        <v>1</v>
      </c>
      <c r="B6468" t="s">
        <v>5</v>
      </c>
      <c r="D6468">
        <f>IF(A6468="no",0,1)</f>
        <v>0</v>
      </c>
      <c r="E6468">
        <f t="shared" si="101"/>
        <v>5</v>
      </c>
    </row>
    <row r="6469" spans="1:5" x14ac:dyDescent="0.35">
      <c r="A6469" t="s">
        <v>1</v>
      </c>
      <c r="B6469" t="s">
        <v>7</v>
      </c>
      <c r="D6469">
        <f>IF(A6469="no",0,1)</f>
        <v>0</v>
      </c>
      <c r="E6469">
        <f t="shared" si="101"/>
        <v>4</v>
      </c>
    </row>
    <row r="6470" spans="1:5" x14ac:dyDescent="0.35">
      <c r="A6470" t="s">
        <v>1</v>
      </c>
      <c r="B6470" t="s">
        <v>7</v>
      </c>
      <c r="D6470">
        <f>IF(A6470="no",0,1)</f>
        <v>0</v>
      </c>
      <c r="E6470">
        <f t="shared" si="101"/>
        <v>4</v>
      </c>
    </row>
    <row r="6471" spans="1:5" x14ac:dyDescent="0.35">
      <c r="A6471" t="s">
        <v>2</v>
      </c>
      <c r="B6471" t="s">
        <v>5</v>
      </c>
      <c r="D6471">
        <f>IF(A6471="no",0,1)</f>
        <v>1</v>
      </c>
      <c r="E6471">
        <f t="shared" si="101"/>
        <v>5</v>
      </c>
    </row>
    <row r="6472" spans="1:5" x14ac:dyDescent="0.35">
      <c r="A6472" t="s">
        <v>1</v>
      </c>
      <c r="B6472" t="s">
        <v>6</v>
      </c>
      <c r="D6472">
        <f>IF(A6472="no",0,1)</f>
        <v>0</v>
      </c>
      <c r="E6472">
        <f t="shared" si="101"/>
        <v>3</v>
      </c>
    </row>
    <row r="6473" spans="1:5" x14ac:dyDescent="0.35">
      <c r="A6473" t="s">
        <v>1</v>
      </c>
      <c r="B6473" t="s">
        <v>6</v>
      </c>
      <c r="D6473">
        <f>IF(A6473="no",0,1)</f>
        <v>0</v>
      </c>
      <c r="E6473">
        <f t="shared" si="101"/>
        <v>3</v>
      </c>
    </row>
    <row r="6474" spans="1:5" x14ac:dyDescent="0.35">
      <c r="A6474" t="s">
        <v>2</v>
      </c>
      <c r="B6474" t="s">
        <v>4</v>
      </c>
      <c r="D6474">
        <f>IF(A6474="no",0,1)</f>
        <v>1</v>
      </c>
      <c r="E6474">
        <f t="shared" si="101"/>
        <v>2</v>
      </c>
    </row>
    <row r="6475" spans="1:5" x14ac:dyDescent="0.35">
      <c r="A6475" t="s">
        <v>1</v>
      </c>
      <c r="B6475" t="s">
        <v>6</v>
      </c>
      <c r="D6475">
        <f>IF(A6475="no",0,1)</f>
        <v>0</v>
      </c>
      <c r="E6475">
        <f t="shared" si="101"/>
        <v>3</v>
      </c>
    </row>
    <row r="6476" spans="1:5" x14ac:dyDescent="0.35">
      <c r="A6476" t="s">
        <v>1</v>
      </c>
      <c r="B6476" t="s">
        <v>4</v>
      </c>
      <c r="D6476">
        <f>IF(A6476="no",0,1)</f>
        <v>0</v>
      </c>
      <c r="E6476">
        <f t="shared" si="101"/>
        <v>2</v>
      </c>
    </row>
    <row r="6477" spans="1:5" x14ac:dyDescent="0.35">
      <c r="A6477" t="s">
        <v>1</v>
      </c>
      <c r="B6477" t="s">
        <v>5</v>
      </c>
      <c r="D6477">
        <f>IF(A6477="no",0,1)</f>
        <v>0</v>
      </c>
      <c r="E6477">
        <f t="shared" si="101"/>
        <v>5</v>
      </c>
    </row>
    <row r="6478" spans="1:5" x14ac:dyDescent="0.35">
      <c r="A6478" t="s">
        <v>2</v>
      </c>
      <c r="B6478" t="s">
        <v>4</v>
      </c>
      <c r="D6478">
        <f>IF(A6478="no",0,1)</f>
        <v>1</v>
      </c>
      <c r="E6478">
        <f t="shared" si="101"/>
        <v>2</v>
      </c>
    </row>
    <row r="6479" spans="1:5" x14ac:dyDescent="0.35">
      <c r="A6479" t="s">
        <v>1</v>
      </c>
      <c r="B6479" t="s">
        <v>7</v>
      </c>
      <c r="D6479">
        <f>IF(A6479="no",0,1)</f>
        <v>0</v>
      </c>
      <c r="E6479">
        <f t="shared" si="101"/>
        <v>4</v>
      </c>
    </row>
    <row r="6480" spans="1:5" x14ac:dyDescent="0.35">
      <c r="A6480" t="s">
        <v>1</v>
      </c>
      <c r="B6480" t="s">
        <v>7</v>
      </c>
      <c r="D6480">
        <f>IF(A6480="no",0,1)</f>
        <v>0</v>
      </c>
      <c r="E6480">
        <f t="shared" si="101"/>
        <v>4</v>
      </c>
    </row>
    <row r="6481" spans="1:5" x14ac:dyDescent="0.35">
      <c r="A6481" t="s">
        <v>1</v>
      </c>
      <c r="B6481" t="s">
        <v>7</v>
      </c>
      <c r="D6481">
        <f>IF(A6481="no",0,1)</f>
        <v>0</v>
      </c>
      <c r="E6481">
        <f t="shared" si="101"/>
        <v>4</v>
      </c>
    </row>
    <row r="6482" spans="1:5" x14ac:dyDescent="0.35">
      <c r="A6482" t="s">
        <v>2</v>
      </c>
      <c r="B6482" t="s">
        <v>6</v>
      </c>
      <c r="D6482">
        <f>IF(A6482="no",0,1)</f>
        <v>1</v>
      </c>
      <c r="E6482">
        <f t="shared" si="101"/>
        <v>3</v>
      </c>
    </row>
    <row r="6483" spans="1:5" x14ac:dyDescent="0.35">
      <c r="A6483" t="s">
        <v>1</v>
      </c>
      <c r="B6483" t="s">
        <v>6</v>
      </c>
      <c r="D6483">
        <f>IF(A6483="no",0,1)</f>
        <v>0</v>
      </c>
      <c r="E6483">
        <f t="shared" si="101"/>
        <v>3</v>
      </c>
    </row>
    <row r="6484" spans="1:5" x14ac:dyDescent="0.35">
      <c r="A6484" t="s">
        <v>1</v>
      </c>
      <c r="B6484" t="s">
        <v>6</v>
      </c>
      <c r="D6484">
        <f>IF(A6484="no",0,1)</f>
        <v>0</v>
      </c>
      <c r="E6484">
        <f t="shared" si="101"/>
        <v>3</v>
      </c>
    </row>
    <row r="6485" spans="1:5" x14ac:dyDescent="0.35">
      <c r="A6485" t="s">
        <v>1</v>
      </c>
      <c r="B6485" t="s">
        <v>6</v>
      </c>
      <c r="D6485">
        <f>IF(A6485="no",0,1)</f>
        <v>0</v>
      </c>
      <c r="E6485">
        <f t="shared" si="101"/>
        <v>3</v>
      </c>
    </row>
    <row r="6486" spans="1:5" x14ac:dyDescent="0.35">
      <c r="A6486" t="s">
        <v>1</v>
      </c>
      <c r="B6486" t="s">
        <v>4</v>
      </c>
      <c r="D6486">
        <f>IF(A6486="no",0,1)</f>
        <v>0</v>
      </c>
      <c r="E6486">
        <f t="shared" si="101"/>
        <v>2</v>
      </c>
    </row>
    <row r="6487" spans="1:5" x14ac:dyDescent="0.35">
      <c r="A6487" t="s">
        <v>1</v>
      </c>
      <c r="B6487" t="s">
        <v>7</v>
      </c>
      <c r="D6487">
        <f>IF(A6487="no",0,1)</f>
        <v>0</v>
      </c>
      <c r="E6487">
        <f t="shared" si="101"/>
        <v>4</v>
      </c>
    </row>
    <row r="6488" spans="1:5" x14ac:dyDescent="0.35">
      <c r="A6488" t="s">
        <v>1</v>
      </c>
      <c r="B6488" t="s">
        <v>7</v>
      </c>
      <c r="D6488">
        <f>IF(A6488="no",0,1)</f>
        <v>0</v>
      </c>
      <c r="E6488">
        <f t="shared" si="101"/>
        <v>4</v>
      </c>
    </row>
    <row r="6489" spans="1:5" x14ac:dyDescent="0.35">
      <c r="A6489" t="s">
        <v>1</v>
      </c>
      <c r="B6489" t="s">
        <v>7</v>
      </c>
      <c r="D6489">
        <f>IF(A6489="no",0,1)</f>
        <v>0</v>
      </c>
      <c r="E6489">
        <f t="shared" si="101"/>
        <v>4</v>
      </c>
    </row>
    <row r="6490" spans="1:5" x14ac:dyDescent="0.35">
      <c r="A6490" t="s">
        <v>1</v>
      </c>
      <c r="B6490" t="s">
        <v>5</v>
      </c>
      <c r="D6490">
        <f>IF(A6490="no",0,1)</f>
        <v>0</v>
      </c>
      <c r="E6490">
        <f t="shared" si="101"/>
        <v>5</v>
      </c>
    </row>
    <row r="6491" spans="1:5" x14ac:dyDescent="0.35">
      <c r="A6491" t="s">
        <v>1</v>
      </c>
      <c r="B6491" t="s">
        <v>7</v>
      </c>
      <c r="D6491">
        <f>IF(A6491="no",0,1)</f>
        <v>0</v>
      </c>
      <c r="E6491">
        <f t="shared" si="101"/>
        <v>4</v>
      </c>
    </row>
    <row r="6492" spans="1:5" x14ac:dyDescent="0.35">
      <c r="A6492" t="s">
        <v>1</v>
      </c>
      <c r="B6492" t="s">
        <v>5</v>
      </c>
      <c r="D6492">
        <f>IF(A6492="no",0,1)</f>
        <v>0</v>
      </c>
      <c r="E6492">
        <f t="shared" si="101"/>
        <v>5</v>
      </c>
    </row>
    <row r="6493" spans="1:5" x14ac:dyDescent="0.35">
      <c r="A6493" t="s">
        <v>1</v>
      </c>
      <c r="B6493" t="s">
        <v>5</v>
      </c>
      <c r="D6493">
        <f>IF(A6493="no",0,1)</f>
        <v>0</v>
      </c>
      <c r="E6493">
        <f t="shared" si="101"/>
        <v>5</v>
      </c>
    </row>
    <row r="6494" spans="1:5" x14ac:dyDescent="0.35">
      <c r="A6494" t="s">
        <v>1</v>
      </c>
      <c r="B6494" t="s">
        <v>6</v>
      </c>
      <c r="D6494">
        <f>IF(A6494="no",0,1)</f>
        <v>0</v>
      </c>
      <c r="E6494">
        <f t="shared" si="101"/>
        <v>3</v>
      </c>
    </row>
    <row r="6495" spans="1:5" x14ac:dyDescent="0.35">
      <c r="A6495" t="s">
        <v>1</v>
      </c>
      <c r="B6495" t="s">
        <v>6</v>
      </c>
      <c r="D6495">
        <f>IF(A6495="no",0,1)</f>
        <v>0</v>
      </c>
      <c r="E6495">
        <f t="shared" si="101"/>
        <v>3</v>
      </c>
    </row>
    <row r="6496" spans="1:5" x14ac:dyDescent="0.35">
      <c r="A6496" t="s">
        <v>1</v>
      </c>
      <c r="B6496" t="s">
        <v>6</v>
      </c>
      <c r="D6496">
        <f>IF(A6496="no",0,1)</f>
        <v>0</v>
      </c>
      <c r="E6496">
        <f t="shared" si="101"/>
        <v>3</v>
      </c>
    </row>
    <row r="6497" spans="1:5" x14ac:dyDescent="0.35">
      <c r="A6497" t="s">
        <v>1</v>
      </c>
      <c r="B6497" t="s">
        <v>7</v>
      </c>
      <c r="D6497">
        <f>IF(A6497="no",0,1)</f>
        <v>0</v>
      </c>
      <c r="E6497">
        <f t="shared" si="101"/>
        <v>4</v>
      </c>
    </row>
    <row r="6498" spans="1:5" x14ac:dyDescent="0.35">
      <c r="A6498" t="s">
        <v>1</v>
      </c>
      <c r="B6498" t="s">
        <v>7</v>
      </c>
      <c r="D6498">
        <f>IF(A6498="no",0,1)</f>
        <v>0</v>
      </c>
      <c r="E6498">
        <f t="shared" si="101"/>
        <v>4</v>
      </c>
    </row>
    <row r="6499" spans="1:5" x14ac:dyDescent="0.35">
      <c r="A6499" t="s">
        <v>1</v>
      </c>
      <c r="B6499" t="s">
        <v>5</v>
      </c>
      <c r="D6499">
        <f>IF(A6499="no",0,1)</f>
        <v>0</v>
      </c>
      <c r="E6499">
        <f t="shared" si="101"/>
        <v>5</v>
      </c>
    </row>
    <row r="6500" spans="1:5" x14ac:dyDescent="0.35">
      <c r="A6500" t="s">
        <v>1</v>
      </c>
      <c r="B6500" t="s">
        <v>5</v>
      </c>
      <c r="D6500">
        <f>IF(A6500="no",0,1)</f>
        <v>0</v>
      </c>
      <c r="E6500">
        <f t="shared" si="101"/>
        <v>5</v>
      </c>
    </row>
    <row r="6501" spans="1:5" x14ac:dyDescent="0.35">
      <c r="A6501" t="s">
        <v>1</v>
      </c>
      <c r="B6501" t="s">
        <v>6</v>
      </c>
      <c r="D6501">
        <f>IF(A6501="no",0,1)</f>
        <v>0</v>
      </c>
      <c r="E6501">
        <f t="shared" si="101"/>
        <v>3</v>
      </c>
    </row>
    <row r="6502" spans="1:5" x14ac:dyDescent="0.35">
      <c r="A6502" t="s">
        <v>1</v>
      </c>
      <c r="B6502" t="s">
        <v>5</v>
      </c>
      <c r="D6502">
        <f>IF(A6502="no",0,1)</f>
        <v>0</v>
      </c>
      <c r="E6502">
        <f t="shared" si="101"/>
        <v>5</v>
      </c>
    </row>
    <row r="6503" spans="1:5" x14ac:dyDescent="0.35">
      <c r="A6503" t="s">
        <v>1</v>
      </c>
      <c r="B6503" t="s">
        <v>5</v>
      </c>
      <c r="D6503">
        <f>IF(A6503="no",0,1)</f>
        <v>0</v>
      </c>
      <c r="E6503">
        <f t="shared" si="101"/>
        <v>5</v>
      </c>
    </row>
    <row r="6504" spans="1:5" x14ac:dyDescent="0.35">
      <c r="A6504" t="s">
        <v>1</v>
      </c>
      <c r="B6504" t="s">
        <v>5</v>
      </c>
      <c r="D6504">
        <f>IF(A6504="no",0,1)</f>
        <v>0</v>
      </c>
      <c r="E6504">
        <f t="shared" si="101"/>
        <v>5</v>
      </c>
    </row>
    <row r="6505" spans="1:5" x14ac:dyDescent="0.35">
      <c r="A6505" t="s">
        <v>1</v>
      </c>
      <c r="B6505" t="s">
        <v>5</v>
      </c>
      <c r="D6505">
        <f>IF(A6505="no",0,1)</f>
        <v>0</v>
      </c>
      <c r="E6505">
        <f t="shared" si="101"/>
        <v>5</v>
      </c>
    </row>
    <row r="6506" spans="1:5" x14ac:dyDescent="0.35">
      <c r="A6506" t="s">
        <v>1</v>
      </c>
      <c r="B6506" t="s">
        <v>5</v>
      </c>
      <c r="D6506">
        <f>IF(A6506="no",0,1)</f>
        <v>0</v>
      </c>
      <c r="E6506">
        <f t="shared" si="101"/>
        <v>5</v>
      </c>
    </row>
    <row r="6507" spans="1:5" x14ac:dyDescent="0.35">
      <c r="A6507" t="s">
        <v>1</v>
      </c>
      <c r="B6507" t="s">
        <v>5</v>
      </c>
      <c r="D6507">
        <f>IF(A6507="no",0,1)</f>
        <v>0</v>
      </c>
      <c r="E6507">
        <f t="shared" si="101"/>
        <v>5</v>
      </c>
    </row>
    <row r="6508" spans="1:5" x14ac:dyDescent="0.35">
      <c r="A6508" t="s">
        <v>1</v>
      </c>
      <c r="B6508" t="s">
        <v>6</v>
      </c>
      <c r="D6508">
        <f>IF(A6508="no",0,1)</f>
        <v>0</v>
      </c>
      <c r="E6508">
        <f t="shared" si="101"/>
        <v>3</v>
      </c>
    </row>
    <row r="6509" spans="1:5" x14ac:dyDescent="0.35">
      <c r="A6509" t="s">
        <v>1</v>
      </c>
      <c r="B6509" t="s">
        <v>5</v>
      </c>
      <c r="D6509">
        <f>IF(A6509="no",0,1)</f>
        <v>0</v>
      </c>
      <c r="E6509">
        <f t="shared" si="101"/>
        <v>5</v>
      </c>
    </row>
    <row r="6510" spans="1:5" x14ac:dyDescent="0.35">
      <c r="A6510" t="s">
        <v>1</v>
      </c>
      <c r="B6510" t="s">
        <v>5</v>
      </c>
      <c r="D6510">
        <f>IF(A6510="no",0,1)</f>
        <v>0</v>
      </c>
      <c r="E6510">
        <f t="shared" si="101"/>
        <v>5</v>
      </c>
    </row>
    <row r="6511" spans="1:5" x14ac:dyDescent="0.35">
      <c r="A6511" t="s">
        <v>1</v>
      </c>
      <c r="B6511" t="s">
        <v>5</v>
      </c>
      <c r="D6511">
        <f>IF(A6511="no",0,1)</f>
        <v>0</v>
      </c>
      <c r="E6511">
        <f t="shared" si="101"/>
        <v>5</v>
      </c>
    </row>
    <row r="6512" spans="1:5" x14ac:dyDescent="0.35">
      <c r="A6512" t="s">
        <v>1</v>
      </c>
      <c r="B6512" t="s">
        <v>5</v>
      </c>
      <c r="D6512">
        <f>IF(A6512="no",0,1)</f>
        <v>0</v>
      </c>
      <c r="E6512">
        <f t="shared" si="101"/>
        <v>5</v>
      </c>
    </row>
    <row r="6513" spans="1:5" x14ac:dyDescent="0.35">
      <c r="A6513" t="s">
        <v>1</v>
      </c>
      <c r="B6513" t="s">
        <v>5</v>
      </c>
      <c r="D6513">
        <f>IF(A6513="no",0,1)</f>
        <v>0</v>
      </c>
      <c r="E6513">
        <f t="shared" si="101"/>
        <v>5</v>
      </c>
    </row>
    <row r="6514" spans="1:5" x14ac:dyDescent="0.35">
      <c r="A6514" t="s">
        <v>1</v>
      </c>
      <c r="B6514" t="s">
        <v>6</v>
      </c>
      <c r="D6514">
        <f>IF(A6514="no",0,1)</f>
        <v>0</v>
      </c>
      <c r="E6514">
        <f t="shared" si="101"/>
        <v>3</v>
      </c>
    </row>
    <row r="6515" spans="1:5" x14ac:dyDescent="0.35">
      <c r="A6515" t="s">
        <v>1</v>
      </c>
      <c r="B6515" t="s">
        <v>7</v>
      </c>
      <c r="D6515">
        <f>IF(A6515="no",0,1)</f>
        <v>0</v>
      </c>
      <c r="E6515">
        <f t="shared" si="101"/>
        <v>4</v>
      </c>
    </row>
    <row r="6516" spans="1:5" x14ac:dyDescent="0.35">
      <c r="A6516" t="s">
        <v>1</v>
      </c>
      <c r="B6516" t="s">
        <v>7</v>
      </c>
      <c r="D6516">
        <f>IF(A6516="no",0,1)</f>
        <v>0</v>
      </c>
      <c r="E6516">
        <f t="shared" si="101"/>
        <v>4</v>
      </c>
    </row>
    <row r="6517" spans="1:5" x14ac:dyDescent="0.35">
      <c r="A6517" t="s">
        <v>1</v>
      </c>
      <c r="B6517" t="s">
        <v>6</v>
      </c>
      <c r="D6517">
        <f>IF(A6517="no",0,1)</f>
        <v>0</v>
      </c>
      <c r="E6517">
        <f t="shared" si="101"/>
        <v>3</v>
      </c>
    </row>
    <row r="6518" spans="1:5" x14ac:dyDescent="0.35">
      <c r="A6518" t="s">
        <v>1</v>
      </c>
      <c r="B6518" t="s">
        <v>5</v>
      </c>
      <c r="D6518">
        <f>IF(A6518="no",0,1)</f>
        <v>0</v>
      </c>
      <c r="E6518">
        <f t="shared" si="101"/>
        <v>5</v>
      </c>
    </row>
    <row r="6519" spans="1:5" x14ac:dyDescent="0.35">
      <c r="A6519" t="s">
        <v>1</v>
      </c>
      <c r="B6519" t="s">
        <v>5</v>
      </c>
      <c r="D6519">
        <f>IF(A6519="no",0,1)</f>
        <v>0</v>
      </c>
      <c r="E6519">
        <f t="shared" si="101"/>
        <v>5</v>
      </c>
    </row>
    <row r="6520" spans="1:5" x14ac:dyDescent="0.35">
      <c r="A6520" t="s">
        <v>1</v>
      </c>
      <c r="B6520" t="s">
        <v>6</v>
      </c>
      <c r="D6520">
        <f>IF(A6520="no",0,1)</f>
        <v>0</v>
      </c>
      <c r="E6520">
        <f t="shared" si="101"/>
        <v>3</v>
      </c>
    </row>
    <row r="6521" spans="1:5" x14ac:dyDescent="0.35">
      <c r="A6521" t="s">
        <v>1</v>
      </c>
      <c r="B6521" t="s">
        <v>4</v>
      </c>
      <c r="D6521">
        <f>IF(A6521="no",0,1)</f>
        <v>0</v>
      </c>
      <c r="E6521">
        <f t="shared" si="101"/>
        <v>2</v>
      </c>
    </row>
    <row r="6522" spans="1:5" x14ac:dyDescent="0.35">
      <c r="A6522" t="s">
        <v>1</v>
      </c>
      <c r="B6522" t="s">
        <v>5</v>
      </c>
      <c r="D6522">
        <f>IF(A6522="no",0,1)</f>
        <v>0</v>
      </c>
      <c r="E6522">
        <f t="shared" si="101"/>
        <v>5</v>
      </c>
    </row>
    <row r="6523" spans="1:5" x14ac:dyDescent="0.35">
      <c r="A6523" t="s">
        <v>1</v>
      </c>
      <c r="B6523" t="s">
        <v>7</v>
      </c>
      <c r="D6523">
        <f>IF(A6523="no",0,1)</f>
        <v>0</v>
      </c>
      <c r="E6523">
        <f t="shared" si="101"/>
        <v>4</v>
      </c>
    </row>
    <row r="6524" spans="1:5" x14ac:dyDescent="0.35">
      <c r="A6524" t="s">
        <v>1</v>
      </c>
      <c r="B6524" t="s">
        <v>7</v>
      </c>
      <c r="D6524">
        <f>IF(A6524="no",0,1)</f>
        <v>0</v>
      </c>
      <c r="E6524">
        <f t="shared" si="101"/>
        <v>4</v>
      </c>
    </row>
    <row r="6525" spans="1:5" x14ac:dyDescent="0.35">
      <c r="A6525" t="s">
        <v>1</v>
      </c>
      <c r="B6525" t="s">
        <v>5</v>
      </c>
      <c r="D6525">
        <f>IF(A6525="no",0,1)</f>
        <v>0</v>
      </c>
      <c r="E6525">
        <f t="shared" si="101"/>
        <v>5</v>
      </c>
    </row>
    <row r="6526" spans="1:5" x14ac:dyDescent="0.35">
      <c r="A6526" t="s">
        <v>1</v>
      </c>
      <c r="B6526" t="s">
        <v>5</v>
      </c>
      <c r="D6526">
        <f>IF(A6526="no",0,1)</f>
        <v>0</v>
      </c>
      <c r="E6526">
        <f t="shared" si="101"/>
        <v>5</v>
      </c>
    </row>
    <row r="6527" spans="1:5" x14ac:dyDescent="0.35">
      <c r="A6527" t="s">
        <v>1</v>
      </c>
      <c r="B6527" t="s">
        <v>7</v>
      </c>
      <c r="D6527">
        <f>IF(A6527="no",0,1)</f>
        <v>0</v>
      </c>
      <c r="E6527">
        <f t="shared" si="101"/>
        <v>4</v>
      </c>
    </row>
    <row r="6528" spans="1:5" x14ac:dyDescent="0.35">
      <c r="A6528" t="s">
        <v>1</v>
      </c>
      <c r="B6528" t="s">
        <v>5</v>
      </c>
      <c r="D6528">
        <f>IF(A6528="no",0,1)</f>
        <v>0</v>
      </c>
      <c r="E6528">
        <f t="shared" si="101"/>
        <v>5</v>
      </c>
    </row>
    <row r="6529" spans="1:5" x14ac:dyDescent="0.35">
      <c r="A6529" t="s">
        <v>1</v>
      </c>
      <c r="B6529" t="s">
        <v>7</v>
      </c>
      <c r="D6529">
        <f>IF(A6529="no",0,1)</f>
        <v>0</v>
      </c>
      <c r="E6529">
        <f t="shared" si="101"/>
        <v>4</v>
      </c>
    </row>
    <row r="6530" spans="1:5" x14ac:dyDescent="0.35">
      <c r="A6530" t="s">
        <v>1</v>
      </c>
      <c r="B6530" t="s">
        <v>7</v>
      </c>
      <c r="D6530">
        <f>IF(A6530="no",0,1)</f>
        <v>0</v>
      </c>
      <c r="E6530">
        <f t="shared" si="101"/>
        <v>4</v>
      </c>
    </row>
    <row r="6531" spans="1:5" x14ac:dyDescent="0.35">
      <c r="A6531" t="s">
        <v>1</v>
      </c>
      <c r="B6531" t="s">
        <v>5</v>
      </c>
      <c r="D6531">
        <f>IF(A6531="no",0,1)</f>
        <v>0</v>
      </c>
      <c r="E6531">
        <f t="shared" ref="E6531:E6594" si="102">IF(B6531="poorest", 1, IF(B6531="poorer", 2, IF(B6531="middle", 3, IF(B6531="richer", 4, IF(B6531="richest", 5, 0)))))</f>
        <v>5</v>
      </c>
    </row>
    <row r="6532" spans="1:5" x14ac:dyDescent="0.35">
      <c r="A6532" t="s">
        <v>1</v>
      </c>
      <c r="B6532" t="s">
        <v>7</v>
      </c>
      <c r="D6532">
        <f>IF(A6532="no",0,1)</f>
        <v>0</v>
      </c>
      <c r="E6532">
        <f t="shared" si="102"/>
        <v>4</v>
      </c>
    </row>
    <row r="6533" spans="1:5" x14ac:dyDescent="0.35">
      <c r="A6533" t="s">
        <v>1</v>
      </c>
      <c r="B6533" t="s">
        <v>6</v>
      </c>
      <c r="D6533">
        <f>IF(A6533="no",0,1)</f>
        <v>0</v>
      </c>
      <c r="E6533">
        <f t="shared" si="102"/>
        <v>3</v>
      </c>
    </row>
    <row r="6534" spans="1:5" x14ac:dyDescent="0.35">
      <c r="A6534" t="s">
        <v>1</v>
      </c>
      <c r="B6534" t="s">
        <v>5</v>
      </c>
      <c r="D6534">
        <f>IF(A6534="no",0,1)</f>
        <v>0</v>
      </c>
      <c r="E6534">
        <f t="shared" si="102"/>
        <v>5</v>
      </c>
    </row>
    <row r="6535" spans="1:5" x14ac:dyDescent="0.35">
      <c r="A6535" t="s">
        <v>1</v>
      </c>
      <c r="B6535" t="s">
        <v>6</v>
      </c>
      <c r="D6535">
        <f>IF(A6535="no",0,1)</f>
        <v>0</v>
      </c>
      <c r="E6535">
        <f t="shared" si="102"/>
        <v>3</v>
      </c>
    </row>
    <row r="6536" spans="1:5" x14ac:dyDescent="0.35">
      <c r="A6536" t="s">
        <v>1</v>
      </c>
      <c r="B6536" t="s">
        <v>8</v>
      </c>
      <c r="D6536">
        <f>IF(A6536="no",0,1)</f>
        <v>0</v>
      </c>
      <c r="E6536">
        <f t="shared" si="102"/>
        <v>1</v>
      </c>
    </row>
    <row r="6537" spans="1:5" x14ac:dyDescent="0.35">
      <c r="A6537" t="s">
        <v>1</v>
      </c>
      <c r="B6537" t="s">
        <v>5</v>
      </c>
      <c r="D6537">
        <f>IF(A6537="no",0,1)</f>
        <v>0</v>
      </c>
      <c r="E6537">
        <f t="shared" si="102"/>
        <v>5</v>
      </c>
    </row>
    <row r="6538" spans="1:5" x14ac:dyDescent="0.35">
      <c r="A6538" t="s">
        <v>1</v>
      </c>
      <c r="B6538" t="s">
        <v>5</v>
      </c>
      <c r="D6538">
        <f>IF(A6538="no",0,1)</f>
        <v>0</v>
      </c>
      <c r="E6538">
        <f t="shared" si="102"/>
        <v>5</v>
      </c>
    </row>
    <row r="6539" spans="1:5" x14ac:dyDescent="0.35">
      <c r="A6539" t="s">
        <v>1</v>
      </c>
      <c r="B6539" t="s">
        <v>5</v>
      </c>
      <c r="D6539">
        <f>IF(A6539="no",0,1)</f>
        <v>0</v>
      </c>
      <c r="E6539">
        <f t="shared" si="102"/>
        <v>5</v>
      </c>
    </row>
    <row r="6540" spans="1:5" x14ac:dyDescent="0.35">
      <c r="A6540" t="s">
        <v>1</v>
      </c>
      <c r="B6540" t="s">
        <v>6</v>
      </c>
      <c r="D6540">
        <f>IF(A6540="no",0,1)</f>
        <v>0</v>
      </c>
      <c r="E6540">
        <f t="shared" si="102"/>
        <v>3</v>
      </c>
    </row>
    <row r="6541" spans="1:5" x14ac:dyDescent="0.35">
      <c r="A6541" t="s">
        <v>1</v>
      </c>
      <c r="B6541" t="s">
        <v>5</v>
      </c>
      <c r="D6541">
        <f>IF(A6541="no",0,1)</f>
        <v>0</v>
      </c>
      <c r="E6541">
        <f t="shared" si="102"/>
        <v>5</v>
      </c>
    </row>
    <row r="6542" spans="1:5" x14ac:dyDescent="0.35">
      <c r="A6542" t="s">
        <v>1</v>
      </c>
      <c r="B6542" t="s">
        <v>4</v>
      </c>
      <c r="D6542">
        <f>IF(A6542="no",0,1)</f>
        <v>0</v>
      </c>
      <c r="E6542">
        <f t="shared" si="102"/>
        <v>2</v>
      </c>
    </row>
    <row r="6543" spans="1:5" x14ac:dyDescent="0.35">
      <c r="A6543" t="s">
        <v>1</v>
      </c>
      <c r="B6543" t="s">
        <v>5</v>
      </c>
      <c r="D6543">
        <f>IF(A6543="no",0,1)</f>
        <v>0</v>
      </c>
      <c r="E6543">
        <f t="shared" si="102"/>
        <v>5</v>
      </c>
    </row>
    <row r="6544" spans="1:5" x14ac:dyDescent="0.35">
      <c r="A6544" t="s">
        <v>1</v>
      </c>
      <c r="B6544" t="s">
        <v>5</v>
      </c>
      <c r="D6544">
        <f>IF(A6544="no",0,1)</f>
        <v>0</v>
      </c>
      <c r="E6544">
        <f t="shared" si="102"/>
        <v>5</v>
      </c>
    </row>
    <row r="6545" spans="1:5" x14ac:dyDescent="0.35">
      <c r="A6545" t="s">
        <v>1</v>
      </c>
      <c r="B6545" t="s">
        <v>6</v>
      </c>
      <c r="D6545">
        <f>IF(A6545="no",0,1)</f>
        <v>0</v>
      </c>
      <c r="E6545">
        <f t="shared" si="102"/>
        <v>3</v>
      </c>
    </row>
    <row r="6546" spans="1:5" x14ac:dyDescent="0.35">
      <c r="A6546" t="s">
        <v>1</v>
      </c>
      <c r="B6546" t="s">
        <v>5</v>
      </c>
      <c r="D6546">
        <f>IF(A6546="no",0,1)</f>
        <v>0</v>
      </c>
      <c r="E6546">
        <f t="shared" si="102"/>
        <v>5</v>
      </c>
    </row>
    <row r="6547" spans="1:5" x14ac:dyDescent="0.35">
      <c r="A6547" t="s">
        <v>1</v>
      </c>
      <c r="B6547" t="s">
        <v>4</v>
      </c>
      <c r="D6547">
        <f>IF(A6547="no",0,1)</f>
        <v>0</v>
      </c>
      <c r="E6547">
        <f t="shared" si="102"/>
        <v>2</v>
      </c>
    </row>
    <row r="6548" spans="1:5" x14ac:dyDescent="0.35">
      <c r="A6548" t="s">
        <v>1</v>
      </c>
      <c r="B6548" t="s">
        <v>7</v>
      </c>
      <c r="D6548">
        <f>IF(A6548="no",0,1)</f>
        <v>0</v>
      </c>
      <c r="E6548">
        <f t="shared" si="102"/>
        <v>4</v>
      </c>
    </row>
    <row r="6549" spans="1:5" x14ac:dyDescent="0.35">
      <c r="A6549" t="s">
        <v>1</v>
      </c>
      <c r="B6549" t="s">
        <v>4</v>
      </c>
      <c r="D6549">
        <f>IF(A6549="no",0,1)</f>
        <v>0</v>
      </c>
      <c r="E6549">
        <f t="shared" si="102"/>
        <v>2</v>
      </c>
    </row>
    <row r="6550" spans="1:5" x14ac:dyDescent="0.35">
      <c r="A6550" t="s">
        <v>1</v>
      </c>
      <c r="B6550" t="s">
        <v>6</v>
      </c>
      <c r="D6550">
        <f>IF(A6550="no",0,1)</f>
        <v>0</v>
      </c>
      <c r="E6550">
        <f t="shared" si="102"/>
        <v>3</v>
      </c>
    </row>
    <row r="6551" spans="1:5" x14ac:dyDescent="0.35">
      <c r="A6551" t="s">
        <v>1</v>
      </c>
      <c r="B6551" t="s">
        <v>6</v>
      </c>
      <c r="D6551">
        <f>IF(A6551="no",0,1)</f>
        <v>0</v>
      </c>
      <c r="E6551">
        <f t="shared" si="102"/>
        <v>3</v>
      </c>
    </row>
    <row r="6552" spans="1:5" x14ac:dyDescent="0.35">
      <c r="A6552" t="s">
        <v>1</v>
      </c>
      <c r="B6552" t="s">
        <v>5</v>
      </c>
      <c r="D6552">
        <f>IF(A6552="no",0,1)</f>
        <v>0</v>
      </c>
      <c r="E6552">
        <f t="shared" si="102"/>
        <v>5</v>
      </c>
    </row>
    <row r="6553" spans="1:5" x14ac:dyDescent="0.35">
      <c r="A6553" t="s">
        <v>1</v>
      </c>
      <c r="B6553" t="s">
        <v>7</v>
      </c>
      <c r="D6553">
        <f>IF(A6553="no",0,1)</f>
        <v>0</v>
      </c>
      <c r="E6553">
        <f t="shared" si="102"/>
        <v>4</v>
      </c>
    </row>
    <row r="6554" spans="1:5" x14ac:dyDescent="0.35">
      <c r="A6554" t="s">
        <v>1</v>
      </c>
      <c r="B6554" t="s">
        <v>7</v>
      </c>
      <c r="D6554">
        <f>IF(A6554="no",0,1)</f>
        <v>0</v>
      </c>
      <c r="E6554">
        <f t="shared" si="102"/>
        <v>4</v>
      </c>
    </row>
    <row r="6555" spans="1:5" x14ac:dyDescent="0.35">
      <c r="A6555" t="s">
        <v>1</v>
      </c>
      <c r="B6555" t="s">
        <v>7</v>
      </c>
      <c r="D6555">
        <f>IF(A6555="no",0,1)</f>
        <v>0</v>
      </c>
      <c r="E6555">
        <f t="shared" si="102"/>
        <v>4</v>
      </c>
    </row>
    <row r="6556" spans="1:5" x14ac:dyDescent="0.35">
      <c r="A6556" t="s">
        <v>1</v>
      </c>
      <c r="B6556" t="s">
        <v>4</v>
      </c>
      <c r="D6556">
        <f>IF(A6556="no",0,1)</f>
        <v>0</v>
      </c>
      <c r="E6556">
        <f t="shared" si="102"/>
        <v>2</v>
      </c>
    </row>
    <row r="6557" spans="1:5" x14ac:dyDescent="0.35">
      <c r="A6557" t="s">
        <v>1</v>
      </c>
      <c r="B6557" t="s">
        <v>7</v>
      </c>
      <c r="D6557">
        <f>IF(A6557="no",0,1)</f>
        <v>0</v>
      </c>
      <c r="E6557">
        <f t="shared" si="102"/>
        <v>4</v>
      </c>
    </row>
    <row r="6558" spans="1:5" x14ac:dyDescent="0.35">
      <c r="A6558" t="s">
        <v>1</v>
      </c>
      <c r="B6558" t="s">
        <v>5</v>
      </c>
      <c r="D6558">
        <f>IF(A6558="no",0,1)</f>
        <v>0</v>
      </c>
      <c r="E6558">
        <f t="shared" si="102"/>
        <v>5</v>
      </c>
    </row>
    <row r="6559" spans="1:5" x14ac:dyDescent="0.35">
      <c r="A6559" t="s">
        <v>1</v>
      </c>
      <c r="B6559" t="s">
        <v>5</v>
      </c>
      <c r="D6559">
        <f>IF(A6559="no",0,1)</f>
        <v>0</v>
      </c>
      <c r="E6559">
        <f t="shared" si="102"/>
        <v>5</v>
      </c>
    </row>
    <row r="6560" spans="1:5" x14ac:dyDescent="0.35">
      <c r="A6560" t="s">
        <v>1</v>
      </c>
      <c r="B6560" t="s">
        <v>6</v>
      </c>
      <c r="D6560">
        <f>IF(A6560="no",0,1)</f>
        <v>0</v>
      </c>
      <c r="E6560">
        <f t="shared" si="102"/>
        <v>3</v>
      </c>
    </row>
    <row r="6561" spans="1:5" x14ac:dyDescent="0.35">
      <c r="A6561" t="s">
        <v>1</v>
      </c>
      <c r="B6561" t="s">
        <v>5</v>
      </c>
      <c r="D6561">
        <f>IF(A6561="no",0,1)</f>
        <v>0</v>
      </c>
      <c r="E6561">
        <f t="shared" si="102"/>
        <v>5</v>
      </c>
    </row>
    <row r="6562" spans="1:5" x14ac:dyDescent="0.35">
      <c r="A6562" t="s">
        <v>1</v>
      </c>
      <c r="B6562" t="s">
        <v>7</v>
      </c>
      <c r="D6562">
        <f>IF(A6562="no",0,1)</f>
        <v>0</v>
      </c>
      <c r="E6562">
        <f t="shared" si="102"/>
        <v>4</v>
      </c>
    </row>
    <row r="6563" spans="1:5" x14ac:dyDescent="0.35">
      <c r="A6563" t="s">
        <v>1</v>
      </c>
      <c r="B6563" t="s">
        <v>6</v>
      </c>
      <c r="D6563">
        <f>IF(A6563="no",0,1)</f>
        <v>0</v>
      </c>
      <c r="E6563">
        <f t="shared" si="102"/>
        <v>3</v>
      </c>
    </row>
    <row r="6564" spans="1:5" x14ac:dyDescent="0.35">
      <c r="A6564" t="s">
        <v>1</v>
      </c>
      <c r="B6564" t="s">
        <v>6</v>
      </c>
      <c r="D6564">
        <f>IF(A6564="no",0,1)</f>
        <v>0</v>
      </c>
      <c r="E6564">
        <f t="shared" si="102"/>
        <v>3</v>
      </c>
    </row>
    <row r="6565" spans="1:5" x14ac:dyDescent="0.35">
      <c r="A6565" t="s">
        <v>1</v>
      </c>
      <c r="B6565" t="s">
        <v>4</v>
      </c>
      <c r="D6565">
        <f>IF(A6565="no",0,1)</f>
        <v>0</v>
      </c>
      <c r="E6565">
        <f t="shared" si="102"/>
        <v>2</v>
      </c>
    </row>
    <row r="6566" spans="1:5" x14ac:dyDescent="0.35">
      <c r="A6566" t="s">
        <v>1</v>
      </c>
      <c r="B6566" t="s">
        <v>5</v>
      </c>
      <c r="D6566">
        <f>IF(A6566="no",0,1)</f>
        <v>0</v>
      </c>
      <c r="E6566">
        <f t="shared" si="102"/>
        <v>5</v>
      </c>
    </row>
    <row r="6567" spans="1:5" x14ac:dyDescent="0.35">
      <c r="A6567" t="s">
        <v>1</v>
      </c>
      <c r="B6567" t="s">
        <v>5</v>
      </c>
      <c r="D6567">
        <f>IF(A6567="no",0,1)</f>
        <v>0</v>
      </c>
      <c r="E6567">
        <f t="shared" si="102"/>
        <v>5</v>
      </c>
    </row>
    <row r="6568" spans="1:5" x14ac:dyDescent="0.35">
      <c r="A6568" t="s">
        <v>1</v>
      </c>
      <c r="B6568" t="s">
        <v>5</v>
      </c>
      <c r="D6568">
        <f>IF(A6568="no",0,1)</f>
        <v>0</v>
      </c>
      <c r="E6568">
        <f t="shared" si="102"/>
        <v>5</v>
      </c>
    </row>
    <row r="6569" spans="1:5" x14ac:dyDescent="0.35">
      <c r="A6569" t="s">
        <v>1</v>
      </c>
      <c r="B6569" t="s">
        <v>6</v>
      </c>
      <c r="D6569">
        <f>IF(A6569="no",0,1)</f>
        <v>0</v>
      </c>
      <c r="E6569">
        <f t="shared" si="102"/>
        <v>3</v>
      </c>
    </row>
    <row r="6570" spans="1:5" x14ac:dyDescent="0.35">
      <c r="A6570" t="s">
        <v>1</v>
      </c>
      <c r="B6570" t="s">
        <v>7</v>
      </c>
      <c r="D6570">
        <f>IF(A6570="no",0,1)</f>
        <v>0</v>
      </c>
      <c r="E6570">
        <f t="shared" si="102"/>
        <v>4</v>
      </c>
    </row>
    <row r="6571" spans="1:5" x14ac:dyDescent="0.35">
      <c r="A6571" t="s">
        <v>1</v>
      </c>
      <c r="B6571" t="s">
        <v>7</v>
      </c>
      <c r="D6571">
        <f>IF(A6571="no",0,1)</f>
        <v>0</v>
      </c>
      <c r="E6571">
        <f t="shared" si="102"/>
        <v>4</v>
      </c>
    </row>
    <row r="6572" spans="1:5" x14ac:dyDescent="0.35">
      <c r="A6572" t="s">
        <v>1</v>
      </c>
      <c r="B6572" t="s">
        <v>7</v>
      </c>
      <c r="D6572">
        <f>IF(A6572="no",0,1)</f>
        <v>0</v>
      </c>
      <c r="E6572">
        <f t="shared" si="102"/>
        <v>4</v>
      </c>
    </row>
    <row r="6573" spans="1:5" x14ac:dyDescent="0.35">
      <c r="A6573" t="s">
        <v>1</v>
      </c>
      <c r="B6573" t="s">
        <v>5</v>
      </c>
      <c r="D6573">
        <f>IF(A6573="no",0,1)</f>
        <v>0</v>
      </c>
      <c r="E6573">
        <f t="shared" si="102"/>
        <v>5</v>
      </c>
    </row>
    <row r="6574" spans="1:5" x14ac:dyDescent="0.35">
      <c r="A6574" t="s">
        <v>1</v>
      </c>
      <c r="B6574" t="s">
        <v>5</v>
      </c>
      <c r="D6574">
        <f>IF(A6574="no",0,1)</f>
        <v>0</v>
      </c>
      <c r="E6574">
        <f t="shared" si="102"/>
        <v>5</v>
      </c>
    </row>
    <row r="6575" spans="1:5" x14ac:dyDescent="0.35">
      <c r="A6575" t="s">
        <v>1</v>
      </c>
      <c r="B6575" t="s">
        <v>5</v>
      </c>
      <c r="D6575">
        <f>IF(A6575="no",0,1)</f>
        <v>0</v>
      </c>
      <c r="E6575">
        <f t="shared" si="102"/>
        <v>5</v>
      </c>
    </row>
    <row r="6576" spans="1:5" x14ac:dyDescent="0.35">
      <c r="A6576" t="s">
        <v>1</v>
      </c>
      <c r="B6576" t="s">
        <v>7</v>
      </c>
      <c r="D6576">
        <f>IF(A6576="no",0,1)</f>
        <v>0</v>
      </c>
      <c r="E6576">
        <f t="shared" si="102"/>
        <v>4</v>
      </c>
    </row>
    <row r="6577" spans="1:5" x14ac:dyDescent="0.35">
      <c r="A6577" t="s">
        <v>1</v>
      </c>
      <c r="B6577" t="s">
        <v>5</v>
      </c>
      <c r="D6577">
        <f>IF(A6577="no",0,1)</f>
        <v>0</v>
      </c>
      <c r="E6577">
        <f t="shared" si="102"/>
        <v>5</v>
      </c>
    </row>
    <row r="6578" spans="1:5" x14ac:dyDescent="0.35">
      <c r="A6578" t="s">
        <v>1</v>
      </c>
      <c r="B6578" t="s">
        <v>6</v>
      </c>
      <c r="D6578">
        <f>IF(A6578="no",0,1)</f>
        <v>0</v>
      </c>
      <c r="E6578">
        <f t="shared" si="102"/>
        <v>3</v>
      </c>
    </row>
    <row r="6579" spans="1:5" x14ac:dyDescent="0.35">
      <c r="A6579" t="s">
        <v>1</v>
      </c>
      <c r="B6579" t="s">
        <v>7</v>
      </c>
      <c r="D6579">
        <f>IF(A6579="no",0,1)</f>
        <v>0</v>
      </c>
      <c r="E6579">
        <f t="shared" si="102"/>
        <v>4</v>
      </c>
    </row>
    <row r="6580" spans="1:5" x14ac:dyDescent="0.35">
      <c r="A6580" t="s">
        <v>1</v>
      </c>
      <c r="B6580" t="s">
        <v>5</v>
      </c>
      <c r="D6580">
        <f>IF(A6580="no",0,1)</f>
        <v>0</v>
      </c>
      <c r="E6580">
        <f t="shared" si="102"/>
        <v>5</v>
      </c>
    </row>
    <row r="6581" spans="1:5" x14ac:dyDescent="0.35">
      <c r="A6581" t="s">
        <v>2</v>
      </c>
      <c r="B6581" t="s">
        <v>4</v>
      </c>
      <c r="D6581">
        <f>IF(A6581="no",0,1)</f>
        <v>1</v>
      </c>
      <c r="E6581">
        <f t="shared" si="102"/>
        <v>2</v>
      </c>
    </row>
    <row r="6582" spans="1:5" x14ac:dyDescent="0.35">
      <c r="A6582" t="s">
        <v>1</v>
      </c>
      <c r="B6582" t="s">
        <v>4</v>
      </c>
      <c r="D6582">
        <f>IF(A6582="no",0,1)</f>
        <v>0</v>
      </c>
      <c r="E6582">
        <f t="shared" si="102"/>
        <v>2</v>
      </c>
    </row>
    <row r="6583" spans="1:5" x14ac:dyDescent="0.35">
      <c r="A6583" t="s">
        <v>1</v>
      </c>
      <c r="B6583" t="s">
        <v>5</v>
      </c>
      <c r="D6583">
        <f>IF(A6583="no",0,1)</f>
        <v>0</v>
      </c>
      <c r="E6583">
        <f t="shared" si="102"/>
        <v>5</v>
      </c>
    </row>
    <row r="6584" spans="1:5" x14ac:dyDescent="0.35">
      <c r="A6584" t="s">
        <v>1</v>
      </c>
      <c r="B6584" t="s">
        <v>5</v>
      </c>
      <c r="D6584">
        <f>IF(A6584="no",0,1)</f>
        <v>0</v>
      </c>
      <c r="E6584">
        <f t="shared" si="102"/>
        <v>5</v>
      </c>
    </row>
    <row r="6585" spans="1:5" x14ac:dyDescent="0.35">
      <c r="A6585" t="s">
        <v>1</v>
      </c>
      <c r="B6585" t="s">
        <v>7</v>
      </c>
      <c r="D6585">
        <f>IF(A6585="no",0,1)</f>
        <v>0</v>
      </c>
      <c r="E6585">
        <f t="shared" si="102"/>
        <v>4</v>
      </c>
    </row>
    <row r="6586" spans="1:5" x14ac:dyDescent="0.35">
      <c r="A6586" t="s">
        <v>1</v>
      </c>
      <c r="B6586" t="s">
        <v>6</v>
      </c>
      <c r="D6586">
        <f>IF(A6586="no",0,1)</f>
        <v>0</v>
      </c>
      <c r="E6586">
        <f t="shared" si="102"/>
        <v>3</v>
      </c>
    </row>
    <row r="6587" spans="1:5" x14ac:dyDescent="0.35">
      <c r="A6587" t="s">
        <v>1</v>
      </c>
      <c r="B6587" t="s">
        <v>4</v>
      </c>
      <c r="D6587">
        <f>IF(A6587="no",0,1)</f>
        <v>0</v>
      </c>
      <c r="E6587">
        <f t="shared" si="102"/>
        <v>2</v>
      </c>
    </row>
    <row r="6588" spans="1:5" x14ac:dyDescent="0.35">
      <c r="A6588" t="s">
        <v>1</v>
      </c>
      <c r="B6588" t="s">
        <v>4</v>
      </c>
      <c r="D6588">
        <f>IF(A6588="no",0,1)</f>
        <v>0</v>
      </c>
      <c r="E6588">
        <f t="shared" si="102"/>
        <v>2</v>
      </c>
    </row>
    <row r="6589" spans="1:5" x14ac:dyDescent="0.35">
      <c r="A6589" t="s">
        <v>1</v>
      </c>
      <c r="B6589" t="s">
        <v>5</v>
      </c>
      <c r="D6589">
        <f>IF(A6589="no",0,1)</f>
        <v>0</v>
      </c>
      <c r="E6589">
        <f t="shared" si="102"/>
        <v>5</v>
      </c>
    </row>
    <row r="6590" spans="1:5" x14ac:dyDescent="0.35">
      <c r="A6590" t="s">
        <v>1</v>
      </c>
      <c r="B6590" t="s">
        <v>7</v>
      </c>
      <c r="D6590">
        <f>IF(A6590="no",0,1)</f>
        <v>0</v>
      </c>
      <c r="E6590">
        <f t="shared" si="102"/>
        <v>4</v>
      </c>
    </row>
    <row r="6591" spans="1:5" x14ac:dyDescent="0.35">
      <c r="A6591" t="s">
        <v>1</v>
      </c>
      <c r="B6591" t="s">
        <v>5</v>
      </c>
      <c r="D6591">
        <f>IF(A6591="no",0,1)</f>
        <v>0</v>
      </c>
      <c r="E6591">
        <f t="shared" si="102"/>
        <v>5</v>
      </c>
    </row>
    <row r="6592" spans="1:5" x14ac:dyDescent="0.35">
      <c r="A6592" t="s">
        <v>1</v>
      </c>
      <c r="B6592" t="s">
        <v>5</v>
      </c>
      <c r="D6592">
        <f>IF(A6592="no",0,1)</f>
        <v>0</v>
      </c>
      <c r="E6592">
        <f t="shared" si="102"/>
        <v>5</v>
      </c>
    </row>
    <row r="6593" spans="1:5" x14ac:dyDescent="0.35">
      <c r="A6593" t="s">
        <v>1</v>
      </c>
      <c r="B6593" t="s">
        <v>6</v>
      </c>
      <c r="D6593">
        <f>IF(A6593="no",0,1)</f>
        <v>0</v>
      </c>
      <c r="E6593">
        <f t="shared" si="102"/>
        <v>3</v>
      </c>
    </row>
    <row r="6594" spans="1:5" x14ac:dyDescent="0.35">
      <c r="A6594" t="s">
        <v>1</v>
      </c>
      <c r="B6594" t="s">
        <v>7</v>
      </c>
      <c r="D6594">
        <f>IF(A6594="no",0,1)</f>
        <v>0</v>
      </c>
      <c r="E6594">
        <f t="shared" si="102"/>
        <v>4</v>
      </c>
    </row>
    <row r="6595" spans="1:5" x14ac:dyDescent="0.35">
      <c r="A6595" t="s">
        <v>1</v>
      </c>
      <c r="B6595" t="s">
        <v>5</v>
      </c>
      <c r="D6595">
        <f>IF(A6595="no",0,1)</f>
        <v>0</v>
      </c>
      <c r="E6595">
        <f t="shared" ref="E6595:E6658" si="103">IF(B6595="poorest", 1, IF(B6595="poorer", 2, IF(B6595="middle", 3, IF(B6595="richer", 4, IF(B6595="richest", 5, 0)))))</f>
        <v>5</v>
      </c>
    </row>
    <row r="6596" spans="1:5" x14ac:dyDescent="0.35">
      <c r="A6596" t="s">
        <v>1</v>
      </c>
      <c r="B6596" t="s">
        <v>7</v>
      </c>
      <c r="D6596">
        <f>IF(A6596="no",0,1)</f>
        <v>0</v>
      </c>
      <c r="E6596">
        <f t="shared" si="103"/>
        <v>4</v>
      </c>
    </row>
    <row r="6597" spans="1:5" x14ac:dyDescent="0.35">
      <c r="A6597" t="s">
        <v>1</v>
      </c>
      <c r="B6597" t="s">
        <v>5</v>
      </c>
      <c r="D6597">
        <f>IF(A6597="no",0,1)</f>
        <v>0</v>
      </c>
      <c r="E6597">
        <f t="shared" si="103"/>
        <v>5</v>
      </c>
    </row>
    <row r="6598" spans="1:5" x14ac:dyDescent="0.35">
      <c r="A6598" t="s">
        <v>1</v>
      </c>
      <c r="B6598" t="s">
        <v>7</v>
      </c>
      <c r="D6598">
        <f>IF(A6598="no",0,1)</f>
        <v>0</v>
      </c>
      <c r="E6598">
        <f t="shared" si="103"/>
        <v>4</v>
      </c>
    </row>
    <row r="6599" spans="1:5" x14ac:dyDescent="0.35">
      <c r="A6599" t="s">
        <v>1</v>
      </c>
      <c r="B6599" t="s">
        <v>7</v>
      </c>
      <c r="D6599">
        <f>IF(A6599="no",0,1)</f>
        <v>0</v>
      </c>
      <c r="E6599">
        <f t="shared" si="103"/>
        <v>4</v>
      </c>
    </row>
    <row r="6600" spans="1:5" x14ac:dyDescent="0.35">
      <c r="A6600" t="s">
        <v>1</v>
      </c>
      <c r="B6600" t="s">
        <v>5</v>
      </c>
      <c r="D6600">
        <f>IF(A6600="no",0,1)</f>
        <v>0</v>
      </c>
      <c r="E6600">
        <f t="shared" si="103"/>
        <v>5</v>
      </c>
    </row>
    <row r="6601" spans="1:5" x14ac:dyDescent="0.35">
      <c r="A6601" t="s">
        <v>1</v>
      </c>
      <c r="B6601" t="s">
        <v>7</v>
      </c>
      <c r="D6601">
        <f>IF(A6601="no",0,1)</f>
        <v>0</v>
      </c>
      <c r="E6601">
        <f t="shared" si="103"/>
        <v>4</v>
      </c>
    </row>
    <row r="6602" spans="1:5" x14ac:dyDescent="0.35">
      <c r="A6602" t="s">
        <v>1</v>
      </c>
      <c r="B6602" t="s">
        <v>5</v>
      </c>
      <c r="D6602">
        <f>IF(A6602="no",0,1)</f>
        <v>0</v>
      </c>
      <c r="E6602">
        <f t="shared" si="103"/>
        <v>5</v>
      </c>
    </row>
    <row r="6603" spans="1:5" x14ac:dyDescent="0.35">
      <c r="A6603" t="s">
        <v>1</v>
      </c>
      <c r="B6603" t="s">
        <v>5</v>
      </c>
      <c r="D6603">
        <f>IF(A6603="no",0,1)</f>
        <v>0</v>
      </c>
      <c r="E6603">
        <f t="shared" si="103"/>
        <v>5</v>
      </c>
    </row>
    <row r="6604" spans="1:5" x14ac:dyDescent="0.35">
      <c r="A6604" t="s">
        <v>2</v>
      </c>
      <c r="B6604" t="s">
        <v>6</v>
      </c>
      <c r="D6604">
        <f>IF(A6604="no",0,1)</f>
        <v>1</v>
      </c>
      <c r="E6604">
        <f t="shared" si="103"/>
        <v>3</v>
      </c>
    </row>
    <row r="6605" spans="1:5" x14ac:dyDescent="0.35">
      <c r="A6605" t="s">
        <v>1</v>
      </c>
      <c r="B6605" t="s">
        <v>6</v>
      </c>
      <c r="D6605">
        <f>IF(A6605="no",0,1)</f>
        <v>0</v>
      </c>
      <c r="E6605">
        <f t="shared" si="103"/>
        <v>3</v>
      </c>
    </row>
    <row r="6606" spans="1:5" x14ac:dyDescent="0.35">
      <c r="A6606" t="s">
        <v>1</v>
      </c>
      <c r="B6606" t="s">
        <v>7</v>
      </c>
      <c r="D6606">
        <f>IF(A6606="no",0,1)</f>
        <v>0</v>
      </c>
      <c r="E6606">
        <f t="shared" si="103"/>
        <v>4</v>
      </c>
    </row>
    <row r="6607" spans="1:5" x14ac:dyDescent="0.35">
      <c r="A6607" t="s">
        <v>1</v>
      </c>
      <c r="B6607" t="s">
        <v>7</v>
      </c>
      <c r="D6607">
        <f>IF(A6607="no",0,1)</f>
        <v>0</v>
      </c>
      <c r="E6607">
        <f t="shared" si="103"/>
        <v>4</v>
      </c>
    </row>
    <row r="6608" spans="1:5" x14ac:dyDescent="0.35">
      <c r="A6608" t="s">
        <v>2</v>
      </c>
      <c r="B6608" t="s">
        <v>7</v>
      </c>
      <c r="D6608">
        <f>IF(A6608="no",0,1)</f>
        <v>1</v>
      </c>
      <c r="E6608">
        <f t="shared" si="103"/>
        <v>4</v>
      </c>
    </row>
    <row r="6609" spans="1:5" x14ac:dyDescent="0.35">
      <c r="A6609" t="s">
        <v>1</v>
      </c>
      <c r="B6609" t="s">
        <v>6</v>
      </c>
      <c r="D6609">
        <f>IF(A6609="no",0,1)</f>
        <v>0</v>
      </c>
      <c r="E6609">
        <f t="shared" si="103"/>
        <v>3</v>
      </c>
    </row>
    <row r="6610" spans="1:5" x14ac:dyDescent="0.35">
      <c r="A6610" t="s">
        <v>1</v>
      </c>
      <c r="B6610" t="s">
        <v>5</v>
      </c>
      <c r="D6610">
        <f>IF(A6610="no",0,1)</f>
        <v>0</v>
      </c>
      <c r="E6610">
        <f t="shared" si="103"/>
        <v>5</v>
      </c>
    </row>
    <row r="6611" spans="1:5" x14ac:dyDescent="0.35">
      <c r="A6611" t="s">
        <v>1</v>
      </c>
      <c r="B6611" t="s">
        <v>5</v>
      </c>
      <c r="D6611">
        <f>IF(A6611="no",0,1)</f>
        <v>0</v>
      </c>
      <c r="E6611">
        <f t="shared" si="103"/>
        <v>5</v>
      </c>
    </row>
    <row r="6612" spans="1:5" x14ac:dyDescent="0.35">
      <c r="A6612" t="s">
        <v>1</v>
      </c>
      <c r="B6612" t="s">
        <v>5</v>
      </c>
      <c r="D6612">
        <f>IF(A6612="no",0,1)</f>
        <v>0</v>
      </c>
      <c r="E6612">
        <f t="shared" si="103"/>
        <v>5</v>
      </c>
    </row>
    <row r="6613" spans="1:5" x14ac:dyDescent="0.35">
      <c r="A6613" t="s">
        <v>1</v>
      </c>
      <c r="B6613" t="s">
        <v>6</v>
      </c>
      <c r="D6613">
        <f>IF(A6613="no",0,1)</f>
        <v>0</v>
      </c>
      <c r="E6613">
        <f t="shared" si="103"/>
        <v>3</v>
      </c>
    </row>
    <row r="6614" spans="1:5" x14ac:dyDescent="0.35">
      <c r="A6614" t="s">
        <v>1</v>
      </c>
      <c r="B6614" t="s">
        <v>6</v>
      </c>
      <c r="D6614">
        <f>IF(A6614="no",0,1)</f>
        <v>0</v>
      </c>
      <c r="E6614">
        <f t="shared" si="103"/>
        <v>3</v>
      </c>
    </row>
    <row r="6615" spans="1:5" x14ac:dyDescent="0.35">
      <c r="A6615" t="s">
        <v>1</v>
      </c>
      <c r="B6615" t="s">
        <v>6</v>
      </c>
      <c r="D6615">
        <f>IF(A6615="no",0,1)</f>
        <v>0</v>
      </c>
      <c r="E6615">
        <f t="shared" si="103"/>
        <v>3</v>
      </c>
    </row>
    <row r="6616" spans="1:5" x14ac:dyDescent="0.35">
      <c r="A6616" t="s">
        <v>1</v>
      </c>
      <c r="B6616" t="s">
        <v>7</v>
      </c>
      <c r="D6616">
        <f>IF(A6616="no",0,1)</f>
        <v>0</v>
      </c>
      <c r="E6616">
        <f t="shared" si="103"/>
        <v>4</v>
      </c>
    </row>
    <row r="6617" spans="1:5" x14ac:dyDescent="0.35">
      <c r="A6617" t="s">
        <v>1</v>
      </c>
      <c r="B6617" t="s">
        <v>6</v>
      </c>
      <c r="D6617">
        <f>IF(A6617="no",0,1)</f>
        <v>0</v>
      </c>
      <c r="E6617">
        <f t="shared" si="103"/>
        <v>3</v>
      </c>
    </row>
    <row r="6618" spans="1:5" x14ac:dyDescent="0.35">
      <c r="A6618" t="s">
        <v>1</v>
      </c>
      <c r="B6618" t="s">
        <v>6</v>
      </c>
      <c r="D6618">
        <f>IF(A6618="no",0,1)</f>
        <v>0</v>
      </c>
      <c r="E6618">
        <f t="shared" si="103"/>
        <v>3</v>
      </c>
    </row>
    <row r="6619" spans="1:5" x14ac:dyDescent="0.35">
      <c r="A6619" t="s">
        <v>1</v>
      </c>
      <c r="B6619" t="s">
        <v>5</v>
      </c>
      <c r="D6619">
        <f>IF(A6619="no",0,1)</f>
        <v>0</v>
      </c>
      <c r="E6619">
        <f t="shared" si="103"/>
        <v>5</v>
      </c>
    </row>
    <row r="6620" spans="1:5" x14ac:dyDescent="0.35">
      <c r="A6620" t="s">
        <v>1</v>
      </c>
      <c r="B6620" t="s">
        <v>7</v>
      </c>
      <c r="D6620">
        <f>IF(A6620="no",0,1)</f>
        <v>0</v>
      </c>
      <c r="E6620">
        <f t="shared" si="103"/>
        <v>4</v>
      </c>
    </row>
    <row r="6621" spans="1:5" x14ac:dyDescent="0.35">
      <c r="A6621" t="s">
        <v>1</v>
      </c>
      <c r="B6621" t="s">
        <v>6</v>
      </c>
      <c r="D6621">
        <f>IF(A6621="no",0,1)</f>
        <v>0</v>
      </c>
      <c r="E6621">
        <f t="shared" si="103"/>
        <v>3</v>
      </c>
    </row>
    <row r="6622" spans="1:5" x14ac:dyDescent="0.35">
      <c r="A6622" t="s">
        <v>1</v>
      </c>
      <c r="B6622" t="s">
        <v>7</v>
      </c>
      <c r="D6622">
        <f>IF(A6622="no",0,1)</f>
        <v>0</v>
      </c>
      <c r="E6622">
        <f t="shared" si="103"/>
        <v>4</v>
      </c>
    </row>
    <row r="6623" spans="1:5" x14ac:dyDescent="0.35">
      <c r="A6623" t="s">
        <v>1</v>
      </c>
      <c r="B6623" t="s">
        <v>6</v>
      </c>
      <c r="D6623">
        <f>IF(A6623="no",0,1)</f>
        <v>0</v>
      </c>
      <c r="E6623">
        <f t="shared" si="103"/>
        <v>3</v>
      </c>
    </row>
    <row r="6624" spans="1:5" x14ac:dyDescent="0.35">
      <c r="A6624" t="s">
        <v>1</v>
      </c>
      <c r="B6624" t="s">
        <v>6</v>
      </c>
      <c r="D6624">
        <f>IF(A6624="no",0,1)</f>
        <v>0</v>
      </c>
      <c r="E6624">
        <f t="shared" si="103"/>
        <v>3</v>
      </c>
    </row>
    <row r="6625" spans="1:5" x14ac:dyDescent="0.35">
      <c r="A6625" t="s">
        <v>1</v>
      </c>
      <c r="B6625" t="s">
        <v>7</v>
      </c>
      <c r="D6625">
        <f>IF(A6625="no",0,1)</f>
        <v>0</v>
      </c>
      <c r="E6625">
        <f t="shared" si="103"/>
        <v>4</v>
      </c>
    </row>
    <row r="6626" spans="1:5" x14ac:dyDescent="0.35">
      <c r="A6626" t="s">
        <v>1</v>
      </c>
      <c r="B6626" t="s">
        <v>7</v>
      </c>
      <c r="D6626">
        <f>IF(A6626="no",0,1)</f>
        <v>0</v>
      </c>
      <c r="E6626">
        <f t="shared" si="103"/>
        <v>4</v>
      </c>
    </row>
    <row r="6627" spans="1:5" x14ac:dyDescent="0.35">
      <c r="A6627" t="s">
        <v>1</v>
      </c>
      <c r="B6627" t="s">
        <v>5</v>
      </c>
      <c r="D6627">
        <f>IF(A6627="no",0,1)</f>
        <v>0</v>
      </c>
      <c r="E6627">
        <f t="shared" si="103"/>
        <v>5</v>
      </c>
    </row>
    <row r="6628" spans="1:5" x14ac:dyDescent="0.35">
      <c r="A6628" t="s">
        <v>1</v>
      </c>
      <c r="B6628" t="s">
        <v>5</v>
      </c>
      <c r="D6628">
        <f>IF(A6628="no",0,1)</f>
        <v>0</v>
      </c>
      <c r="E6628">
        <f t="shared" si="103"/>
        <v>5</v>
      </c>
    </row>
    <row r="6629" spans="1:5" x14ac:dyDescent="0.35">
      <c r="A6629" t="s">
        <v>1</v>
      </c>
      <c r="B6629" t="s">
        <v>5</v>
      </c>
      <c r="D6629">
        <f>IF(A6629="no",0,1)</f>
        <v>0</v>
      </c>
      <c r="E6629">
        <f t="shared" si="103"/>
        <v>5</v>
      </c>
    </row>
    <row r="6630" spans="1:5" x14ac:dyDescent="0.35">
      <c r="A6630" t="s">
        <v>1</v>
      </c>
      <c r="B6630" t="s">
        <v>7</v>
      </c>
      <c r="D6630">
        <f>IF(A6630="no",0,1)</f>
        <v>0</v>
      </c>
      <c r="E6630">
        <f t="shared" si="103"/>
        <v>4</v>
      </c>
    </row>
    <row r="6631" spans="1:5" x14ac:dyDescent="0.35">
      <c r="A6631" t="s">
        <v>1</v>
      </c>
      <c r="B6631" t="s">
        <v>5</v>
      </c>
      <c r="D6631">
        <f>IF(A6631="no",0,1)</f>
        <v>0</v>
      </c>
      <c r="E6631">
        <f t="shared" si="103"/>
        <v>5</v>
      </c>
    </row>
    <row r="6632" spans="1:5" x14ac:dyDescent="0.35">
      <c r="A6632" t="s">
        <v>1</v>
      </c>
      <c r="B6632" t="s">
        <v>5</v>
      </c>
      <c r="D6632">
        <f>IF(A6632="no",0,1)</f>
        <v>0</v>
      </c>
      <c r="E6632">
        <f t="shared" si="103"/>
        <v>5</v>
      </c>
    </row>
    <row r="6633" spans="1:5" x14ac:dyDescent="0.35">
      <c r="A6633" t="s">
        <v>1</v>
      </c>
      <c r="B6633" t="s">
        <v>4</v>
      </c>
      <c r="D6633">
        <f>IF(A6633="no",0,1)</f>
        <v>0</v>
      </c>
      <c r="E6633">
        <f t="shared" si="103"/>
        <v>2</v>
      </c>
    </row>
    <row r="6634" spans="1:5" x14ac:dyDescent="0.35">
      <c r="A6634" t="s">
        <v>1</v>
      </c>
      <c r="B6634" t="s">
        <v>5</v>
      </c>
      <c r="D6634">
        <f>IF(A6634="no",0,1)</f>
        <v>0</v>
      </c>
      <c r="E6634">
        <f t="shared" si="103"/>
        <v>5</v>
      </c>
    </row>
    <row r="6635" spans="1:5" x14ac:dyDescent="0.35">
      <c r="A6635" t="s">
        <v>1</v>
      </c>
      <c r="B6635" t="s">
        <v>7</v>
      </c>
      <c r="D6635">
        <f>IF(A6635="no",0,1)</f>
        <v>0</v>
      </c>
      <c r="E6635">
        <f t="shared" si="103"/>
        <v>4</v>
      </c>
    </row>
    <row r="6636" spans="1:5" x14ac:dyDescent="0.35">
      <c r="A6636" t="s">
        <v>1</v>
      </c>
      <c r="B6636" t="s">
        <v>8</v>
      </c>
      <c r="D6636">
        <f>IF(A6636="no",0,1)</f>
        <v>0</v>
      </c>
      <c r="E6636">
        <f t="shared" si="103"/>
        <v>1</v>
      </c>
    </row>
    <row r="6637" spans="1:5" x14ac:dyDescent="0.35">
      <c r="A6637" t="s">
        <v>1</v>
      </c>
      <c r="B6637" t="s">
        <v>7</v>
      </c>
      <c r="D6637">
        <f>IF(A6637="no",0,1)</f>
        <v>0</v>
      </c>
      <c r="E6637">
        <f t="shared" si="103"/>
        <v>4</v>
      </c>
    </row>
    <row r="6638" spans="1:5" x14ac:dyDescent="0.35">
      <c r="A6638" t="s">
        <v>1</v>
      </c>
      <c r="B6638" t="s">
        <v>7</v>
      </c>
      <c r="D6638">
        <f>IF(A6638="no",0,1)</f>
        <v>0</v>
      </c>
      <c r="E6638">
        <f t="shared" si="103"/>
        <v>4</v>
      </c>
    </row>
    <row r="6639" spans="1:5" x14ac:dyDescent="0.35">
      <c r="A6639" t="s">
        <v>1</v>
      </c>
      <c r="B6639" t="s">
        <v>6</v>
      </c>
      <c r="D6639">
        <f>IF(A6639="no",0,1)</f>
        <v>0</v>
      </c>
      <c r="E6639">
        <f t="shared" si="103"/>
        <v>3</v>
      </c>
    </row>
    <row r="6640" spans="1:5" x14ac:dyDescent="0.35">
      <c r="A6640" t="s">
        <v>1</v>
      </c>
      <c r="B6640" t="s">
        <v>4</v>
      </c>
      <c r="D6640">
        <f>IF(A6640="no",0,1)</f>
        <v>0</v>
      </c>
      <c r="E6640">
        <f t="shared" si="103"/>
        <v>2</v>
      </c>
    </row>
    <row r="6641" spans="1:5" x14ac:dyDescent="0.35">
      <c r="A6641" t="s">
        <v>1</v>
      </c>
      <c r="B6641" t="s">
        <v>5</v>
      </c>
      <c r="D6641">
        <f>IF(A6641="no",0,1)</f>
        <v>0</v>
      </c>
      <c r="E6641">
        <f t="shared" si="103"/>
        <v>5</v>
      </c>
    </row>
    <row r="6642" spans="1:5" x14ac:dyDescent="0.35">
      <c r="A6642" t="s">
        <v>1</v>
      </c>
      <c r="B6642" t="s">
        <v>7</v>
      </c>
      <c r="D6642">
        <f>IF(A6642="no",0,1)</f>
        <v>0</v>
      </c>
      <c r="E6642">
        <f t="shared" si="103"/>
        <v>4</v>
      </c>
    </row>
    <row r="6643" spans="1:5" x14ac:dyDescent="0.35">
      <c r="A6643" t="s">
        <v>1</v>
      </c>
      <c r="B6643" t="s">
        <v>7</v>
      </c>
      <c r="D6643">
        <f>IF(A6643="no",0,1)</f>
        <v>0</v>
      </c>
      <c r="E6643">
        <f t="shared" si="103"/>
        <v>4</v>
      </c>
    </row>
    <row r="6644" spans="1:5" x14ac:dyDescent="0.35">
      <c r="A6644" t="s">
        <v>1</v>
      </c>
      <c r="B6644" t="s">
        <v>5</v>
      </c>
      <c r="D6644">
        <f>IF(A6644="no",0,1)</f>
        <v>0</v>
      </c>
      <c r="E6644">
        <f t="shared" si="103"/>
        <v>5</v>
      </c>
    </row>
    <row r="6645" spans="1:5" x14ac:dyDescent="0.35">
      <c r="A6645" t="s">
        <v>1</v>
      </c>
      <c r="B6645" t="s">
        <v>7</v>
      </c>
      <c r="D6645">
        <f>IF(A6645="no",0,1)</f>
        <v>0</v>
      </c>
      <c r="E6645">
        <f t="shared" si="103"/>
        <v>4</v>
      </c>
    </row>
    <row r="6646" spans="1:5" x14ac:dyDescent="0.35">
      <c r="A6646" t="s">
        <v>1</v>
      </c>
      <c r="B6646" t="s">
        <v>5</v>
      </c>
      <c r="D6646">
        <f>IF(A6646="no",0,1)</f>
        <v>0</v>
      </c>
      <c r="E6646">
        <f t="shared" si="103"/>
        <v>5</v>
      </c>
    </row>
    <row r="6647" spans="1:5" x14ac:dyDescent="0.35">
      <c r="A6647" t="s">
        <v>1</v>
      </c>
      <c r="B6647" t="s">
        <v>7</v>
      </c>
      <c r="D6647">
        <f>IF(A6647="no",0,1)</f>
        <v>0</v>
      </c>
      <c r="E6647">
        <f t="shared" si="103"/>
        <v>4</v>
      </c>
    </row>
    <row r="6648" spans="1:5" x14ac:dyDescent="0.35">
      <c r="A6648" t="s">
        <v>1</v>
      </c>
      <c r="B6648" t="s">
        <v>6</v>
      </c>
      <c r="D6648">
        <f>IF(A6648="no",0,1)</f>
        <v>0</v>
      </c>
      <c r="E6648">
        <f t="shared" si="103"/>
        <v>3</v>
      </c>
    </row>
    <row r="6649" spans="1:5" x14ac:dyDescent="0.35">
      <c r="A6649" t="s">
        <v>1</v>
      </c>
      <c r="B6649" t="s">
        <v>4</v>
      </c>
      <c r="D6649">
        <f>IF(A6649="no",0,1)</f>
        <v>0</v>
      </c>
      <c r="E6649">
        <f t="shared" si="103"/>
        <v>2</v>
      </c>
    </row>
    <row r="6650" spans="1:5" x14ac:dyDescent="0.35">
      <c r="A6650" t="s">
        <v>1</v>
      </c>
      <c r="B6650" t="s">
        <v>4</v>
      </c>
      <c r="D6650">
        <f>IF(A6650="no",0,1)</f>
        <v>0</v>
      </c>
      <c r="E6650">
        <f t="shared" si="103"/>
        <v>2</v>
      </c>
    </row>
    <row r="6651" spans="1:5" x14ac:dyDescent="0.35">
      <c r="A6651" t="s">
        <v>1</v>
      </c>
      <c r="B6651" t="s">
        <v>7</v>
      </c>
      <c r="D6651">
        <f>IF(A6651="no",0,1)</f>
        <v>0</v>
      </c>
      <c r="E6651">
        <f t="shared" si="103"/>
        <v>4</v>
      </c>
    </row>
    <row r="6652" spans="1:5" x14ac:dyDescent="0.35">
      <c r="A6652" t="s">
        <v>1</v>
      </c>
      <c r="B6652" t="s">
        <v>7</v>
      </c>
      <c r="D6652">
        <f>IF(A6652="no",0,1)</f>
        <v>0</v>
      </c>
      <c r="E6652">
        <f t="shared" si="103"/>
        <v>4</v>
      </c>
    </row>
    <row r="6653" spans="1:5" x14ac:dyDescent="0.35">
      <c r="A6653" t="s">
        <v>1</v>
      </c>
      <c r="B6653" t="s">
        <v>5</v>
      </c>
      <c r="D6653">
        <f>IF(A6653="no",0,1)</f>
        <v>0</v>
      </c>
      <c r="E6653">
        <f t="shared" si="103"/>
        <v>5</v>
      </c>
    </row>
    <row r="6654" spans="1:5" x14ac:dyDescent="0.35">
      <c r="A6654" t="s">
        <v>1</v>
      </c>
      <c r="B6654" t="s">
        <v>7</v>
      </c>
      <c r="D6654">
        <f>IF(A6654="no",0,1)</f>
        <v>0</v>
      </c>
      <c r="E6654">
        <f t="shared" si="103"/>
        <v>4</v>
      </c>
    </row>
    <row r="6655" spans="1:5" x14ac:dyDescent="0.35">
      <c r="A6655" t="s">
        <v>1</v>
      </c>
      <c r="B6655" t="s">
        <v>5</v>
      </c>
      <c r="D6655">
        <f>IF(A6655="no",0,1)</f>
        <v>0</v>
      </c>
      <c r="E6655">
        <f t="shared" si="103"/>
        <v>5</v>
      </c>
    </row>
    <row r="6656" spans="1:5" x14ac:dyDescent="0.35">
      <c r="A6656" t="s">
        <v>1</v>
      </c>
      <c r="B6656" t="s">
        <v>7</v>
      </c>
      <c r="D6656">
        <f>IF(A6656="no",0,1)</f>
        <v>0</v>
      </c>
      <c r="E6656">
        <f t="shared" si="103"/>
        <v>4</v>
      </c>
    </row>
    <row r="6657" spans="1:5" x14ac:dyDescent="0.35">
      <c r="A6657" t="s">
        <v>1</v>
      </c>
      <c r="B6657" t="s">
        <v>7</v>
      </c>
      <c r="D6657">
        <f>IF(A6657="no",0,1)</f>
        <v>0</v>
      </c>
      <c r="E6657">
        <f t="shared" si="103"/>
        <v>4</v>
      </c>
    </row>
    <row r="6658" spans="1:5" x14ac:dyDescent="0.35">
      <c r="A6658" t="s">
        <v>1</v>
      </c>
      <c r="B6658" t="s">
        <v>5</v>
      </c>
      <c r="D6658">
        <f>IF(A6658="no",0,1)</f>
        <v>0</v>
      </c>
      <c r="E6658">
        <f t="shared" si="103"/>
        <v>5</v>
      </c>
    </row>
    <row r="6659" spans="1:5" x14ac:dyDescent="0.35">
      <c r="A6659" t="s">
        <v>1</v>
      </c>
      <c r="B6659" t="s">
        <v>5</v>
      </c>
      <c r="D6659">
        <f>IF(A6659="no",0,1)</f>
        <v>0</v>
      </c>
      <c r="E6659">
        <f t="shared" ref="E6659:E6722" si="104">IF(B6659="poorest", 1, IF(B6659="poorer", 2, IF(B6659="middle", 3, IF(B6659="richer", 4, IF(B6659="richest", 5, 0)))))</f>
        <v>5</v>
      </c>
    </row>
    <row r="6660" spans="1:5" x14ac:dyDescent="0.35">
      <c r="A6660" t="s">
        <v>1</v>
      </c>
      <c r="B6660" t="s">
        <v>7</v>
      </c>
      <c r="D6660">
        <f>IF(A6660="no",0,1)</f>
        <v>0</v>
      </c>
      <c r="E6660">
        <f t="shared" si="104"/>
        <v>4</v>
      </c>
    </row>
    <row r="6661" spans="1:5" x14ac:dyDescent="0.35">
      <c r="A6661" t="s">
        <v>1</v>
      </c>
      <c r="B6661" t="s">
        <v>7</v>
      </c>
      <c r="D6661">
        <f>IF(A6661="no",0,1)</f>
        <v>0</v>
      </c>
      <c r="E6661">
        <f t="shared" si="104"/>
        <v>4</v>
      </c>
    </row>
    <row r="6662" spans="1:5" x14ac:dyDescent="0.35">
      <c r="A6662" t="s">
        <v>1</v>
      </c>
      <c r="B6662" t="s">
        <v>4</v>
      </c>
      <c r="D6662">
        <f>IF(A6662="no",0,1)</f>
        <v>0</v>
      </c>
      <c r="E6662">
        <f t="shared" si="104"/>
        <v>2</v>
      </c>
    </row>
    <row r="6663" spans="1:5" x14ac:dyDescent="0.35">
      <c r="A6663" t="s">
        <v>1</v>
      </c>
      <c r="B6663" t="s">
        <v>7</v>
      </c>
      <c r="D6663">
        <f>IF(A6663="no",0,1)</f>
        <v>0</v>
      </c>
      <c r="E6663">
        <f t="shared" si="104"/>
        <v>4</v>
      </c>
    </row>
    <row r="6664" spans="1:5" x14ac:dyDescent="0.35">
      <c r="A6664" t="s">
        <v>1</v>
      </c>
      <c r="B6664" t="s">
        <v>7</v>
      </c>
      <c r="D6664">
        <f>IF(A6664="no",0,1)</f>
        <v>0</v>
      </c>
      <c r="E6664">
        <f t="shared" si="104"/>
        <v>4</v>
      </c>
    </row>
    <row r="6665" spans="1:5" x14ac:dyDescent="0.35">
      <c r="A6665" t="s">
        <v>1</v>
      </c>
      <c r="B6665" t="s">
        <v>6</v>
      </c>
      <c r="D6665">
        <f>IF(A6665="no",0,1)</f>
        <v>0</v>
      </c>
      <c r="E6665">
        <f t="shared" si="104"/>
        <v>3</v>
      </c>
    </row>
    <row r="6666" spans="1:5" x14ac:dyDescent="0.35">
      <c r="A6666" t="s">
        <v>1</v>
      </c>
      <c r="B6666" t="s">
        <v>6</v>
      </c>
      <c r="D6666">
        <f>IF(A6666="no",0,1)</f>
        <v>0</v>
      </c>
      <c r="E6666">
        <f t="shared" si="104"/>
        <v>3</v>
      </c>
    </row>
    <row r="6667" spans="1:5" x14ac:dyDescent="0.35">
      <c r="A6667" t="s">
        <v>1</v>
      </c>
      <c r="B6667" t="s">
        <v>7</v>
      </c>
      <c r="D6667">
        <f>IF(A6667="no",0,1)</f>
        <v>0</v>
      </c>
      <c r="E6667">
        <f t="shared" si="104"/>
        <v>4</v>
      </c>
    </row>
    <row r="6668" spans="1:5" x14ac:dyDescent="0.35">
      <c r="A6668" t="s">
        <v>1</v>
      </c>
      <c r="B6668" t="s">
        <v>7</v>
      </c>
      <c r="D6668">
        <f>IF(A6668="no",0,1)</f>
        <v>0</v>
      </c>
      <c r="E6668">
        <f t="shared" si="104"/>
        <v>4</v>
      </c>
    </row>
    <row r="6669" spans="1:5" x14ac:dyDescent="0.35">
      <c r="A6669" t="s">
        <v>1</v>
      </c>
      <c r="B6669" t="s">
        <v>6</v>
      </c>
      <c r="D6669">
        <f>IF(A6669="no",0,1)</f>
        <v>0</v>
      </c>
      <c r="E6669">
        <f t="shared" si="104"/>
        <v>3</v>
      </c>
    </row>
    <row r="6670" spans="1:5" x14ac:dyDescent="0.35">
      <c r="A6670" t="s">
        <v>1</v>
      </c>
      <c r="B6670" t="s">
        <v>6</v>
      </c>
      <c r="D6670">
        <f>IF(A6670="no",0,1)</f>
        <v>0</v>
      </c>
      <c r="E6670">
        <f t="shared" si="104"/>
        <v>3</v>
      </c>
    </row>
    <row r="6671" spans="1:5" x14ac:dyDescent="0.35">
      <c r="A6671" t="s">
        <v>1</v>
      </c>
      <c r="B6671" t="s">
        <v>6</v>
      </c>
      <c r="D6671">
        <f>IF(A6671="no",0,1)</f>
        <v>0</v>
      </c>
      <c r="E6671">
        <f t="shared" si="104"/>
        <v>3</v>
      </c>
    </row>
    <row r="6672" spans="1:5" x14ac:dyDescent="0.35">
      <c r="A6672" t="s">
        <v>1</v>
      </c>
      <c r="B6672" t="s">
        <v>5</v>
      </c>
      <c r="D6672">
        <f>IF(A6672="no",0,1)</f>
        <v>0</v>
      </c>
      <c r="E6672">
        <f t="shared" si="104"/>
        <v>5</v>
      </c>
    </row>
    <row r="6673" spans="1:5" x14ac:dyDescent="0.35">
      <c r="A6673" t="s">
        <v>1</v>
      </c>
      <c r="B6673" t="s">
        <v>6</v>
      </c>
      <c r="D6673">
        <f>IF(A6673="no",0,1)</f>
        <v>0</v>
      </c>
      <c r="E6673">
        <f t="shared" si="104"/>
        <v>3</v>
      </c>
    </row>
    <row r="6674" spans="1:5" x14ac:dyDescent="0.35">
      <c r="A6674" t="s">
        <v>1</v>
      </c>
      <c r="B6674" t="s">
        <v>6</v>
      </c>
      <c r="D6674">
        <f>IF(A6674="no",0,1)</f>
        <v>0</v>
      </c>
      <c r="E6674">
        <f t="shared" si="104"/>
        <v>3</v>
      </c>
    </row>
    <row r="6675" spans="1:5" x14ac:dyDescent="0.35">
      <c r="A6675" t="s">
        <v>1</v>
      </c>
      <c r="B6675" t="s">
        <v>5</v>
      </c>
      <c r="D6675">
        <f>IF(A6675="no",0,1)</f>
        <v>0</v>
      </c>
      <c r="E6675">
        <f t="shared" si="104"/>
        <v>5</v>
      </c>
    </row>
    <row r="6676" spans="1:5" x14ac:dyDescent="0.35">
      <c r="A6676" t="s">
        <v>1</v>
      </c>
      <c r="B6676" t="s">
        <v>7</v>
      </c>
      <c r="D6676">
        <f>IF(A6676="no",0,1)</f>
        <v>0</v>
      </c>
      <c r="E6676">
        <f t="shared" si="104"/>
        <v>4</v>
      </c>
    </row>
    <row r="6677" spans="1:5" x14ac:dyDescent="0.35">
      <c r="A6677" t="s">
        <v>1</v>
      </c>
      <c r="B6677" t="s">
        <v>4</v>
      </c>
      <c r="D6677">
        <f>IF(A6677="no",0,1)</f>
        <v>0</v>
      </c>
      <c r="E6677">
        <f t="shared" si="104"/>
        <v>2</v>
      </c>
    </row>
    <row r="6678" spans="1:5" x14ac:dyDescent="0.35">
      <c r="A6678" t="s">
        <v>1</v>
      </c>
      <c r="B6678" t="s">
        <v>6</v>
      </c>
      <c r="D6678">
        <f>IF(A6678="no",0,1)</f>
        <v>0</v>
      </c>
      <c r="E6678">
        <f t="shared" si="104"/>
        <v>3</v>
      </c>
    </row>
    <row r="6679" spans="1:5" x14ac:dyDescent="0.35">
      <c r="A6679" t="s">
        <v>1</v>
      </c>
      <c r="B6679" t="s">
        <v>6</v>
      </c>
      <c r="D6679">
        <f>IF(A6679="no",0,1)</f>
        <v>0</v>
      </c>
      <c r="E6679">
        <f t="shared" si="104"/>
        <v>3</v>
      </c>
    </row>
    <row r="6680" spans="1:5" x14ac:dyDescent="0.35">
      <c r="A6680" t="s">
        <v>1</v>
      </c>
      <c r="B6680" t="s">
        <v>5</v>
      </c>
      <c r="D6680">
        <f>IF(A6680="no",0,1)</f>
        <v>0</v>
      </c>
      <c r="E6680">
        <f t="shared" si="104"/>
        <v>5</v>
      </c>
    </row>
    <row r="6681" spans="1:5" x14ac:dyDescent="0.35">
      <c r="A6681" t="s">
        <v>1</v>
      </c>
      <c r="B6681" t="s">
        <v>7</v>
      </c>
      <c r="D6681">
        <f>IF(A6681="no",0,1)</f>
        <v>0</v>
      </c>
      <c r="E6681">
        <f t="shared" si="104"/>
        <v>4</v>
      </c>
    </row>
    <row r="6682" spans="1:5" x14ac:dyDescent="0.35">
      <c r="A6682" t="s">
        <v>1</v>
      </c>
      <c r="B6682" t="s">
        <v>5</v>
      </c>
      <c r="D6682">
        <f>IF(A6682="no",0,1)</f>
        <v>0</v>
      </c>
      <c r="E6682">
        <f t="shared" si="104"/>
        <v>5</v>
      </c>
    </row>
    <row r="6683" spans="1:5" x14ac:dyDescent="0.35">
      <c r="A6683" t="s">
        <v>1</v>
      </c>
      <c r="B6683" t="s">
        <v>5</v>
      </c>
      <c r="D6683">
        <f>IF(A6683="no",0,1)</f>
        <v>0</v>
      </c>
      <c r="E6683">
        <f t="shared" si="104"/>
        <v>5</v>
      </c>
    </row>
    <row r="6684" spans="1:5" x14ac:dyDescent="0.35">
      <c r="A6684" t="s">
        <v>1</v>
      </c>
      <c r="B6684" t="s">
        <v>5</v>
      </c>
      <c r="D6684">
        <f>IF(A6684="no",0,1)</f>
        <v>0</v>
      </c>
      <c r="E6684">
        <f t="shared" si="104"/>
        <v>5</v>
      </c>
    </row>
    <row r="6685" spans="1:5" x14ac:dyDescent="0.35">
      <c r="A6685" t="s">
        <v>1</v>
      </c>
      <c r="B6685" t="s">
        <v>7</v>
      </c>
      <c r="D6685">
        <f>IF(A6685="no",0,1)</f>
        <v>0</v>
      </c>
      <c r="E6685">
        <f t="shared" si="104"/>
        <v>4</v>
      </c>
    </row>
    <row r="6686" spans="1:5" x14ac:dyDescent="0.35">
      <c r="A6686" t="s">
        <v>1</v>
      </c>
      <c r="B6686" t="s">
        <v>5</v>
      </c>
      <c r="D6686">
        <f>IF(A6686="no",0,1)</f>
        <v>0</v>
      </c>
      <c r="E6686">
        <f t="shared" si="104"/>
        <v>5</v>
      </c>
    </row>
    <row r="6687" spans="1:5" x14ac:dyDescent="0.35">
      <c r="A6687" t="s">
        <v>1</v>
      </c>
      <c r="B6687" t="s">
        <v>5</v>
      </c>
      <c r="D6687">
        <f>IF(A6687="no",0,1)</f>
        <v>0</v>
      </c>
      <c r="E6687">
        <f t="shared" si="104"/>
        <v>5</v>
      </c>
    </row>
    <row r="6688" spans="1:5" x14ac:dyDescent="0.35">
      <c r="A6688" t="s">
        <v>1</v>
      </c>
      <c r="B6688" t="s">
        <v>7</v>
      </c>
      <c r="D6688">
        <f>IF(A6688="no",0,1)</f>
        <v>0</v>
      </c>
      <c r="E6688">
        <f t="shared" si="104"/>
        <v>4</v>
      </c>
    </row>
    <row r="6689" spans="1:5" x14ac:dyDescent="0.35">
      <c r="A6689" t="s">
        <v>1</v>
      </c>
      <c r="B6689" t="s">
        <v>4</v>
      </c>
      <c r="D6689">
        <f>IF(A6689="no",0,1)</f>
        <v>0</v>
      </c>
      <c r="E6689">
        <f t="shared" si="104"/>
        <v>2</v>
      </c>
    </row>
    <row r="6690" spans="1:5" x14ac:dyDescent="0.35">
      <c r="A6690" t="s">
        <v>1</v>
      </c>
      <c r="B6690" t="s">
        <v>4</v>
      </c>
      <c r="D6690">
        <f>IF(A6690="no",0,1)</f>
        <v>0</v>
      </c>
      <c r="E6690">
        <f t="shared" si="104"/>
        <v>2</v>
      </c>
    </row>
    <row r="6691" spans="1:5" x14ac:dyDescent="0.35">
      <c r="A6691" t="s">
        <v>1</v>
      </c>
      <c r="B6691" t="s">
        <v>5</v>
      </c>
      <c r="D6691">
        <f>IF(A6691="no",0,1)</f>
        <v>0</v>
      </c>
      <c r="E6691">
        <f t="shared" si="104"/>
        <v>5</v>
      </c>
    </row>
    <row r="6692" spans="1:5" x14ac:dyDescent="0.35">
      <c r="A6692" t="s">
        <v>1</v>
      </c>
      <c r="B6692" t="s">
        <v>5</v>
      </c>
      <c r="D6692">
        <f>IF(A6692="no",0,1)</f>
        <v>0</v>
      </c>
      <c r="E6692">
        <f t="shared" si="104"/>
        <v>5</v>
      </c>
    </row>
    <row r="6693" spans="1:5" x14ac:dyDescent="0.35">
      <c r="A6693" t="s">
        <v>1</v>
      </c>
      <c r="B6693" t="s">
        <v>5</v>
      </c>
      <c r="D6693">
        <f>IF(A6693="no",0,1)</f>
        <v>0</v>
      </c>
      <c r="E6693">
        <f t="shared" si="104"/>
        <v>5</v>
      </c>
    </row>
    <row r="6694" spans="1:5" x14ac:dyDescent="0.35">
      <c r="A6694" t="s">
        <v>1</v>
      </c>
      <c r="B6694" t="s">
        <v>7</v>
      </c>
      <c r="D6694">
        <f>IF(A6694="no",0,1)</f>
        <v>0</v>
      </c>
      <c r="E6694">
        <f t="shared" si="104"/>
        <v>4</v>
      </c>
    </row>
    <row r="6695" spans="1:5" x14ac:dyDescent="0.35">
      <c r="A6695" t="s">
        <v>1</v>
      </c>
      <c r="B6695" t="s">
        <v>7</v>
      </c>
      <c r="D6695">
        <f>IF(A6695="no",0,1)</f>
        <v>0</v>
      </c>
      <c r="E6695">
        <f t="shared" si="104"/>
        <v>4</v>
      </c>
    </row>
    <row r="6696" spans="1:5" x14ac:dyDescent="0.35">
      <c r="A6696" t="s">
        <v>1</v>
      </c>
      <c r="B6696" t="s">
        <v>5</v>
      </c>
      <c r="D6696">
        <f>IF(A6696="no",0,1)</f>
        <v>0</v>
      </c>
      <c r="E6696">
        <f t="shared" si="104"/>
        <v>5</v>
      </c>
    </row>
    <row r="6697" spans="1:5" x14ac:dyDescent="0.35">
      <c r="A6697" t="s">
        <v>1</v>
      </c>
      <c r="B6697" t="s">
        <v>7</v>
      </c>
      <c r="D6697">
        <f>IF(A6697="no",0,1)</f>
        <v>0</v>
      </c>
      <c r="E6697">
        <f t="shared" si="104"/>
        <v>4</v>
      </c>
    </row>
    <row r="6698" spans="1:5" x14ac:dyDescent="0.35">
      <c r="A6698" t="s">
        <v>1</v>
      </c>
      <c r="B6698" t="s">
        <v>7</v>
      </c>
      <c r="D6698">
        <f>IF(A6698="no",0,1)</f>
        <v>0</v>
      </c>
      <c r="E6698">
        <f t="shared" si="104"/>
        <v>4</v>
      </c>
    </row>
    <row r="6699" spans="1:5" x14ac:dyDescent="0.35">
      <c r="A6699" t="s">
        <v>1</v>
      </c>
      <c r="B6699" t="s">
        <v>7</v>
      </c>
      <c r="D6699">
        <f>IF(A6699="no",0,1)</f>
        <v>0</v>
      </c>
      <c r="E6699">
        <f t="shared" si="104"/>
        <v>4</v>
      </c>
    </row>
    <row r="6700" spans="1:5" x14ac:dyDescent="0.35">
      <c r="A6700" t="s">
        <v>1</v>
      </c>
      <c r="B6700" t="s">
        <v>7</v>
      </c>
      <c r="D6700">
        <f>IF(A6700="no",0,1)</f>
        <v>0</v>
      </c>
      <c r="E6700">
        <f t="shared" si="104"/>
        <v>4</v>
      </c>
    </row>
    <row r="6701" spans="1:5" x14ac:dyDescent="0.35">
      <c r="A6701" t="s">
        <v>1</v>
      </c>
      <c r="B6701" t="s">
        <v>7</v>
      </c>
      <c r="D6701">
        <f>IF(A6701="no",0,1)</f>
        <v>0</v>
      </c>
      <c r="E6701">
        <f t="shared" si="104"/>
        <v>4</v>
      </c>
    </row>
    <row r="6702" spans="1:5" x14ac:dyDescent="0.35">
      <c r="A6702" t="s">
        <v>1</v>
      </c>
      <c r="B6702" t="s">
        <v>7</v>
      </c>
      <c r="D6702">
        <f>IF(A6702="no",0,1)</f>
        <v>0</v>
      </c>
      <c r="E6702">
        <f t="shared" si="104"/>
        <v>4</v>
      </c>
    </row>
    <row r="6703" spans="1:5" x14ac:dyDescent="0.35">
      <c r="A6703" t="s">
        <v>1</v>
      </c>
      <c r="B6703" t="s">
        <v>5</v>
      </c>
      <c r="D6703">
        <f>IF(A6703="no",0,1)</f>
        <v>0</v>
      </c>
      <c r="E6703">
        <f t="shared" si="104"/>
        <v>5</v>
      </c>
    </row>
    <row r="6704" spans="1:5" x14ac:dyDescent="0.35">
      <c r="A6704" t="s">
        <v>1</v>
      </c>
      <c r="B6704" t="s">
        <v>5</v>
      </c>
      <c r="D6704">
        <f>IF(A6704="no",0,1)</f>
        <v>0</v>
      </c>
      <c r="E6704">
        <f t="shared" si="104"/>
        <v>5</v>
      </c>
    </row>
    <row r="6705" spans="1:5" x14ac:dyDescent="0.35">
      <c r="A6705" t="s">
        <v>1</v>
      </c>
      <c r="B6705" t="s">
        <v>5</v>
      </c>
      <c r="D6705">
        <f>IF(A6705="no",0,1)</f>
        <v>0</v>
      </c>
      <c r="E6705">
        <f t="shared" si="104"/>
        <v>5</v>
      </c>
    </row>
    <row r="6706" spans="1:5" x14ac:dyDescent="0.35">
      <c r="A6706" t="s">
        <v>1</v>
      </c>
      <c r="B6706" t="s">
        <v>5</v>
      </c>
      <c r="D6706">
        <f>IF(A6706="no",0,1)</f>
        <v>0</v>
      </c>
      <c r="E6706">
        <f t="shared" si="104"/>
        <v>5</v>
      </c>
    </row>
    <row r="6707" spans="1:5" x14ac:dyDescent="0.35">
      <c r="A6707" t="s">
        <v>1</v>
      </c>
      <c r="B6707" t="s">
        <v>5</v>
      </c>
      <c r="D6707">
        <f>IF(A6707="no",0,1)</f>
        <v>0</v>
      </c>
      <c r="E6707">
        <f t="shared" si="104"/>
        <v>5</v>
      </c>
    </row>
    <row r="6708" spans="1:5" x14ac:dyDescent="0.35">
      <c r="A6708" t="s">
        <v>1</v>
      </c>
      <c r="B6708" t="s">
        <v>4</v>
      </c>
      <c r="D6708">
        <f>IF(A6708="no",0,1)</f>
        <v>0</v>
      </c>
      <c r="E6708">
        <f t="shared" si="104"/>
        <v>2</v>
      </c>
    </row>
    <row r="6709" spans="1:5" x14ac:dyDescent="0.35">
      <c r="A6709" t="s">
        <v>1</v>
      </c>
      <c r="B6709" t="s">
        <v>7</v>
      </c>
      <c r="D6709">
        <f>IF(A6709="no",0,1)</f>
        <v>0</v>
      </c>
      <c r="E6709">
        <f t="shared" si="104"/>
        <v>4</v>
      </c>
    </row>
    <row r="6710" spans="1:5" x14ac:dyDescent="0.35">
      <c r="A6710" t="s">
        <v>1</v>
      </c>
      <c r="B6710" t="s">
        <v>5</v>
      </c>
      <c r="D6710">
        <f>IF(A6710="no",0,1)</f>
        <v>0</v>
      </c>
      <c r="E6710">
        <f t="shared" si="104"/>
        <v>5</v>
      </c>
    </row>
    <row r="6711" spans="1:5" x14ac:dyDescent="0.35">
      <c r="A6711" t="s">
        <v>1</v>
      </c>
      <c r="B6711" t="s">
        <v>7</v>
      </c>
      <c r="D6711">
        <f>IF(A6711="no",0,1)</f>
        <v>0</v>
      </c>
      <c r="E6711">
        <f t="shared" si="104"/>
        <v>4</v>
      </c>
    </row>
    <row r="6712" spans="1:5" x14ac:dyDescent="0.35">
      <c r="A6712" t="s">
        <v>1</v>
      </c>
      <c r="B6712" t="s">
        <v>5</v>
      </c>
      <c r="D6712">
        <f>IF(A6712="no",0,1)</f>
        <v>0</v>
      </c>
      <c r="E6712">
        <f t="shared" si="104"/>
        <v>5</v>
      </c>
    </row>
    <row r="6713" spans="1:5" x14ac:dyDescent="0.35">
      <c r="A6713" t="s">
        <v>1</v>
      </c>
      <c r="B6713" t="s">
        <v>5</v>
      </c>
      <c r="D6713">
        <f>IF(A6713="no",0,1)</f>
        <v>0</v>
      </c>
      <c r="E6713">
        <f t="shared" si="104"/>
        <v>5</v>
      </c>
    </row>
    <row r="6714" spans="1:5" x14ac:dyDescent="0.35">
      <c r="A6714" t="s">
        <v>1</v>
      </c>
      <c r="B6714" t="s">
        <v>4</v>
      </c>
      <c r="D6714">
        <f>IF(A6714="no",0,1)</f>
        <v>0</v>
      </c>
      <c r="E6714">
        <f t="shared" si="104"/>
        <v>2</v>
      </c>
    </row>
    <row r="6715" spans="1:5" x14ac:dyDescent="0.35">
      <c r="A6715" t="s">
        <v>1</v>
      </c>
      <c r="B6715" t="s">
        <v>5</v>
      </c>
      <c r="D6715">
        <f>IF(A6715="no",0,1)</f>
        <v>0</v>
      </c>
      <c r="E6715">
        <f t="shared" si="104"/>
        <v>5</v>
      </c>
    </row>
    <row r="6716" spans="1:5" x14ac:dyDescent="0.35">
      <c r="A6716" t="s">
        <v>1</v>
      </c>
      <c r="B6716" t="s">
        <v>5</v>
      </c>
      <c r="D6716">
        <f>IF(A6716="no",0,1)</f>
        <v>0</v>
      </c>
      <c r="E6716">
        <f t="shared" si="104"/>
        <v>5</v>
      </c>
    </row>
    <row r="6717" spans="1:5" x14ac:dyDescent="0.35">
      <c r="A6717" t="s">
        <v>1</v>
      </c>
      <c r="B6717" t="s">
        <v>5</v>
      </c>
      <c r="D6717">
        <f>IF(A6717="no",0,1)</f>
        <v>0</v>
      </c>
      <c r="E6717">
        <f t="shared" si="104"/>
        <v>5</v>
      </c>
    </row>
    <row r="6718" spans="1:5" x14ac:dyDescent="0.35">
      <c r="A6718" t="s">
        <v>1</v>
      </c>
      <c r="B6718" t="s">
        <v>7</v>
      </c>
      <c r="D6718">
        <f>IF(A6718="no",0,1)</f>
        <v>0</v>
      </c>
      <c r="E6718">
        <f t="shared" si="104"/>
        <v>4</v>
      </c>
    </row>
    <row r="6719" spans="1:5" x14ac:dyDescent="0.35">
      <c r="A6719" t="s">
        <v>1</v>
      </c>
      <c r="B6719" t="s">
        <v>5</v>
      </c>
      <c r="D6719">
        <f>IF(A6719="no",0,1)</f>
        <v>0</v>
      </c>
      <c r="E6719">
        <f t="shared" si="104"/>
        <v>5</v>
      </c>
    </row>
    <row r="6720" spans="1:5" x14ac:dyDescent="0.35">
      <c r="A6720" t="s">
        <v>1</v>
      </c>
      <c r="B6720" t="s">
        <v>5</v>
      </c>
      <c r="D6720">
        <f>IF(A6720="no",0,1)</f>
        <v>0</v>
      </c>
      <c r="E6720">
        <f t="shared" si="104"/>
        <v>5</v>
      </c>
    </row>
    <row r="6721" spans="1:5" x14ac:dyDescent="0.35">
      <c r="A6721" t="s">
        <v>1</v>
      </c>
      <c r="B6721" t="s">
        <v>6</v>
      </c>
      <c r="D6721">
        <f>IF(A6721="no",0,1)</f>
        <v>0</v>
      </c>
      <c r="E6721">
        <f t="shared" si="104"/>
        <v>3</v>
      </c>
    </row>
    <row r="6722" spans="1:5" x14ac:dyDescent="0.35">
      <c r="A6722" t="s">
        <v>1</v>
      </c>
      <c r="B6722" t="s">
        <v>4</v>
      </c>
      <c r="D6722">
        <f>IF(A6722="no",0,1)</f>
        <v>0</v>
      </c>
      <c r="E6722">
        <f t="shared" si="104"/>
        <v>2</v>
      </c>
    </row>
    <row r="6723" spans="1:5" x14ac:dyDescent="0.35">
      <c r="A6723" t="s">
        <v>1</v>
      </c>
      <c r="B6723" t="s">
        <v>7</v>
      </c>
      <c r="D6723">
        <f>IF(A6723="no",0,1)</f>
        <v>0</v>
      </c>
      <c r="E6723">
        <f t="shared" ref="E6723:E6786" si="105">IF(B6723="poorest", 1, IF(B6723="poorer", 2, IF(B6723="middle", 3, IF(B6723="richer", 4, IF(B6723="richest", 5, 0)))))</f>
        <v>4</v>
      </c>
    </row>
    <row r="6724" spans="1:5" x14ac:dyDescent="0.35">
      <c r="A6724" t="s">
        <v>1</v>
      </c>
      <c r="B6724" t="s">
        <v>5</v>
      </c>
      <c r="D6724">
        <f>IF(A6724="no",0,1)</f>
        <v>0</v>
      </c>
      <c r="E6724">
        <f t="shared" si="105"/>
        <v>5</v>
      </c>
    </row>
    <row r="6725" spans="1:5" x14ac:dyDescent="0.35">
      <c r="A6725" t="s">
        <v>1</v>
      </c>
      <c r="B6725" t="s">
        <v>5</v>
      </c>
      <c r="D6725">
        <f>IF(A6725="no",0,1)</f>
        <v>0</v>
      </c>
      <c r="E6725">
        <f t="shared" si="105"/>
        <v>5</v>
      </c>
    </row>
    <row r="6726" spans="1:5" x14ac:dyDescent="0.35">
      <c r="A6726" t="s">
        <v>1</v>
      </c>
      <c r="B6726" t="s">
        <v>5</v>
      </c>
      <c r="D6726">
        <f>IF(A6726="no",0,1)</f>
        <v>0</v>
      </c>
      <c r="E6726">
        <f t="shared" si="105"/>
        <v>5</v>
      </c>
    </row>
    <row r="6727" spans="1:5" x14ac:dyDescent="0.35">
      <c r="A6727" t="s">
        <v>1</v>
      </c>
      <c r="B6727" t="s">
        <v>5</v>
      </c>
      <c r="D6727">
        <f>IF(A6727="no",0,1)</f>
        <v>0</v>
      </c>
      <c r="E6727">
        <f t="shared" si="105"/>
        <v>5</v>
      </c>
    </row>
    <row r="6728" spans="1:5" x14ac:dyDescent="0.35">
      <c r="A6728" t="s">
        <v>1</v>
      </c>
      <c r="B6728" t="s">
        <v>5</v>
      </c>
      <c r="D6728">
        <f>IF(A6728="no",0,1)</f>
        <v>0</v>
      </c>
      <c r="E6728">
        <f t="shared" si="105"/>
        <v>5</v>
      </c>
    </row>
    <row r="6729" spans="1:5" x14ac:dyDescent="0.35">
      <c r="A6729" t="s">
        <v>1</v>
      </c>
      <c r="B6729" t="s">
        <v>7</v>
      </c>
      <c r="D6729">
        <f>IF(A6729="no",0,1)</f>
        <v>0</v>
      </c>
      <c r="E6729">
        <f t="shared" si="105"/>
        <v>4</v>
      </c>
    </row>
    <row r="6730" spans="1:5" x14ac:dyDescent="0.35">
      <c r="A6730" t="s">
        <v>1</v>
      </c>
      <c r="B6730" t="s">
        <v>5</v>
      </c>
      <c r="D6730">
        <f>IF(A6730="no",0,1)</f>
        <v>0</v>
      </c>
      <c r="E6730">
        <f t="shared" si="105"/>
        <v>5</v>
      </c>
    </row>
    <row r="6731" spans="1:5" x14ac:dyDescent="0.35">
      <c r="A6731" t="s">
        <v>1</v>
      </c>
      <c r="B6731" t="s">
        <v>4</v>
      </c>
      <c r="D6731">
        <f>IF(A6731="no",0,1)</f>
        <v>0</v>
      </c>
      <c r="E6731">
        <f t="shared" si="105"/>
        <v>2</v>
      </c>
    </row>
    <row r="6732" spans="1:5" x14ac:dyDescent="0.35">
      <c r="A6732" t="s">
        <v>1</v>
      </c>
      <c r="B6732" t="s">
        <v>8</v>
      </c>
      <c r="D6732">
        <f>IF(A6732="no",0,1)</f>
        <v>0</v>
      </c>
      <c r="E6732">
        <f t="shared" si="105"/>
        <v>1</v>
      </c>
    </row>
    <row r="6733" spans="1:5" x14ac:dyDescent="0.35">
      <c r="A6733" t="s">
        <v>1</v>
      </c>
      <c r="B6733" t="s">
        <v>8</v>
      </c>
      <c r="D6733">
        <f>IF(A6733="no",0,1)</f>
        <v>0</v>
      </c>
      <c r="E6733">
        <f t="shared" si="105"/>
        <v>1</v>
      </c>
    </row>
    <row r="6734" spans="1:5" x14ac:dyDescent="0.35">
      <c r="A6734" t="s">
        <v>1</v>
      </c>
      <c r="B6734" t="s">
        <v>5</v>
      </c>
      <c r="D6734">
        <f>IF(A6734="no",0,1)</f>
        <v>0</v>
      </c>
      <c r="E6734">
        <f t="shared" si="105"/>
        <v>5</v>
      </c>
    </row>
    <row r="6735" spans="1:5" x14ac:dyDescent="0.35">
      <c r="A6735" t="s">
        <v>1</v>
      </c>
      <c r="B6735" t="s">
        <v>7</v>
      </c>
      <c r="D6735">
        <f>IF(A6735="no",0,1)</f>
        <v>0</v>
      </c>
      <c r="E6735">
        <f t="shared" si="105"/>
        <v>4</v>
      </c>
    </row>
    <row r="6736" spans="1:5" x14ac:dyDescent="0.35">
      <c r="A6736" t="s">
        <v>1</v>
      </c>
      <c r="B6736" t="s">
        <v>6</v>
      </c>
      <c r="D6736">
        <f>IF(A6736="no",0,1)</f>
        <v>0</v>
      </c>
      <c r="E6736">
        <f t="shared" si="105"/>
        <v>3</v>
      </c>
    </row>
    <row r="6737" spans="1:5" x14ac:dyDescent="0.35">
      <c r="A6737" t="s">
        <v>1</v>
      </c>
      <c r="B6737" t="s">
        <v>7</v>
      </c>
      <c r="D6737">
        <f>IF(A6737="no",0,1)</f>
        <v>0</v>
      </c>
      <c r="E6737">
        <f t="shared" si="105"/>
        <v>4</v>
      </c>
    </row>
    <row r="6738" spans="1:5" x14ac:dyDescent="0.35">
      <c r="A6738" t="s">
        <v>1</v>
      </c>
      <c r="B6738" t="s">
        <v>4</v>
      </c>
      <c r="D6738">
        <f>IF(A6738="no",0,1)</f>
        <v>0</v>
      </c>
      <c r="E6738">
        <f t="shared" si="105"/>
        <v>2</v>
      </c>
    </row>
    <row r="6739" spans="1:5" x14ac:dyDescent="0.35">
      <c r="A6739" t="s">
        <v>1</v>
      </c>
      <c r="B6739" t="s">
        <v>4</v>
      </c>
      <c r="D6739">
        <f>IF(A6739="no",0,1)</f>
        <v>0</v>
      </c>
      <c r="E6739">
        <f t="shared" si="105"/>
        <v>2</v>
      </c>
    </row>
    <row r="6740" spans="1:5" x14ac:dyDescent="0.35">
      <c r="A6740" t="s">
        <v>1</v>
      </c>
      <c r="B6740" t="s">
        <v>7</v>
      </c>
      <c r="D6740">
        <f>IF(A6740="no",0,1)</f>
        <v>0</v>
      </c>
      <c r="E6740">
        <f t="shared" si="105"/>
        <v>4</v>
      </c>
    </row>
    <row r="6741" spans="1:5" x14ac:dyDescent="0.35">
      <c r="A6741" t="s">
        <v>2</v>
      </c>
      <c r="B6741" t="s">
        <v>7</v>
      </c>
      <c r="D6741">
        <f>IF(A6741="no",0,1)</f>
        <v>1</v>
      </c>
      <c r="E6741">
        <f t="shared" si="105"/>
        <v>4</v>
      </c>
    </row>
    <row r="6742" spans="1:5" x14ac:dyDescent="0.35">
      <c r="A6742" t="s">
        <v>1</v>
      </c>
      <c r="B6742" t="s">
        <v>7</v>
      </c>
      <c r="D6742">
        <f>IF(A6742="no",0,1)</f>
        <v>0</v>
      </c>
      <c r="E6742">
        <f t="shared" si="105"/>
        <v>4</v>
      </c>
    </row>
    <row r="6743" spans="1:5" x14ac:dyDescent="0.35">
      <c r="A6743" t="s">
        <v>1</v>
      </c>
      <c r="B6743" t="s">
        <v>6</v>
      </c>
      <c r="D6743">
        <f>IF(A6743="no",0,1)</f>
        <v>0</v>
      </c>
      <c r="E6743">
        <f t="shared" si="105"/>
        <v>3</v>
      </c>
    </row>
    <row r="6744" spans="1:5" x14ac:dyDescent="0.35">
      <c r="A6744" t="s">
        <v>1</v>
      </c>
      <c r="B6744" t="s">
        <v>5</v>
      </c>
      <c r="D6744">
        <f>IF(A6744="no",0,1)</f>
        <v>0</v>
      </c>
      <c r="E6744">
        <f t="shared" si="105"/>
        <v>5</v>
      </c>
    </row>
    <row r="6745" spans="1:5" x14ac:dyDescent="0.35">
      <c r="A6745" t="s">
        <v>1</v>
      </c>
      <c r="B6745" t="s">
        <v>5</v>
      </c>
      <c r="D6745">
        <f>IF(A6745="no",0,1)</f>
        <v>0</v>
      </c>
      <c r="E6745">
        <f t="shared" si="105"/>
        <v>5</v>
      </c>
    </row>
    <row r="6746" spans="1:5" x14ac:dyDescent="0.35">
      <c r="A6746" t="s">
        <v>1</v>
      </c>
      <c r="B6746" t="s">
        <v>5</v>
      </c>
      <c r="D6746">
        <f>IF(A6746="no",0,1)</f>
        <v>0</v>
      </c>
      <c r="E6746">
        <f t="shared" si="105"/>
        <v>5</v>
      </c>
    </row>
    <row r="6747" spans="1:5" x14ac:dyDescent="0.35">
      <c r="A6747" t="s">
        <v>1</v>
      </c>
      <c r="B6747" t="s">
        <v>7</v>
      </c>
      <c r="D6747">
        <f>IF(A6747="no",0,1)</f>
        <v>0</v>
      </c>
      <c r="E6747">
        <f t="shared" si="105"/>
        <v>4</v>
      </c>
    </row>
    <row r="6748" spans="1:5" x14ac:dyDescent="0.35">
      <c r="A6748" t="s">
        <v>2</v>
      </c>
      <c r="B6748" t="s">
        <v>6</v>
      </c>
      <c r="D6748">
        <f>IF(A6748="no",0,1)</f>
        <v>1</v>
      </c>
      <c r="E6748">
        <f t="shared" si="105"/>
        <v>3</v>
      </c>
    </row>
    <row r="6749" spans="1:5" x14ac:dyDescent="0.35">
      <c r="A6749" t="s">
        <v>1</v>
      </c>
      <c r="B6749" t="s">
        <v>5</v>
      </c>
      <c r="D6749">
        <f>IF(A6749="no",0,1)</f>
        <v>0</v>
      </c>
      <c r="E6749">
        <f t="shared" si="105"/>
        <v>5</v>
      </c>
    </row>
    <row r="6750" spans="1:5" x14ac:dyDescent="0.35">
      <c r="A6750" t="s">
        <v>1</v>
      </c>
      <c r="B6750" t="s">
        <v>6</v>
      </c>
      <c r="D6750">
        <f>IF(A6750="no",0,1)</f>
        <v>0</v>
      </c>
      <c r="E6750">
        <f t="shared" si="105"/>
        <v>3</v>
      </c>
    </row>
    <row r="6751" spans="1:5" x14ac:dyDescent="0.35">
      <c r="A6751" t="s">
        <v>1</v>
      </c>
      <c r="B6751" t="s">
        <v>6</v>
      </c>
      <c r="D6751">
        <f>IF(A6751="no",0,1)</f>
        <v>0</v>
      </c>
      <c r="E6751">
        <f t="shared" si="105"/>
        <v>3</v>
      </c>
    </row>
    <row r="6752" spans="1:5" x14ac:dyDescent="0.35">
      <c r="A6752" t="s">
        <v>1</v>
      </c>
      <c r="B6752" t="s">
        <v>6</v>
      </c>
      <c r="D6752">
        <f>IF(A6752="no",0,1)</f>
        <v>0</v>
      </c>
      <c r="E6752">
        <f t="shared" si="105"/>
        <v>3</v>
      </c>
    </row>
    <row r="6753" spans="1:5" x14ac:dyDescent="0.35">
      <c r="A6753" t="s">
        <v>1</v>
      </c>
      <c r="B6753" t="s">
        <v>6</v>
      </c>
      <c r="D6753">
        <f>IF(A6753="no",0,1)</f>
        <v>0</v>
      </c>
      <c r="E6753">
        <f t="shared" si="105"/>
        <v>3</v>
      </c>
    </row>
    <row r="6754" spans="1:5" x14ac:dyDescent="0.35">
      <c r="A6754" t="s">
        <v>1</v>
      </c>
      <c r="B6754" t="s">
        <v>7</v>
      </c>
      <c r="D6754">
        <f>IF(A6754="no",0,1)</f>
        <v>0</v>
      </c>
      <c r="E6754">
        <f t="shared" si="105"/>
        <v>4</v>
      </c>
    </row>
    <row r="6755" spans="1:5" x14ac:dyDescent="0.35">
      <c r="A6755" t="s">
        <v>1</v>
      </c>
      <c r="B6755" t="s">
        <v>7</v>
      </c>
      <c r="D6755">
        <f>IF(A6755="no",0,1)</f>
        <v>0</v>
      </c>
      <c r="E6755">
        <f t="shared" si="105"/>
        <v>4</v>
      </c>
    </row>
    <row r="6756" spans="1:5" x14ac:dyDescent="0.35">
      <c r="A6756" t="s">
        <v>1</v>
      </c>
      <c r="B6756" t="s">
        <v>7</v>
      </c>
      <c r="D6756">
        <f>IF(A6756="no",0,1)</f>
        <v>0</v>
      </c>
      <c r="E6756">
        <f t="shared" si="105"/>
        <v>4</v>
      </c>
    </row>
    <row r="6757" spans="1:5" x14ac:dyDescent="0.35">
      <c r="A6757" t="s">
        <v>1</v>
      </c>
      <c r="B6757" t="s">
        <v>7</v>
      </c>
      <c r="D6757">
        <f>IF(A6757="no",0,1)</f>
        <v>0</v>
      </c>
      <c r="E6757">
        <f t="shared" si="105"/>
        <v>4</v>
      </c>
    </row>
    <row r="6758" spans="1:5" x14ac:dyDescent="0.35">
      <c r="A6758" t="s">
        <v>1</v>
      </c>
      <c r="B6758" t="s">
        <v>7</v>
      </c>
      <c r="D6758">
        <f>IF(A6758="no",0,1)</f>
        <v>0</v>
      </c>
      <c r="E6758">
        <f t="shared" si="105"/>
        <v>4</v>
      </c>
    </row>
    <row r="6759" spans="1:5" x14ac:dyDescent="0.35">
      <c r="A6759" t="s">
        <v>1</v>
      </c>
      <c r="B6759" t="s">
        <v>7</v>
      </c>
      <c r="D6759">
        <f>IF(A6759="no",0,1)</f>
        <v>0</v>
      </c>
      <c r="E6759">
        <f t="shared" si="105"/>
        <v>4</v>
      </c>
    </row>
    <row r="6760" spans="1:5" x14ac:dyDescent="0.35">
      <c r="A6760" t="s">
        <v>1</v>
      </c>
      <c r="B6760" t="s">
        <v>4</v>
      </c>
      <c r="D6760">
        <f>IF(A6760="no",0,1)</f>
        <v>0</v>
      </c>
      <c r="E6760">
        <f t="shared" si="105"/>
        <v>2</v>
      </c>
    </row>
    <row r="6761" spans="1:5" x14ac:dyDescent="0.35">
      <c r="A6761" t="s">
        <v>1</v>
      </c>
      <c r="B6761" t="s">
        <v>6</v>
      </c>
      <c r="D6761">
        <f>IF(A6761="no",0,1)</f>
        <v>0</v>
      </c>
      <c r="E6761">
        <f t="shared" si="105"/>
        <v>3</v>
      </c>
    </row>
    <row r="6762" spans="1:5" x14ac:dyDescent="0.35">
      <c r="A6762" t="s">
        <v>1</v>
      </c>
      <c r="B6762" t="s">
        <v>4</v>
      </c>
      <c r="D6762">
        <f>IF(A6762="no",0,1)</f>
        <v>0</v>
      </c>
      <c r="E6762">
        <f t="shared" si="105"/>
        <v>2</v>
      </c>
    </row>
    <row r="6763" spans="1:5" x14ac:dyDescent="0.35">
      <c r="A6763" t="s">
        <v>1</v>
      </c>
      <c r="B6763" t="s">
        <v>5</v>
      </c>
      <c r="D6763">
        <f>IF(A6763="no",0,1)</f>
        <v>0</v>
      </c>
      <c r="E6763">
        <f t="shared" si="105"/>
        <v>5</v>
      </c>
    </row>
    <row r="6764" spans="1:5" x14ac:dyDescent="0.35">
      <c r="A6764" t="s">
        <v>1</v>
      </c>
      <c r="B6764" t="s">
        <v>6</v>
      </c>
      <c r="D6764">
        <f>IF(A6764="no",0,1)</f>
        <v>0</v>
      </c>
      <c r="E6764">
        <f t="shared" si="105"/>
        <v>3</v>
      </c>
    </row>
    <row r="6765" spans="1:5" x14ac:dyDescent="0.35">
      <c r="A6765" t="s">
        <v>1</v>
      </c>
      <c r="B6765" t="s">
        <v>5</v>
      </c>
      <c r="D6765">
        <f>IF(A6765="no",0,1)</f>
        <v>0</v>
      </c>
      <c r="E6765">
        <f t="shared" si="105"/>
        <v>5</v>
      </c>
    </row>
    <row r="6766" spans="1:5" x14ac:dyDescent="0.35">
      <c r="A6766" t="s">
        <v>1</v>
      </c>
      <c r="B6766" t="s">
        <v>7</v>
      </c>
      <c r="D6766">
        <f>IF(A6766="no",0,1)</f>
        <v>0</v>
      </c>
      <c r="E6766">
        <f t="shared" si="105"/>
        <v>4</v>
      </c>
    </row>
    <row r="6767" spans="1:5" x14ac:dyDescent="0.35">
      <c r="A6767" t="s">
        <v>1</v>
      </c>
      <c r="B6767" t="s">
        <v>5</v>
      </c>
      <c r="D6767">
        <f>IF(A6767="no",0,1)</f>
        <v>0</v>
      </c>
      <c r="E6767">
        <f t="shared" si="105"/>
        <v>5</v>
      </c>
    </row>
    <row r="6768" spans="1:5" x14ac:dyDescent="0.35">
      <c r="A6768" t="s">
        <v>1</v>
      </c>
      <c r="B6768" t="s">
        <v>7</v>
      </c>
      <c r="D6768">
        <f>IF(A6768="no",0,1)</f>
        <v>0</v>
      </c>
      <c r="E6768">
        <f t="shared" si="105"/>
        <v>4</v>
      </c>
    </row>
    <row r="6769" spans="1:5" x14ac:dyDescent="0.35">
      <c r="A6769" t="s">
        <v>1</v>
      </c>
      <c r="B6769" t="s">
        <v>5</v>
      </c>
      <c r="D6769">
        <f>IF(A6769="no",0,1)</f>
        <v>0</v>
      </c>
      <c r="E6769">
        <f t="shared" si="105"/>
        <v>5</v>
      </c>
    </row>
    <row r="6770" spans="1:5" x14ac:dyDescent="0.35">
      <c r="A6770" t="s">
        <v>1</v>
      </c>
      <c r="B6770" t="s">
        <v>5</v>
      </c>
      <c r="D6770">
        <f>IF(A6770="no",0,1)</f>
        <v>0</v>
      </c>
      <c r="E6770">
        <f t="shared" si="105"/>
        <v>5</v>
      </c>
    </row>
    <row r="6771" spans="1:5" x14ac:dyDescent="0.35">
      <c r="A6771" t="s">
        <v>1</v>
      </c>
      <c r="B6771" t="s">
        <v>5</v>
      </c>
      <c r="D6771">
        <f>IF(A6771="no",0,1)</f>
        <v>0</v>
      </c>
      <c r="E6771">
        <f t="shared" si="105"/>
        <v>5</v>
      </c>
    </row>
    <row r="6772" spans="1:5" x14ac:dyDescent="0.35">
      <c r="A6772" t="s">
        <v>1</v>
      </c>
      <c r="B6772" t="s">
        <v>6</v>
      </c>
      <c r="D6772">
        <f>IF(A6772="no",0,1)</f>
        <v>0</v>
      </c>
      <c r="E6772">
        <f t="shared" si="105"/>
        <v>3</v>
      </c>
    </row>
    <row r="6773" spans="1:5" x14ac:dyDescent="0.35">
      <c r="A6773" t="s">
        <v>1</v>
      </c>
      <c r="B6773" t="s">
        <v>5</v>
      </c>
      <c r="D6773">
        <f>IF(A6773="no",0,1)</f>
        <v>0</v>
      </c>
      <c r="E6773">
        <f t="shared" si="105"/>
        <v>5</v>
      </c>
    </row>
    <row r="6774" spans="1:5" x14ac:dyDescent="0.35">
      <c r="A6774" t="s">
        <v>1</v>
      </c>
      <c r="B6774" t="s">
        <v>5</v>
      </c>
      <c r="D6774">
        <f>IF(A6774="no",0,1)</f>
        <v>0</v>
      </c>
      <c r="E6774">
        <f t="shared" si="105"/>
        <v>5</v>
      </c>
    </row>
    <row r="6775" spans="1:5" x14ac:dyDescent="0.35">
      <c r="A6775" t="s">
        <v>1</v>
      </c>
      <c r="B6775" t="s">
        <v>5</v>
      </c>
      <c r="D6775">
        <f>IF(A6775="no",0,1)</f>
        <v>0</v>
      </c>
      <c r="E6775">
        <f t="shared" si="105"/>
        <v>5</v>
      </c>
    </row>
    <row r="6776" spans="1:5" x14ac:dyDescent="0.35">
      <c r="A6776" t="s">
        <v>1</v>
      </c>
      <c r="B6776" t="s">
        <v>5</v>
      </c>
      <c r="D6776">
        <f>IF(A6776="no",0,1)</f>
        <v>0</v>
      </c>
      <c r="E6776">
        <f t="shared" si="105"/>
        <v>5</v>
      </c>
    </row>
    <row r="6777" spans="1:5" x14ac:dyDescent="0.35">
      <c r="A6777" t="s">
        <v>1</v>
      </c>
      <c r="B6777" t="s">
        <v>5</v>
      </c>
      <c r="D6777">
        <f>IF(A6777="no",0,1)</f>
        <v>0</v>
      </c>
      <c r="E6777">
        <f t="shared" si="105"/>
        <v>5</v>
      </c>
    </row>
    <row r="6778" spans="1:5" x14ac:dyDescent="0.35">
      <c r="A6778" t="s">
        <v>1</v>
      </c>
      <c r="B6778" t="s">
        <v>5</v>
      </c>
      <c r="D6778">
        <f>IF(A6778="no",0,1)</f>
        <v>0</v>
      </c>
      <c r="E6778">
        <f t="shared" si="105"/>
        <v>5</v>
      </c>
    </row>
    <row r="6779" spans="1:5" x14ac:dyDescent="0.35">
      <c r="A6779" t="s">
        <v>1</v>
      </c>
      <c r="B6779" t="s">
        <v>5</v>
      </c>
      <c r="D6779">
        <f>IF(A6779="no",0,1)</f>
        <v>0</v>
      </c>
      <c r="E6779">
        <f t="shared" si="105"/>
        <v>5</v>
      </c>
    </row>
    <row r="6780" spans="1:5" x14ac:dyDescent="0.35">
      <c r="A6780" t="s">
        <v>1</v>
      </c>
      <c r="B6780" t="s">
        <v>5</v>
      </c>
      <c r="D6780">
        <f>IF(A6780="no",0,1)</f>
        <v>0</v>
      </c>
      <c r="E6780">
        <f t="shared" si="105"/>
        <v>5</v>
      </c>
    </row>
    <row r="6781" spans="1:5" x14ac:dyDescent="0.35">
      <c r="A6781" t="s">
        <v>1</v>
      </c>
      <c r="B6781" t="s">
        <v>5</v>
      </c>
      <c r="D6781">
        <f>IF(A6781="no",0,1)</f>
        <v>0</v>
      </c>
      <c r="E6781">
        <f t="shared" si="105"/>
        <v>5</v>
      </c>
    </row>
    <row r="6782" spans="1:5" x14ac:dyDescent="0.35">
      <c r="A6782" t="s">
        <v>1</v>
      </c>
      <c r="B6782" t="s">
        <v>5</v>
      </c>
      <c r="D6782">
        <f>IF(A6782="no",0,1)</f>
        <v>0</v>
      </c>
      <c r="E6782">
        <f t="shared" si="105"/>
        <v>5</v>
      </c>
    </row>
    <row r="6783" spans="1:5" x14ac:dyDescent="0.35">
      <c r="A6783" t="s">
        <v>1</v>
      </c>
      <c r="B6783" t="s">
        <v>5</v>
      </c>
      <c r="D6783">
        <f>IF(A6783="no",0,1)</f>
        <v>0</v>
      </c>
      <c r="E6783">
        <f t="shared" si="105"/>
        <v>5</v>
      </c>
    </row>
    <row r="6784" spans="1:5" x14ac:dyDescent="0.35">
      <c r="A6784" t="s">
        <v>2</v>
      </c>
      <c r="B6784" t="s">
        <v>6</v>
      </c>
      <c r="D6784">
        <f>IF(A6784="no",0,1)</f>
        <v>1</v>
      </c>
      <c r="E6784">
        <f t="shared" si="105"/>
        <v>3</v>
      </c>
    </row>
    <row r="6785" spans="1:5" x14ac:dyDescent="0.35">
      <c r="A6785" t="s">
        <v>1</v>
      </c>
      <c r="B6785" t="s">
        <v>5</v>
      </c>
      <c r="D6785">
        <f>IF(A6785="no",0,1)</f>
        <v>0</v>
      </c>
      <c r="E6785">
        <f t="shared" si="105"/>
        <v>5</v>
      </c>
    </row>
    <row r="6786" spans="1:5" x14ac:dyDescent="0.35">
      <c r="A6786" t="s">
        <v>1</v>
      </c>
      <c r="B6786" t="s">
        <v>5</v>
      </c>
      <c r="D6786">
        <f>IF(A6786="no",0,1)</f>
        <v>0</v>
      </c>
      <c r="E6786">
        <f t="shared" si="105"/>
        <v>5</v>
      </c>
    </row>
    <row r="6787" spans="1:5" x14ac:dyDescent="0.35">
      <c r="A6787" t="s">
        <v>1</v>
      </c>
      <c r="B6787" t="s">
        <v>5</v>
      </c>
      <c r="D6787">
        <f>IF(A6787="no",0,1)</f>
        <v>0</v>
      </c>
      <c r="E6787">
        <f t="shared" ref="E6787:E6850" si="106">IF(B6787="poorest", 1, IF(B6787="poorer", 2, IF(B6787="middle", 3, IF(B6787="richer", 4, IF(B6787="richest", 5, 0)))))</f>
        <v>5</v>
      </c>
    </row>
    <row r="6788" spans="1:5" x14ac:dyDescent="0.35">
      <c r="A6788" t="s">
        <v>1</v>
      </c>
      <c r="B6788" t="s">
        <v>7</v>
      </c>
      <c r="D6788">
        <f>IF(A6788="no",0,1)</f>
        <v>0</v>
      </c>
      <c r="E6788">
        <f t="shared" si="106"/>
        <v>4</v>
      </c>
    </row>
    <row r="6789" spans="1:5" x14ac:dyDescent="0.35">
      <c r="A6789" t="s">
        <v>1</v>
      </c>
      <c r="B6789" t="s">
        <v>5</v>
      </c>
      <c r="D6789">
        <f>IF(A6789="no",0,1)</f>
        <v>0</v>
      </c>
      <c r="E6789">
        <f t="shared" si="106"/>
        <v>5</v>
      </c>
    </row>
    <row r="6790" spans="1:5" x14ac:dyDescent="0.35">
      <c r="A6790" t="s">
        <v>1</v>
      </c>
      <c r="B6790" t="s">
        <v>5</v>
      </c>
      <c r="D6790">
        <f>IF(A6790="no",0,1)</f>
        <v>0</v>
      </c>
      <c r="E6790">
        <f t="shared" si="106"/>
        <v>5</v>
      </c>
    </row>
    <row r="6791" spans="1:5" x14ac:dyDescent="0.35">
      <c r="A6791" t="s">
        <v>1</v>
      </c>
      <c r="B6791" t="s">
        <v>5</v>
      </c>
      <c r="D6791">
        <f>IF(A6791="no",0,1)</f>
        <v>0</v>
      </c>
      <c r="E6791">
        <f t="shared" si="106"/>
        <v>5</v>
      </c>
    </row>
    <row r="6792" spans="1:5" x14ac:dyDescent="0.35">
      <c r="A6792" t="s">
        <v>1</v>
      </c>
      <c r="B6792" t="s">
        <v>7</v>
      </c>
      <c r="D6792">
        <f>IF(A6792="no",0,1)</f>
        <v>0</v>
      </c>
      <c r="E6792">
        <f t="shared" si="106"/>
        <v>4</v>
      </c>
    </row>
    <row r="6793" spans="1:5" x14ac:dyDescent="0.35">
      <c r="A6793" t="s">
        <v>1</v>
      </c>
      <c r="B6793" t="s">
        <v>5</v>
      </c>
      <c r="D6793">
        <f>IF(A6793="no",0,1)</f>
        <v>0</v>
      </c>
      <c r="E6793">
        <f t="shared" si="106"/>
        <v>5</v>
      </c>
    </row>
    <row r="6794" spans="1:5" x14ac:dyDescent="0.35">
      <c r="A6794" t="s">
        <v>1</v>
      </c>
      <c r="B6794" t="s">
        <v>5</v>
      </c>
      <c r="D6794">
        <f>IF(A6794="no",0,1)</f>
        <v>0</v>
      </c>
      <c r="E6794">
        <f t="shared" si="106"/>
        <v>5</v>
      </c>
    </row>
    <row r="6795" spans="1:5" x14ac:dyDescent="0.35">
      <c r="A6795" t="s">
        <v>1</v>
      </c>
      <c r="B6795" t="s">
        <v>5</v>
      </c>
      <c r="D6795">
        <f>IF(A6795="no",0,1)</f>
        <v>0</v>
      </c>
      <c r="E6795">
        <f t="shared" si="106"/>
        <v>5</v>
      </c>
    </row>
    <row r="6796" spans="1:5" x14ac:dyDescent="0.35">
      <c r="A6796" t="s">
        <v>1</v>
      </c>
      <c r="B6796" t="s">
        <v>5</v>
      </c>
      <c r="D6796">
        <f>IF(A6796="no",0,1)</f>
        <v>0</v>
      </c>
      <c r="E6796">
        <f t="shared" si="106"/>
        <v>5</v>
      </c>
    </row>
    <row r="6797" spans="1:5" x14ac:dyDescent="0.35">
      <c r="A6797" t="s">
        <v>1</v>
      </c>
      <c r="B6797" t="s">
        <v>5</v>
      </c>
      <c r="D6797">
        <f>IF(A6797="no",0,1)</f>
        <v>0</v>
      </c>
      <c r="E6797">
        <f t="shared" si="106"/>
        <v>5</v>
      </c>
    </row>
    <row r="6798" spans="1:5" x14ac:dyDescent="0.35">
      <c r="A6798" t="s">
        <v>1</v>
      </c>
      <c r="B6798" t="s">
        <v>5</v>
      </c>
      <c r="D6798">
        <f>IF(A6798="no",0,1)</f>
        <v>0</v>
      </c>
      <c r="E6798">
        <f t="shared" si="106"/>
        <v>5</v>
      </c>
    </row>
    <row r="6799" spans="1:5" x14ac:dyDescent="0.35">
      <c r="A6799" t="s">
        <v>1</v>
      </c>
      <c r="B6799" t="s">
        <v>5</v>
      </c>
      <c r="D6799">
        <f>IF(A6799="no",0,1)</f>
        <v>0</v>
      </c>
      <c r="E6799">
        <f t="shared" si="106"/>
        <v>5</v>
      </c>
    </row>
    <row r="6800" spans="1:5" x14ac:dyDescent="0.35">
      <c r="A6800" t="s">
        <v>1</v>
      </c>
      <c r="B6800" t="s">
        <v>5</v>
      </c>
      <c r="D6800">
        <f>IF(A6800="no",0,1)</f>
        <v>0</v>
      </c>
      <c r="E6800">
        <f t="shared" si="106"/>
        <v>5</v>
      </c>
    </row>
    <row r="6801" spans="1:5" x14ac:dyDescent="0.35">
      <c r="A6801" t="s">
        <v>1</v>
      </c>
      <c r="B6801" t="s">
        <v>7</v>
      </c>
      <c r="D6801">
        <f>IF(A6801="no",0,1)</f>
        <v>0</v>
      </c>
      <c r="E6801">
        <f t="shared" si="106"/>
        <v>4</v>
      </c>
    </row>
    <row r="6802" spans="1:5" x14ac:dyDescent="0.35">
      <c r="A6802" t="s">
        <v>1</v>
      </c>
      <c r="B6802" t="s">
        <v>5</v>
      </c>
      <c r="D6802">
        <f>IF(A6802="no",0,1)</f>
        <v>0</v>
      </c>
      <c r="E6802">
        <f t="shared" si="106"/>
        <v>5</v>
      </c>
    </row>
    <row r="6803" spans="1:5" x14ac:dyDescent="0.35">
      <c r="A6803" t="s">
        <v>1</v>
      </c>
      <c r="B6803" t="s">
        <v>6</v>
      </c>
      <c r="D6803">
        <f>IF(A6803="no",0,1)</f>
        <v>0</v>
      </c>
      <c r="E6803">
        <f t="shared" si="106"/>
        <v>3</v>
      </c>
    </row>
    <row r="6804" spans="1:5" x14ac:dyDescent="0.35">
      <c r="A6804" t="s">
        <v>1</v>
      </c>
      <c r="B6804" t="s">
        <v>5</v>
      </c>
      <c r="D6804">
        <f>IF(A6804="no",0,1)</f>
        <v>0</v>
      </c>
      <c r="E6804">
        <f t="shared" si="106"/>
        <v>5</v>
      </c>
    </row>
    <row r="6805" spans="1:5" x14ac:dyDescent="0.35">
      <c r="A6805" t="s">
        <v>1</v>
      </c>
      <c r="B6805" t="s">
        <v>5</v>
      </c>
      <c r="D6805">
        <f>IF(A6805="no",0,1)</f>
        <v>0</v>
      </c>
      <c r="E6805">
        <f t="shared" si="106"/>
        <v>5</v>
      </c>
    </row>
    <row r="6806" spans="1:5" x14ac:dyDescent="0.35">
      <c r="A6806" t="s">
        <v>1</v>
      </c>
      <c r="B6806" t="s">
        <v>7</v>
      </c>
      <c r="D6806">
        <f>IF(A6806="no",0,1)</f>
        <v>0</v>
      </c>
      <c r="E6806">
        <f t="shared" si="106"/>
        <v>4</v>
      </c>
    </row>
    <row r="6807" spans="1:5" x14ac:dyDescent="0.35">
      <c r="A6807" t="s">
        <v>1</v>
      </c>
      <c r="B6807" t="s">
        <v>5</v>
      </c>
      <c r="D6807">
        <f>IF(A6807="no",0,1)</f>
        <v>0</v>
      </c>
      <c r="E6807">
        <f t="shared" si="106"/>
        <v>5</v>
      </c>
    </row>
    <row r="6808" spans="1:5" x14ac:dyDescent="0.35">
      <c r="A6808" t="s">
        <v>1</v>
      </c>
      <c r="B6808" t="s">
        <v>5</v>
      </c>
      <c r="D6808">
        <f>IF(A6808="no",0,1)</f>
        <v>0</v>
      </c>
      <c r="E6808">
        <f t="shared" si="106"/>
        <v>5</v>
      </c>
    </row>
    <row r="6809" spans="1:5" x14ac:dyDescent="0.35">
      <c r="A6809" t="s">
        <v>1</v>
      </c>
      <c r="B6809" t="s">
        <v>5</v>
      </c>
      <c r="D6809">
        <f>IF(A6809="no",0,1)</f>
        <v>0</v>
      </c>
      <c r="E6809">
        <f t="shared" si="106"/>
        <v>5</v>
      </c>
    </row>
    <row r="6810" spans="1:5" x14ac:dyDescent="0.35">
      <c r="A6810" t="s">
        <v>1</v>
      </c>
      <c r="B6810" t="s">
        <v>5</v>
      </c>
      <c r="D6810">
        <f>IF(A6810="no",0,1)</f>
        <v>0</v>
      </c>
      <c r="E6810">
        <f t="shared" si="106"/>
        <v>5</v>
      </c>
    </row>
    <row r="6811" spans="1:5" x14ac:dyDescent="0.35">
      <c r="A6811" t="s">
        <v>1</v>
      </c>
      <c r="B6811" t="s">
        <v>5</v>
      </c>
      <c r="D6811">
        <f>IF(A6811="no",0,1)</f>
        <v>0</v>
      </c>
      <c r="E6811">
        <f t="shared" si="106"/>
        <v>5</v>
      </c>
    </row>
    <row r="6812" spans="1:5" x14ac:dyDescent="0.35">
      <c r="A6812" t="s">
        <v>1</v>
      </c>
      <c r="B6812" t="s">
        <v>6</v>
      </c>
      <c r="D6812">
        <f>IF(A6812="no",0,1)</f>
        <v>0</v>
      </c>
      <c r="E6812">
        <f t="shared" si="106"/>
        <v>3</v>
      </c>
    </row>
    <row r="6813" spans="1:5" x14ac:dyDescent="0.35">
      <c r="A6813" t="s">
        <v>1</v>
      </c>
      <c r="B6813" t="s">
        <v>7</v>
      </c>
      <c r="D6813">
        <f>IF(A6813="no",0,1)</f>
        <v>0</v>
      </c>
      <c r="E6813">
        <f t="shared" si="106"/>
        <v>4</v>
      </c>
    </row>
    <row r="6814" spans="1:5" x14ac:dyDescent="0.35">
      <c r="A6814" t="s">
        <v>1</v>
      </c>
      <c r="B6814" t="s">
        <v>7</v>
      </c>
      <c r="D6814">
        <f>IF(A6814="no",0,1)</f>
        <v>0</v>
      </c>
      <c r="E6814">
        <f t="shared" si="106"/>
        <v>4</v>
      </c>
    </row>
    <row r="6815" spans="1:5" x14ac:dyDescent="0.35">
      <c r="A6815" t="s">
        <v>1</v>
      </c>
      <c r="B6815" t="s">
        <v>5</v>
      </c>
      <c r="D6815">
        <f>IF(A6815="no",0,1)</f>
        <v>0</v>
      </c>
      <c r="E6815">
        <f t="shared" si="106"/>
        <v>5</v>
      </c>
    </row>
    <row r="6816" spans="1:5" x14ac:dyDescent="0.35">
      <c r="A6816" t="s">
        <v>1</v>
      </c>
      <c r="B6816" t="s">
        <v>5</v>
      </c>
      <c r="D6816">
        <f>IF(A6816="no",0,1)</f>
        <v>0</v>
      </c>
      <c r="E6816">
        <f t="shared" si="106"/>
        <v>5</v>
      </c>
    </row>
    <row r="6817" spans="1:5" x14ac:dyDescent="0.35">
      <c r="A6817" t="s">
        <v>1</v>
      </c>
      <c r="B6817" t="s">
        <v>5</v>
      </c>
      <c r="D6817">
        <f>IF(A6817="no",0,1)</f>
        <v>0</v>
      </c>
      <c r="E6817">
        <f t="shared" si="106"/>
        <v>5</v>
      </c>
    </row>
    <row r="6818" spans="1:5" x14ac:dyDescent="0.35">
      <c r="A6818" t="s">
        <v>1</v>
      </c>
      <c r="B6818" t="s">
        <v>5</v>
      </c>
      <c r="D6818">
        <f>IF(A6818="no",0,1)</f>
        <v>0</v>
      </c>
      <c r="E6818">
        <f t="shared" si="106"/>
        <v>5</v>
      </c>
    </row>
    <row r="6819" spans="1:5" x14ac:dyDescent="0.35">
      <c r="A6819" t="s">
        <v>1</v>
      </c>
      <c r="B6819" t="s">
        <v>7</v>
      </c>
      <c r="D6819">
        <f>IF(A6819="no",0,1)</f>
        <v>0</v>
      </c>
      <c r="E6819">
        <f t="shared" si="106"/>
        <v>4</v>
      </c>
    </row>
    <row r="6820" spans="1:5" x14ac:dyDescent="0.35">
      <c r="A6820" t="s">
        <v>1</v>
      </c>
      <c r="B6820" t="s">
        <v>5</v>
      </c>
      <c r="D6820">
        <f>IF(A6820="no",0,1)</f>
        <v>0</v>
      </c>
      <c r="E6820">
        <f t="shared" si="106"/>
        <v>5</v>
      </c>
    </row>
    <row r="6821" spans="1:5" x14ac:dyDescent="0.35">
      <c r="A6821" t="s">
        <v>1</v>
      </c>
      <c r="B6821" t="s">
        <v>7</v>
      </c>
      <c r="D6821">
        <f>IF(A6821="no",0,1)</f>
        <v>0</v>
      </c>
      <c r="E6821">
        <f t="shared" si="106"/>
        <v>4</v>
      </c>
    </row>
    <row r="6822" spans="1:5" x14ac:dyDescent="0.35">
      <c r="A6822" t="s">
        <v>1</v>
      </c>
      <c r="B6822" t="s">
        <v>5</v>
      </c>
      <c r="D6822">
        <f>IF(A6822="no",0,1)</f>
        <v>0</v>
      </c>
      <c r="E6822">
        <f t="shared" si="106"/>
        <v>5</v>
      </c>
    </row>
    <row r="6823" spans="1:5" x14ac:dyDescent="0.35">
      <c r="A6823" t="s">
        <v>1</v>
      </c>
      <c r="B6823" t="s">
        <v>6</v>
      </c>
      <c r="D6823">
        <f>IF(A6823="no",0,1)</f>
        <v>0</v>
      </c>
      <c r="E6823">
        <f t="shared" si="106"/>
        <v>3</v>
      </c>
    </row>
    <row r="6824" spans="1:5" x14ac:dyDescent="0.35">
      <c r="A6824" t="s">
        <v>1</v>
      </c>
      <c r="B6824" t="s">
        <v>5</v>
      </c>
      <c r="D6824">
        <f>IF(A6824="no",0,1)</f>
        <v>0</v>
      </c>
      <c r="E6824">
        <f t="shared" si="106"/>
        <v>5</v>
      </c>
    </row>
    <row r="6825" spans="1:5" x14ac:dyDescent="0.35">
      <c r="A6825" t="s">
        <v>1</v>
      </c>
      <c r="B6825" t="s">
        <v>7</v>
      </c>
      <c r="D6825">
        <f>IF(A6825="no",0,1)</f>
        <v>0</v>
      </c>
      <c r="E6825">
        <f t="shared" si="106"/>
        <v>4</v>
      </c>
    </row>
    <row r="6826" spans="1:5" x14ac:dyDescent="0.35">
      <c r="A6826" t="s">
        <v>1</v>
      </c>
      <c r="B6826" t="s">
        <v>7</v>
      </c>
      <c r="D6826">
        <f>IF(A6826="no",0,1)</f>
        <v>0</v>
      </c>
      <c r="E6826">
        <f t="shared" si="106"/>
        <v>4</v>
      </c>
    </row>
    <row r="6827" spans="1:5" x14ac:dyDescent="0.35">
      <c r="A6827" t="s">
        <v>1</v>
      </c>
      <c r="B6827" t="s">
        <v>4</v>
      </c>
      <c r="D6827">
        <f>IF(A6827="no",0,1)</f>
        <v>0</v>
      </c>
      <c r="E6827">
        <f t="shared" si="106"/>
        <v>2</v>
      </c>
    </row>
    <row r="6828" spans="1:5" x14ac:dyDescent="0.35">
      <c r="A6828" t="s">
        <v>1</v>
      </c>
      <c r="B6828" t="s">
        <v>5</v>
      </c>
      <c r="D6828">
        <f>IF(A6828="no",0,1)</f>
        <v>0</v>
      </c>
      <c r="E6828">
        <f t="shared" si="106"/>
        <v>5</v>
      </c>
    </row>
    <row r="6829" spans="1:5" x14ac:dyDescent="0.35">
      <c r="A6829" t="s">
        <v>1</v>
      </c>
      <c r="B6829" t="s">
        <v>5</v>
      </c>
      <c r="D6829">
        <f>IF(A6829="no",0,1)</f>
        <v>0</v>
      </c>
      <c r="E6829">
        <f t="shared" si="106"/>
        <v>5</v>
      </c>
    </row>
    <row r="6830" spans="1:5" x14ac:dyDescent="0.35">
      <c r="A6830" t="s">
        <v>1</v>
      </c>
      <c r="B6830" t="s">
        <v>5</v>
      </c>
      <c r="D6830">
        <f>IF(A6830="no",0,1)</f>
        <v>0</v>
      </c>
      <c r="E6830">
        <f t="shared" si="106"/>
        <v>5</v>
      </c>
    </row>
    <row r="6831" spans="1:5" x14ac:dyDescent="0.35">
      <c r="A6831" t="s">
        <v>2</v>
      </c>
      <c r="B6831" t="s">
        <v>6</v>
      </c>
      <c r="D6831">
        <f>IF(A6831="no",0,1)</f>
        <v>1</v>
      </c>
      <c r="E6831">
        <f t="shared" si="106"/>
        <v>3</v>
      </c>
    </row>
    <row r="6832" spans="1:5" x14ac:dyDescent="0.35">
      <c r="A6832" t="s">
        <v>2</v>
      </c>
      <c r="B6832" t="s">
        <v>5</v>
      </c>
      <c r="D6832">
        <f>IF(A6832="no",0,1)</f>
        <v>1</v>
      </c>
      <c r="E6832">
        <f t="shared" si="106"/>
        <v>5</v>
      </c>
    </row>
    <row r="6833" spans="1:5" x14ac:dyDescent="0.35">
      <c r="A6833" t="s">
        <v>1</v>
      </c>
      <c r="B6833" t="s">
        <v>5</v>
      </c>
      <c r="D6833">
        <f>IF(A6833="no",0,1)</f>
        <v>0</v>
      </c>
      <c r="E6833">
        <f t="shared" si="106"/>
        <v>5</v>
      </c>
    </row>
    <row r="6834" spans="1:5" x14ac:dyDescent="0.35">
      <c r="A6834" t="s">
        <v>1</v>
      </c>
      <c r="B6834" t="s">
        <v>4</v>
      </c>
      <c r="D6834">
        <f>IF(A6834="no",0,1)</f>
        <v>0</v>
      </c>
      <c r="E6834">
        <f t="shared" si="106"/>
        <v>2</v>
      </c>
    </row>
    <row r="6835" spans="1:5" x14ac:dyDescent="0.35">
      <c r="A6835" t="s">
        <v>1</v>
      </c>
      <c r="B6835" t="s">
        <v>5</v>
      </c>
      <c r="D6835">
        <f>IF(A6835="no",0,1)</f>
        <v>0</v>
      </c>
      <c r="E6835">
        <f t="shared" si="106"/>
        <v>5</v>
      </c>
    </row>
    <row r="6836" spans="1:5" x14ac:dyDescent="0.35">
      <c r="A6836" t="s">
        <v>1</v>
      </c>
      <c r="B6836" t="s">
        <v>7</v>
      </c>
      <c r="D6836">
        <f>IF(A6836="no",0,1)</f>
        <v>0</v>
      </c>
      <c r="E6836">
        <f t="shared" si="106"/>
        <v>4</v>
      </c>
    </row>
    <row r="6837" spans="1:5" x14ac:dyDescent="0.35">
      <c r="A6837" t="s">
        <v>1</v>
      </c>
      <c r="B6837" t="s">
        <v>5</v>
      </c>
      <c r="D6837">
        <f>IF(A6837="no",0,1)</f>
        <v>0</v>
      </c>
      <c r="E6837">
        <f t="shared" si="106"/>
        <v>5</v>
      </c>
    </row>
    <row r="6838" spans="1:5" x14ac:dyDescent="0.35">
      <c r="A6838" t="s">
        <v>1</v>
      </c>
      <c r="B6838" t="s">
        <v>6</v>
      </c>
      <c r="D6838">
        <f>IF(A6838="no",0,1)</f>
        <v>0</v>
      </c>
      <c r="E6838">
        <f t="shared" si="106"/>
        <v>3</v>
      </c>
    </row>
    <row r="6839" spans="1:5" x14ac:dyDescent="0.35">
      <c r="A6839" t="s">
        <v>1</v>
      </c>
      <c r="B6839" t="s">
        <v>7</v>
      </c>
      <c r="D6839">
        <f>IF(A6839="no",0,1)</f>
        <v>0</v>
      </c>
      <c r="E6839">
        <f t="shared" si="106"/>
        <v>4</v>
      </c>
    </row>
    <row r="6840" spans="1:5" x14ac:dyDescent="0.35">
      <c r="A6840" t="s">
        <v>1</v>
      </c>
      <c r="B6840" t="s">
        <v>5</v>
      </c>
      <c r="D6840">
        <f>IF(A6840="no",0,1)</f>
        <v>0</v>
      </c>
      <c r="E6840">
        <f t="shared" si="106"/>
        <v>5</v>
      </c>
    </row>
    <row r="6841" spans="1:5" x14ac:dyDescent="0.35">
      <c r="A6841" t="s">
        <v>1</v>
      </c>
      <c r="B6841" t="s">
        <v>5</v>
      </c>
      <c r="D6841">
        <f>IF(A6841="no",0,1)</f>
        <v>0</v>
      </c>
      <c r="E6841">
        <f t="shared" si="106"/>
        <v>5</v>
      </c>
    </row>
    <row r="6842" spans="1:5" x14ac:dyDescent="0.35">
      <c r="A6842" t="s">
        <v>1</v>
      </c>
      <c r="B6842" t="s">
        <v>5</v>
      </c>
      <c r="D6842">
        <f>IF(A6842="no",0,1)</f>
        <v>0</v>
      </c>
      <c r="E6842">
        <f t="shared" si="106"/>
        <v>5</v>
      </c>
    </row>
    <row r="6843" spans="1:5" x14ac:dyDescent="0.35">
      <c r="A6843" t="s">
        <v>1</v>
      </c>
      <c r="B6843" t="s">
        <v>5</v>
      </c>
      <c r="D6843">
        <f>IF(A6843="no",0,1)</f>
        <v>0</v>
      </c>
      <c r="E6843">
        <f t="shared" si="106"/>
        <v>5</v>
      </c>
    </row>
    <row r="6844" spans="1:5" x14ac:dyDescent="0.35">
      <c r="A6844" t="s">
        <v>1</v>
      </c>
      <c r="B6844" t="s">
        <v>5</v>
      </c>
      <c r="D6844">
        <f>IF(A6844="no",0,1)</f>
        <v>0</v>
      </c>
      <c r="E6844">
        <f t="shared" si="106"/>
        <v>5</v>
      </c>
    </row>
    <row r="6845" spans="1:5" x14ac:dyDescent="0.35">
      <c r="A6845" t="s">
        <v>1</v>
      </c>
      <c r="B6845" t="s">
        <v>5</v>
      </c>
      <c r="D6845">
        <f>IF(A6845="no",0,1)</f>
        <v>0</v>
      </c>
      <c r="E6845">
        <f t="shared" si="106"/>
        <v>5</v>
      </c>
    </row>
    <row r="6846" spans="1:5" x14ac:dyDescent="0.35">
      <c r="A6846" t="s">
        <v>1</v>
      </c>
      <c r="B6846" t="s">
        <v>7</v>
      </c>
      <c r="D6846">
        <f>IF(A6846="no",0,1)</f>
        <v>0</v>
      </c>
      <c r="E6846">
        <f t="shared" si="106"/>
        <v>4</v>
      </c>
    </row>
    <row r="6847" spans="1:5" x14ac:dyDescent="0.35">
      <c r="A6847" t="s">
        <v>1</v>
      </c>
      <c r="B6847" t="s">
        <v>5</v>
      </c>
      <c r="D6847">
        <f>IF(A6847="no",0,1)</f>
        <v>0</v>
      </c>
      <c r="E6847">
        <f t="shared" si="106"/>
        <v>5</v>
      </c>
    </row>
    <row r="6848" spans="1:5" x14ac:dyDescent="0.35">
      <c r="A6848" t="s">
        <v>1</v>
      </c>
      <c r="B6848" t="s">
        <v>5</v>
      </c>
      <c r="D6848">
        <f>IF(A6848="no",0,1)</f>
        <v>0</v>
      </c>
      <c r="E6848">
        <f t="shared" si="106"/>
        <v>5</v>
      </c>
    </row>
    <row r="6849" spans="1:5" x14ac:dyDescent="0.35">
      <c r="A6849" t="s">
        <v>1</v>
      </c>
      <c r="B6849" t="s">
        <v>5</v>
      </c>
      <c r="D6849">
        <f>IF(A6849="no",0,1)</f>
        <v>0</v>
      </c>
      <c r="E6849">
        <f t="shared" si="106"/>
        <v>5</v>
      </c>
    </row>
    <row r="6850" spans="1:5" x14ac:dyDescent="0.35">
      <c r="A6850" t="s">
        <v>1</v>
      </c>
      <c r="B6850" t="s">
        <v>5</v>
      </c>
      <c r="D6850">
        <f>IF(A6850="no",0,1)</f>
        <v>0</v>
      </c>
      <c r="E6850">
        <f t="shared" si="106"/>
        <v>5</v>
      </c>
    </row>
    <row r="6851" spans="1:5" x14ac:dyDescent="0.35">
      <c r="A6851" t="s">
        <v>1</v>
      </c>
      <c r="B6851" t="s">
        <v>6</v>
      </c>
      <c r="D6851">
        <f>IF(A6851="no",0,1)</f>
        <v>0</v>
      </c>
      <c r="E6851">
        <f t="shared" ref="E6851:E6914" si="107">IF(B6851="poorest", 1, IF(B6851="poorer", 2, IF(B6851="middle", 3, IF(B6851="richer", 4, IF(B6851="richest", 5, 0)))))</f>
        <v>3</v>
      </c>
    </row>
    <row r="6852" spans="1:5" x14ac:dyDescent="0.35">
      <c r="A6852" t="s">
        <v>1</v>
      </c>
      <c r="B6852" t="s">
        <v>5</v>
      </c>
      <c r="D6852">
        <f>IF(A6852="no",0,1)</f>
        <v>0</v>
      </c>
      <c r="E6852">
        <f t="shared" si="107"/>
        <v>5</v>
      </c>
    </row>
    <row r="6853" spans="1:5" x14ac:dyDescent="0.35">
      <c r="A6853" t="s">
        <v>1</v>
      </c>
      <c r="B6853" t="s">
        <v>5</v>
      </c>
      <c r="D6853">
        <f>IF(A6853="no",0,1)</f>
        <v>0</v>
      </c>
      <c r="E6853">
        <f t="shared" si="107"/>
        <v>5</v>
      </c>
    </row>
    <row r="6854" spans="1:5" x14ac:dyDescent="0.35">
      <c r="A6854" t="s">
        <v>1</v>
      </c>
      <c r="B6854" t="s">
        <v>6</v>
      </c>
      <c r="D6854">
        <f>IF(A6854="no",0,1)</f>
        <v>0</v>
      </c>
      <c r="E6854">
        <f t="shared" si="107"/>
        <v>3</v>
      </c>
    </row>
    <row r="6855" spans="1:5" x14ac:dyDescent="0.35">
      <c r="A6855" t="s">
        <v>1</v>
      </c>
      <c r="B6855" t="s">
        <v>5</v>
      </c>
      <c r="D6855">
        <f>IF(A6855="no",0,1)</f>
        <v>0</v>
      </c>
      <c r="E6855">
        <f t="shared" si="107"/>
        <v>5</v>
      </c>
    </row>
    <row r="6856" spans="1:5" x14ac:dyDescent="0.35">
      <c r="A6856" t="s">
        <v>1</v>
      </c>
      <c r="B6856" t="s">
        <v>5</v>
      </c>
      <c r="D6856">
        <f>IF(A6856="no",0,1)</f>
        <v>0</v>
      </c>
      <c r="E6856">
        <f t="shared" si="107"/>
        <v>5</v>
      </c>
    </row>
    <row r="6857" spans="1:5" x14ac:dyDescent="0.35">
      <c r="A6857" t="s">
        <v>2</v>
      </c>
      <c r="B6857" t="s">
        <v>7</v>
      </c>
      <c r="D6857">
        <f>IF(A6857="no",0,1)</f>
        <v>1</v>
      </c>
      <c r="E6857">
        <f t="shared" si="107"/>
        <v>4</v>
      </c>
    </row>
    <row r="6858" spans="1:5" x14ac:dyDescent="0.35">
      <c r="A6858" t="s">
        <v>1</v>
      </c>
      <c r="B6858" t="s">
        <v>5</v>
      </c>
      <c r="D6858">
        <f>IF(A6858="no",0,1)</f>
        <v>0</v>
      </c>
      <c r="E6858">
        <f t="shared" si="107"/>
        <v>5</v>
      </c>
    </row>
    <row r="6859" spans="1:5" x14ac:dyDescent="0.35">
      <c r="A6859" t="s">
        <v>1</v>
      </c>
      <c r="B6859" t="s">
        <v>7</v>
      </c>
      <c r="D6859">
        <f>IF(A6859="no",0,1)</f>
        <v>0</v>
      </c>
      <c r="E6859">
        <f t="shared" si="107"/>
        <v>4</v>
      </c>
    </row>
    <row r="6860" spans="1:5" x14ac:dyDescent="0.35">
      <c r="A6860" t="s">
        <v>1</v>
      </c>
      <c r="B6860" t="s">
        <v>7</v>
      </c>
      <c r="D6860">
        <f>IF(A6860="no",0,1)</f>
        <v>0</v>
      </c>
      <c r="E6860">
        <f t="shared" si="107"/>
        <v>4</v>
      </c>
    </row>
    <row r="6861" spans="1:5" x14ac:dyDescent="0.35">
      <c r="A6861" t="s">
        <v>2</v>
      </c>
      <c r="B6861" t="s">
        <v>6</v>
      </c>
      <c r="D6861">
        <f>IF(A6861="no",0,1)</f>
        <v>1</v>
      </c>
      <c r="E6861">
        <f t="shared" si="107"/>
        <v>3</v>
      </c>
    </row>
    <row r="6862" spans="1:5" x14ac:dyDescent="0.35">
      <c r="A6862" t="s">
        <v>1</v>
      </c>
      <c r="B6862" t="s">
        <v>5</v>
      </c>
      <c r="D6862">
        <f>IF(A6862="no",0,1)</f>
        <v>0</v>
      </c>
      <c r="E6862">
        <f t="shared" si="107"/>
        <v>5</v>
      </c>
    </row>
    <row r="6863" spans="1:5" x14ac:dyDescent="0.35">
      <c r="A6863" t="s">
        <v>1</v>
      </c>
      <c r="B6863" t="s">
        <v>6</v>
      </c>
      <c r="D6863">
        <f>IF(A6863="no",0,1)</f>
        <v>0</v>
      </c>
      <c r="E6863">
        <f t="shared" si="107"/>
        <v>3</v>
      </c>
    </row>
    <row r="6864" spans="1:5" x14ac:dyDescent="0.35">
      <c r="A6864" t="s">
        <v>1</v>
      </c>
      <c r="B6864" t="s">
        <v>5</v>
      </c>
      <c r="D6864">
        <f>IF(A6864="no",0,1)</f>
        <v>0</v>
      </c>
      <c r="E6864">
        <f t="shared" si="107"/>
        <v>5</v>
      </c>
    </row>
    <row r="6865" spans="1:5" x14ac:dyDescent="0.35">
      <c r="A6865" t="s">
        <v>1</v>
      </c>
      <c r="B6865" t="s">
        <v>5</v>
      </c>
      <c r="D6865">
        <f>IF(A6865="no",0,1)</f>
        <v>0</v>
      </c>
      <c r="E6865">
        <f t="shared" si="107"/>
        <v>5</v>
      </c>
    </row>
    <row r="6866" spans="1:5" x14ac:dyDescent="0.35">
      <c r="A6866" t="s">
        <v>1</v>
      </c>
      <c r="B6866" t="s">
        <v>5</v>
      </c>
      <c r="D6866">
        <f>IF(A6866="no",0,1)</f>
        <v>0</v>
      </c>
      <c r="E6866">
        <f t="shared" si="107"/>
        <v>5</v>
      </c>
    </row>
    <row r="6867" spans="1:5" x14ac:dyDescent="0.35">
      <c r="A6867" t="s">
        <v>1</v>
      </c>
      <c r="B6867" t="s">
        <v>6</v>
      </c>
      <c r="D6867">
        <f>IF(A6867="no",0,1)</f>
        <v>0</v>
      </c>
      <c r="E6867">
        <f t="shared" si="107"/>
        <v>3</v>
      </c>
    </row>
    <row r="6868" spans="1:5" x14ac:dyDescent="0.35">
      <c r="A6868" t="s">
        <v>1</v>
      </c>
      <c r="B6868" t="s">
        <v>7</v>
      </c>
      <c r="D6868">
        <f>IF(A6868="no",0,1)</f>
        <v>0</v>
      </c>
      <c r="E6868">
        <f t="shared" si="107"/>
        <v>4</v>
      </c>
    </row>
    <row r="6869" spans="1:5" x14ac:dyDescent="0.35">
      <c r="A6869" t="s">
        <v>1</v>
      </c>
      <c r="B6869" t="s">
        <v>5</v>
      </c>
      <c r="D6869">
        <f>IF(A6869="no",0,1)</f>
        <v>0</v>
      </c>
      <c r="E6869">
        <f t="shared" si="107"/>
        <v>5</v>
      </c>
    </row>
    <row r="6870" spans="1:5" x14ac:dyDescent="0.35">
      <c r="A6870" t="s">
        <v>1</v>
      </c>
      <c r="B6870" t="s">
        <v>6</v>
      </c>
      <c r="D6870">
        <f>IF(A6870="no",0,1)</f>
        <v>0</v>
      </c>
      <c r="E6870">
        <f t="shared" si="107"/>
        <v>3</v>
      </c>
    </row>
    <row r="6871" spans="1:5" x14ac:dyDescent="0.35">
      <c r="A6871" t="s">
        <v>1</v>
      </c>
      <c r="B6871" t="s">
        <v>5</v>
      </c>
      <c r="D6871">
        <f>IF(A6871="no",0,1)</f>
        <v>0</v>
      </c>
      <c r="E6871">
        <f t="shared" si="107"/>
        <v>5</v>
      </c>
    </row>
    <row r="6872" spans="1:5" x14ac:dyDescent="0.35">
      <c r="A6872" t="s">
        <v>1</v>
      </c>
      <c r="B6872" t="s">
        <v>5</v>
      </c>
      <c r="D6872">
        <f>IF(A6872="no",0,1)</f>
        <v>0</v>
      </c>
      <c r="E6872">
        <f t="shared" si="107"/>
        <v>5</v>
      </c>
    </row>
    <row r="6873" spans="1:5" x14ac:dyDescent="0.35">
      <c r="A6873" t="s">
        <v>1</v>
      </c>
      <c r="B6873" t="s">
        <v>5</v>
      </c>
      <c r="D6873">
        <f>IF(A6873="no",0,1)</f>
        <v>0</v>
      </c>
      <c r="E6873">
        <f t="shared" si="107"/>
        <v>5</v>
      </c>
    </row>
    <row r="6874" spans="1:5" x14ac:dyDescent="0.35">
      <c r="A6874" t="s">
        <v>1</v>
      </c>
      <c r="B6874" t="s">
        <v>5</v>
      </c>
      <c r="D6874">
        <f>IF(A6874="no",0,1)</f>
        <v>0</v>
      </c>
      <c r="E6874">
        <f t="shared" si="107"/>
        <v>5</v>
      </c>
    </row>
    <row r="6875" spans="1:5" x14ac:dyDescent="0.35">
      <c r="A6875" t="s">
        <v>1</v>
      </c>
      <c r="B6875" t="s">
        <v>5</v>
      </c>
      <c r="D6875">
        <f>IF(A6875="no",0,1)</f>
        <v>0</v>
      </c>
      <c r="E6875">
        <f t="shared" si="107"/>
        <v>5</v>
      </c>
    </row>
    <row r="6876" spans="1:5" x14ac:dyDescent="0.35">
      <c r="A6876" t="s">
        <v>1</v>
      </c>
      <c r="B6876" t="s">
        <v>5</v>
      </c>
      <c r="D6876">
        <f>IF(A6876="no",0,1)</f>
        <v>0</v>
      </c>
      <c r="E6876">
        <f t="shared" si="107"/>
        <v>5</v>
      </c>
    </row>
    <row r="6877" spans="1:5" x14ac:dyDescent="0.35">
      <c r="A6877" t="s">
        <v>2</v>
      </c>
      <c r="B6877" t="s">
        <v>5</v>
      </c>
      <c r="D6877">
        <f>IF(A6877="no",0,1)</f>
        <v>1</v>
      </c>
      <c r="E6877">
        <f t="shared" si="107"/>
        <v>5</v>
      </c>
    </row>
    <row r="6878" spans="1:5" x14ac:dyDescent="0.35">
      <c r="A6878" t="s">
        <v>1</v>
      </c>
      <c r="B6878" t="s">
        <v>7</v>
      </c>
      <c r="D6878">
        <f>IF(A6878="no",0,1)</f>
        <v>0</v>
      </c>
      <c r="E6878">
        <f t="shared" si="107"/>
        <v>4</v>
      </c>
    </row>
    <row r="6879" spans="1:5" x14ac:dyDescent="0.35">
      <c r="A6879" t="s">
        <v>1</v>
      </c>
      <c r="B6879" t="s">
        <v>5</v>
      </c>
      <c r="D6879">
        <f>IF(A6879="no",0,1)</f>
        <v>0</v>
      </c>
      <c r="E6879">
        <f t="shared" si="107"/>
        <v>5</v>
      </c>
    </row>
    <row r="6880" spans="1:5" x14ac:dyDescent="0.35">
      <c r="A6880" t="s">
        <v>1</v>
      </c>
      <c r="B6880" t="s">
        <v>5</v>
      </c>
      <c r="D6880">
        <f>IF(A6880="no",0,1)</f>
        <v>0</v>
      </c>
      <c r="E6880">
        <f t="shared" si="107"/>
        <v>5</v>
      </c>
    </row>
    <row r="6881" spans="1:5" x14ac:dyDescent="0.35">
      <c r="A6881" t="s">
        <v>1</v>
      </c>
      <c r="B6881" t="s">
        <v>7</v>
      </c>
      <c r="D6881">
        <f>IF(A6881="no",0,1)</f>
        <v>0</v>
      </c>
      <c r="E6881">
        <f t="shared" si="107"/>
        <v>4</v>
      </c>
    </row>
    <row r="6882" spans="1:5" x14ac:dyDescent="0.35">
      <c r="A6882" t="s">
        <v>1</v>
      </c>
      <c r="B6882" t="s">
        <v>5</v>
      </c>
      <c r="D6882">
        <f>IF(A6882="no",0,1)</f>
        <v>0</v>
      </c>
      <c r="E6882">
        <f t="shared" si="107"/>
        <v>5</v>
      </c>
    </row>
    <row r="6883" spans="1:5" x14ac:dyDescent="0.35">
      <c r="A6883" t="s">
        <v>1</v>
      </c>
      <c r="B6883" t="s">
        <v>7</v>
      </c>
      <c r="D6883">
        <f>IF(A6883="no",0,1)</f>
        <v>0</v>
      </c>
      <c r="E6883">
        <f t="shared" si="107"/>
        <v>4</v>
      </c>
    </row>
    <row r="6884" spans="1:5" x14ac:dyDescent="0.35">
      <c r="A6884" t="s">
        <v>1</v>
      </c>
      <c r="B6884" t="s">
        <v>5</v>
      </c>
      <c r="D6884">
        <f>IF(A6884="no",0,1)</f>
        <v>0</v>
      </c>
      <c r="E6884">
        <f t="shared" si="107"/>
        <v>5</v>
      </c>
    </row>
    <row r="6885" spans="1:5" x14ac:dyDescent="0.35">
      <c r="A6885" t="s">
        <v>1</v>
      </c>
      <c r="B6885" t="s">
        <v>5</v>
      </c>
      <c r="D6885">
        <f>IF(A6885="no",0,1)</f>
        <v>0</v>
      </c>
      <c r="E6885">
        <f t="shared" si="107"/>
        <v>5</v>
      </c>
    </row>
    <row r="6886" spans="1:5" x14ac:dyDescent="0.35">
      <c r="A6886" t="s">
        <v>1</v>
      </c>
      <c r="B6886" t="s">
        <v>6</v>
      </c>
      <c r="D6886">
        <f>IF(A6886="no",0,1)</f>
        <v>0</v>
      </c>
      <c r="E6886">
        <f t="shared" si="107"/>
        <v>3</v>
      </c>
    </row>
    <row r="6887" spans="1:5" x14ac:dyDescent="0.35">
      <c r="A6887" t="s">
        <v>1</v>
      </c>
      <c r="B6887" t="s">
        <v>5</v>
      </c>
      <c r="D6887">
        <f>IF(A6887="no",0,1)</f>
        <v>0</v>
      </c>
      <c r="E6887">
        <f t="shared" si="107"/>
        <v>5</v>
      </c>
    </row>
    <row r="6888" spans="1:5" x14ac:dyDescent="0.35">
      <c r="A6888" t="s">
        <v>1</v>
      </c>
      <c r="B6888" t="s">
        <v>5</v>
      </c>
      <c r="D6888">
        <f>IF(A6888="no",0,1)</f>
        <v>0</v>
      </c>
      <c r="E6888">
        <f t="shared" si="107"/>
        <v>5</v>
      </c>
    </row>
    <row r="6889" spans="1:5" x14ac:dyDescent="0.35">
      <c r="A6889" t="s">
        <v>1</v>
      </c>
      <c r="B6889" t="s">
        <v>5</v>
      </c>
      <c r="D6889">
        <f>IF(A6889="no",0,1)</f>
        <v>0</v>
      </c>
      <c r="E6889">
        <f t="shared" si="107"/>
        <v>5</v>
      </c>
    </row>
    <row r="6890" spans="1:5" x14ac:dyDescent="0.35">
      <c r="A6890" t="s">
        <v>1</v>
      </c>
      <c r="B6890" t="s">
        <v>5</v>
      </c>
      <c r="D6890">
        <f>IF(A6890="no",0,1)</f>
        <v>0</v>
      </c>
      <c r="E6890">
        <f t="shared" si="107"/>
        <v>5</v>
      </c>
    </row>
    <row r="6891" spans="1:5" x14ac:dyDescent="0.35">
      <c r="A6891" t="s">
        <v>1</v>
      </c>
      <c r="B6891" t="s">
        <v>6</v>
      </c>
      <c r="D6891">
        <f>IF(A6891="no",0,1)</f>
        <v>0</v>
      </c>
      <c r="E6891">
        <f t="shared" si="107"/>
        <v>3</v>
      </c>
    </row>
    <row r="6892" spans="1:5" x14ac:dyDescent="0.35">
      <c r="A6892" t="s">
        <v>1</v>
      </c>
      <c r="B6892" t="s">
        <v>8</v>
      </c>
      <c r="D6892">
        <f>IF(A6892="no",0,1)</f>
        <v>0</v>
      </c>
      <c r="E6892">
        <f t="shared" si="107"/>
        <v>1</v>
      </c>
    </row>
    <row r="6893" spans="1:5" x14ac:dyDescent="0.35">
      <c r="A6893" t="s">
        <v>1</v>
      </c>
      <c r="B6893" t="s">
        <v>7</v>
      </c>
      <c r="D6893">
        <f>IF(A6893="no",0,1)</f>
        <v>0</v>
      </c>
      <c r="E6893">
        <f t="shared" si="107"/>
        <v>4</v>
      </c>
    </row>
    <row r="6894" spans="1:5" x14ac:dyDescent="0.35">
      <c r="A6894" t="s">
        <v>1</v>
      </c>
      <c r="B6894" t="s">
        <v>7</v>
      </c>
      <c r="D6894">
        <f>IF(A6894="no",0,1)</f>
        <v>0</v>
      </c>
      <c r="E6894">
        <f t="shared" si="107"/>
        <v>4</v>
      </c>
    </row>
    <row r="6895" spans="1:5" x14ac:dyDescent="0.35">
      <c r="A6895" t="s">
        <v>1</v>
      </c>
      <c r="B6895" t="s">
        <v>5</v>
      </c>
      <c r="D6895">
        <f>IF(A6895="no",0,1)</f>
        <v>0</v>
      </c>
      <c r="E6895">
        <f t="shared" si="107"/>
        <v>5</v>
      </c>
    </row>
    <row r="6896" spans="1:5" x14ac:dyDescent="0.35">
      <c r="A6896" t="s">
        <v>1</v>
      </c>
      <c r="B6896" t="s">
        <v>4</v>
      </c>
      <c r="D6896">
        <f>IF(A6896="no",0,1)</f>
        <v>0</v>
      </c>
      <c r="E6896">
        <f t="shared" si="107"/>
        <v>2</v>
      </c>
    </row>
    <row r="6897" spans="1:5" x14ac:dyDescent="0.35">
      <c r="A6897" t="s">
        <v>1</v>
      </c>
      <c r="B6897" t="s">
        <v>5</v>
      </c>
      <c r="D6897">
        <f>IF(A6897="no",0,1)</f>
        <v>0</v>
      </c>
      <c r="E6897">
        <f t="shared" si="107"/>
        <v>5</v>
      </c>
    </row>
    <row r="6898" spans="1:5" x14ac:dyDescent="0.35">
      <c r="A6898" t="s">
        <v>1</v>
      </c>
      <c r="B6898" t="s">
        <v>6</v>
      </c>
      <c r="D6898">
        <f>IF(A6898="no",0,1)</f>
        <v>0</v>
      </c>
      <c r="E6898">
        <f t="shared" si="107"/>
        <v>3</v>
      </c>
    </row>
    <row r="6899" spans="1:5" x14ac:dyDescent="0.35">
      <c r="A6899" t="s">
        <v>1</v>
      </c>
      <c r="B6899" t="s">
        <v>7</v>
      </c>
      <c r="D6899">
        <f>IF(A6899="no",0,1)</f>
        <v>0</v>
      </c>
      <c r="E6899">
        <f t="shared" si="107"/>
        <v>4</v>
      </c>
    </row>
    <row r="6900" spans="1:5" x14ac:dyDescent="0.35">
      <c r="A6900" t="s">
        <v>2</v>
      </c>
      <c r="B6900" t="s">
        <v>6</v>
      </c>
      <c r="D6900">
        <f>IF(A6900="no",0,1)</f>
        <v>1</v>
      </c>
      <c r="E6900">
        <f t="shared" si="107"/>
        <v>3</v>
      </c>
    </row>
    <row r="6901" spans="1:5" x14ac:dyDescent="0.35">
      <c r="A6901" t="s">
        <v>1</v>
      </c>
      <c r="B6901" t="s">
        <v>6</v>
      </c>
      <c r="D6901">
        <f>IF(A6901="no",0,1)</f>
        <v>0</v>
      </c>
      <c r="E6901">
        <f t="shared" si="107"/>
        <v>3</v>
      </c>
    </row>
    <row r="6902" spans="1:5" x14ac:dyDescent="0.35">
      <c r="A6902" t="s">
        <v>1</v>
      </c>
      <c r="B6902" t="s">
        <v>7</v>
      </c>
      <c r="D6902">
        <f>IF(A6902="no",0,1)</f>
        <v>0</v>
      </c>
      <c r="E6902">
        <f t="shared" si="107"/>
        <v>4</v>
      </c>
    </row>
    <row r="6903" spans="1:5" x14ac:dyDescent="0.35">
      <c r="A6903" t="s">
        <v>1</v>
      </c>
      <c r="B6903" t="s">
        <v>6</v>
      </c>
      <c r="D6903">
        <f>IF(A6903="no",0,1)</f>
        <v>0</v>
      </c>
      <c r="E6903">
        <f t="shared" si="107"/>
        <v>3</v>
      </c>
    </row>
    <row r="6904" spans="1:5" x14ac:dyDescent="0.35">
      <c r="A6904" t="s">
        <v>1</v>
      </c>
      <c r="B6904" t="s">
        <v>7</v>
      </c>
      <c r="D6904">
        <f>IF(A6904="no",0,1)</f>
        <v>0</v>
      </c>
      <c r="E6904">
        <f t="shared" si="107"/>
        <v>4</v>
      </c>
    </row>
    <row r="6905" spans="1:5" x14ac:dyDescent="0.35">
      <c r="A6905" t="s">
        <v>1</v>
      </c>
      <c r="B6905" t="s">
        <v>5</v>
      </c>
      <c r="D6905">
        <f>IF(A6905="no",0,1)</f>
        <v>0</v>
      </c>
      <c r="E6905">
        <f t="shared" si="107"/>
        <v>5</v>
      </c>
    </row>
    <row r="6906" spans="1:5" x14ac:dyDescent="0.35">
      <c r="A6906" t="s">
        <v>1</v>
      </c>
      <c r="B6906" t="s">
        <v>5</v>
      </c>
      <c r="D6906">
        <f>IF(A6906="no",0,1)</f>
        <v>0</v>
      </c>
      <c r="E6906">
        <f t="shared" si="107"/>
        <v>5</v>
      </c>
    </row>
    <row r="6907" spans="1:5" x14ac:dyDescent="0.35">
      <c r="A6907" t="s">
        <v>1</v>
      </c>
      <c r="B6907" t="s">
        <v>5</v>
      </c>
      <c r="D6907">
        <f>IF(A6907="no",0,1)</f>
        <v>0</v>
      </c>
      <c r="E6907">
        <f t="shared" si="107"/>
        <v>5</v>
      </c>
    </row>
    <row r="6908" spans="1:5" x14ac:dyDescent="0.35">
      <c r="A6908" t="s">
        <v>1</v>
      </c>
      <c r="B6908" t="s">
        <v>5</v>
      </c>
      <c r="D6908">
        <f>IF(A6908="no",0,1)</f>
        <v>0</v>
      </c>
      <c r="E6908">
        <f t="shared" si="107"/>
        <v>5</v>
      </c>
    </row>
    <row r="6909" spans="1:5" x14ac:dyDescent="0.35">
      <c r="A6909" t="s">
        <v>1</v>
      </c>
      <c r="B6909" t="s">
        <v>4</v>
      </c>
      <c r="D6909">
        <f>IF(A6909="no",0,1)</f>
        <v>0</v>
      </c>
      <c r="E6909">
        <f t="shared" si="107"/>
        <v>2</v>
      </c>
    </row>
    <row r="6910" spans="1:5" x14ac:dyDescent="0.35">
      <c r="A6910" t="s">
        <v>1</v>
      </c>
      <c r="B6910" t="s">
        <v>7</v>
      </c>
      <c r="D6910">
        <f>IF(A6910="no",0,1)</f>
        <v>0</v>
      </c>
      <c r="E6910">
        <f t="shared" si="107"/>
        <v>4</v>
      </c>
    </row>
    <row r="6911" spans="1:5" x14ac:dyDescent="0.35">
      <c r="A6911" t="s">
        <v>1</v>
      </c>
      <c r="B6911" t="s">
        <v>7</v>
      </c>
      <c r="D6911">
        <f>IF(A6911="no",0,1)</f>
        <v>0</v>
      </c>
      <c r="E6911">
        <f t="shared" si="107"/>
        <v>4</v>
      </c>
    </row>
    <row r="6912" spans="1:5" x14ac:dyDescent="0.35">
      <c r="A6912" t="s">
        <v>1</v>
      </c>
      <c r="B6912" t="s">
        <v>7</v>
      </c>
      <c r="D6912">
        <f>IF(A6912="no",0,1)</f>
        <v>0</v>
      </c>
      <c r="E6912">
        <f t="shared" si="107"/>
        <v>4</v>
      </c>
    </row>
    <row r="6913" spans="1:5" x14ac:dyDescent="0.35">
      <c r="A6913" t="s">
        <v>2</v>
      </c>
      <c r="B6913" t="s">
        <v>8</v>
      </c>
      <c r="D6913">
        <f>IF(A6913="no",0,1)</f>
        <v>1</v>
      </c>
      <c r="E6913">
        <f t="shared" si="107"/>
        <v>1</v>
      </c>
    </row>
    <row r="6914" spans="1:5" x14ac:dyDescent="0.35">
      <c r="A6914" t="s">
        <v>1</v>
      </c>
      <c r="B6914" t="s">
        <v>7</v>
      </c>
      <c r="D6914">
        <f>IF(A6914="no",0,1)</f>
        <v>0</v>
      </c>
      <c r="E6914">
        <f t="shared" si="107"/>
        <v>4</v>
      </c>
    </row>
    <row r="6915" spans="1:5" x14ac:dyDescent="0.35">
      <c r="A6915" t="s">
        <v>1</v>
      </c>
      <c r="B6915" t="s">
        <v>6</v>
      </c>
      <c r="D6915">
        <f>IF(A6915="no",0,1)</f>
        <v>0</v>
      </c>
      <c r="E6915">
        <f t="shared" ref="E6915:E6978" si="108">IF(B6915="poorest", 1, IF(B6915="poorer", 2, IF(B6915="middle", 3, IF(B6915="richer", 4, IF(B6915="richest", 5, 0)))))</f>
        <v>3</v>
      </c>
    </row>
    <row r="6916" spans="1:5" x14ac:dyDescent="0.35">
      <c r="A6916" t="s">
        <v>1</v>
      </c>
      <c r="B6916" t="s">
        <v>4</v>
      </c>
      <c r="D6916">
        <f>IF(A6916="no",0,1)</f>
        <v>0</v>
      </c>
      <c r="E6916">
        <f t="shared" si="108"/>
        <v>2</v>
      </c>
    </row>
    <row r="6917" spans="1:5" x14ac:dyDescent="0.35">
      <c r="A6917" t="s">
        <v>1</v>
      </c>
      <c r="B6917" t="s">
        <v>7</v>
      </c>
      <c r="D6917">
        <f>IF(A6917="no",0,1)</f>
        <v>0</v>
      </c>
      <c r="E6917">
        <f t="shared" si="108"/>
        <v>4</v>
      </c>
    </row>
    <row r="6918" spans="1:5" x14ac:dyDescent="0.35">
      <c r="A6918" t="s">
        <v>1</v>
      </c>
      <c r="B6918" t="s">
        <v>4</v>
      </c>
      <c r="D6918">
        <f>IF(A6918="no",0,1)</f>
        <v>0</v>
      </c>
      <c r="E6918">
        <f t="shared" si="108"/>
        <v>2</v>
      </c>
    </row>
    <row r="6919" spans="1:5" x14ac:dyDescent="0.35">
      <c r="A6919" t="s">
        <v>1</v>
      </c>
      <c r="B6919" t="s">
        <v>4</v>
      </c>
      <c r="D6919">
        <f>IF(A6919="no",0,1)</f>
        <v>0</v>
      </c>
      <c r="E6919">
        <f t="shared" si="108"/>
        <v>2</v>
      </c>
    </row>
    <row r="6920" spans="1:5" x14ac:dyDescent="0.35">
      <c r="A6920" t="s">
        <v>1</v>
      </c>
      <c r="B6920" t="s">
        <v>6</v>
      </c>
      <c r="D6920">
        <f>IF(A6920="no",0,1)</f>
        <v>0</v>
      </c>
      <c r="E6920">
        <f t="shared" si="108"/>
        <v>3</v>
      </c>
    </row>
    <row r="6921" spans="1:5" x14ac:dyDescent="0.35">
      <c r="A6921" t="s">
        <v>1</v>
      </c>
      <c r="B6921" t="s">
        <v>5</v>
      </c>
      <c r="D6921">
        <f>IF(A6921="no",0,1)</f>
        <v>0</v>
      </c>
      <c r="E6921">
        <f t="shared" si="108"/>
        <v>5</v>
      </c>
    </row>
    <row r="6922" spans="1:5" x14ac:dyDescent="0.35">
      <c r="A6922" t="s">
        <v>1</v>
      </c>
      <c r="B6922" t="s">
        <v>4</v>
      </c>
      <c r="D6922">
        <f>IF(A6922="no",0,1)</f>
        <v>0</v>
      </c>
      <c r="E6922">
        <f t="shared" si="108"/>
        <v>2</v>
      </c>
    </row>
    <row r="6923" spans="1:5" x14ac:dyDescent="0.35">
      <c r="A6923" t="s">
        <v>1</v>
      </c>
      <c r="B6923" t="s">
        <v>7</v>
      </c>
      <c r="D6923">
        <f>IF(A6923="no",0,1)</f>
        <v>0</v>
      </c>
      <c r="E6923">
        <f t="shared" si="108"/>
        <v>4</v>
      </c>
    </row>
    <row r="6924" spans="1:5" x14ac:dyDescent="0.35">
      <c r="A6924" t="s">
        <v>1</v>
      </c>
      <c r="B6924" t="s">
        <v>5</v>
      </c>
      <c r="D6924">
        <f>IF(A6924="no",0,1)</f>
        <v>0</v>
      </c>
      <c r="E6924">
        <f t="shared" si="108"/>
        <v>5</v>
      </c>
    </row>
    <row r="6925" spans="1:5" x14ac:dyDescent="0.35">
      <c r="A6925" t="s">
        <v>1</v>
      </c>
      <c r="B6925" t="s">
        <v>5</v>
      </c>
      <c r="D6925">
        <f>IF(A6925="no",0,1)</f>
        <v>0</v>
      </c>
      <c r="E6925">
        <f t="shared" si="108"/>
        <v>5</v>
      </c>
    </row>
    <row r="6926" spans="1:5" x14ac:dyDescent="0.35">
      <c r="A6926" t="s">
        <v>1</v>
      </c>
      <c r="B6926" t="s">
        <v>5</v>
      </c>
      <c r="D6926">
        <f>IF(A6926="no",0,1)</f>
        <v>0</v>
      </c>
      <c r="E6926">
        <f t="shared" si="108"/>
        <v>5</v>
      </c>
    </row>
    <row r="6927" spans="1:5" x14ac:dyDescent="0.35">
      <c r="A6927" t="s">
        <v>1</v>
      </c>
      <c r="B6927" t="s">
        <v>5</v>
      </c>
      <c r="D6927">
        <f>IF(A6927="no",0,1)</f>
        <v>0</v>
      </c>
      <c r="E6927">
        <f t="shared" si="108"/>
        <v>5</v>
      </c>
    </row>
    <row r="6928" spans="1:5" x14ac:dyDescent="0.35">
      <c r="A6928" t="s">
        <v>1</v>
      </c>
      <c r="B6928" t="s">
        <v>5</v>
      </c>
      <c r="D6928">
        <f>IF(A6928="no",0,1)</f>
        <v>0</v>
      </c>
      <c r="E6928">
        <f t="shared" si="108"/>
        <v>5</v>
      </c>
    </row>
    <row r="6929" spans="1:5" x14ac:dyDescent="0.35">
      <c r="A6929" t="s">
        <v>1</v>
      </c>
      <c r="B6929" t="s">
        <v>5</v>
      </c>
      <c r="D6929">
        <f>IF(A6929="no",0,1)</f>
        <v>0</v>
      </c>
      <c r="E6929">
        <f t="shared" si="108"/>
        <v>5</v>
      </c>
    </row>
    <row r="6930" spans="1:5" x14ac:dyDescent="0.35">
      <c r="A6930" t="s">
        <v>1</v>
      </c>
      <c r="B6930" t="s">
        <v>6</v>
      </c>
      <c r="D6930">
        <f>IF(A6930="no",0,1)</f>
        <v>0</v>
      </c>
      <c r="E6930">
        <f t="shared" si="108"/>
        <v>3</v>
      </c>
    </row>
    <row r="6931" spans="1:5" x14ac:dyDescent="0.35">
      <c r="A6931" t="s">
        <v>1</v>
      </c>
      <c r="B6931" t="s">
        <v>7</v>
      </c>
      <c r="D6931">
        <f>IF(A6931="no",0,1)</f>
        <v>0</v>
      </c>
      <c r="E6931">
        <f t="shared" si="108"/>
        <v>4</v>
      </c>
    </row>
    <row r="6932" spans="1:5" x14ac:dyDescent="0.35">
      <c r="A6932" t="s">
        <v>1</v>
      </c>
      <c r="B6932" t="s">
        <v>4</v>
      </c>
      <c r="D6932">
        <f>IF(A6932="no",0,1)</f>
        <v>0</v>
      </c>
      <c r="E6932">
        <f t="shared" si="108"/>
        <v>2</v>
      </c>
    </row>
    <row r="6933" spans="1:5" x14ac:dyDescent="0.35">
      <c r="A6933" t="s">
        <v>1</v>
      </c>
      <c r="B6933" t="s">
        <v>7</v>
      </c>
      <c r="D6933">
        <f>IF(A6933="no",0,1)</f>
        <v>0</v>
      </c>
      <c r="E6933">
        <f t="shared" si="108"/>
        <v>4</v>
      </c>
    </row>
    <row r="6934" spans="1:5" x14ac:dyDescent="0.35">
      <c r="A6934" t="s">
        <v>1</v>
      </c>
      <c r="B6934" t="s">
        <v>7</v>
      </c>
      <c r="D6934">
        <f>IF(A6934="no",0,1)</f>
        <v>0</v>
      </c>
      <c r="E6934">
        <f t="shared" si="108"/>
        <v>4</v>
      </c>
    </row>
    <row r="6935" spans="1:5" x14ac:dyDescent="0.35">
      <c r="A6935" t="s">
        <v>1</v>
      </c>
      <c r="B6935" t="s">
        <v>5</v>
      </c>
      <c r="D6935">
        <f>IF(A6935="no",0,1)</f>
        <v>0</v>
      </c>
      <c r="E6935">
        <f t="shared" si="108"/>
        <v>5</v>
      </c>
    </row>
    <row r="6936" spans="1:5" x14ac:dyDescent="0.35">
      <c r="A6936" t="s">
        <v>2</v>
      </c>
      <c r="B6936" t="s">
        <v>7</v>
      </c>
      <c r="D6936">
        <f>IF(A6936="no",0,1)</f>
        <v>1</v>
      </c>
      <c r="E6936">
        <f t="shared" si="108"/>
        <v>4</v>
      </c>
    </row>
    <row r="6937" spans="1:5" x14ac:dyDescent="0.35">
      <c r="A6937" t="s">
        <v>1</v>
      </c>
      <c r="B6937" t="s">
        <v>6</v>
      </c>
      <c r="D6937">
        <f>IF(A6937="no",0,1)</f>
        <v>0</v>
      </c>
      <c r="E6937">
        <f t="shared" si="108"/>
        <v>3</v>
      </c>
    </row>
    <row r="6938" spans="1:5" x14ac:dyDescent="0.35">
      <c r="A6938" t="s">
        <v>1</v>
      </c>
      <c r="B6938" t="s">
        <v>5</v>
      </c>
      <c r="D6938">
        <f>IF(A6938="no",0,1)</f>
        <v>0</v>
      </c>
      <c r="E6938">
        <f t="shared" si="108"/>
        <v>5</v>
      </c>
    </row>
    <row r="6939" spans="1:5" x14ac:dyDescent="0.35">
      <c r="A6939" t="s">
        <v>1</v>
      </c>
      <c r="B6939" t="s">
        <v>5</v>
      </c>
      <c r="D6939">
        <f>IF(A6939="no",0,1)</f>
        <v>0</v>
      </c>
      <c r="E6939">
        <f t="shared" si="108"/>
        <v>5</v>
      </c>
    </row>
    <row r="6940" spans="1:5" x14ac:dyDescent="0.35">
      <c r="A6940" t="s">
        <v>1</v>
      </c>
      <c r="B6940" t="s">
        <v>5</v>
      </c>
      <c r="D6940">
        <f>IF(A6940="no",0,1)</f>
        <v>0</v>
      </c>
      <c r="E6940">
        <f t="shared" si="108"/>
        <v>5</v>
      </c>
    </row>
    <row r="6941" spans="1:5" x14ac:dyDescent="0.35">
      <c r="A6941" t="s">
        <v>1</v>
      </c>
      <c r="B6941" t="s">
        <v>5</v>
      </c>
      <c r="D6941">
        <f>IF(A6941="no",0,1)</f>
        <v>0</v>
      </c>
      <c r="E6941">
        <f t="shared" si="108"/>
        <v>5</v>
      </c>
    </row>
    <row r="6942" spans="1:5" x14ac:dyDescent="0.35">
      <c r="A6942" t="s">
        <v>1</v>
      </c>
      <c r="B6942" t="s">
        <v>5</v>
      </c>
      <c r="D6942">
        <f>IF(A6942="no",0,1)</f>
        <v>0</v>
      </c>
      <c r="E6942">
        <f t="shared" si="108"/>
        <v>5</v>
      </c>
    </row>
    <row r="6943" spans="1:5" x14ac:dyDescent="0.35">
      <c r="A6943" t="s">
        <v>1</v>
      </c>
      <c r="B6943" t="s">
        <v>7</v>
      </c>
      <c r="D6943">
        <f>IF(A6943="no",0,1)</f>
        <v>0</v>
      </c>
      <c r="E6943">
        <f t="shared" si="108"/>
        <v>4</v>
      </c>
    </row>
    <row r="6944" spans="1:5" x14ac:dyDescent="0.35">
      <c r="A6944" t="s">
        <v>1</v>
      </c>
      <c r="B6944" t="s">
        <v>7</v>
      </c>
      <c r="D6944">
        <f>IF(A6944="no",0,1)</f>
        <v>0</v>
      </c>
      <c r="E6944">
        <f t="shared" si="108"/>
        <v>4</v>
      </c>
    </row>
    <row r="6945" spans="1:5" x14ac:dyDescent="0.35">
      <c r="A6945" t="s">
        <v>1</v>
      </c>
      <c r="B6945" t="s">
        <v>5</v>
      </c>
      <c r="D6945">
        <f>IF(A6945="no",0,1)</f>
        <v>0</v>
      </c>
      <c r="E6945">
        <f t="shared" si="108"/>
        <v>5</v>
      </c>
    </row>
    <row r="6946" spans="1:5" x14ac:dyDescent="0.35">
      <c r="A6946" t="s">
        <v>2</v>
      </c>
      <c r="B6946" t="s">
        <v>4</v>
      </c>
      <c r="D6946">
        <f>IF(A6946="no",0,1)</f>
        <v>1</v>
      </c>
      <c r="E6946">
        <f t="shared" si="108"/>
        <v>2</v>
      </c>
    </row>
    <row r="6947" spans="1:5" x14ac:dyDescent="0.35">
      <c r="A6947" t="s">
        <v>1</v>
      </c>
      <c r="B6947" t="s">
        <v>4</v>
      </c>
      <c r="D6947">
        <f>IF(A6947="no",0,1)</f>
        <v>0</v>
      </c>
      <c r="E6947">
        <f t="shared" si="108"/>
        <v>2</v>
      </c>
    </row>
    <row r="6948" spans="1:5" x14ac:dyDescent="0.35">
      <c r="A6948" t="s">
        <v>1</v>
      </c>
      <c r="B6948" t="s">
        <v>4</v>
      </c>
      <c r="D6948">
        <f>IF(A6948="no",0,1)</f>
        <v>0</v>
      </c>
      <c r="E6948">
        <f t="shared" si="108"/>
        <v>2</v>
      </c>
    </row>
    <row r="6949" spans="1:5" x14ac:dyDescent="0.35">
      <c r="A6949" t="s">
        <v>1</v>
      </c>
      <c r="B6949" t="s">
        <v>6</v>
      </c>
      <c r="D6949">
        <f>IF(A6949="no",0,1)</f>
        <v>0</v>
      </c>
      <c r="E6949">
        <f t="shared" si="108"/>
        <v>3</v>
      </c>
    </row>
    <row r="6950" spans="1:5" x14ac:dyDescent="0.35">
      <c r="A6950" t="s">
        <v>1</v>
      </c>
      <c r="B6950" t="s">
        <v>4</v>
      </c>
      <c r="D6950">
        <f>IF(A6950="no",0,1)</f>
        <v>0</v>
      </c>
      <c r="E6950">
        <f t="shared" si="108"/>
        <v>2</v>
      </c>
    </row>
    <row r="6951" spans="1:5" x14ac:dyDescent="0.35">
      <c r="A6951" t="s">
        <v>1</v>
      </c>
      <c r="B6951" t="s">
        <v>7</v>
      </c>
      <c r="D6951">
        <f>IF(A6951="no",0,1)</f>
        <v>0</v>
      </c>
      <c r="E6951">
        <f t="shared" si="108"/>
        <v>4</v>
      </c>
    </row>
    <row r="6952" spans="1:5" x14ac:dyDescent="0.35">
      <c r="A6952" t="s">
        <v>1</v>
      </c>
      <c r="B6952" t="s">
        <v>7</v>
      </c>
      <c r="D6952">
        <f>IF(A6952="no",0,1)</f>
        <v>0</v>
      </c>
      <c r="E6952">
        <f t="shared" si="108"/>
        <v>4</v>
      </c>
    </row>
    <row r="6953" spans="1:5" x14ac:dyDescent="0.35">
      <c r="A6953" t="s">
        <v>1</v>
      </c>
      <c r="B6953" t="s">
        <v>6</v>
      </c>
      <c r="D6953">
        <f>IF(A6953="no",0,1)</f>
        <v>0</v>
      </c>
      <c r="E6953">
        <f t="shared" si="108"/>
        <v>3</v>
      </c>
    </row>
    <row r="6954" spans="1:5" x14ac:dyDescent="0.35">
      <c r="A6954" t="s">
        <v>1</v>
      </c>
      <c r="B6954" t="s">
        <v>5</v>
      </c>
      <c r="D6954">
        <f>IF(A6954="no",0,1)</f>
        <v>0</v>
      </c>
      <c r="E6954">
        <f t="shared" si="108"/>
        <v>5</v>
      </c>
    </row>
    <row r="6955" spans="1:5" x14ac:dyDescent="0.35">
      <c r="A6955" t="s">
        <v>1</v>
      </c>
      <c r="B6955" t="s">
        <v>5</v>
      </c>
      <c r="D6955">
        <f>IF(A6955="no",0,1)</f>
        <v>0</v>
      </c>
      <c r="E6955">
        <f t="shared" si="108"/>
        <v>5</v>
      </c>
    </row>
    <row r="6956" spans="1:5" x14ac:dyDescent="0.35">
      <c r="A6956" t="s">
        <v>1</v>
      </c>
      <c r="B6956" t="s">
        <v>5</v>
      </c>
      <c r="D6956">
        <f>IF(A6956="no",0,1)</f>
        <v>0</v>
      </c>
      <c r="E6956">
        <f t="shared" si="108"/>
        <v>5</v>
      </c>
    </row>
    <row r="6957" spans="1:5" x14ac:dyDescent="0.35">
      <c r="A6957" t="s">
        <v>1</v>
      </c>
      <c r="B6957" t="s">
        <v>5</v>
      </c>
      <c r="D6957">
        <f>IF(A6957="no",0,1)</f>
        <v>0</v>
      </c>
      <c r="E6957">
        <f t="shared" si="108"/>
        <v>5</v>
      </c>
    </row>
    <row r="6958" spans="1:5" x14ac:dyDescent="0.35">
      <c r="A6958" t="s">
        <v>1</v>
      </c>
      <c r="B6958" t="s">
        <v>7</v>
      </c>
      <c r="D6958">
        <f>IF(A6958="no",0,1)</f>
        <v>0</v>
      </c>
      <c r="E6958">
        <f t="shared" si="108"/>
        <v>4</v>
      </c>
    </row>
    <row r="6959" spans="1:5" x14ac:dyDescent="0.35">
      <c r="A6959" t="s">
        <v>1</v>
      </c>
      <c r="B6959" t="s">
        <v>5</v>
      </c>
      <c r="D6959">
        <f>IF(A6959="no",0,1)</f>
        <v>0</v>
      </c>
      <c r="E6959">
        <f t="shared" si="108"/>
        <v>5</v>
      </c>
    </row>
    <row r="6960" spans="1:5" x14ac:dyDescent="0.35">
      <c r="A6960" t="s">
        <v>1</v>
      </c>
      <c r="B6960" t="s">
        <v>7</v>
      </c>
      <c r="D6960">
        <f>IF(A6960="no",0,1)</f>
        <v>0</v>
      </c>
      <c r="E6960">
        <f t="shared" si="108"/>
        <v>4</v>
      </c>
    </row>
    <row r="6961" spans="1:5" x14ac:dyDescent="0.35">
      <c r="A6961" t="s">
        <v>1</v>
      </c>
      <c r="B6961" t="s">
        <v>7</v>
      </c>
      <c r="D6961">
        <f>IF(A6961="no",0,1)</f>
        <v>0</v>
      </c>
      <c r="E6961">
        <f t="shared" si="108"/>
        <v>4</v>
      </c>
    </row>
    <row r="6962" spans="1:5" x14ac:dyDescent="0.35">
      <c r="A6962" t="s">
        <v>1</v>
      </c>
      <c r="B6962" t="s">
        <v>7</v>
      </c>
      <c r="D6962">
        <f>IF(A6962="no",0,1)</f>
        <v>0</v>
      </c>
      <c r="E6962">
        <f t="shared" si="108"/>
        <v>4</v>
      </c>
    </row>
    <row r="6963" spans="1:5" x14ac:dyDescent="0.35">
      <c r="A6963" t="s">
        <v>1</v>
      </c>
      <c r="B6963" t="s">
        <v>7</v>
      </c>
      <c r="D6963">
        <f>IF(A6963="no",0,1)</f>
        <v>0</v>
      </c>
      <c r="E6963">
        <f t="shared" si="108"/>
        <v>4</v>
      </c>
    </row>
    <row r="6964" spans="1:5" x14ac:dyDescent="0.35">
      <c r="A6964" t="s">
        <v>1</v>
      </c>
      <c r="B6964" t="s">
        <v>7</v>
      </c>
      <c r="D6964">
        <f>IF(A6964="no",0,1)</f>
        <v>0</v>
      </c>
      <c r="E6964">
        <f t="shared" si="108"/>
        <v>4</v>
      </c>
    </row>
    <row r="6965" spans="1:5" x14ac:dyDescent="0.35">
      <c r="A6965" t="s">
        <v>1</v>
      </c>
      <c r="B6965" t="s">
        <v>6</v>
      </c>
      <c r="D6965">
        <f>IF(A6965="no",0,1)</f>
        <v>0</v>
      </c>
      <c r="E6965">
        <f t="shared" si="108"/>
        <v>3</v>
      </c>
    </row>
    <row r="6966" spans="1:5" x14ac:dyDescent="0.35">
      <c r="A6966" t="s">
        <v>1</v>
      </c>
      <c r="B6966" t="s">
        <v>7</v>
      </c>
      <c r="D6966">
        <f>IF(A6966="no",0,1)</f>
        <v>0</v>
      </c>
      <c r="E6966">
        <f t="shared" si="108"/>
        <v>4</v>
      </c>
    </row>
    <row r="6967" spans="1:5" x14ac:dyDescent="0.35">
      <c r="A6967" t="s">
        <v>1</v>
      </c>
      <c r="B6967" t="s">
        <v>7</v>
      </c>
      <c r="D6967">
        <f>IF(A6967="no",0,1)</f>
        <v>0</v>
      </c>
      <c r="E6967">
        <f t="shared" si="108"/>
        <v>4</v>
      </c>
    </row>
    <row r="6968" spans="1:5" x14ac:dyDescent="0.35">
      <c r="A6968" t="s">
        <v>1</v>
      </c>
      <c r="B6968" t="s">
        <v>5</v>
      </c>
      <c r="D6968">
        <f>IF(A6968="no",0,1)</f>
        <v>0</v>
      </c>
      <c r="E6968">
        <f t="shared" si="108"/>
        <v>5</v>
      </c>
    </row>
    <row r="6969" spans="1:5" x14ac:dyDescent="0.35">
      <c r="A6969" t="s">
        <v>1</v>
      </c>
      <c r="B6969" t="s">
        <v>5</v>
      </c>
      <c r="D6969">
        <f>IF(A6969="no",0,1)</f>
        <v>0</v>
      </c>
      <c r="E6969">
        <f t="shared" si="108"/>
        <v>5</v>
      </c>
    </row>
    <row r="6970" spans="1:5" x14ac:dyDescent="0.35">
      <c r="A6970" t="s">
        <v>1</v>
      </c>
      <c r="B6970" t="s">
        <v>5</v>
      </c>
      <c r="D6970">
        <f>IF(A6970="no",0,1)</f>
        <v>0</v>
      </c>
      <c r="E6970">
        <f t="shared" si="108"/>
        <v>5</v>
      </c>
    </row>
    <row r="6971" spans="1:5" x14ac:dyDescent="0.35">
      <c r="A6971" t="s">
        <v>1</v>
      </c>
      <c r="B6971" t="s">
        <v>5</v>
      </c>
      <c r="D6971">
        <f>IF(A6971="no",0,1)</f>
        <v>0</v>
      </c>
      <c r="E6971">
        <f t="shared" si="108"/>
        <v>5</v>
      </c>
    </row>
    <row r="6972" spans="1:5" x14ac:dyDescent="0.35">
      <c r="A6972" t="s">
        <v>1</v>
      </c>
      <c r="B6972" t="s">
        <v>5</v>
      </c>
      <c r="D6972">
        <f>IF(A6972="no",0,1)</f>
        <v>0</v>
      </c>
      <c r="E6972">
        <f t="shared" si="108"/>
        <v>5</v>
      </c>
    </row>
    <row r="6973" spans="1:5" x14ac:dyDescent="0.35">
      <c r="A6973" t="s">
        <v>1</v>
      </c>
      <c r="B6973" t="s">
        <v>5</v>
      </c>
      <c r="D6973">
        <f>IF(A6973="no",0,1)</f>
        <v>0</v>
      </c>
      <c r="E6973">
        <f t="shared" si="108"/>
        <v>5</v>
      </c>
    </row>
    <row r="6974" spans="1:5" x14ac:dyDescent="0.35">
      <c r="A6974" t="s">
        <v>1</v>
      </c>
      <c r="B6974" t="s">
        <v>5</v>
      </c>
      <c r="D6974">
        <f>IF(A6974="no",0,1)</f>
        <v>0</v>
      </c>
      <c r="E6974">
        <f t="shared" si="108"/>
        <v>5</v>
      </c>
    </row>
    <row r="6975" spans="1:5" x14ac:dyDescent="0.35">
      <c r="A6975" t="s">
        <v>1</v>
      </c>
      <c r="B6975" t="s">
        <v>5</v>
      </c>
      <c r="D6975">
        <f>IF(A6975="no",0,1)</f>
        <v>0</v>
      </c>
      <c r="E6975">
        <f t="shared" si="108"/>
        <v>5</v>
      </c>
    </row>
    <row r="6976" spans="1:5" x14ac:dyDescent="0.35">
      <c r="A6976" t="s">
        <v>1</v>
      </c>
      <c r="B6976" t="s">
        <v>4</v>
      </c>
      <c r="D6976">
        <f>IF(A6976="no",0,1)</f>
        <v>0</v>
      </c>
      <c r="E6976">
        <f t="shared" si="108"/>
        <v>2</v>
      </c>
    </row>
    <row r="6977" spans="1:5" x14ac:dyDescent="0.35">
      <c r="A6977" t="s">
        <v>1</v>
      </c>
      <c r="B6977" t="s">
        <v>6</v>
      </c>
      <c r="D6977">
        <f>IF(A6977="no",0,1)</f>
        <v>0</v>
      </c>
      <c r="E6977">
        <f t="shared" si="108"/>
        <v>3</v>
      </c>
    </row>
    <row r="6978" spans="1:5" x14ac:dyDescent="0.35">
      <c r="A6978" t="s">
        <v>1</v>
      </c>
      <c r="B6978" t="s">
        <v>5</v>
      </c>
      <c r="D6978">
        <f>IF(A6978="no",0,1)</f>
        <v>0</v>
      </c>
      <c r="E6978">
        <f t="shared" si="108"/>
        <v>5</v>
      </c>
    </row>
    <row r="6979" spans="1:5" x14ac:dyDescent="0.35">
      <c r="A6979" t="s">
        <v>1</v>
      </c>
      <c r="B6979" t="s">
        <v>7</v>
      </c>
      <c r="D6979">
        <f>IF(A6979="no",0,1)</f>
        <v>0</v>
      </c>
      <c r="E6979">
        <f t="shared" ref="E6979:E7042" si="109">IF(B6979="poorest", 1, IF(B6979="poorer", 2, IF(B6979="middle", 3, IF(B6979="richer", 4, IF(B6979="richest", 5, 0)))))</f>
        <v>4</v>
      </c>
    </row>
    <row r="6980" spans="1:5" x14ac:dyDescent="0.35">
      <c r="A6980" t="s">
        <v>1</v>
      </c>
      <c r="B6980" t="s">
        <v>5</v>
      </c>
      <c r="D6980">
        <f>IF(A6980="no",0,1)</f>
        <v>0</v>
      </c>
      <c r="E6980">
        <f t="shared" si="109"/>
        <v>5</v>
      </c>
    </row>
    <row r="6981" spans="1:5" x14ac:dyDescent="0.35">
      <c r="A6981" t="s">
        <v>1</v>
      </c>
      <c r="B6981" t="s">
        <v>5</v>
      </c>
      <c r="D6981">
        <f>IF(A6981="no",0,1)</f>
        <v>0</v>
      </c>
      <c r="E6981">
        <f t="shared" si="109"/>
        <v>5</v>
      </c>
    </row>
    <row r="6982" spans="1:5" x14ac:dyDescent="0.35">
      <c r="A6982" t="s">
        <v>1</v>
      </c>
      <c r="B6982" t="s">
        <v>7</v>
      </c>
      <c r="D6982">
        <f>IF(A6982="no",0,1)</f>
        <v>0</v>
      </c>
      <c r="E6982">
        <f t="shared" si="109"/>
        <v>4</v>
      </c>
    </row>
    <row r="6983" spans="1:5" x14ac:dyDescent="0.35">
      <c r="A6983" t="s">
        <v>1</v>
      </c>
      <c r="B6983" t="s">
        <v>7</v>
      </c>
      <c r="D6983">
        <f>IF(A6983="no",0,1)</f>
        <v>0</v>
      </c>
      <c r="E6983">
        <f t="shared" si="109"/>
        <v>4</v>
      </c>
    </row>
    <row r="6984" spans="1:5" x14ac:dyDescent="0.35">
      <c r="A6984" t="s">
        <v>1</v>
      </c>
      <c r="B6984" t="s">
        <v>6</v>
      </c>
      <c r="D6984">
        <f>IF(A6984="no",0,1)</f>
        <v>0</v>
      </c>
      <c r="E6984">
        <f t="shared" si="109"/>
        <v>3</v>
      </c>
    </row>
    <row r="6985" spans="1:5" x14ac:dyDescent="0.35">
      <c r="A6985" t="s">
        <v>1</v>
      </c>
      <c r="B6985" t="s">
        <v>5</v>
      </c>
      <c r="D6985">
        <f>IF(A6985="no",0,1)</f>
        <v>0</v>
      </c>
      <c r="E6985">
        <f t="shared" si="109"/>
        <v>5</v>
      </c>
    </row>
    <row r="6986" spans="1:5" x14ac:dyDescent="0.35">
      <c r="A6986" t="s">
        <v>1</v>
      </c>
      <c r="B6986" t="s">
        <v>7</v>
      </c>
      <c r="D6986">
        <f>IF(A6986="no",0,1)</f>
        <v>0</v>
      </c>
      <c r="E6986">
        <f t="shared" si="109"/>
        <v>4</v>
      </c>
    </row>
    <row r="6987" spans="1:5" x14ac:dyDescent="0.35">
      <c r="A6987" t="s">
        <v>1</v>
      </c>
      <c r="B6987" t="s">
        <v>5</v>
      </c>
      <c r="D6987">
        <f>IF(A6987="no",0,1)</f>
        <v>0</v>
      </c>
      <c r="E6987">
        <f t="shared" si="109"/>
        <v>5</v>
      </c>
    </row>
    <row r="6988" spans="1:5" x14ac:dyDescent="0.35">
      <c r="A6988" t="s">
        <v>2</v>
      </c>
      <c r="B6988" t="s">
        <v>7</v>
      </c>
      <c r="D6988">
        <f>IF(A6988="no",0,1)</f>
        <v>1</v>
      </c>
      <c r="E6988">
        <f t="shared" si="109"/>
        <v>4</v>
      </c>
    </row>
    <row r="6989" spans="1:5" x14ac:dyDescent="0.35">
      <c r="A6989" t="s">
        <v>1</v>
      </c>
      <c r="B6989" t="s">
        <v>5</v>
      </c>
      <c r="D6989">
        <f>IF(A6989="no",0,1)</f>
        <v>0</v>
      </c>
      <c r="E6989">
        <f t="shared" si="109"/>
        <v>5</v>
      </c>
    </row>
    <row r="6990" spans="1:5" x14ac:dyDescent="0.35">
      <c r="A6990" t="s">
        <v>1</v>
      </c>
      <c r="B6990" t="s">
        <v>6</v>
      </c>
      <c r="D6990">
        <f>IF(A6990="no",0,1)</f>
        <v>0</v>
      </c>
      <c r="E6990">
        <f t="shared" si="109"/>
        <v>3</v>
      </c>
    </row>
    <row r="6991" spans="1:5" x14ac:dyDescent="0.35">
      <c r="A6991" t="s">
        <v>1</v>
      </c>
      <c r="B6991" t="s">
        <v>5</v>
      </c>
      <c r="D6991">
        <f>IF(A6991="no",0,1)</f>
        <v>0</v>
      </c>
      <c r="E6991">
        <f t="shared" si="109"/>
        <v>5</v>
      </c>
    </row>
    <row r="6992" spans="1:5" x14ac:dyDescent="0.35">
      <c r="A6992" t="s">
        <v>1</v>
      </c>
      <c r="B6992" t="s">
        <v>7</v>
      </c>
      <c r="D6992">
        <f>IF(A6992="no",0,1)</f>
        <v>0</v>
      </c>
      <c r="E6992">
        <f t="shared" si="109"/>
        <v>4</v>
      </c>
    </row>
    <row r="6993" spans="1:5" x14ac:dyDescent="0.35">
      <c r="A6993" t="s">
        <v>1</v>
      </c>
      <c r="B6993" t="s">
        <v>5</v>
      </c>
      <c r="D6993">
        <f>IF(A6993="no",0,1)</f>
        <v>0</v>
      </c>
      <c r="E6993">
        <f t="shared" si="109"/>
        <v>5</v>
      </c>
    </row>
    <row r="6994" spans="1:5" x14ac:dyDescent="0.35">
      <c r="A6994" t="s">
        <v>1</v>
      </c>
      <c r="B6994" t="s">
        <v>5</v>
      </c>
      <c r="D6994">
        <f>IF(A6994="no",0,1)</f>
        <v>0</v>
      </c>
      <c r="E6994">
        <f t="shared" si="109"/>
        <v>5</v>
      </c>
    </row>
    <row r="6995" spans="1:5" x14ac:dyDescent="0.35">
      <c r="A6995" t="s">
        <v>1</v>
      </c>
      <c r="B6995" t="s">
        <v>7</v>
      </c>
      <c r="D6995">
        <f>IF(A6995="no",0,1)</f>
        <v>0</v>
      </c>
      <c r="E6995">
        <f t="shared" si="109"/>
        <v>4</v>
      </c>
    </row>
    <row r="6996" spans="1:5" x14ac:dyDescent="0.35">
      <c r="A6996" t="s">
        <v>1</v>
      </c>
      <c r="B6996" t="s">
        <v>7</v>
      </c>
      <c r="D6996">
        <f>IF(A6996="no",0,1)</f>
        <v>0</v>
      </c>
      <c r="E6996">
        <f t="shared" si="109"/>
        <v>4</v>
      </c>
    </row>
    <row r="6997" spans="1:5" x14ac:dyDescent="0.35">
      <c r="A6997" t="s">
        <v>1</v>
      </c>
      <c r="B6997" t="s">
        <v>7</v>
      </c>
      <c r="D6997">
        <f>IF(A6997="no",0,1)</f>
        <v>0</v>
      </c>
      <c r="E6997">
        <f t="shared" si="109"/>
        <v>4</v>
      </c>
    </row>
    <row r="6998" spans="1:5" x14ac:dyDescent="0.35">
      <c r="A6998" t="s">
        <v>1</v>
      </c>
      <c r="B6998" t="s">
        <v>6</v>
      </c>
      <c r="D6998">
        <f>IF(A6998="no",0,1)</f>
        <v>0</v>
      </c>
      <c r="E6998">
        <f t="shared" si="109"/>
        <v>3</v>
      </c>
    </row>
    <row r="6999" spans="1:5" x14ac:dyDescent="0.35">
      <c r="A6999" t="s">
        <v>1</v>
      </c>
      <c r="B6999" t="s">
        <v>5</v>
      </c>
      <c r="D6999">
        <f>IF(A6999="no",0,1)</f>
        <v>0</v>
      </c>
      <c r="E6999">
        <f t="shared" si="109"/>
        <v>5</v>
      </c>
    </row>
    <row r="7000" spans="1:5" x14ac:dyDescent="0.35">
      <c r="A7000" t="s">
        <v>1</v>
      </c>
      <c r="B7000" t="s">
        <v>5</v>
      </c>
      <c r="D7000">
        <f>IF(A7000="no",0,1)</f>
        <v>0</v>
      </c>
      <c r="E7000">
        <f t="shared" si="109"/>
        <v>5</v>
      </c>
    </row>
    <row r="7001" spans="1:5" x14ac:dyDescent="0.35">
      <c r="A7001" t="s">
        <v>1</v>
      </c>
      <c r="B7001" t="s">
        <v>5</v>
      </c>
      <c r="D7001">
        <f>IF(A7001="no",0,1)</f>
        <v>0</v>
      </c>
      <c r="E7001">
        <f t="shared" si="109"/>
        <v>5</v>
      </c>
    </row>
    <row r="7002" spans="1:5" x14ac:dyDescent="0.35">
      <c r="A7002" t="s">
        <v>1</v>
      </c>
      <c r="B7002" t="s">
        <v>6</v>
      </c>
      <c r="D7002">
        <f>IF(A7002="no",0,1)</f>
        <v>0</v>
      </c>
      <c r="E7002">
        <f t="shared" si="109"/>
        <v>3</v>
      </c>
    </row>
    <row r="7003" spans="1:5" x14ac:dyDescent="0.35">
      <c r="A7003" t="s">
        <v>1</v>
      </c>
      <c r="B7003" t="s">
        <v>5</v>
      </c>
      <c r="D7003">
        <f>IF(A7003="no",0,1)</f>
        <v>0</v>
      </c>
      <c r="E7003">
        <f t="shared" si="109"/>
        <v>5</v>
      </c>
    </row>
    <row r="7004" spans="1:5" x14ac:dyDescent="0.35">
      <c r="A7004" t="s">
        <v>1</v>
      </c>
      <c r="B7004" t="s">
        <v>5</v>
      </c>
      <c r="D7004">
        <f>IF(A7004="no",0,1)</f>
        <v>0</v>
      </c>
      <c r="E7004">
        <f t="shared" si="109"/>
        <v>5</v>
      </c>
    </row>
    <row r="7005" spans="1:5" x14ac:dyDescent="0.35">
      <c r="A7005" t="s">
        <v>1</v>
      </c>
      <c r="B7005" t="s">
        <v>5</v>
      </c>
      <c r="D7005">
        <f>IF(A7005="no",0,1)</f>
        <v>0</v>
      </c>
      <c r="E7005">
        <f t="shared" si="109"/>
        <v>5</v>
      </c>
    </row>
    <row r="7006" spans="1:5" x14ac:dyDescent="0.35">
      <c r="A7006" t="s">
        <v>1</v>
      </c>
      <c r="B7006" t="s">
        <v>5</v>
      </c>
      <c r="D7006">
        <f>IF(A7006="no",0,1)</f>
        <v>0</v>
      </c>
      <c r="E7006">
        <f t="shared" si="109"/>
        <v>5</v>
      </c>
    </row>
    <row r="7007" spans="1:5" x14ac:dyDescent="0.35">
      <c r="A7007" t="s">
        <v>1</v>
      </c>
      <c r="B7007" t="s">
        <v>5</v>
      </c>
      <c r="D7007">
        <f>IF(A7007="no",0,1)</f>
        <v>0</v>
      </c>
      <c r="E7007">
        <f t="shared" si="109"/>
        <v>5</v>
      </c>
    </row>
    <row r="7008" spans="1:5" x14ac:dyDescent="0.35">
      <c r="A7008" t="s">
        <v>1</v>
      </c>
      <c r="B7008" t="s">
        <v>7</v>
      </c>
      <c r="D7008">
        <f>IF(A7008="no",0,1)</f>
        <v>0</v>
      </c>
      <c r="E7008">
        <f t="shared" si="109"/>
        <v>4</v>
      </c>
    </row>
    <row r="7009" spans="1:5" x14ac:dyDescent="0.35">
      <c r="A7009" t="s">
        <v>1</v>
      </c>
      <c r="B7009" t="s">
        <v>5</v>
      </c>
      <c r="D7009">
        <f>IF(A7009="no",0,1)</f>
        <v>0</v>
      </c>
      <c r="E7009">
        <f t="shared" si="109"/>
        <v>5</v>
      </c>
    </row>
    <row r="7010" spans="1:5" x14ac:dyDescent="0.35">
      <c r="A7010" t="s">
        <v>1</v>
      </c>
      <c r="B7010" t="s">
        <v>6</v>
      </c>
      <c r="D7010">
        <f>IF(A7010="no",0,1)</f>
        <v>0</v>
      </c>
      <c r="E7010">
        <f t="shared" si="109"/>
        <v>3</v>
      </c>
    </row>
    <row r="7011" spans="1:5" x14ac:dyDescent="0.35">
      <c r="A7011" t="s">
        <v>1</v>
      </c>
      <c r="B7011" t="s">
        <v>5</v>
      </c>
      <c r="D7011">
        <f>IF(A7011="no",0,1)</f>
        <v>0</v>
      </c>
      <c r="E7011">
        <f t="shared" si="109"/>
        <v>5</v>
      </c>
    </row>
    <row r="7012" spans="1:5" x14ac:dyDescent="0.35">
      <c r="A7012" t="s">
        <v>1</v>
      </c>
      <c r="B7012" t="s">
        <v>7</v>
      </c>
      <c r="D7012">
        <f>IF(A7012="no",0,1)</f>
        <v>0</v>
      </c>
      <c r="E7012">
        <f t="shared" si="109"/>
        <v>4</v>
      </c>
    </row>
    <row r="7013" spans="1:5" x14ac:dyDescent="0.35">
      <c r="A7013" t="s">
        <v>1</v>
      </c>
      <c r="B7013" t="s">
        <v>7</v>
      </c>
      <c r="D7013">
        <f>IF(A7013="no",0,1)</f>
        <v>0</v>
      </c>
      <c r="E7013">
        <f t="shared" si="109"/>
        <v>4</v>
      </c>
    </row>
    <row r="7014" spans="1:5" x14ac:dyDescent="0.35">
      <c r="A7014" t="s">
        <v>1</v>
      </c>
      <c r="B7014" t="s">
        <v>6</v>
      </c>
      <c r="D7014">
        <f>IF(A7014="no",0,1)</f>
        <v>0</v>
      </c>
      <c r="E7014">
        <f t="shared" si="109"/>
        <v>3</v>
      </c>
    </row>
    <row r="7015" spans="1:5" x14ac:dyDescent="0.35">
      <c r="A7015" t="s">
        <v>1</v>
      </c>
      <c r="B7015" t="s">
        <v>7</v>
      </c>
      <c r="D7015">
        <f>IF(A7015="no",0,1)</f>
        <v>0</v>
      </c>
      <c r="E7015">
        <f t="shared" si="109"/>
        <v>4</v>
      </c>
    </row>
    <row r="7016" spans="1:5" x14ac:dyDescent="0.35">
      <c r="A7016" t="s">
        <v>1</v>
      </c>
      <c r="B7016" t="s">
        <v>6</v>
      </c>
      <c r="D7016">
        <f>IF(A7016="no",0,1)</f>
        <v>0</v>
      </c>
      <c r="E7016">
        <f t="shared" si="109"/>
        <v>3</v>
      </c>
    </row>
    <row r="7017" spans="1:5" x14ac:dyDescent="0.35">
      <c r="A7017" t="s">
        <v>1</v>
      </c>
      <c r="B7017" t="s">
        <v>5</v>
      </c>
      <c r="D7017">
        <f>IF(A7017="no",0,1)</f>
        <v>0</v>
      </c>
      <c r="E7017">
        <f t="shared" si="109"/>
        <v>5</v>
      </c>
    </row>
    <row r="7018" spans="1:5" x14ac:dyDescent="0.35">
      <c r="A7018" t="s">
        <v>1</v>
      </c>
      <c r="B7018" t="s">
        <v>5</v>
      </c>
      <c r="D7018">
        <f>IF(A7018="no",0,1)</f>
        <v>0</v>
      </c>
      <c r="E7018">
        <f t="shared" si="109"/>
        <v>5</v>
      </c>
    </row>
    <row r="7019" spans="1:5" x14ac:dyDescent="0.35">
      <c r="A7019" t="s">
        <v>1</v>
      </c>
      <c r="B7019" t="s">
        <v>7</v>
      </c>
      <c r="D7019">
        <f>IF(A7019="no",0,1)</f>
        <v>0</v>
      </c>
      <c r="E7019">
        <f t="shared" si="109"/>
        <v>4</v>
      </c>
    </row>
    <row r="7020" spans="1:5" x14ac:dyDescent="0.35">
      <c r="A7020" t="s">
        <v>1</v>
      </c>
      <c r="B7020" t="s">
        <v>7</v>
      </c>
      <c r="D7020">
        <f>IF(A7020="no",0,1)</f>
        <v>0</v>
      </c>
      <c r="E7020">
        <f t="shared" si="109"/>
        <v>4</v>
      </c>
    </row>
    <row r="7021" spans="1:5" x14ac:dyDescent="0.35">
      <c r="A7021" t="s">
        <v>1</v>
      </c>
      <c r="B7021" t="s">
        <v>4</v>
      </c>
      <c r="D7021">
        <f>IF(A7021="no",0,1)</f>
        <v>0</v>
      </c>
      <c r="E7021">
        <f t="shared" si="109"/>
        <v>2</v>
      </c>
    </row>
    <row r="7022" spans="1:5" x14ac:dyDescent="0.35">
      <c r="A7022" t="s">
        <v>1</v>
      </c>
      <c r="B7022" t="s">
        <v>5</v>
      </c>
      <c r="D7022">
        <f>IF(A7022="no",0,1)</f>
        <v>0</v>
      </c>
      <c r="E7022">
        <f t="shared" si="109"/>
        <v>5</v>
      </c>
    </row>
    <row r="7023" spans="1:5" x14ac:dyDescent="0.35">
      <c r="A7023" t="s">
        <v>1</v>
      </c>
      <c r="B7023" t="s">
        <v>6</v>
      </c>
      <c r="D7023">
        <f>IF(A7023="no",0,1)</f>
        <v>0</v>
      </c>
      <c r="E7023">
        <f t="shared" si="109"/>
        <v>3</v>
      </c>
    </row>
    <row r="7024" spans="1:5" x14ac:dyDescent="0.35">
      <c r="A7024" t="s">
        <v>1</v>
      </c>
      <c r="B7024" t="s">
        <v>7</v>
      </c>
      <c r="D7024">
        <f>IF(A7024="no",0,1)</f>
        <v>0</v>
      </c>
      <c r="E7024">
        <f t="shared" si="109"/>
        <v>4</v>
      </c>
    </row>
    <row r="7025" spans="1:5" x14ac:dyDescent="0.35">
      <c r="A7025" t="s">
        <v>1</v>
      </c>
      <c r="B7025" t="s">
        <v>5</v>
      </c>
      <c r="D7025">
        <f>IF(A7025="no",0,1)</f>
        <v>0</v>
      </c>
      <c r="E7025">
        <f t="shared" si="109"/>
        <v>5</v>
      </c>
    </row>
    <row r="7026" spans="1:5" x14ac:dyDescent="0.35">
      <c r="A7026" t="s">
        <v>1</v>
      </c>
      <c r="B7026" t="s">
        <v>6</v>
      </c>
      <c r="D7026">
        <f>IF(A7026="no",0,1)</f>
        <v>0</v>
      </c>
      <c r="E7026">
        <f t="shared" si="109"/>
        <v>3</v>
      </c>
    </row>
    <row r="7027" spans="1:5" x14ac:dyDescent="0.35">
      <c r="A7027" t="s">
        <v>1</v>
      </c>
      <c r="B7027" t="s">
        <v>5</v>
      </c>
      <c r="D7027">
        <f>IF(A7027="no",0,1)</f>
        <v>0</v>
      </c>
      <c r="E7027">
        <f t="shared" si="109"/>
        <v>5</v>
      </c>
    </row>
    <row r="7028" spans="1:5" x14ac:dyDescent="0.35">
      <c r="A7028" t="s">
        <v>1</v>
      </c>
      <c r="B7028" t="s">
        <v>5</v>
      </c>
      <c r="D7028">
        <f>IF(A7028="no",0,1)</f>
        <v>0</v>
      </c>
      <c r="E7028">
        <f t="shared" si="109"/>
        <v>5</v>
      </c>
    </row>
    <row r="7029" spans="1:5" x14ac:dyDescent="0.35">
      <c r="A7029" t="s">
        <v>1</v>
      </c>
      <c r="B7029" t="s">
        <v>6</v>
      </c>
      <c r="D7029">
        <f>IF(A7029="no",0,1)</f>
        <v>0</v>
      </c>
      <c r="E7029">
        <f t="shared" si="109"/>
        <v>3</v>
      </c>
    </row>
    <row r="7030" spans="1:5" x14ac:dyDescent="0.35">
      <c r="A7030" t="s">
        <v>1</v>
      </c>
      <c r="B7030" t="s">
        <v>5</v>
      </c>
      <c r="D7030">
        <f>IF(A7030="no",0,1)</f>
        <v>0</v>
      </c>
      <c r="E7030">
        <f t="shared" si="109"/>
        <v>5</v>
      </c>
    </row>
    <row r="7031" spans="1:5" x14ac:dyDescent="0.35">
      <c r="A7031" t="s">
        <v>1</v>
      </c>
      <c r="B7031" t="s">
        <v>7</v>
      </c>
      <c r="D7031">
        <f>IF(A7031="no",0,1)</f>
        <v>0</v>
      </c>
      <c r="E7031">
        <f t="shared" si="109"/>
        <v>4</v>
      </c>
    </row>
    <row r="7032" spans="1:5" x14ac:dyDescent="0.35">
      <c r="A7032" t="s">
        <v>1</v>
      </c>
      <c r="B7032" t="s">
        <v>5</v>
      </c>
      <c r="D7032">
        <f>IF(A7032="no",0,1)</f>
        <v>0</v>
      </c>
      <c r="E7032">
        <f t="shared" si="109"/>
        <v>5</v>
      </c>
    </row>
    <row r="7033" spans="1:5" x14ac:dyDescent="0.35">
      <c r="A7033" t="s">
        <v>1</v>
      </c>
      <c r="B7033" t="s">
        <v>5</v>
      </c>
      <c r="D7033">
        <f>IF(A7033="no",0,1)</f>
        <v>0</v>
      </c>
      <c r="E7033">
        <f t="shared" si="109"/>
        <v>5</v>
      </c>
    </row>
    <row r="7034" spans="1:5" x14ac:dyDescent="0.35">
      <c r="A7034" t="s">
        <v>1</v>
      </c>
      <c r="B7034" t="s">
        <v>5</v>
      </c>
      <c r="D7034">
        <f>IF(A7034="no",0,1)</f>
        <v>0</v>
      </c>
      <c r="E7034">
        <f t="shared" si="109"/>
        <v>5</v>
      </c>
    </row>
    <row r="7035" spans="1:5" x14ac:dyDescent="0.35">
      <c r="A7035" t="s">
        <v>1</v>
      </c>
      <c r="B7035" t="s">
        <v>5</v>
      </c>
      <c r="D7035">
        <f>IF(A7035="no",0,1)</f>
        <v>0</v>
      </c>
      <c r="E7035">
        <f t="shared" si="109"/>
        <v>5</v>
      </c>
    </row>
    <row r="7036" spans="1:5" x14ac:dyDescent="0.35">
      <c r="A7036" t="s">
        <v>1</v>
      </c>
      <c r="B7036" t="s">
        <v>5</v>
      </c>
      <c r="D7036">
        <f>IF(A7036="no",0,1)</f>
        <v>0</v>
      </c>
      <c r="E7036">
        <f t="shared" si="109"/>
        <v>5</v>
      </c>
    </row>
    <row r="7037" spans="1:5" x14ac:dyDescent="0.35">
      <c r="A7037" t="s">
        <v>1</v>
      </c>
      <c r="B7037" t="s">
        <v>5</v>
      </c>
      <c r="D7037">
        <f>IF(A7037="no",0,1)</f>
        <v>0</v>
      </c>
      <c r="E7037">
        <f t="shared" si="109"/>
        <v>5</v>
      </c>
    </row>
    <row r="7038" spans="1:5" x14ac:dyDescent="0.35">
      <c r="A7038" t="s">
        <v>1</v>
      </c>
      <c r="B7038" t="s">
        <v>5</v>
      </c>
      <c r="D7038">
        <f>IF(A7038="no",0,1)</f>
        <v>0</v>
      </c>
      <c r="E7038">
        <f t="shared" si="109"/>
        <v>5</v>
      </c>
    </row>
    <row r="7039" spans="1:5" x14ac:dyDescent="0.35">
      <c r="A7039" t="s">
        <v>1</v>
      </c>
      <c r="B7039" t="s">
        <v>5</v>
      </c>
      <c r="D7039">
        <f>IF(A7039="no",0,1)</f>
        <v>0</v>
      </c>
      <c r="E7039">
        <f t="shared" si="109"/>
        <v>5</v>
      </c>
    </row>
    <row r="7040" spans="1:5" x14ac:dyDescent="0.35">
      <c r="A7040" t="s">
        <v>1</v>
      </c>
      <c r="B7040" t="s">
        <v>5</v>
      </c>
      <c r="D7040">
        <f>IF(A7040="no",0,1)</f>
        <v>0</v>
      </c>
      <c r="E7040">
        <f t="shared" si="109"/>
        <v>5</v>
      </c>
    </row>
    <row r="7041" spans="1:5" x14ac:dyDescent="0.35">
      <c r="A7041" t="s">
        <v>1</v>
      </c>
      <c r="B7041" t="s">
        <v>7</v>
      </c>
      <c r="D7041">
        <f>IF(A7041="no",0,1)</f>
        <v>0</v>
      </c>
      <c r="E7041">
        <f t="shared" si="109"/>
        <v>4</v>
      </c>
    </row>
    <row r="7042" spans="1:5" x14ac:dyDescent="0.35">
      <c r="A7042" t="s">
        <v>1</v>
      </c>
      <c r="B7042" t="s">
        <v>5</v>
      </c>
      <c r="D7042">
        <f>IF(A7042="no",0,1)</f>
        <v>0</v>
      </c>
      <c r="E7042">
        <f t="shared" si="109"/>
        <v>5</v>
      </c>
    </row>
    <row r="7043" spans="1:5" x14ac:dyDescent="0.35">
      <c r="A7043" t="s">
        <v>1</v>
      </c>
      <c r="B7043" t="s">
        <v>5</v>
      </c>
      <c r="D7043">
        <f>IF(A7043="no",0,1)</f>
        <v>0</v>
      </c>
      <c r="E7043">
        <f t="shared" ref="E7043:E7106" si="110">IF(B7043="poorest", 1, IF(B7043="poorer", 2, IF(B7043="middle", 3, IF(B7043="richer", 4, IF(B7043="richest", 5, 0)))))</f>
        <v>5</v>
      </c>
    </row>
    <row r="7044" spans="1:5" x14ac:dyDescent="0.35">
      <c r="A7044" t="s">
        <v>1</v>
      </c>
      <c r="B7044" t="s">
        <v>7</v>
      </c>
      <c r="D7044">
        <f>IF(A7044="no",0,1)</f>
        <v>0</v>
      </c>
      <c r="E7044">
        <f t="shared" si="110"/>
        <v>4</v>
      </c>
    </row>
    <row r="7045" spans="1:5" x14ac:dyDescent="0.35">
      <c r="A7045" t="s">
        <v>1</v>
      </c>
      <c r="B7045" t="s">
        <v>7</v>
      </c>
      <c r="D7045">
        <f>IF(A7045="no",0,1)</f>
        <v>0</v>
      </c>
      <c r="E7045">
        <f t="shared" si="110"/>
        <v>4</v>
      </c>
    </row>
    <row r="7046" spans="1:5" x14ac:dyDescent="0.35">
      <c r="A7046" t="s">
        <v>1</v>
      </c>
      <c r="B7046" t="s">
        <v>7</v>
      </c>
      <c r="D7046">
        <f>IF(A7046="no",0,1)</f>
        <v>0</v>
      </c>
      <c r="E7046">
        <f t="shared" si="110"/>
        <v>4</v>
      </c>
    </row>
    <row r="7047" spans="1:5" x14ac:dyDescent="0.35">
      <c r="A7047" t="s">
        <v>1</v>
      </c>
      <c r="B7047" t="s">
        <v>7</v>
      </c>
      <c r="D7047">
        <f>IF(A7047="no",0,1)</f>
        <v>0</v>
      </c>
      <c r="E7047">
        <f t="shared" si="110"/>
        <v>4</v>
      </c>
    </row>
    <row r="7048" spans="1:5" x14ac:dyDescent="0.35">
      <c r="A7048" t="s">
        <v>1</v>
      </c>
      <c r="B7048" t="s">
        <v>5</v>
      </c>
      <c r="D7048">
        <f>IF(A7048="no",0,1)</f>
        <v>0</v>
      </c>
      <c r="E7048">
        <f t="shared" si="110"/>
        <v>5</v>
      </c>
    </row>
    <row r="7049" spans="1:5" x14ac:dyDescent="0.35">
      <c r="A7049" t="s">
        <v>1</v>
      </c>
      <c r="B7049" t="s">
        <v>7</v>
      </c>
      <c r="D7049">
        <f>IF(A7049="no",0,1)</f>
        <v>0</v>
      </c>
      <c r="E7049">
        <f t="shared" si="110"/>
        <v>4</v>
      </c>
    </row>
    <row r="7050" spans="1:5" x14ac:dyDescent="0.35">
      <c r="A7050" t="s">
        <v>1</v>
      </c>
      <c r="B7050" t="s">
        <v>7</v>
      </c>
      <c r="D7050">
        <f>IF(A7050="no",0,1)</f>
        <v>0</v>
      </c>
      <c r="E7050">
        <f t="shared" si="110"/>
        <v>4</v>
      </c>
    </row>
    <row r="7051" spans="1:5" x14ac:dyDescent="0.35">
      <c r="A7051" t="s">
        <v>1</v>
      </c>
      <c r="B7051" t="s">
        <v>5</v>
      </c>
      <c r="D7051">
        <f>IF(A7051="no",0,1)</f>
        <v>0</v>
      </c>
      <c r="E7051">
        <f t="shared" si="110"/>
        <v>5</v>
      </c>
    </row>
    <row r="7052" spans="1:5" x14ac:dyDescent="0.35">
      <c r="A7052" t="s">
        <v>1</v>
      </c>
      <c r="B7052" t="s">
        <v>5</v>
      </c>
      <c r="D7052">
        <f>IF(A7052="no",0,1)</f>
        <v>0</v>
      </c>
      <c r="E7052">
        <f t="shared" si="110"/>
        <v>5</v>
      </c>
    </row>
    <row r="7053" spans="1:5" x14ac:dyDescent="0.35">
      <c r="A7053" t="s">
        <v>1</v>
      </c>
      <c r="B7053" t="s">
        <v>5</v>
      </c>
      <c r="D7053">
        <f>IF(A7053="no",0,1)</f>
        <v>0</v>
      </c>
      <c r="E7053">
        <f t="shared" si="110"/>
        <v>5</v>
      </c>
    </row>
    <row r="7054" spans="1:5" x14ac:dyDescent="0.35">
      <c r="A7054" t="s">
        <v>1</v>
      </c>
      <c r="B7054" t="s">
        <v>7</v>
      </c>
      <c r="D7054">
        <f>IF(A7054="no",0,1)</f>
        <v>0</v>
      </c>
      <c r="E7054">
        <f t="shared" si="110"/>
        <v>4</v>
      </c>
    </row>
    <row r="7055" spans="1:5" x14ac:dyDescent="0.35">
      <c r="A7055" t="s">
        <v>1</v>
      </c>
      <c r="B7055" t="s">
        <v>5</v>
      </c>
      <c r="D7055">
        <f>IF(A7055="no",0,1)</f>
        <v>0</v>
      </c>
      <c r="E7055">
        <f t="shared" si="110"/>
        <v>5</v>
      </c>
    </row>
    <row r="7056" spans="1:5" x14ac:dyDescent="0.35">
      <c r="A7056" t="s">
        <v>1</v>
      </c>
      <c r="B7056" t="s">
        <v>5</v>
      </c>
      <c r="D7056">
        <f>IF(A7056="no",0,1)</f>
        <v>0</v>
      </c>
      <c r="E7056">
        <f t="shared" si="110"/>
        <v>5</v>
      </c>
    </row>
    <row r="7057" spans="1:5" x14ac:dyDescent="0.35">
      <c r="A7057" t="s">
        <v>1</v>
      </c>
      <c r="B7057" t="s">
        <v>5</v>
      </c>
      <c r="D7057">
        <f>IF(A7057="no",0,1)</f>
        <v>0</v>
      </c>
      <c r="E7057">
        <f t="shared" si="110"/>
        <v>5</v>
      </c>
    </row>
    <row r="7058" spans="1:5" x14ac:dyDescent="0.35">
      <c r="A7058" t="s">
        <v>1</v>
      </c>
      <c r="B7058" t="s">
        <v>7</v>
      </c>
      <c r="D7058">
        <f>IF(A7058="no",0,1)</f>
        <v>0</v>
      </c>
      <c r="E7058">
        <f t="shared" si="110"/>
        <v>4</v>
      </c>
    </row>
    <row r="7059" spans="1:5" x14ac:dyDescent="0.35">
      <c r="A7059" t="s">
        <v>1</v>
      </c>
      <c r="B7059" t="s">
        <v>5</v>
      </c>
      <c r="D7059">
        <f>IF(A7059="no",0,1)</f>
        <v>0</v>
      </c>
      <c r="E7059">
        <f t="shared" si="110"/>
        <v>5</v>
      </c>
    </row>
    <row r="7060" spans="1:5" x14ac:dyDescent="0.35">
      <c r="A7060" t="s">
        <v>1</v>
      </c>
      <c r="B7060" t="s">
        <v>7</v>
      </c>
      <c r="D7060">
        <f>IF(A7060="no",0,1)</f>
        <v>0</v>
      </c>
      <c r="E7060">
        <f t="shared" si="110"/>
        <v>4</v>
      </c>
    </row>
    <row r="7061" spans="1:5" x14ac:dyDescent="0.35">
      <c r="A7061" t="s">
        <v>1</v>
      </c>
      <c r="B7061" t="s">
        <v>7</v>
      </c>
      <c r="D7061">
        <f>IF(A7061="no",0,1)</f>
        <v>0</v>
      </c>
      <c r="E7061">
        <f t="shared" si="110"/>
        <v>4</v>
      </c>
    </row>
    <row r="7062" spans="1:5" x14ac:dyDescent="0.35">
      <c r="A7062" t="s">
        <v>1</v>
      </c>
      <c r="B7062" t="s">
        <v>7</v>
      </c>
      <c r="D7062">
        <f>IF(A7062="no",0,1)</f>
        <v>0</v>
      </c>
      <c r="E7062">
        <f t="shared" si="110"/>
        <v>4</v>
      </c>
    </row>
    <row r="7063" spans="1:5" x14ac:dyDescent="0.35">
      <c r="A7063" t="s">
        <v>1</v>
      </c>
      <c r="B7063" t="s">
        <v>5</v>
      </c>
      <c r="D7063">
        <f>IF(A7063="no",0,1)</f>
        <v>0</v>
      </c>
      <c r="E7063">
        <f t="shared" si="110"/>
        <v>5</v>
      </c>
    </row>
    <row r="7064" spans="1:5" x14ac:dyDescent="0.35">
      <c r="A7064" t="s">
        <v>2</v>
      </c>
      <c r="B7064" t="s">
        <v>5</v>
      </c>
      <c r="D7064">
        <f>IF(A7064="no",0,1)</f>
        <v>1</v>
      </c>
      <c r="E7064">
        <f t="shared" si="110"/>
        <v>5</v>
      </c>
    </row>
    <row r="7065" spans="1:5" x14ac:dyDescent="0.35">
      <c r="A7065" t="s">
        <v>1</v>
      </c>
      <c r="B7065" t="s">
        <v>5</v>
      </c>
      <c r="D7065">
        <f>IF(A7065="no",0,1)</f>
        <v>0</v>
      </c>
      <c r="E7065">
        <f t="shared" si="110"/>
        <v>5</v>
      </c>
    </row>
    <row r="7066" spans="1:5" x14ac:dyDescent="0.35">
      <c r="A7066" t="s">
        <v>1</v>
      </c>
      <c r="B7066" t="s">
        <v>6</v>
      </c>
      <c r="D7066">
        <f>IF(A7066="no",0,1)</f>
        <v>0</v>
      </c>
      <c r="E7066">
        <f t="shared" si="110"/>
        <v>3</v>
      </c>
    </row>
    <row r="7067" spans="1:5" x14ac:dyDescent="0.35">
      <c r="A7067" t="s">
        <v>1</v>
      </c>
      <c r="B7067" t="s">
        <v>5</v>
      </c>
      <c r="D7067">
        <f>IF(A7067="no",0,1)</f>
        <v>0</v>
      </c>
      <c r="E7067">
        <f t="shared" si="110"/>
        <v>5</v>
      </c>
    </row>
    <row r="7068" spans="1:5" x14ac:dyDescent="0.35">
      <c r="A7068" t="s">
        <v>1</v>
      </c>
      <c r="B7068" t="s">
        <v>5</v>
      </c>
      <c r="D7068">
        <f>IF(A7068="no",0,1)</f>
        <v>0</v>
      </c>
      <c r="E7068">
        <f t="shared" si="110"/>
        <v>5</v>
      </c>
    </row>
    <row r="7069" spans="1:5" x14ac:dyDescent="0.35">
      <c r="A7069" t="s">
        <v>1</v>
      </c>
      <c r="B7069" t="s">
        <v>7</v>
      </c>
      <c r="D7069">
        <f>IF(A7069="no",0,1)</f>
        <v>0</v>
      </c>
      <c r="E7069">
        <f t="shared" si="110"/>
        <v>4</v>
      </c>
    </row>
    <row r="7070" spans="1:5" x14ac:dyDescent="0.35">
      <c r="A7070" t="s">
        <v>1</v>
      </c>
      <c r="B7070" t="s">
        <v>5</v>
      </c>
      <c r="D7070">
        <f>IF(A7070="no",0,1)</f>
        <v>0</v>
      </c>
      <c r="E7070">
        <f t="shared" si="110"/>
        <v>5</v>
      </c>
    </row>
    <row r="7071" spans="1:5" x14ac:dyDescent="0.35">
      <c r="A7071" t="s">
        <v>1</v>
      </c>
      <c r="B7071" t="s">
        <v>7</v>
      </c>
      <c r="D7071">
        <f>IF(A7071="no",0,1)</f>
        <v>0</v>
      </c>
      <c r="E7071">
        <f t="shared" si="110"/>
        <v>4</v>
      </c>
    </row>
    <row r="7072" spans="1:5" x14ac:dyDescent="0.35">
      <c r="A7072" t="s">
        <v>1</v>
      </c>
      <c r="B7072" t="s">
        <v>7</v>
      </c>
      <c r="D7072">
        <f>IF(A7072="no",0,1)</f>
        <v>0</v>
      </c>
      <c r="E7072">
        <f t="shared" si="110"/>
        <v>4</v>
      </c>
    </row>
    <row r="7073" spans="1:5" x14ac:dyDescent="0.35">
      <c r="A7073" t="s">
        <v>1</v>
      </c>
      <c r="B7073" t="s">
        <v>5</v>
      </c>
      <c r="D7073">
        <f>IF(A7073="no",0,1)</f>
        <v>0</v>
      </c>
      <c r="E7073">
        <f t="shared" si="110"/>
        <v>5</v>
      </c>
    </row>
    <row r="7074" spans="1:5" x14ac:dyDescent="0.35">
      <c r="A7074" t="s">
        <v>1</v>
      </c>
      <c r="B7074" t="s">
        <v>5</v>
      </c>
      <c r="D7074">
        <f>IF(A7074="no",0,1)</f>
        <v>0</v>
      </c>
      <c r="E7074">
        <f t="shared" si="110"/>
        <v>5</v>
      </c>
    </row>
    <row r="7075" spans="1:5" x14ac:dyDescent="0.35">
      <c r="A7075" t="s">
        <v>1</v>
      </c>
      <c r="B7075" t="s">
        <v>5</v>
      </c>
      <c r="D7075">
        <f>IF(A7075="no",0,1)</f>
        <v>0</v>
      </c>
      <c r="E7075">
        <f t="shared" si="110"/>
        <v>5</v>
      </c>
    </row>
    <row r="7076" spans="1:5" x14ac:dyDescent="0.35">
      <c r="A7076" t="s">
        <v>1</v>
      </c>
      <c r="B7076" t="s">
        <v>5</v>
      </c>
      <c r="D7076">
        <f>IF(A7076="no",0,1)</f>
        <v>0</v>
      </c>
      <c r="E7076">
        <f t="shared" si="110"/>
        <v>5</v>
      </c>
    </row>
    <row r="7077" spans="1:5" x14ac:dyDescent="0.35">
      <c r="A7077" t="s">
        <v>1</v>
      </c>
      <c r="B7077" t="s">
        <v>7</v>
      </c>
      <c r="D7077">
        <f>IF(A7077="no",0,1)</f>
        <v>0</v>
      </c>
      <c r="E7077">
        <f t="shared" si="110"/>
        <v>4</v>
      </c>
    </row>
    <row r="7078" spans="1:5" x14ac:dyDescent="0.35">
      <c r="A7078" t="s">
        <v>1</v>
      </c>
      <c r="B7078" t="s">
        <v>5</v>
      </c>
      <c r="D7078">
        <f>IF(A7078="no",0,1)</f>
        <v>0</v>
      </c>
      <c r="E7078">
        <f t="shared" si="110"/>
        <v>5</v>
      </c>
    </row>
    <row r="7079" spans="1:5" x14ac:dyDescent="0.35">
      <c r="A7079" t="s">
        <v>1</v>
      </c>
      <c r="B7079" t="s">
        <v>5</v>
      </c>
      <c r="D7079">
        <f>IF(A7079="no",0,1)</f>
        <v>0</v>
      </c>
      <c r="E7079">
        <f t="shared" si="110"/>
        <v>5</v>
      </c>
    </row>
    <row r="7080" spans="1:5" x14ac:dyDescent="0.35">
      <c r="A7080" t="s">
        <v>1</v>
      </c>
      <c r="B7080" t="s">
        <v>5</v>
      </c>
      <c r="D7080">
        <f>IF(A7080="no",0,1)</f>
        <v>0</v>
      </c>
      <c r="E7080">
        <f t="shared" si="110"/>
        <v>5</v>
      </c>
    </row>
    <row r="7081" spans="1:5" x14ac:dyDescent="0.35">
      <c r="A7081" t="s">
        <v>1</v>
      </c>
      <c r="B7081" t="s">
        <v>5</v>
      </c>
      <c r="D7081">
        <f>IF(A7081="no",0,1)</f>
        <v>0</v>
      </c>
      <c r="E7081">
        <f t="shared" si="110"/>
        <v>5</v>
      </c>
    </row>
    <row r="7082" spans="1:5" x14ac:dyDescent="0.35">
      <c r="A7082" t="s">
        <v>1</v>
      </c>
      <c r="B7082" t="s">
        <v>5</v>
      </c>
      <c r="D7082">
        <f>IF(A7082="no",0,1)</f>
        <v>0</v>
      </c>
      <c r="E7082">
        <f t="shared" si="110"/>
        <v>5</v>
      </c>
    </row>
    <row r="7083" spans="1:5" x14ac:dyDescent="0.35">
      <c r="A7083" t="s">
        <v>1</v>
      </c>
      <c r="B7083" t="s">
        <v>5</v>
      </c>
      <c r="D7083">
        <f>IF(A7083="no",0,1)</f>
        <v>0</v>
      </c>
      <c r="E7083">
        <f t="shared" si="110"/>
        <v>5</v>
      </c>
    </row>
    <row r="7084" spans="1:5" x14ac:dyDescent="0.35">
      <c r="A7084" t="s">
        <v>1</v>
      </c>
      <c r="B7084" t="s">
        <v>5</v>
      </c>
      <c r="D7084">
        <f>IF(A7084="no",0,1)</f>
        <v>0</v>
      </c>
      <c r="E7084">
        <f t="shared" si="110"/>
        <v>5</v>
      </c>
    </row>
    <row r="7085" spans="1:5" x14ac:dyDescent="0.35">
      <c r="A7085" t="s">
        <v>1</v>
      </c>
      <c r="B7085" t="s">
        <v>5</v>
      </c>
      <c r="D7085">
        <f>IF(A7085="no",0,1)</f>
        <v>0</v>
      </c>
      <c r="E7085">
        <f t="shared" si="110"/>
        <v>5</v>
      </c>
    </row>
    <row r="7086" spans="1:5" x14ac:dyDescent="0.35">
      <c r="A7086" t="s">
        <v>1</v>
      </c>
      <c r="B7086" t="s">
        <v>5</v>
      </c>
      <c r="D7086">
        <f>IF(A7086="no",0,1)</f>
        <v>0</v>
      </c>
      <c r="E7086">
        <f t="shared" si="110"/>
        <v>5</v>
      </c>
    </row>
    <row r="7087" spans="1:5" x14ac:dyDescent="0.35">
      <c r="A7087" t="s">
        <v>1</v>
      </c>
      <c r="B7087" t="s">
        <v>5</v>
      </c>
      <c r="D7087">
        <f>IF(A7087="no",0,1)</f>
        <v>0</v>
      </c>
      <c r="E7087">
        <f t="shared" si="110"/>
        <v>5</v>
      </c>
    </row>
    <row r="7088" spans="1:5" x14ac:dyDescent="0.35">
      <c r="A7088" t="s">
        <v>1</v>
      </c>
      <c r="B7088" t="s">
        <v>5</v>
      </c>
      <c r="D7088">
        <f>IF(A7088="no",0,1)</f>
        <v>0</v>
      </c>
      <c r="E7088">
        <f t="shared" si="110"/>
        <v>5</v>
      </c>
    </row>
    <row r="7089" spans="1:5" x14ac:dyDescent="0.35">
      <c r="A7089" t="s">
        <v>1</v>
      </c>
      <c r="B7089" t="s">
        <v>5</v>
      </c>
      <c r="D7089">
        <f>IF(A7089="no",0,1)</f>
        <v>0</v>
      </c>
      <c r="E7089">
        <f t="shared" si="110"/>
        <v>5</v>
      </c>
    </row>
    <row r="7090" spans="1:5" x14ac:dyDescent="0.35">
      <c r="A7090" t="s">
        <v>1</v>
      </c>
      <c r="B7090" t="s">
        <v>5</v>
      </c>
      <c r="D7090">
        <f>IF(A7090="no",0,1)</f>
        <v>0</v>
      </c>
      <c r="E7090">
        <f t="shared" si="110"/>
        <v>5</v>
      </c>
    </row>
    <row r="7091" spans="1:5" x14ac:dyDescent="0.35">
      <c r="A7091" t="s">
        <v>1</v>
      </c>
      <c r="B7091" t="s">
        <v>4</v>
      </c>
      <c r="D7091">
        <f>IF(A7091="no",0,1)</f>
        <v>0</v>
      </c>
      <c r="E7091">
        <f t="shared" si="110"/>
        <v>2</v>
      </c>
    </row>
    <row r="7092" spans="1:5" x14ac:dyDescent="0.35">
      <c r="A7092" t="s">
        <v>1</v>
      </c>
      <c r="B7092" t="s">
        <v>5</v>
      </c>
      <c r="D7092">
        <f>IF(A7092="no",0,1)</f>
        <v>0</v>
      </c>
      <c r="E7092">
        <f t="shared" si="110"/>
        <v>5</v>
      </c>
    </row>
    <row r="7093" spans="1:5" x14ac:dyDescent="0.35">
      <c r="A7093" t="s">
        <v>1</v>
      </c>
      <c r="B7093" t="s">
        <v>7</v>
      </c>
      <c r="D7093">
        <f>IF(A7093="no",0,1)</f>
        <v>0</v>
      </c>
      <c r="E7093">
        <f t="shared" si="110"/>
        <v>4</v>
      </c>
    </row>
    <row r="7094" spans="1:5" x14ac:dyDescent="0.35">
      <c r="A7094" t="s">
        <v>1</v>
      </c>
      <c r="B7094" t="s">
        <v>7</v>
      </c>
      <c r="D7094">
        <f>IF(A7094="no",0,1)</f>
        <v>0</v>
      </c>
      <c r="E7094">
        <f t="shared" si="110"/>
        <v>4</v>
      </c>
    </row>
    <row r="7095" spans="1:5" x14ac:dyDescent="0.35">
      <c r="A7095" t="s">
        <v>1</v>
      </c>
      <c r="B7095" t="s">
        <v>7</v>
      </c>
      <c r="D7095">
        <f>IF(A7095="no",0,1)</f>
        <v>0</v>
      </c>
      <c r="E7095">
        <f t="shared" si="110"/>
        <v>4</v>
      </c>
    </row>
    <row r="7096" spans="1:5" x14ac:dyDescent="0.35">
      <c r="A7096" t="s">
        <v>1</v>
      </c>
      <c r="B7096" t="s">
        <v>5</v>
      </c>
      <c r="D7096">
        <f>IF(A7096="no",0,1)</f>
        <v>0</v>
      </c>
      <c r="E7096">
        <f t="shared" si="110"/>
        <v>5</v>
      </c>
    </row>
    <row r="7097" spans="1:5" x14ac:dyDescent="0.35">
      <c r="A7097" t="s">
        <v>1</v>
      </c>
      <c r="B7097" t="s">
        <v>6</v>
      </c>
      <c r="D7097">
        <f>IF(A7097="no",0,1)</f>
        <v>0</v>
      </c>
      <c r="E7097">
        <f t="shared" si="110"/>
        <v>3</v>
      </c>
    </row>
    <row r="7098" spans="1:5" x14ac:dyDescent="0.35">
      <c r="A7098" t="s">
        <v>1</v>
      </c>
      <c r="B7098" t="s">
        <v>6</v>
      </c>
      <c r="D7098">
        <f>IF(A7098="no",0,1)</f>
        <v>0</v>
      </c>
      <c r="E7098">
        <f t="shared" si="110"/>
        <v>3</v>
      </c>
    </row>
    <row r="7099" spans="1:5" x14ac:dyDescent="0.35">
      <c r="A7099" t="s">
        <v>1</v>
      </c>
      <c r="B7099" t="s">
        <v>5</v>
      </c>
      <c r="D7099">
        <f>IF(A7099="no",0,1)</f>
        <v>0</v>
      </c>
      <c r="E7099">
        <f t="shared" si="110"/>
        <v>5</v>
      </c>
    </row>
    <row r="7100" spans="1:5" x14ac:dyDescent="0.35">
      <c r="A7100" t="s">
        <v>1</v>
      </c>
      <c r="B7100" t="s">
        <v>5</v>
      </c>
      <c r="D7100">
        <f>IF(A7100="no",0,1)</f>
        <v>0</v>
      </c>
      <c r="E7100">
        <f t="shared" si="110"/>
        <v>5</v>
      </c>
    </row>
    <row r="7101" spans="1:5" x14ac:dyDescent="0.35">
      <c r="A7101" t="s">
        <v>1</v>
      </c>
      <c r="B7101" t="s">
        <v>6</v>
      </c>
      <c r="D7101">
        <f>IF(A7101="no",0,1)</f>
        <v>0</v>
      </c>
      <c r="E7101">
        <f t="shared" si="110"/>
        <v>3</v>
      </c>
    </row>
    <row r="7102" spans="1:5" x14ac:dyDescent="0.35">
      <c r="A7102" t="s">
        <v>1</v>
      </c>
      <c r="B7102" t="s">
        <v>5</v>
      </c>
      <c r="D7102">
        <f>IF(A7102="no",0,1)</f>
        <v>0</v>
      </c>
      <c r="E7102">
        <f t="shared" si="110"/>
        <v>5</v>
      </c>
    </row>
    <row r="7103" spans="1:5" x14ac:dyDescent="0.35">
      <c r="A7103" t="s">
        <v>1</v>
      </c>
      <c r="B7103" t="s">
        <v>5</v>
      </c>
      <c r="D7103">
        <f>IF(A7103="no",0,1)</f>
        <v>0</v>
      </c>
      <c r="E7103">
        <f t="shared" si="110"/>
        <v>5</v>
      </c>
    </row>
    <row r="7104" spans="1:5" x14ac:dyDescent="0.35">
      <c r="A7104" t="s">
        <v>1</v>
      </c>
      <c r="B7104" t="s">
        <v>5</v>
      </c>
      <c r="D7104">
        <f>IF(A7104="no",0,1)</f>
        <v>0</v>
      </c>
      <c r="E7104">
        <f t="shared" si="110"/>
        <v>5</v>
      </c>
    </row>
    <row r="7105" spans="1:5" x14ac:dyDescent="0.35">
      <c r="A7105" t="s">
        <v>1</v>
      </c>
      <c r="B7105" t="s">
        <v>5</v>
      </c>
      <c r="D7105">
        <f>IF(A7105="no",0,1)</f>
        <v>0</v>
      </c>
      <c r="E7105">
        <f t="shared" si="110"/>
        <v>5</v>
      </c>
    </row>
    <row r="7106" spans="1:5" x14ac:dyDescent="0.35">
      <c r="A7106" t="s">
        <v>1</v>
      </c>
      <c r="B7106" t="s">
        <v>6</v>
      </c>
      <c r="D7106">
        <f>IF(A7106="no",0,1)</f>
        <v>0</v>
      </c>
      <c r="E7106">
        <f t="shared" si="110"/>
        <v>3</v>
      </c>
    </row>
    <row r="7107" spans="1:5" x14ac:dyDescent="0.35">
      <c r="A7107" t="s">
        <v>1</v>
      </c>
      <c r="B7107" t="s">
        <v>5</v>
      </c>
      <c r="D7107">
        <f>IF(A7107="no",0,1)</f>
        <v>0</v>
      </c>
      <c r="E7107">
        <f t="shared" ref="E7107:E7170" si="111">IF(B7107="poorest", 1, IF(B7107="poorer", 2, IF(B7107="middle", 3, IF(B7107="richer", 4, IF(B7107="richest", 5, 0)))))</f>
        <v>5</v>
      </c>
    </row>
    <row r="7108" spans="1:5" x14ac:dyDescent="0.35">
      <c r="A7108" t="s">
        <v>1</v>
      </c>
      <c r="B7108" t="s">
        <v>7</v>
      </c>
      <c r="D7108">
        <f>IF(A7108="no",0,1)</f>
        <v>0</v>
      </c>
      <c r="E7108">
        <f t="shared" si="111"/>
        <v>4</v>
      </c>
    </row>
    <row r="7109" spans="1:5" x14ac:dyDescent="0.35">
      <c r="A7109" t="s">
        <v>1</v>
      </c>
      <c r="B7109" t="s">
        <v>5</v>
      </c>
      <c r="D7109">
        <f>IF(A7109="no",0,1)</f>
        <v>0</v>
      </c>
      <c r="E7109">
        <f t="shared" si="111"/>
        <v>5</v>
      </c>
    </row>
    <row r="7110" spans="1:5" x14ac:dyDescent="0.35">
      <c r="A7110" t="s">
        <v>1</v>
      </c>
      <c r="B7110" t="s">
        <v>5</v>
      </c>
      <c r="D7110">
        <f>IF(A7110="no",0,1)</f>
        <v>0</v>
      </c>
      <c r="E7110">
        <f t="shared" si="111"/>
        <v>5</v>
      </c>
    </row>
    <row r="7111" spans="1:5" x14ac:dyDescent="0.35">
      <c r="A7111" t="s">
        <v>1</v>
      </c>
      <c r="B7111" t="s">
        <v>7</v>
      </c>
      <c r="D7111">
        <f>IF(A7111="no",0,1)</f>
        <v>0</v>
      </c>
      <c r="E7111">
        <f t="shared" si="111"/>
        <v>4</v>
      </c>
    </row>
    <row r="7112" spans="1:5" x14ac:dyDescent="0.35">
      <c r="A7112" t="s">
        <v>1</v>
      </c>
      <c r="B7112" t="s">
        <v>6</v>
      </c>
      <c r="D7112">
        <f>IF(A7112="no",0,1)</f>
        <v>0</v>
      </c>
      <c r="E7112">
        <f t="shared" si="111"/>
        <v>3</v>
      </c>
    </row>
    <row r="7113" spans="1:5" x14ac:dyDescent="0.35">
      <c r="A7113" t="s">
        <v>1</v>
      </c>
      <c r="B7113" t="s">
        <v>5</v>
      </c>
      <c r="D7113">
        <f>IF(A7113="no",0,1)</f>
        <v>0</v>
      </c>
      <c r="E7113">
        <f t="shared" si="111"/>
        <v>5</v>
      </c>
    </row>
    <row r="7114" spans="1:5" x14ac:dyDescent="0.35">
      <c r="A7114" t="s">
        <v>1</v>
      </c>
      <c r="B7114" t="s">
        <v>5</v>
      </c>
      <c r="D7114">
        <f>IF(A7114="no",0,1)</f>
        <v>0</v>
      </c>
      <c r="E7114">
        <f t="shared" si="111"/>
        <v>5</v>
      </c>
    </row>
    <row r="7115" spans="1:5" x14ac:dyDescent="0.35">
      <c r="A7115" t="s">
        <v>1</v>
      </c>
      <c r="B7115" t="s">
        <v>5</v>
      </c>
      <c r="D7115">
        <f>IF(A7115="no",0,1)</f>
        <v>0</v>
      </c>
      <c r="E7115">
        <f t="shared" si="111"/>
        <v>5</v>
      </c>
    </row>
    <row r="7116" spans="1:5" x14ac:dyDescent="0.35">
      <c r="A7116" t="s">
        <v>1</v>
      </c>
      <c r="B7116" t="s">
        <v>5</v>
      </c>
      <c r="D7116">
        <f>IF(A7116="no",0,1)</f>
        <v>0</v>
      </c>
      <c r="E7116">
        <f t="shared" si="111"/>
        <v>5</v>
      </c>
    </row>
    <row r="7117" spans="1:5" x14ac:dyDescent="0.35">
      <c r="A7117" t="s">
        <v>1</v>
      </c>
      <c r="B7117" t="s">
        <v>5</v>
      </c>
      <c r="D7117">
        <f>IF(A7117="no",0,1)</f>
        <v>0</v>
      </c>
      <c r="E7117">
        <f t="shared" si="111"/>
        <v>5</v>
      </c>
    </row>
    <row r="7118" spans="1:5" x14ac:dyDescent="0.35">
      <c r="A7118" t="s">
        <v>1</v>
      </c>
      <c r="B7118" t="s">
        <v>5</v>
      </c>
      <c r="D7118">
        <f>IF(A7118="no",0,1)</f>
        <v>0</v>
      </c>
      <c r="E7118">
        <f t="shared" si="111"/>
        <v>5</v>
      </c>
    </row>
    <row r="7119" spans="1:5" x14ac:dyDescent="0.35">
      <c r="A7119" t="s">
        <v>1</v>
      </c>
      <c r="B7119" t="s">
        <v>5</v>
      </c>
      <c r="D7119">
        <f>IF(A7119="no",0,1)</f>
        <v>0</v>
      </c>
      <c r="E7119">
        <f t="shared" si="111"/>
        <v>5</v>
      </c>
    </row>
    <row r="7120" spans="1:5" x14ac:dyDescent="0.35">
      <c r="A7120" t="s">
        <v>1</v>
      </c>
      <c r="B7120" t="s">
        <v>5</v>
      </c>
      <c r="D7120">
        <f>IF(A7120="no",0,1)</f>
        <v>0</v>
      </c>
      <c r="E7120">
        <f t="shared" si="111"/>
        <v>5</v>
      </c>
    </row>
    <row r="7121" spans="1:5" x14ac:dyDescent="0.35">
      <c r="A7121" t="s">
        <v>1</v>
      </c>
      <c r="B7121" t="s">
        <v>7</v>
      </c>
      <c r="D7121">
        <f>IF(A7121="no",0,1)</f>
        <v>0</v>
      </c>
      <c r="E7121">
        <f t="shared" si="111"/>
        <v>4</v>
      </c>
    </row>
    <row r="7122" spans="1:5" x14ac:dyDescent="0.35">
      <c r="A7122" t="s">
        <v>1</v>
      </c>
      <c r="B7122" t="s">
        <v>7</v>
      </c>
      <c r="D7122">
        <f>IF(A7122="no",0,1)</f>
        <v>0</v>
      </c>
      <c r="E7122">
        <f t="shared" si="111"/>
        <v>4</v>
      </c>
    </row>
    <row r="7123" spans="1:5" x14ac:dyDescent="0.35">
      <c r="A7123" t="s">
        <v>1</v>
      </c>
      <c r="B7123" t="s">
        <v>7</v>
      </c>
      <c r="D7123">
        <f>IF(A7123="no",0,1)</f>
        <v>0</v>
      </c>
      <c r="E7123">
        <f t="shared" si="111"/>
        <v>4</v>
      </c>
    </row>
    <row r="7124" spans="1:5" x14ac:dyDescent="0.35">
      <c r="A7124" t="s">
        <v>1</v>
      </c>
      <c r="B7124" t="s">
        <v>8</v>
      </c>
      <c r="D7124">
        <f>IF(A7124="no",0,1)</f>
        <v>0</v>
      </c>
      <c r="E7124">
        <f t="shared" si="111"/>
        <v>1</v>
      </c>
    </row>
    <row r="7125" spans="1:5" x14ac:dyDescent="0.35">
      <c r="A7125" t="s">
        <v>1</v>
      </c>
      <c r="B7125" t="s">
        <v>6</v>
      </c>
      <c r="D7125">
        <f>IF(A7125="no",0,1)</f>
        <v>0</v>
      </c>
      <c r="E7125">
        <f t="shared" si="111"/>
        <v>3</v>
      </c>
    </row>
    <row r="7126" spans="1:5" x14ac:dyDescent="0.35">
      <c r="A7126" t="s">
        <v>1</v>
      </c>
      <c r="B7126" t="s">
        <v>4</v>
      </c>
      <c r="D7126">
        <f>IF(A7126="no",0,1)</f>
        <v>0</v>
      </c>
      <c r="E7126">
        <f t="shared" si="111"/>
        <v>2</v>
      </c>
    </row>
    <row r="7127" spans="1:5" x14ac:dyDescent="0.35">
      <c r="A7127" t="s">
        <v>1</v>
      </c>
      <c r="B7127" t="s">
        <v>8</v>
      </c>
      <c r="D7127">
        <f>IF(A7127="no",0,1)</f>
        <v>0</v>
      </c>
      <c r="E7127">
        <f t="shared" si="111"/>
        <v>1</v>
      </c>
    </row>
    <row r="7128" spans="1:5" x14ac:dyDescent="0.35">
      <c r="A7128" t="s">
        <v>1</v>
      </c>
      <c r="B7128" t="s">
        <v>6</v>
      </c>
      <c r="D7128">
        <f>IF(A7128="no",0,1)</f>
        <v>0</v>
      </c>
      <c r="E7128">
        <f t="shared" si="111"/>
        <v>3</v>
      </c>
    </row>
    <row r="7129" spans="1:5" x14ac:dyDescent="0.35">
      <c r="A7129" t="s">
        <v>1</v>
      </c>
      <c r="B7129" t="s">
        <v>7</v>
      </c>
      <c r="D7129">
        <f>IF(A7129="no",0,1)</f>
        <v>0</v>
      </c>
      <c r="E7129">
        <f t="shared" si="111"/>
        <v>4</v>
      </c>
    </row>
    <row r="7130" spans="1:5" x14ac:dyDescent="0.35">
      <c r="A7130" t="s">
        <v>1</v>
      </c>
      <c r="B7130" t="s">
        <v>4</v>
      </c>
      <c r="D7130">
        <f>IF(A7130="no",0,1)</f>
        <v>0</v>
      </c>
      <c r="E7130">
        <f t="shared" si="111"/>
        <v>2</v>
      </c>
    </row>
    <row r="7131" spans="1:5" x14ac:dyDescent="0.35">
      <c r="A7131" t="s">
        <v>1</v>
      </c>
      <c r="B7131" t="s">
        <v>4</v>
      </c>
      <c r="D7131">
        <f>IF(A7131="no",0,1)</f>
        <v>0</v>
      </c>
      <c r="E7131">
        <f t="shared" si="111"/>
        <v>2</v>
      </c>
    </row>
    <row r="7132" spans="1:5" x14ac:dyDescent="0.35">
      <c r="A7132" t="s">
        <v>1</v>
      </c>
      <c r="B7132" t="s">
        <v>6</v>
      </c>
      <c r="D7132">
        <f>IF(A7132="no",0,1)</f>
        <v>0</v>
      </c>
      <c r="E7132">
        <f t="shared" si="111"/>
        <v>3</v>
      </c>
    </row>
    <row r="7133" spans="1:5" x14ac:dyDescent="0.35">
      <c r="A7133" t="s">
        <v>1</v>
      </c>
      <c r="B7133" t="s">
        <v>8</v>
      </c>
      <c r="D7133">
        <f>IF(A7133="no",0,1)</f>
        <v>0</v>
      </c>
      <c r="E7133">
        <f t="shared" si="111"/>
        <v>1</v>
      </c>
    </row>
    <row r="7134" spans="1:5" x14ac:dyDescent="0.35">
      <c r="A7134" t="s">
        <v>1</v>
      </c>
      <c r="B7134" t="s">
        <v>4</v>
      </c>
      <c r="D7134">
        <f>IF(A7134="no",0,1)</f>
        <v>0</v>
      </c>
      <c r="E7134">
        <f t="shared" si="111"/>
        <v>2</v>
      </c>
    </row>
    <row r="7135" spans="1:5" x14ac:dyDescent="0.35">
      <c r="A7135" t="s">
        <v>1</v>
      </c>
      <c r="B7135" t="s">
        <v>4</v>
      </c>
      <c r="D7135">
        <f>IF(A7135="no",0,1)</f>
        <v>0</v>
      </c>
      <c r="E7135">
        <f t="shared" si="111"/>
        <v>2</v>
      </c>
    </row>
    <row r="7136" spans="1:5" x14ac:dyDescent="0.35">
      <c r="A7136" t="s">
        <v>1</v>
      </c>
      <c r="B7136" t="s">
        <v>4</v>
      </c>
      <c r="D7136">
        <f>IF(A7136="no",0,1)</f>
        <v>0</v>
      </c>
      <c r="E7136">
        <f t="shared" si="111"/>
        <v>2</v>
      </c>
    </row>
    <row r="7137" spans="1:5" x14ac:dyDescent="0.35">
      <c r="A7137" t="s">
        <v>1</v>
      </c>
      <c r="B7137" t="s">
        <v>6</v>
      </c>
      <c r="D7137">
        <f>IF(A7137="no",0,1)</f>
        <v>0</v>
      </c>
      <c r="E7137">
        <f t="shared" si="111"/>
        <v>3</v>
      </c>
    </row>
    <row r="7138" spans="1:5" x14ac:dyDescent="0.35">
      <c r="A7138" t="s">
        <v>1</v>
      </c>
      <c r="B7138" t="s">
        <v>4</v>
      </c>
      <c r="D7138">
        <f>IF(A7138="no",0,1)</f>
        <v>0</v>
      </c>
      <c r="E7138">
        <f t="shared" si="111"/>
        <v>2</v>
      </c>
    </row>
    <row r="7139" spans="1:5" x14ac:dyDescent="0.35">
      <c r="A7139" t="s">
        <v>1</v>
      </c>
      <c r="B7139" t="s">
        <v>6</v>
      </c>
      <c r="D7139">
        <f>IF(A7139="no",0,1)</f>
        <v>0</v>
      </c>
      <c r="E7139">
        <f t="shared" si="111"/>
        <v>3</v>
      </c>
    </row>
    <row r="7140" spans="1:5" x14ac:dyDescent="0.35">
      <c r="A7140" t="s">
        <v>1</v>
      </c>
      <c r="B7140" t="s">
        <v>6</v>
      </c>
      <c r="D7140">
        <f>IF(A7140="no",0,1)</f>
        <v>0</v>
      </c>
      <c r="E7140">
        <f t="shared" si="111"/>
        <v>3</v>
      </c>
    </row>
    <row r="7141" spans="1:5" x14ac:dyDescent="0.35">
      <c r="A7141" t="s">
        <v>1</v>
      </c>
      <c r="B7141" t="s">
        <v>8</v>
      </c>
      <c r="D7141">
        <f>IF(A7141="no",0,1)</f>
        <v>0</v>
      </c>
      <c r="E7141">
        <f t="shared" si="111"/>
        <v>1</v>
      </c>
    </row>
    <row r="7142" spans="1:5" x14ac:dyDescent="0.35">
      <c r="A7142" t="s">
        <v>1</v>
      </c>
      <c r="B7142" t="s">
        <v>6</v>
      </c>
      <c r="D7142">
        <f>IF(A7142="no",0,1)</f>
        <v>0</v>
      </c>
      <c r="E7142">
        <f t="shared" si="111"/>
        <v>3</v>
      </c>
    </row>
    <row r="7143" spans="1:5" x14ac:dyDescent="0.35">
      <c r="A7143" t="s">
        <v>1</v>
      </c>
      <c r="B7143" t="s">
        <v>4</v>
      </c>
      <c r="D7143">
        <f>IF(A7143="no",0,1)</f>
        <v>0</v>
      </c>
      <c r="E7143">
        <f t="shared" si="111"/>
        <v>2</v>
      </c>
    </row>
    <row r="7144" spans="1:5" x14ac:dyDescent="0.35">
      <c r="A7144" t="s">
        <v>1</v>
      </c>
      <c r="B7144" t="s">
        <v>5</v>
      </c>
      <c r="D7144">
        <f>IF(A7144="no",0,1)</f>
        <v>0</v>
      </c>
      <c r="E7144">
        <f t="shared" si="111"/>
        <v>5</v>
      </c>
    </row>
    <row r="7145" spans="1:5" x14ac:dyDescent="0.35">
      <c r="A7145" t="s">
        <v>1</v>
      </c>
      <c r="B7145" t="s">
        <v>7</v>
      </c>
      <c r="D7145">
        <f>IF(A7145="no",0,1)</f>
        <v>0</v>
      </c>
      <c r="E7145">
        <f t="shared" si="111"/>
        <v>4</v>
      </c>
    </row>
    <row r="7146" spans="1:5" x14ac:dyDescent="0.35">
      <c r="A7146" t="s">
        <v>1</v>
      </c>
      <c r="B7146" t="s">
        <v>4</v>
      </c>
      <c r="D7146">
        <f>IF(A7146="no",0,1)</f>
        <v>0</v>
      </c>
      <c r="E7146">
        <f t="shared" si="111"/>
        <v>2</v>
      </c>
    </row>
    <row r="7147" spans="1:5" x14ac:dyDescent="0.35">
      <c r="A7147" t="s">
        <v>1</v>
      </c>
      <c r="B7147" t="s">
        <v>7</v>
      </c>
      <c r="D7147">
        <f>IF(A7147="no",0,1)</f>
        <v>0</v>
      </c>
      <c r="E7147">
        <f t="shared" si="111"/>
        <v>4</v>
      </c>
    </row>
    <row r="7148" spans="1:5" x14ac:dyDescent="0.35">
      <c r="A7148" t="s">
        <v>1</v>
      </c>
      <c r="B7148" t="s">
        <v>8</v>
      </c>
      <c r="D7148">
        <f>IF(A7148="no",0,1)</f>
        <v>0</v>
      </c>
      <c r="E7148">
        <f t="shared" si="111"/>
        <v>1</v>
      </c>
    </row>
    <row r="7149" spans="1:5" x14ac:dyDescent="0.35">
      <c r="A7149" t="s">
        <v>1</v>
      </c>
      <c r="B7149" t="s">
        <v>6</v>
      </c>
      <c r="D7149">
        <f>IF(A7149="no",0,1)</f>
        <v>0</v>
      </c>
      <c r="E7149">
        <f t="shared" si="111"/>
        <v>3</v>
      </c>
    </row>
    <row r="7150" spans="1:5" x14ac:dyDescent="0.35">
      <c r="A7150" t="s">
        <v>1</v>
      </c>
      <c r="B7150" t="s">
        <v>7</v>
      </c>
      <c r="D7150">
        <f>IF(A7150="no",0,1)</f>
        <v>0</v>
      </c>
      <c r="E7150">
        <f t="shared" si="111"/>
        <v>4</v>
      </c>
    </row>
    <row r="7151" spans="1:5" x14ac:dyDescent="0.35">
      <c r="A7151" t="s">
        <v>1</v>
      </c>
      <c r="B7151" t="s">
        <v>8</v>
      </c>
      <c r="D7151">
        <f>IF(A7151="no",0,1)</f>
        <v>0</v>
      </c>
      <c r="E7151">
        <f t="shared" si="111"/>
        <v>1</v>
      </c>
    </row>
    <row r="7152" spans="1:5" x14ac:dyDescent="0.35">
      <c r="A7152" t="s">
        <v>1</v>
      </c>
      <c r="B7152" t="s">
        <v>5</v>
      </c>
      <c r="D7152">
        <f>IF(A7152="no",0,1)</f>
        <v>0</v>
      </c>
      <c r="E7152">
        <f t="shared" si="111"/>
        <v>5</v>
      </c>
    </row>
    <row r="7153" spans="1:5" x14ac:dyDescent="0.35">
      <c r="A7153" t="s">
        <v>1</v>
      </c>
      <c r="B7153" t="s">
        <v>6</v>
      </c>
      <c r="D7153">
        <f>IF(A7153="no",0,1)</f>
        <v>0</v>
      </c>
      <c r="E7153">
        <f t="shared" si="111"/>
        <v>3</v>
      </c>
    </row>
    <row r="7154" spans="1:5" x14ac:dyDescent="0.35">
      <c r="A7154" t="s">
        <v>1</v>
      </c>
      <c r="B7154" t="s">
        <v>4</v>
      </c>
      <c r="D7154">
        <f>IF(A7154="no",0,1)</f>
        <v>0</v>
      </c>
      <c r="E7154">
        <f t="shared" si="111"/>
        <v>2</v>
      </c>
    </row>
    <row r="7155" spans="1:5" x14ac:dyDescent="0.35">
      <c r="A7155" t="s">
        <v>1</v>
      </c>
      <c r="B7155" t="s">
        <v>4</v>
      </c>
      <c r="D7155">
        <f>IF(A7155="no",0,1)</f>
        <v>0</v>
      </c>
      <c r="E7155">
        <f t="shared" si="111"/>
        <v>2</v>
      </c>
    </row>
    <row r="7156" spans="1:5" x14ac:dyDescent="0.35">
      <c r="A7156" t="s">
        <v>1</v>
      </c>
      <c r="B7156" t="s">
        <v>6</v>
      </c>
      <c r="D7156">
        <f>IF(A7156="no",0,1)</f>
        <v>0</v>
      </c>
      <c r="E7156">
        <f t="shared" si="111"/>
        <v>3</v>
      </c>
    </row>
    <row r="7157" spans="1:5" x14ac:dyDescent="0.35">
      <c r="A7157" t="s">
        <v>1</v>
      </c>
      <c r="B7157" t="s">
        <v>6</v>
      </c>
      <c r="D7157">
        <f>IF(A7157="no",0,1)</f>
        <v>0</v>
      </c>
      <c r="E7157">
        <f t="shared" si="111"/>
        <v>3</v>
      </c>
    </row>
    <row r="7158" spans="1:5" x14ac:dyDescent="0.35">
      <c r="A7158" t="s">
        <v>1</v>
      </c>
      <c r="B7158" t="s">
        <v>6</v>
      </c>
      <c r="D7158">
        <f>IF(A7158="no",0,1)</f>
        <v>0</v>
      </c>
      <c r="E7158">
        <f t="shared" si="111"/>
        <v>3</v>
      </c>
    </row>
    <row r="7159" spans="1:5" x14ac:dyDescent="0.35">
      <c r="A7159" t="s">
        <v>1</v>
      </c>
      <c r="B7159" t="s">
        <v>8</v>
      </c>
      <c r="D7159">
        <f>IF(A7159="no",0,1)</f>
        <v>0</v>
      </c>
      <c r="E7159">
        <f t="shared" si="111"/>
        <v>1</v>
      </c>
    </row>
    <row r="7160" spans="1:5" x14ac:dyDescent="0.35">
      <c r="A7160" t="s">
        <v>1</v>
      </c>
      <c r="B7160" t="s">
        <v>7</v>
      </c>
      <c r="D7160">
        <f>IF(A7160="no",0,1)</f>
        <v>0</v>
      </c>
      <c r="E7160">
        <f t="shared" si="111"/>
        <v>4</v>
      </c>
    </row>
    <row r="7161" spans="1:5" x14ac:dyDescent="0.35">
      <c r="A7161" t="s">
        <v>1</v>
      </c>
      <c r="B7161" t="s">
        <v>6</v>
      </c>
      <c r="D7161">
        <f>IF(A7161="no",0,1)</f>
        <v>0</v>
      </c>
      <c r="E7161">
        <f t="shared" si="111"/>
        <v>3</v>
      </c>
    </row>
    <row r="7162" spans="1:5" x14ac:dyDescent="0.35">
      <c r="A7162" t="s">
        <v>1</v>
      </c>
      <c r="B7162" t="s">
        <v>4</v>
      </c>
      <c r="D7162">
        <f>IF(A7162="no",0,1)</f>
        <v>0</v>
      </c>
      <c r="E7162">
        <f t="shared" si="111"/>
        <v>2</v>
      </c>
    </row>
    <row r="7163" spans="1:5" x14ac:dyDescent="0.35">
      <c r="A7163" t="s">
        <v>1</v>
      </c>
      <c r="B7163" t="s">
        <v>6</v>
      </c>
      <c r="D7163">
        <f>IF(A7163="no",0,1)</f>
        <v>0</v>
      </c>
      <c r="E7163">
        <f t="shared" si="111"/>
        <v>3</v>
      </c>
    </row>
    <row r="7164" spans="1:5" x14ac:dyDescent="0.35">
      <c r="A7164" t="s">
        <v>1</v>
      </c>
      <c r="B7164" t="s">
        <v>7</v>
      </c>
      <c r="D7164">
        <f>IF(A7164="no",0,1)</f>
        <v>0</v>
      </c>
      <c r="E7164">
        <f t="shared" si="111"/>
        <v>4</v>
      </c>
    </row>
    <row r="7165" spans="1:5" x14ac:dyDescent="0.35">
      <c r="A7165" t="s">
        <v>1</v>
      </c>
      <c r="B7165" t="s">
        <v>5</v>
      </c>
      <c r="D7165">
        <f>IF(A7165="no",0,1)</f>
        <v>0</v>
      </c>
      <c r="E7165">
        <f t="shared" si="111"/>
        <v>5</v>
      </c>
    </row>
    <row r="7166" spans="1:5" x14ac:dyDescent="0.35">
      <c r="A7166" t="s">
        <v>1</v>
      </c>
      <c r="B7166" t="s">
        <v>5</v>
      </c>
      <c r="D7166">
        <f>IF(A7166="no",0,1)</f>
        <v>0</v>
      </c>
      <c r="E7166">
        <f t="shared" si="111"/>
        <v>5</v>
      </c>
    </row>
    <row r="7167" spans="1:5" x14ac:dyDescent="0.35">
      <c r="A7167" t="s">
        <v>1</v>
      </c>
      <c r="B7167" t="s">
        <v>6</v>
      </c>
      <c r="D7167">
        <f>IF(A7167="no",0,1)</f>
        <v>0</v>
      </c>
      <c r="E7167">
        <f t="shared" si="111"/>
        <v>3</v>
      </c>
    </row>
    <row r="7168" spans="1:5" x14ac:dyDescent="0.35">
      <c r="A7168" t="s">
        <v>1</v>
      </c>
      <c r="B7168" t="s">
        <v>7</v>
      </c>
      <c r="D7168">
        <f>IF(A7168="no",0,1)</f>
        <v>0</v>
      </c>
      <c r="E7168">
        <f t="shared" si="111"/>
        <v>4</v>
      </c>
    </row>
    <row r="7169" spans="1:5" x14ac:dyDescent="0.35">
      <c r="A7169" t="s">
        <v>1</v>
      </c>
      <c r="B7169" t="s">
        <v>6</v>
      </c>
      <c r="D7169">
        <f>IF(A7169="no",0,1)</f>
        <v>0</v>
      </c>
      <c r="E7169">
        <f t="shared" si="111"/>
        <v>3</v>
      </c>
    </row>
    <row r="7170" spans="1:5" x14ac:dyDescent="0.35">
      <c r="A7170" t="s">
        <v>1</v>
      </c>
      <c r="B7170" t="s">
        <v>6</v>
      </c>
      <c r="D7170">
        <f>IF(A7170="no",0,1)</f>
        <v>0</v>
      </c>
      <c r="E7170">
        <f t="shared" si="111"/>
        <v>3</v>
      </c>
    </row>
    <row r="7171" spans="1:5" x14ac:dyDescent="0.35">
      <c r="A7171" t="s">
        <v>1</v>
      </c>
      <c r="B7171" t="s">
        <v>6</v>
      </c>
      <c r="D7171">
        <f>IF(A7171="no",0,1)</f>
        <v>0</v>
      </c>
      <c r="E7171">
        <f t="shared" ref="E7171:E7234" si="112">IF(B7171="poorest", 1, IF(B7171="poorer", 2, IF(B7171="middle", 3, IF(B7171="richer", 4, IF(B7171="richest", 5, 0)))))</f>
        <v>3</v>
      </c>
    </row>
    <row r="7172" spans="1:5" x14ac:dyDescent="0.35">
      <c r="A7172" t="s">
        <v>1</v>
      </c>
      <c r="B7172" t="s">
        <v>7</v>
      </c>
      <c r="D7172">
        <f>IF(A7172="no",0,1)</f>
        <v>0</v>
      </c>
      <c r="E7172">
        <f t="shared" si="112"/>
        <v>4</v>
      </c>
    </row>
    <row r="7173" spans="1:5" x14ac:dyDescent="0.35">
      <c r="A7173" t="s">
        <v>1</v>
      </c>
      <c r="B7173" t="s">
        <v>7</v>
      </c>
      <c r="D7173">
        <f>IF(A7173="no",0,1)</f>
        <v>0</v>
      </c>
      <c r="E7173">
        <f t="shared" si="112"/>
        <v>4</v>
      </c>
    </row>
    <row r="7174" spans="1:5" x14ac:dyDescent="0.35">
      <c r="A7174" t="s">
        <v>1</v>
      </c>
      <c r="B7174" t="s">
        <v>4</v>
      </c>
      <c r="D7174">
        <f>IF(A7174="no",0,1)</f>
        <v>0</v>
      </c>
      <c r="E7174">
        <f t="shared" si="112"/>
        <v>2</v>
      </c>
    </row>
    <row r="7175" spans="1:5" x14ac:dyDescent="0.35">
      <c r="A7175" t="s">
        <v>1</v>
      </c>
      <c r="B7175" t="s">
        <v>4</v>
      </c>
      <c r="D7175">
        <f>IF(A7175="no",0,1)</f>
        <v>0</v>
      </c>
      <c r="E7175">
        <f t="shared" si="112"/>
        <v>2</v>
      </c>
    </row>
    <row r="7176" spans="1:5" x14ac:dyDescent="0.35">
      <c r="A7176" t="s">
        <v>1</v>
      </c>
      <c r="B7176" t="s">
        <v>5</v>
      </c>
      <c r="D7176">
        <f>IF(A7176="no",0,1)</f>
        <v>0</v>
      </c>
      <c r="E7176">
        <f t="shared" si="112"/>
        <v>5</v>
      </c>
    </row>
    <row r="7177" spans="1:5" x14ac:dyDescent="0.35">
      <c r="A7177" t="s">
        <v>1</v>
      </c>
      <c r="B7177" t="s">
        <v>5</v>
      </c>
      <c r="D7177">
        <f>IF(A7177="no",0,1)</f>
        <v>0</v>
      </c>
      <c r="E7177">
        <f t="shared" si="112"/>
        <v>5</v>
      </c>
    </row>
    <row r="7178" spans="1:5" x14ac:dyDescent="0.35">
      <c r="A7178" t="s">
        <v>1</v>
      </c>
      <c r="B7178" t="s">
        <v>6</v>
      </c>
      <c r="D7178">
        <f>IF(A7178="no",0,1)</f>
        <v>0</v>
      </c>
      <c r="E7178">
        <f t="shared" si="112"/>
        <v>3</v>
      </c>
    </row>
    <row r="7179" spans="1:5" x14ac:dyDescent="0.35">
      <c r="A7179" t="s">
        <v>1</v>
      </c>
      <c r="B7179" t="s">
        <v>4</v>
      </c>
      <c r="D7179">
        <f>IF(A7179="no",0,1)</f>
        <v>0</v>
      </c>
      <c r="E7179">
        <f t="shared" si="112"/>
        <v>2</v>
      </c>
    </row>
    <row r="7180" spans="1:5" x14ac:dyDescent="0.35">
      <c r="A7180" t="s">
        <v>1</v>
      </c>
      <c r="B7180" t="s">
        <v>6</v>
      </c>
      <c r="D7180">
        <f>IF(A7180="no",0,1)</f>
        <v>0</v>
      </c>
      <c r="E7180">
        <f t="shared" si="112"/>
        <v>3</v>
      </c>
    </row>
    <row r="7181" spans="1:5" x14ac:dyDescent="0.35">
      <c r="A7181" t="s">
        <v>1</v>
      </c>
      <c r="B7181" t="s">
        <v>4</v>
      </c>
      <c r="D7181">
        <f>IF(A7181="no",0,1)</f>
        <v>0</v>
      </c>
      <c r="E7181">
        <f t="shared" si="112"/>
        <v>2</v>
      </c>
    </row>
    <row r="7182" spans="1:5" x14ac:dyDescent="0.35">
      <c r="A7182" t="s">
        <v>1</v>
      </c>
      <c r="B7182" t="s">
        <v>4</v>
      </c>
      <c r="D7182">
        <f>IF(A7182="no",0,1)</f>
        <v>0</v>
      </c>
      <c r="E7182">
        <f t="shared" si="112"/>
        <v>2</v>
      </c>
    </row>
    <row r="7183" spans="1:5" x14ac:dyDescent="0.35">
      <c r="A7183" t="s">
        <v>1</v>
      </c>
      <c r="B7183" t="s">
        <v>7</v>
      </c>
      <c r="D7183">
        <f>IF(A7183="no",0,1)</f>
        <v>0</v>
      </c>
      <c r="E7183">
        <f t="shared" si="112"/>
        <v>4</v>
      </c>
    </row>
    <row r="7184" spans="1:5" x14ac:dyDescent="0.35">
      <c r="A7184" t="s">
        <v>1</v>
      </c>
      <c r="B7184" t="s">
        <v>4</v>
      </c>
      <c r="D7184">
        <f>IF(A7184="no",0,1)</f>
        <v>0</v>
      </c>
      <c r="E7184">
        <f t="shared" si="112"/>
        <v>2</v>
      </c>
    </row>
    <row r="7185" spans="1:5" x14ac:dyDescent="0.35">
      <c r="A7185" t="s">
        <v>1</v>
      </c>
      <c r="B7185" t="s">
        <v>4</v>
      </c>
      <c r="D7185">
        <f>IF(A7185="no",0,1)</f>
        <v>0</v>
      </c>
      <c r="E7185">
        <f t="shared" si="112"/>
        <v>2</v>
      </c>
    </row>
    <row r="7186" spans="1:5" x14ac:dyDescent="0.35">
      <c r="A7186" t="s">
        <v>1</v>
      </c>
      <c r="B7186" t="s">
        <v>7</v>
      </c>
      <c r="D7186">
        <f>IF(A7186="no",0,1)</f>
        <v>0</v>
      </c>
      <c r="E7186">
        <f t="shared" si="112"/>
        <v>4</v>
      </c>
    </row>
    <row r="7187" spans="1:5" x14ac:dyDescent="0.35">
      <c r="A7187" t="s">
        <v>1</v>
      </c>
      <c r="B7187" t="s">
        <v>4</v>
      </c>
      <c r="D7187">
        <f>IF(A7187="no",0,1)</f>
        <v>0</v>
      </c>
      <c r="E7187">
        <f t="shared" si="112"/>
        <v>2</v>
      </c>
    </row>
    <row r="7188" spans="1:5" x14ac:dyDescent="0.35">
      <c r="A7188" t="s">
        <v>1</v>
      </c>
      <c r="B7188" t="s">
        <v>4</v>
      </c>
      <c r="D7188">
        <f>IF(A7188="no",0,1)</f>
        <v>0</v>
      </c>
      <c r="E7188">
        <f t="shared" si="112"/>
        <v>2</v>
      </c>
    </row>
    <row r="7189" spans="1:5" x14ac:dyDescent="0.35">
      <c r="A7189" t="s">
        <v>1</v>
      </c>
      <c r="B7189" t="s">
        <v>4</v>
      </c>
      <c r="D7189">
        <f>IF(A7189="no",0,1)</f>
        <v>0</v>
      </c>
      <c r="E7189">
        <f t="shared" si="112"/>
        <v>2</v>
      </c>
    </row>
    <row r="7190" spans="1:5" x14ac:dyDescent="0.35">
      <c r="A7190" t="s">
        <v>1</v>
      </c>
      <c r="B7190" t="s">
        <v>4</v>
      </c>
      <c r="D7190">
        <f>IF(A7190="no",0,1)</f>
        <v>0</v>
      </c>
      <c r="E7190">
        <f t="shared" si="112"/>
        <v>2</v>
      </c>
    </row>
    <row r="7191" spans="1:5" x14ac:dyDescent="0.35">
      <c r="A7191" t="s">
        <v>1</v>
      </c>
      <c r="B7191" t="s">
        <v>4</v>
      </c>
      <c r="D7191">
        <f>IF(A7191="no",0,1)</f>
        <v>0</v>
      </c>
      <c r="E7191">
        <f t="shared" si="112"/>
        <v>2</v>
      </c>
    </row>
    <row r="7192" spans="1:5" x14ac:dyDescent="0.35">
      <c r="A7192" t="s">
        <v>1</v>
      </c>
      <c r="B7192" t="s">
        <v>8</v>
      </c>
      <c r="D7192">
        <f>IF(A7192="no",0,1)</f>
        <v>0</v>
      </c>
      <c r="E7192">
        <f t="shared" si="112"/>
        <v>1</v>
      </c>
    </row>
    <row r="7193" spans="1:5" x14ac:dyDescent="0.35">
      <c r="A7193" t="s">
        <v>1</v>
      </c>
      <c r="B7193" t="s">
        <v>4</v>
      </c>
      <c r="D7193">
        <f>IF(A7193="no",0,1)</f>
        <v>0</v>
      </c>
      <c r="E7193">
        <f t="shared" si="112"/>
        <v>2</v>
      </c>
    </row>
    <row r="7194" spans="1:5" x14ac:dyDescent="0.35">
      <c r="A7194" t="s">
        <v>1</v>
      </c>
      <c r="B7194" t="s">
        <v>7</v>
      </c>
      <c r="D7194">
        <f>IF(A7194="no",0,1)</f>
        <v>0</v>
      </c>
      <c r="E7194">
        <f t="shared" si="112"/>
        <v>4</v>
      </c>
    </row>
    <row r="7195" spans="1:5" x14ac:dyDescent="0.35">
      <c r="A7195" t="s">
        <v>1</v>
      </c>
      <c r="B7195" t="s">
        <v>7</v>
      </c>
      <c r="D7195">
        <f>IF(A7195="no",0,1)</f>
        <v>0</v>
      </c>
      <c r="E7195">
        <f t="shared" si="112"/>
        <v>4</v>
      </c>
    </row>
    <row r="7196" spans="1:5" x14ac:dyDescent="0.35">
      <c r="A7196" t="s">
        <v>1</v>
      </c>
      <c r="B7196" t="s">
        <v>8</v>
      </c>
      <c r="D7196">
        <f>IF(A7196="no",0,1)</f>
        <v>0</v>
      </c>
      <c r="E7196">
        <f t="shared" si="112"/>
        <v>1</v>
      </c>
    </row>
    <row r="7197" spans="1:5" x14ac:dyDescent="0.35">
      <c r="A7197" t="s">
        <v>1</v>
      </c>
      <c r="B7197" t="s">
        <v>7</v>
      </c>
      <c r="D7197">
        <f>IF(A7197="no",0,1)</f>
        <v>0</v>
      </c>
      <c r="E7197">
        <f t="shared" si="112"/>
        <v>4</v>
      </c>
    </row>
    <row r="7198" spans="1:5" x14ac:dyDescent="0.35">
      <c r="A7198" t="s">
        <v>1</v>
      </c>
      <c r="B7198" t="s">
        <v>4</v>
      </c>
      <c r="D7198">
        <f>IF(A7198="no",0,1)</f>
        <v>0</v>
      </c>
      <c r="E7198">
        <f t="shared" si="112"/>
        <v>2</v>
      </c>
    </row>
    <row r="7199" spans="1:5" x14ac:dyDescent="0.35">
      <c r="A7199" t="s">
        <v>1</v>
      </c>
      <c r="B7199" t="s">
        <v>8</v>
      </c>
      <c r="D7199">
        <f>IF(A7199="no",0,1)</f>
        <v>0</v>
      </c>
      <c r="E7199">
        <f t="shared" si="112"/>
        <v>1</v>
      </c>
    </row>
    <row r="7200" spans="1:5" x14ac:dyDescent="0.35">
      <c r="A7200" t="s">
        <v>1</v>
      </c>
      <c r="B7200" t="s">
        <v>8</v>
      </c>
      <c r="D7200">
        <f>IF(A7200="no",0,1)</f>
        <v>0</v>
      </c>
      <c r="E7200">
        <f t="shared" si="112"/>
        <v>1</v>
      </c>
    </row>
    <row r="7201" spans="1:5" x14ac:dyDescent="0.35">
      <c r="A7201" t="s">
        <v>1</v>
      </c>
      <c r="B7201" t="s">
        <v>5</v>
      </c>
      <c r="D7201">
        <f>IF(A7201="no",0,1)</f>
        <v>0</v>
      </c>
      <c r="E7201">
        <f t="shared" si="112"/>
        <v>5</v>
      </c>
    </row>
    <row r="7202" spans="1:5" x14ac:dyDescent="0.35">
      <c r="A7202" t="s">
        <v>1</v>
      </c>
      <c r="B7202" t="s">
        <v>5</v>
      </c>
      <c r="D7202">
        <f>IF(A7202="no",0,1)</f>
        <v>0</v>
      </c>
      <c r="E7202">
        <f t="shared" si="112"/>
        <v>5</v>
      </c>
    </row>
    <row r="7203" spans="1:5" x14ac:dyDescent="0.35">
      <c r="A7203" t="s">
        <v>1</v>
      </c>
      <c r="B7203" t="s">
        <v>7</v>
      </c>
      <c r="D7203">
        <f>IF(A7203="no",0,1)</f>
        <v>0</v>
      </c>
      <c r="E7203">
        <f t="shared" si="112"/>
        <v>4</v>
      </c>
    </row>
    <row r="7204" spans="1:5" x14ac:dyDescent="0.35">
      <c r="A7204" t="s">
        <v>1</v>
      </c>
      <c r="B7204" t="s">
        <v>5</v>
      </c>
      <c r="D7204">
        <f>IF(A7204="no",0,1)</f>
        <v>0</v>
      </c>
      <c r="E7204">
        <f t="shared" si="112"/>
        <v>5</v>
      </c>
    </row>
    <row r="7205" spans="1:5" x14ac:dyDescent="0.35">
      <c r="A7205" t="s">
        <v>1</v>
      </c>
      <c r="B7205" t="s">
        <v>5</v>
      </c>
      <c r="D7205">
        <f>IF(A7205="no",0,1)</f>
        <v>0</v>
      </c>
      <c r="E7205">
        <f t="shared" si="112"/>
        <v>5</v>
      </c>
    </row>
    <row r="7206" spans="1:5" x14ac:dyDescent="0.35">
      <c r="A7206" t="s">
        <v>1</v>
      </c>
      <c r="B7206" t="s">
        <v>7</v>
      </c>
      <c r="D7206">
        <f>IF(A7206="no",0,1)</f>
        <v>0</v>
      </c>
      <c r="E7206">
        <f t="shared" si="112"/>
        <v>4</v>
      </c>
    </row>
    <row r="7207" spans="1:5" x14ac:dyDescent="0.35">
      <c r="A7207" t="s">
        <v>1</v>
      </c>
      <c r="B7207" t="s">
        <v>7</v>
      </c>
      <c r="D7207">
        <f>IF(A7207="no",0,1)</f>
        <v>0</v>
      </c>
      <c r="E7207">
        <f t="shared" si="112"/>
        <v>4</v>
      </c>
    </row>
    <row r="7208" spans="1:5" x14ac:dyDescent="0.35">
      <c r="A7208" t="s">
        <v>1</v>
      </c>
      <c r="B7208" t="s">
        <v>7</v>
      </c>
      <c r="D7208">
        <f>IF(A7208="no",0,1)</f>
        <v>0</v>
      </c>
      <c r="E7208">
        <f t="shared" si="112"/>
        <v>4</v>
      </c>
    </row>
    <row r="7209" spans="1:5" x14ac:dyDescent="0.35">
      <c r="A7209" t="s">
        <v>1</v>
      </c>
      <c r="B7209" t="s">
        <v>5</v>
      </c>
      <c r="D7209">
        <f>IF(A7209="no",0,1)</f>
        <v>0</v>
      </c>
      <c r="E7209">
        <f t="shared" si="112"/>
        <v>5</v>
      </c>
    </row>
    <row r="7210" spans="1:5" x14ac:dyDescent="0.35">
      <c r="A7210" t="s">
        <v>1</v>
      </c>
      <c r="B7210" t="s">
        <v>5</v>
      </c>
      <c r="D7210">
        <f>IF(A7210="no",0,1)</f>
        <v>0</v>
      </c>
      <c r="E7210">
        <f t="shared" si="112"/>
        <v>5</v>
      </c>
    </row>
    <row r="7211" spans="1:5" x14ac:dyDescent="0.35">
      <c r="A7211" t="s">
        <v>1</v>
      </c>
      <c r="B7211" t="s">
        <v>5</v>
      </c>
      <c r="D7211">
        <f>IF(A7211="no",0,1)</f>
        <v>0</v>
      </c>
      <c r="E7211">
        <f t="shared" si="112"/>
        <v>5</v>
      </c>
    </row>
    <row r="7212" spans="1:5" x14ac:dyDescent="0.35">
      <c r="A7212" t="s">
        <v>1</v>
      </c>
      <c r="B7212" t="s">
        <v>7</v>
      </c>
      <c r="D7212">
        <f>IF(A7212="no",0,1)</f>
        <v>0</v>
      </c>
      <c r="E7212">
        <f t="shared" si="112"/>
        <v>4</v>
      </c>
    </row>
    <row r="7213" spans="1:5" x14ac:dyDescent="0.35">
      <c r="A7213" t="s">
        <v>2</v>
      </c>
      <c r="B7213" t="s">
        <v>6</v>
      </c>
      <c r="D7213">
        <f>IF(A7213="no",0,1)</f>
        <v>1</v>
      </c>
      <c r="E7213">
        <f t="shared" si="112"/>
        <v>3</v>
      </c>
    </row>
    <row r="7214" spans="1:5" x14ac:dyDescent="0.35">
      <c r="A7214" t="s">
        <v>1</v>
      </c>
      <c r="B7214" t="s">
        <v>6</v>
      </c>
      <c r="D7214">
        <f>IF(A7214="no",0,1)</f>
        <v>0</v>
      </c>
      <c r="E7214">
        <f t="shared" si="112"/>
        <v>3</v>
      </c>
    </row>
    <row r="7215" spans="1:5" x14ac:dyDescent="0.35">
      <c r="A7215" t="s">
        <v>1</v>
      </c>
      <c r="B7215" t="s">
        <v>6</v>
      </c>
      <c r="D7215">
        <f>IF(A7215="no",0,1)</f>
        <v>0</v>
      </c>
      <c r="E7215">
        <f t="shared" si="112"/>
        <v>3</v>
      </c>
    </row>
    <row r="7216" spans="1:5" x14ac:dyDescent="0.35">
      <c r="A7216" t="s">
        <v>1</v>
      </c>
      <c r="B7216" t="s">
        <v>6</v>
      </c>
      <c r="D7216">
        <f>IF(A7216="no",0,1)</f>
        <v>0</v>
      </c>
      <c r="E7216">
        <f t="shared" si="112"/>
        <v>3</v>
      </c>
    </row>
    <row r="7217" spans="1:5" x14ac:dyDescent="0.35">
      <c r="A7217" t="s">
        <v>1</v>
      </c>
      <c r="B7217" t="s">
        <v>4</v>
      </c>
      <c r="D7217">
        <f>IF(A7217="no",0,1)</f>
        <v>0</v>
      </c>
      <c r="E7217">
        <f t="shared" si="112"/>
        <v>2</v>
      </c>
    </row>
    <row r="7218" spans="1:5" x14ac:dyDescent="0.35">
      <c r="A7218" t="s">
        <v>1</v>
      </c>
      <c r="B7218" t="s">
        <v>6</v>
      </c>
      <c r="D7218">
        <f>IF(A7218="no",0,1)</f>
        <v>0</v>
      </c>
      <c r="E7218">
        <f t="shared" si="112"/>
        <v>3</v>
      </c>
    </row>
    <row r="7219" spans="1:5" x14ac:dyDescent="0.35">
      <c r="A7219" t="s">
        <v>1</v>
      </c>
      <c r="B7219" t="s">
        <v>6</v>
      </c>
      <c r="D7219">
        <f>IF(A7219="no",0,1)</f>
        <v>0</v>
      </c>
      <c r="E7219">
        <f t="shared" si="112"/>
        <v>3</v>
      </c>
    </row>
    <row r="7220" spans="1:5" x14ac:dyDescent="0.35">
      <c r="A7220" t="s">
        <v>1</v>
      </c>
      <c r="B7220" t="s">
        <v>4</v>
      </c>
      <c r="D7220">
        <f>IF(A7220="no",0,1)</f>
        <v>0</v>
      </c>
      <c r="E7220">
        <f t="shared" si="112"/>
        <v>2</v>
      </c>
    </row>
    <row r="7221" spans="1:5" x14ac:dyDescent="0.35">
      <c r="A7221" t="s">
        <v>1</v>
      </c>
      <c r="B7221" t="s">
        <v>7</v>
      </c>
      <c r="D7221">
        <f>IF(A7221="no",0,1)</f>
        <v>0</v>
      </c>
      <c r="E7221">
        <f t="shared" si="112"/>
        <v>4</v>
      </c>
    </row>
    <row r="7222" spans="1:5" x14ac:dyDescent="0.35">
      <c r="A7222" t="s">
        <v>1</v>
      </c>
      <c r="B7222" t="s">
        <v>6</v>
      </c>
      <c r="D7222">
        <f>IF(A7222="no",0,1)</f>
        <v>0</v>
      </c>
      <c r="E7222">
        <f t="shared" si="112"/>
        <v>3</v>
      </c>
    </row>
    <row r="7223" spans="1:5" x14ac:dyDescent="0.35">
      <c r="A7223" t="s">
        <v>1</v>
      </c>
      <c r="B7223" t="s">
        <v>7</v>
      </c>
      <c r="D7223">
        <f>IF(A7223="no",0,1)</f>
        <v>0</v>
      </c>
      <c r="E7223">
        <f t="shared" si="112"/>
        <v>4</v>
      </c>
    </row>
    <row r="7224" spans="1:5" x14ac:dyDescent="0.35">
      <c r="A7224" t="s">
        <v>1</v>
      </c>
      <c r="B7224" t="s">
        <v>5</v>
      </c>
      <c r="D7224">
        <f>IF(A7224="no",0,1)</f>
        <v>0</v>
      </c>
      <c r="E7224">
        <f t="shared" si="112"/>
        <v>5</v>
      </c>
    </row>
    <row r="7225" spans="1:5" x14ac:dyDescent="0.35">
      <c r="A7225" t="s">
        <v>1</v>
      </c>
      <c r="B7225" t="s">
        <v>5</v>
      </c>
      <c r="D7225">
        <f>IF(A7225="no",0,1)</f>
        <v>0</v>
      </c>
      <c r="E7225">
        <f t="shared" si="112"/>
        <v>5</v>
      </c>
    </row>
    <row r="7226" spans="1:5" x14ac:dyDescent="0.35">
      <c r="A7226" t="s">
        <v>2</v>
      </c>
      <c r="B7226" t="s">
        <v>7</v>
      </c>
      <c r="D7226">
        <f>IF(A7226="no",0,1)</f>
        <v>1</v>
      </c>
      <c r="E7226">
        <f t="shared" si="112"/>
        <v>4</v>
      </c>
    </row>
    <row r="7227" spans="1:5" x14ac:dyDescent="0.35">
      <c r="A7227" t="s">
        <v>1</v>
      </c>
      <c r="B7227" t="s">
        <v>7</v>
      </c>
      <c r="D7227">
        <f>IF(A7227="no",0,1)</f>
        <v>0</v>
      </c>
      <c r="E7227">
        <f t="shared" si="112"/>
        <v>4</v>
      </c>
    </row>
    <row r="7228" spans="1:5" x14ac:dyDescent="0.35">
      <c r="A7228" t="s">
        <v>1</v>
      </c>
      <c r="B7228" t="s">
        <v>5</v>
      </c>
      <c r="D7228">
        <f>IF(A7228="no",0,1)</f>
        <v>0</v>
      </c>
      <c r="E7228">
        <f t="shared" si="112"/>
        <v>5</v>
      </c>
    </row>
    <row r="7229" spans="1:5" x14ac:dyDescent="0.35">
      <c r="A7229" t="s">
        <v>1</v>
      </c>
      <c r="B7229" t="s">
        <v>7</v>
      </c>
      <c r="D7229">
        <f>IF(A7229="no",0,1)</f>
        <v>0</v>
      </c>
      <c r="E7229">
        <f t="shared" si="112"/>
        <v>4</v>
      </c>
    </row>
    <row r="7230" spans="1:5" x14ac:dyDescent="0.35">
      <c r="A7230" t="s">
        <v>1</v>
      </c>
      <c r="B7230" t="s">
        <v>5</v>
      </c>
      <c r="D7230">
        <f>IF(A7230="no",0,1)</f>
        <v>0</v>
      </c>
      <c r="E7230">
        <f t="shared" si="112"/>
        <v>5</v>
      </c>
    </row>
    <row r="7231" spans="1:5" x14ac:dyDescent="0.35">
      <c r="A7231" t="s">
        <v>1</v>
      </c>
      <c r="B7231" t="s">
        <v>5</v>
      </c>
      <c r="D7231">
        <f>IF(A7231="no",0,1)</f>
        <v>0</v>
      </c>
      <c r="E7231">
        <f t="shared" si="112"/>
        <v>5</v>
      </c>
    </row>
    <row r="7232" spans="1:5" x14ac:dyDescent="0.35">
      <c r="A7232" t="s">
        <v>1</v>
      </c>
      <c r="B7232" t="s">
        <v>5</v>
      </c>
      <c r="D7232">
        <f>IF(A7232="no",0,1)</f>
        <v>0</v>
      </c>
      <c r="E7232">
        <f t="shared" si="112"/>
        <v>5</v>
      </c>
    </row>
    <row r="7233" spans="1:5" x14ac:dyDescent="0.35">
      <c r="A7233" t="s">
        <v>2</v>
      </c>
      <c r="B7233" t="s">
        <v>7</v>
      </c>
      <c r="D7233">
        <f>IF(A7233="no",0,1)</f>
        <v>1</v>
      </c>
      <c r="E7233">
        <f t="shared" si="112"/>
        <v>4</v>
      </c>
    </row>
    <row r="7234" spans="1:5" x14ac:dyDescent="0.35">
      <c r="A7234" t="s">
        <v>1</v>
      </c>
      <c r="B7234" t="s">
        <v>5</v>
      </c>
      <c r="D7234">
        <f>IF(A7234="no",0,1)</f>
        <v>0</v>
      </c>
      <c r="E7234">
        <f t="shared" si="112"/>
        <v>5</v>
      </c>
    </row>
    <row r="7235" spans="1:5" x14ac:dyDescent="0.35">
      <c r="A7235" t="s">
        <v>1</v>
      </c>
      <c r="B7235" t="s">
        <v>7</v>
      </c>
      <c r="D7235">
        <f>IF(A7235="no",0,1)</f>
        <v>0</v>
      </c>
      <c r="E7235">
        <f t="shared" ref="E7235:E7298" si="113">IF(B7235="poorest", 1, IF(B7235="poorer", 2, IF(B7235="middle", 3, IF(B7235="richer", 4, IF(B7235="richest", 5, 0)))))</f>
        <v>4</v>
      </c>
    </row>
    <row r="7236" spans="1:5" x14ac:dyDescent="0.35">
      <c r="A7236" t="s">
        <v>1</v>
      </c>
      <c r="B7236" t="s">
        <v>5</v>
      </c>
      <c r="D7236">
        <f>IF(A7236="no",0,1)</f>
        <v>0</v>
      </c>
      <c r="E7236">
        <f t="shared" si="113"/>
        <v>5</v>
      </c>
    </row>
    <row r="7237" spans="1:5" x14ac:dyDescent="0.35">
      <c r="A7237" t="s">
        <v>1</v>
      </c>
      <c r="B7237" t="s">
        <v>5</v>
      </c>
      <c r="D7237">
        <f>IF(A7237="no",0,1)</f>
        <v>0</v>
      </c>
      <c r="E7237">
        <f t="shared" si="113"/>
        <v>5</v>
      </c>
    </row>
    <row r="7238" spans="1:5" x14ac:dyDescent="0.35">
      <c r="A7238" t="s">
        <v>1</v>
      </c>
      <c r="B7238" t="s">
        <v>7</v>
      </c>
      <c r="D7238">
        <f>IF(A7238="no",0,1)</f>
        <v>0</v>
      </c>
      <c r="E7238">
        <f t="shared" si="113"/>
        <v>4</v>
      </c>
    </row>
    <row r="7239" spans="1:5" x14ac:dyDescent="0.35">
      <c r="A7239" t="s">
        <v>1</v>
      </c>
      <c r="B7239" t="s">
        <v>5</v>
      </c>
      <c r="D7239">
        <f>IF(A7239="no",0,1)</f>
        <v>0</v>
      </c>
      <c r="E7239">
        <f t="shared" si="113"/>
        <v>5</v>
      </c>
    </row>
    <row r="7240" spans="1:5" x14ac:dyDescent="0.35">
      <c r="A7240" t="s">
        <v>2</v>
      </c>
      <c r="B7240" t="s">
        <v>5</v>
      </c>
      <c r="D7240">
        <f>IF(A7240="no",0,1)</f>
        <v>1</v>
      </c>
      <c r="E7240">
        <f t="shared" si="113"/>
        <v>5</v>
      </c>
    </row>
    <row r="7241" spans="1:5" x14ac:dyDescent="0.35">
      <c r="A7241" t="s">
        <v>1</v>
      </c>
      <c r="B7241" t="s">
        <v>5</v>
      </c>
      <c r="D7241">
        <f>IF(A7241="no",0,1)</f>
        <v>0</v>
      </c>
      <c r="E7241">
        <f t="shared" si="113"/>
        <v>5</v>
      </c>
    </row>
    <row r="7242" spans="1:5" x14ac:dyDescent="0.35">
      <c r="A7242" t="s">
        <v>1</v>
      </c>
      <c r="B7242" t="s">
        <v>5</v>
      </c>
      <c r="D7242">
        <f>IF(A7242="no",0,1)</f>
        <v>0</v>
      </c>
      <c r="E7242">
        <f t="shared" si="113"/>
        <v>5</v>
      </c>
    </row>
    <row r="7243" spans="1:5" x14ac:dyDescent="0.35">
      <c r="A7243" t="s">
        <v>1</v>
      </c>
      <c r="B7243" t="s">
        <v>5</v>
      </c>
      <c r="D7243">
        <f>IF(A7243="no",0,1)</f>
        <v>0</v>
      </c>
      <c r="E7243">
        <f t="shared" si="113"/>
        <v>5</v>
      </c>
    </row>
    <row r="7244" spans="1:5" x14ac:dyDescent="0.35">
      <c r="A7244" t="s">
        <v>1</v>
      </c>
      <c r="B7244" t="s">
        <v>5</v>
      </c>
      <c r="D7244">
        <f>IF(A7244="no",0,1)</f>
        <v>0</v>
      </c>
      <c r="E7244">
        <f t="shared" si="113"/>
        <v>5</v>
      </c>
    </row>
    <row r="7245" spans="1:5" x14ac:dyDescent="0.35">
      <c r="A7245" t="s">
        <v>1</v>
      </c>
      <c r="B7245" t="s">
        <v>5</v>
      </c>
      <c r="D7245">
        <f>IF(A7245="no",0,1)</f>
        <v>0</v>
      </c>
      <c r="E7245">
        <f t="shared" si="113"/>
        <v>5</v>
      </c>
    </row>
    <row r="7246" spans="1:5" x14ac:dyDescent="0.35">
      <c r="A7246" t="s">
        <v>1</v>
      </c>
      <c r="B7246" t="s">
        <v>5</v>
      </c>
      <c r="D7246">
        <f>IF(A7246="no",0,1)</f>
        <v>0</v>
      </c>
      <c r="E7246">
        <f t="shared" si="113"/>
        <v>5</v>
      </c>
    </row>
    <row r="7247" spans="1:5" x14ac:dyDescent="0.35">
      <c r="A7247" t="s">
        <v>1</v>
      </c>
      <c r="B7247" t="s">
        <v>7</v>
      </c>
      <c r="D7247">
        <f>IF(A7247="no",0,1)</f>
        <v>0</v>
      </c>
      <c r="E7247">
        <f t="shared" si="113"/>
        <v>4</v>
      </c>
    </row>
    <row r="7248" spans="1:5" x14ac:dyDescent="0.35">
      <c r="A7248" t="s">
        <v>1</v>
      </c>
      <c r="B7248" t="s">
        <v>7</v>
      </c>
      <c r="D7248">
        <f>IF(A7248="no",0,1)</f>
        <v>0</v>
      </c>
      <c r="E7248">
        <f t="shared" si="113"/>
        <v>4</v>
      </c>
    </row>
    <row r="7249" spans="1:5" x14ac:dyDescent="0.35">
      <c r="A7249" t="s">
        <v>1</v>
      </c>
      <c r="B7249" t="s">
        <v>5</v>
      </c>
      <c r="D7249">
        <f>IF(A7249="no",0,1)</f>
        <v>0</v>
      </c>
      <c r="E7249">
        <f t="shared" si="113"/>
        <v>5</v>
      </c>
    </row>
    <row r="7250" spans="1:5" x14ac:dyDescent="0.35">
      <c r="A7250" t="s">
        <v>1</v>
      </c>
      <c r="B7250" t="s">
        <v>5</v>
      </c>
      <c r="D7250">
        <f>IF(A7250="no",0,1)</f>
        <v>0</v>
      </c>
      <c r="E7250">
        <f t="shared" si="113"/>
        <v>5</v>
      </c>
    </row>
    <row r="7251" spans="1:5" x14ac:dyDescent="0.35">
      <c r="A7251" t="s">
        <v>1</v>
      </c>
      <c r="B7251" t="s">
        <v>5</v>
      </c>
      <c r="D7251">
        <f>IF(A7251="no",0,1)</f>
        <v>0</v>
      </c>
      <c r="E7251">
        <f t="shared" si="113"/>
        <v>5</v>
      </c>
    </row>
    <row r="7252" spans="1:5" x14ac:dyDescent="0.35">
      <c r="A7252" t="s">
        <v>1</v>
      </c>
      <c r="B7252" t="s">
        <v>5</v>
      </c>
      <c r="D7252">
        <f>IF(A7252="no",0,1)</f>
        <v>0</v>
      </c>
      <c r="E7252">
        <f t="shared" si="113"/>
        <v>5</v>
      </c>
    </row>
    <row r="7253" spans="1:5" x14ac:dyDescent="0.35">
      <c r="A7253" t="s">
        <v>1</v>
      </c>
      <c r="B7253" t="s">
        <v>5</v>
      </c>
      <c r="D7253">
        <f>IF(A7253="no",0,1)</f>
        <v>0</v>
      </c>
      <c r="E7253">
        <f t="shared" si="113"/>
        <v>5</v>
      </c>
    </row>
    <row r="7254" spans="1:5" x14ac:dyDescent="0.35">
      <c r="A7254" t="s">
        <v>1</v>
      </c>
      <c r="B7254" t="s">
        <v>7</v>
      </c>
      <c r="D7254">
        <f>IF(A7254="no",0,1)</f>
        <v>0</v>
      </c>
      <c r="E7254">
        <f t="shared" si="113"/>
        <v>4</v>
      </c>
    </row>
    <row r="7255" spans="1:5" x14ac:dyDescent="0.35">
      <c r="A7255" t="s">
        <v>1</v>
      </c>
      <c r="B7255" t="s">
        <v>7</v>
      </c>
      <c r="D7255">
        <f>IF(A7255="no",0,1)</f>
        <v>0</v>
      </c>
      <c r="E7255">
        <f t="shared" si="113"/>
        <v>4</v>
      </c>
    </row>
    <row r="7256" spans="1:5" x14ac:dyDescent="0.35">
      <c r="A7256" t="s">
        <v>2</v>
      </c>
      <c r="B7256" t="s">
        <v>5</v>
      </c>
      <c r="D7256">
        <f>IF(A7256="no",0,1)</f>
        <v>1</v>
      </c>
      <c r="E7256">
        <f t="shared" si="113"/>
        <v>5</v>
      </c>
    </row>
    <row r="7257" spans="1:5" x14ac:dyDescent="0.35">
      <c r="A7257" t="s">
        <v>1</v>
      </c>
      <c r="B7257" t="s">
        <v>4</v>
      </c>
      <c r="D7257">
        <f>IF(A7257="no",0,1)</f>
        <v>0</v>
      </c>
      <c r="E7257">
        <f t="shared" si="113"/>
        <v>2</v>
      </c>
    </row>
    <row r="7258" spans="1:5" x14ac:dyDescent="0.35">
      <c r="A7258" t="s">
        <v>1</v>
      </c>
      <c r="B7258" t="s">
        <v>5</v>
      </c>
      <c r="D7258">
        <f>IF(A7258="no",0,1)</f>
        <v>0</v>
      </c>
      <c r="E7258">
        <f t="shared" si="113"/>
        <v>5</v>
      </c>
    </row>
    <row r="7259" spans="1:5" x14ac:dyDescent="0.35">
      <c r="A7259" t="s">
        <v>1</v>
      </c>
      <c r="B7259" t="s">
        <v>5</v>
      </c>
      <c r="D7259">
        <f>IF(A7259="no",0,1)</f>
        <v>0</v>
      </c>
      <c r="E7259">
        <f t="shared" si="113"/>
        <v>5</v>
      </c>
    </row>
    <row r="7260" spans="1:5" x14ac:dyDescent="0.35">
      <c r="A7260" t="s">
        <v>1</v>
      </c>
      <c r="B7260" t="s">
        <v>5</v>
      </c>
      <c r="D7260">
        <f>IF(A7260="no",0,1)</f>
        <v>0</v>
      </c>
      <c r="E7260">
        <f t="shared" si="113"/>
        <v>5</v>
      </c>
    </row>
    <row r="7261" spans="1:5" x14ac:dyDescent="0.35">
      <c r="A7261" t="s">
        <v>2</v>
      </c>
      <c r="B7261" t="s">
        <v>5</v>
      </c>
      <c r="D7261">
        <f>IF(A7261="no",0,1)</f>
        <v>1</v>
      </c>
      <c r="E7261">
        <f t="shared" si="113"/>
        <v>5</v>
      </c>
    </row>
    <row r="7262" spans="1:5" x14ac:dyDescent="0.35">
      <c r="A7262" t="s">
        <v>1</v>
      </c>
      <c r="B7262" t="s">
        <v>6</v>
      </c>
      <c r="D7262">
        <f>IF(A7262="no",0,1)</f>
        <v>0</v>
      </c>
      <c r="E7262">
        <f t="shared" si="113"/>
        <v>3</v>
      </c>
    </row>
    <row r="7263" spans="1:5" x14ac:dyDescent="0.35">
      <c r="A7263" t="s">
        <v>1</v>
      </c>
      <c r="B7263" t="s">
        <v>5</v>
      </c>
      <c r="D7263">
        <f>IF(A7263="no",0,1)</f>
        <v>0</v>
      </c>
      <c r="E7263">
        <f t="shared" si="113"/>
        <v>5</v>
      </c>
    </row>
    <row r="7264" spans="1:5" x14ac:dyDescent="0.35">
      <c r="A7264" t="s">
        <v>1</v>
      </c>
      <c r="B7264" t="s">
        <v>5</v>
      </c>
      <c r="D7264">
        <f>IF(A7264="no",0,1)</f>
        <v>0</v>
      </c>
      <c r="E7264">
        <f t="shared" si="113"/>
        <v>5</v>
      </c>
    </row>
    <row r="7265" spans="1:5" x14ac:dyDescent="0.35">
      <c r="A7265" t="s">
        <v>1</v>
      </c>
      <c r="B7265" t="s">
        <v>5</v>
      </c>
      <c r="D7265">
        <f>IF(A7265="no",0,1)</f>
        <v>0</v>
      </c>
      <c r="E7265">
        <f t="shared" si="113"/>
        <v>5</v>
      </c>
    </row>
    <row r="7266" spans="1:5" x14ac:dyDescent="0.35">
      <c r="A7266" t="s">
        <v>1</v>
      </c>
      <c r="B7266" t="s">
        <v>5</v>
      </c>
      <c r="D7266">
        <f>IF(A7266="no",0,1)</f>
        <v>0</v>
      </c>
      <c r="E7266">
        <f t="shared" si="113"/>
        <v>5</v>
      </c>
    </row>
    <row r="7267" spans="1:5" x14ac:dyDescent="0.35">
      <c r="A7267" t="s">
        <v>1</v>
      </c>
      <c r="B7267" t="s">
        <v>5</v>
      </c>
      <c r="D7267">
        <f>IF(A7267="no",0,1)</f>
        <v>0</v>
      </c>
      <c r="E7267">
        <f t="shared" si="113"/>
        <v>5</v>
      </c>
    </row>
    <row r="7268" spans="1:5" x14ac:dyDescent="0.35">
      <c r="A7268" t="s">
        <v>1</v>
      </c>
      <c r="B7268" t="s">
        <v>5</v>
      </c>
      <c r="D7268">
        <f>IF(A7268="no",0,1)</f>
        <v>0</v>
      </c>
      <c r="E7268">
        <f t="shared" si="113"/>
        <v>5</v>
      </c>
    </row>
    <row r="7269" spans="1:5" x14ac:dyDescent="0.35">
      <c r="A7269" t="s">
        <v>1</v>
      </c>
      <c r="B7269" t="s">
        <v>5</v>
      </c>
      <c r="D7269">
        <f>IF(A7269="no",0,1)</f>
        <v>0</v>
      </c>
      <c r="E7269">
        <f t="shared" si="113"/>
        <v>5</v>
      </c>
    </row>
    <row r="7270" spans="1:5" x14ac:dyDescent="0.35">
      <c r="A7270" t="s">
        <v>1</v>
      </c>
      <c r="B7270" t="s">
        <v>5</v>
      </c>
      <c r="D7270">
        <f>IF(A7270="no",0,1)</f>
        <v>0</v>
      </c>
      <c r="E7270">
        <f t="shared" si="113"/>
        <v>5</v>
      </c>
    </row>
    <row r="7271" spans="1:5" x14ac:dyDescent="0.35">
      <c r="A7271" t="s">
        <v>1</v>
      </c>
      <c r="B7271" t="s">
        <v>5</v>
      </c>
      <c r="D7271">
        <f>IF(A7271="no",0,1)</f>
        <v>0</v>
      </c>
      <c r="E7271">
        <f t="shared" si="113"/>
        <v>5</v>
      </c>
    </row>
    <row r="7272" spans="1:5" x14ac:dyDescent="0.35">
      <c r="A7272" t="s">
        <v>1</v>
      </c>
      <c r="B7272" t="s">
        <v>5</v>
      </c>
      <c r="D7272">
        <f>IF(A7272="no",0,1)</f>
        <v>0</v>
      </c>
      <c r="E7272">
        <f t="shared" si="113"/>
        <v>5</v>
      </c>
    </row>
    <row r="7273" spans="1:5" x14ac:dyDescent="0.35">
      <c r="A7273" t="s">
        <v>1</v>
      </c>
      <c r="B7273" t="s">
        <v>5</v>
      </c>
      <c r="D7273">
        <f>IF(A7273="no",0,1)</f>
        <v>0</v>
      </c>
      <c r="E7273">
        <f t="shared" si="113"/>
        <v>5</v>
      </c>
    </row>
    <row r="7274" spans="1:5" x14ac:dyDescent="0.35">
      <c r="A7274" t="s">
        <v>1</v>
      </c>
      <c r="B7274" t="s">
        <v>7</v>
      </c>
      <c r="D7274">
        <f>IF(A7274="no",0,1)</f>
        <v>0</v>
      </c>
      <c r="E7274">
        <f t="shared" si="113"/>
        <v>4</v>
      </c>
    </row>
    <row r="7275" spans="1:5" x14ac:dyDescent="0.35">
      <c r="A7275" t="s">
        <v>1</v>
      </c>
      <c r="B7275" t="s">
        <v>6</v>
      </c>
      <c r="D7275">
        <f>IF(A7275="no",0,1)</f>
        <v>0</v>
      </c>
      <c r="E7275">
        <f t="shared" si="113"/>
        <v>3</v>
      </c>
    </row>
    <row r="7276" spans="1:5" x14ac:dyDescent="0.35">
      <c r="A7276" t="s">
        <v>2</v>
      </c>
      <c r="B7276" t="s">
        <v>6</v>
      </c>
      <c r="D7276">
        <f>IF(A7276="no",0,1)</f>
        <v>1</v>
      </c>
      <c r="E7276">
        <f t="shared" si="113"/>
        <v>3</v>
      </c>
    </row>
    <row r="7277" spans="1:5" x14ac:dyDescent="0.35">
      <c r="A7277" t="s">
        <v>1</v>
      </c>
      <c r="B7277" t="s">
        <v>6</v>
      </c>
      <c r="D7277">
        <f>IF(A7277="no",0,1)</f>
        <v>0</v>
      </c>
      <c r="E7277">
        <f t="shared" si="113"/>
        <v>3</v>
      </c>
    </row>
    <row r="7278" spans="1:5" x14ac:dyDescent="0.35">
      <c r="A7278" t="s">
        <v>1</v>
      </c>
      <c r="B7278" t="s">
        <v>6</v>
      </c>
      <c r="D7278">
        <f>IF(A7278="no",0,1)</f>
        <v>0</v>
      </c>
      <c r="E7278">
        <f t="shared" si="113"/>
        <v>3</v>
      </c>
    </row>
    <row r="7279" spans="1:5" x14ac:dyDescent="0.35">
      <c r="A7279" t="s">
        <v>1</v>
      </c>
      <c r="B7279" t="s">
        <v>5</v>
      </c>
      <c r="D7279">
        <f>IF(A7279="no",0,1)</f>
        <v>0</v>
      </c>
      <c r="E7279">
        <f t="shared" si="113"/>
        <v>5</v>
      </c>
    </row>
    <row r="7280" spans="1:5" x14ac:dyDescent="0.35">
      <c r="A7280" t="s">
        <v>1</v>
      </c>
      <c r="B7280" t="s">
        <v>6</v>
      </c>
      <c r="D7280">
        <f>IF(A7280="no",0,1)</f>
        <v>0</v>
      </c>
      <c r="E7280">
        <f t="shared" si="113"/>
        <v>3</v>
      </c>
    </row>
    <row r="7281" spans="1:5" x14ac:dyDescent="0.35">
      <c r="A7281" t="s">
        <v>1</v>
      </c>
      <c r="B7281" t="s">
        <v>5</v>
      </c>
      <c r="D7281">
        <f>IF(A7281="no",0,1)</f>
        <v>0</v>
      </c>
      <c r="E7281">
        <f t="shared" si="113"/>
        <v>5</v>
      </c>
    </row>
    <row r="7282" spans="1:5" x14ac:dyDescent="0.35">
      <c r="A7282" t="s">
        <v>1</v>
      </c>
      <c r="B7282" t="s">
        <v>5</v>
      </c>
      <c r="D7282">
        <f>IF(A7282="no",0,1)</f>
        <v>0</v>
      </c>
      <c r="E7282">
        <f t="shared" si="113"/>
        <v>5</v>
      </c>
    </row>
    <row r="7283" spans="1:5" x14ac:dyDescent="0.35">
      <c r="A7283" t="s">
        <v>1</v>
      </c>
      <c r="B7283" t="s">
        <v>7</v>
      </c>
      <c r="D7283">
        <f>IF(A7283="no",0,1)</f>
        <v>0</v>
      </c>
      <c r="E7283">
        <f t="shared" si="113"/>
        <v>4</v>
      </c>
    </row>
    <row r="7284" spans="1:5" x14ac:dyDescent="0.35">
      <c r="A7284" t="s">
        <v>1</v>
      </c>
      <c r="B7284" t="s">
        <v>6</v>
      </c>
      <c r="D7284">
        <f>IF(A7284="no",0,1)</f>
        <v>0</v>
      </c>
      <c r="E7284">
        <f t="shared" si="113"/>
        <v>3</v>
      </c>
    </row>
    <row r="7285" spans="1:5" x14ac:dyDescent="0.35">
      <c r="A7285" t="s">
        <v>1</v>
      </c>
      <c r="B7285" t="s">
        <v>6</v>
      </c>
      <c r="D7285">
        <f>IF(A7285="no",0,1)</f>
        <v>0</v>
      </c>
      <c r="E7285">
        <f t="shared" si="113"/>
        <v>3</v>
      </c>
    </row>
    <row r="7286" spans="1:5" x14ac:dyDescent="0.35">
      <c r="A7286" t="s">
        <v>1</v>
      </c>
      <c r="B7286" t="s">
        <v>5</v>
      </c>
      <c r="D7286">
        <f>IF(A7286="no",0,1)</f>
        <v>0</v>
      </c>
      <c r="E7286">
        <f t="shared" si="113"/>
        <v>5</v>
      </c>
    </row>
    <row r="7287" spans="1:5" x14ac:dyDescent="0.35">
      <c r="A7287" t="s">
        <v>1</v>
      </c>
      <c r="B7287" t="s">
        <v>7</v>
      </c>
      <c r="D7287">
        <f>IF(A7287="no",0,1)</f>
        <v>0</v>
      </c>
      <c r="E7287">
        <f t="shared" si="113"/>
        <v>4</v>
      </c>
    </row>
    <row r="7288" spans="1:5" x14ac:dyDescent="0.35">
      <c r="A7288" t="s">
        <v>1</v>
      </c>
      <c r="B7288" t="s">
        <v>7</v>
      </c>
      <c r="D7288">
        <f>IF(A7288="no",0,1)</f>
        <v>0</v>
      </c>
      <c r="E7288">
        <f t="shared" si="113"/>
        <v>4</v>
      </c>
    </row>
    <row r="7289" spans="1:5" x14ac:dyDescent="0.35">
      <c r="A7289" t="s">
        <v>1</v>
      </c>
      <c r="B7289" t="s">
        <v>7</v>
      </c>
      <c r="D7289">
        <f>IF(A7289="no",0,1)</f>
        <v>0</v>
      </c>
      <c r="E7289">
        <f t="shared" si="113"/>
        <v>4</v>
      </c>
    </row>
    <row r="7290" spans="1:5" x14ac:dyDescent="0.35">
      <c r="A7290" t="s">
        <v>1</v>
      </c>
      <c r="B7290" t="s">
        <v>6</v>
      </c>
      <c r="D7290">
        <f>IF(A7290="no",0,1)</f>
        <v>0</v>
      </c>
      <c r="E7290">
        <f t="shared" si="113"/>
        <v>3</v>
      </c>
    </row>
    <row r="7291" spans="1:5" x14ac:dyDescent="0.35">
      <c r="A7291" t="s">
        <v>1</v>
      </c>
      <c r="B7291" t="s">
        <v>5</v>
      </c>
      <c r="D7291">
        <f>IF(A7291="no",0,1)</f>
        <v>0</v>
      </c>
      <c r="E7291">
        <f t="shared" si="113"/>
        <v>5</v>
      </c>
    </row>
    <row r="7292" spans="1:5" x14ac:dyDescent="0.35">
      <c r="A7292" t="s">
        <v>1</v>
      </c>
      <c r="B7292" t="s">
        <v>7</v>
      </c>
      <c r="D7292">
        <f>IF(A7292="no",0,1)</f>
        <v>0</v>
      </c>
      <c r="E7292">
        <f t="shared" si="113"/>
        <v>4</v>
      </c>
    </row>
    <row r="7293" spans="1:5" x14ac:dyDescent="0.35">
      <c r="A7293" t="s">
        <v>1</v>
      </c>
      <c r="B7293" t="s">
        <v>4</v>
      </c>
      <c r="D7293">
        <f>IF(A7293="no",0,1)</f>
        <v>0</v>
      </c>
      <c r="E7293">
        <f t="shared" si="113"/>
        <v>2</v>
      </c>
    </row>
    <row r="7294" spans="1:5" x14ac:dyDescent="0.35">
      <c r="A7294" t="s">
        <v>1</v>
      </c>
      <c r="B7294" t="s">
        <v>7</v>
      </c>
      <c r="D7294">
        <f>IF(A7294="no",0,1)</f>
        <v>0</v>
      </c>
      <c r="E7294">
        <f t="shared" si="113"/>
        <v>4</v>
      </c>
    </row>
    <row r="7295" spans="1:5" x14ac:dyDescent="0.35">
      <c r="A7295" t="s">
        <v>1</v>
      </c>
      <c r="B7295" t="s">
        <v>6</v>
      </c>
      <c r="D7295">
        <f>IF(A7295="no",0,1)</f>
        <v>0</v>
      </c>
      <c r="E7295">
        <f t="shared" si="113"/>
        <v>3</v>
      </c>
    </row>
    <row r="7296" spans="1:5" x14ac:dyDescent="0.35">
      <c r="A7296" t="s">
        <v>1</v>
      </c>
      <c r="B7296" t="s">
        <v>7</v>
      </c>
      <c r="D7296">
        <f>IF(A7296="no",0,1)</f>
        <v>0</v>
      </c>
      <c r="E7296">
        <f t="shared" si="113"/>
        <v>4</v>
      </c>
    </row>
    <row r="7297" spans="1:5" x14ac:dyDescent="0.35">
      <c r="A7297" t="s">
        <v>1</v>
      </c>
      <c r="B7297" t="s">
        <v>6</v>
      </c>
      <c r="D7297">
        <f>IF(A7297="no",0,1)</f>
        <v>0</v>
      </c>
      <c r="E7297">
        <f t="shared" si="113"/>
        <v>3</v>
      </c>
    </row>
    <row r="7298" spans="1:5" x14ac:dyDescent="0.35">
      <c r="A7298" t="s">
        <v>1</v>
      </c>
      <c r="B7298" t="s">
        <v>7</v>
      </c>
      <c r="D7298">
        <f>IF(A7298="no",0,1)</f>
        <v>0</v>
      </c>
      <c r="E7298">
        <f t="shared" si="113"/>
        <v>4</v>
      </c>
    </row>
    <row r="7299" spans="1:5" x14ac:dyDescent="0.35">
      <c r="A7299" t="s">
        <v>1</v>
      </c>
      <c r="B7299" t="s">
        <v>5</v>
      </c>
      <c r="D7299">
        <f>IF(A7299="no",0,1)</f>
        <v>0</v>
      </c>
      <c r="E7299">
        <f t="shared" ref="E7299:E7362" si="114">IF(B7299="poorest", 1, IF(B7299="poorer", 2, IF(B7299="middle", 3, IF(B7299="richer", 4, IF(B7299="richest", 5, 0)))))</f>
        <v>5</v>
      </c>
    </row>
    <row r="7300" spans="1:5" x14ac:dyDescent="0.35">
      <c r="A7300" t="s">
        <v>1</v>
      </c>
      <c r="B7300" t="s">
        <v>5</v>
      </c>
      <c r="D7300">
        <f>IF(A7300="no",0,1)</f>
        <v>0</v>
      </c>
      <c r="E7300">
        <f t="shared" si="114"/>
        <v>5</v>
      </c>
    </row>
    <row r="7301" spans="1:5" x14ac:dyDescent="0.35">
      <c r="A7301" t="s">
        <v>1</v>
      </c>
      <c r="B7301" t="s">
        <v>6</v>
      </c>
      <c r="D7301">
        <f>IF(A7301="no",0,1)</f>
        <v>0</v>
      </c>
      <c r="E7301">
        <f t="shared" si="114"/>
        <v>3</v>
      </c>
    </row>
    <row r="7302" spans="1:5" x14ac:dyDescent="0.35">
      <c r="A7302" t="s">
        <v>1</v>
      </c>
      <c r="B7302" t="s">
        <v>5</v>
      </c>
      <c r="D7302">
        <f>IF(A7302="no",0,1)</f>
        <v>0</v>
      </c>
      <c r="E7302">
        <f t="shared" si="114"/>
        <v>5</v>
      </c>
    </row>
    <row r="7303" spans="1:5" x14ac:dyDescent="0.35">
      <c r="A7303" t="s">
        <v>1</v>
      </c>
      <c r="B7303" t="s">
        <v>6</v>
      </c>
      <c r="D7303">
        <f>IF(A7303="no",0,1)</f>
        <v>0</v>
      </c>
      <c r="E7303">
        <f t="shared" si="114"/>
        <v>3</v>
      </c>
    </row>
    <row r="7304" spans="1:5" x14ac:dyDescent="0.35">
      <c r="A7304" t="s">
        <v>2</v>
      </c>
      <c r="B7304" t="s">
        <v>4</v>
      </c>
      <c r="D7304">
        <f>IF(A7304="no",0,1)</f>
        <v>1</v>
      </c>
      <c r="E7304">
        <f t="shared" si="114"/>
        <v>2</v>
      </c>
    </row>
    <row r="7305" spans="1:5" x14ac:dyDescent="0.35">
      <c r="A7305" t="s">
        <v>1</v>
      </c>
      <c r="B7305" t="s">
        <v>6</v>
      </c>
      <c r="D7305">
        <f>IF(A7305="no",0,1)</f>
        <v>0</v>
      </c>
      <c r="E7305">
        <f t="shared" si="114"/>
        <v>3</v>
      </c>
    </row>
    <row r="7306" spans="1:5" x14ac:dyDescent="0.35">
      <c r="A7306" t="s">
        <v>1</v>
      </c>
      <c r="B7306" t="s">
        <v>4</v>
      </c>
      <c r="D7306">
        <f>IF(A7306="no",0,1)</f>
        <v>0</v>
      </c>
      <c r="E7306">
        <f t="shared" si="114"/>
        <v>2</v>
      </c>
    </row>
    <row r="7307" spans="1:5" x14ac:dyDescent="0.35">
      <c r="A7307" t="s">
        <v>1</v>
      </c>
      <c r="B7307" t="s">
        <v>7</v>
      </c>
      <c r="D7307">
        <f>IF(A7307="no",0,1)</f>
        <v>0</v>
      </c>
      <c r="E7307">
        <f t="shared" si="114"/>
        <v>4</v>
      </c>
    </row>
    <row r="7308" spans="1:5" x14ac:dyDescent="0.35">
      <c r="A7308" t="s">
        <v>2</v>
      </c>
      <c r="B7308" t="s">
        <v>4</v>
      </c>
      <c r="D7308">
        <f>IF(A7308="no",0,1)</f>
        <v>1</v>
      </c>
      <c r="E7308">
        <f t="shared" si="114"/>
        <v>2</v>
      </c>
    </row>
    <row r="7309" spans="1:5" x14ac:dyDescent="0.35">
      <c r="A7309" t="s">
        <v>1</v>
      </c>
      <c r="B7309" t="s">
        <v>6</v>
      </c>
      <c r="D7309">
        <f>IF(A7309="no",0,1)</f>
        <v>0</v>
      </c>
      <c r="E7309">
        <f t="shared" si="114"/>
        <v>3</v>
      </c>
    </row>
    <row r="7310" spans="1:5" x14ac:dyDescent="0.35">
      <c r="A7310" t="s">
        <v>1</v>
      </c>
      <c r="B7310" t="s">
        <v>7</v>
      </c>
      <c r="D7310">
        <f>IF(A7310="no",0,1)</f>
        <v>0</v>
      </c>
      <c r="E7310">
        <f t="shared" si="114"/>
        <v>4</v>
      </c>
    </row>
    <row r="7311" spans="1:5" x14ac:dyDescent="0.35">
      <c r="A7311" t="s">
        <v>1</v>
      </c>
      <c r="B7311" t="s">
        <v>4</v>
      </c>
      <c r="D7311">
        <f>IF(A7311="no",0,1)</f>
        <v>0</v>
      </c>
      <c r="E7311">
        <f t="shared" si="114"/>
        <v>2</v>
      </c>
    </row>
    <row r="7312" spans="1:5" x14ac:dyDescent="0.35">
      <c r="A7312" t="s">
        <v>1</v>
      </c>
      <c r="B7312" t="s">
        <v>7</v>
      </c>
      <c r="D7312">
        <f>IF(A7312="no",0,1)</f>
        <v>0</v>
      </c>
      <c r="E7312">
        <f t="shared" si="114"/>
        <v>4</v>
      </c>
    </row>
    <row r="7313" spans="1:5" x14ac:dyDescent="0.35">
      <c r="A7313" t="s">
        <v>1</v>
      </c>
      <c r="B7313" t="s">
        <v>6</v>
      </c>
      <c r="D7313">
        <f>IF(A7313="no",0,1)</f>
        <v>0</v>
      </c>
      <c r="E7313">
        <f t="shared" si="114"/>
        <v>3</v>
      </c>
    </row>
    <row r="7314" spans="1:5" x14ac:dyDescent="0.35">
      <c r="A7314" t="s">
        <v>2</v>
      </c>
      <c r="B7314" t="s">
        <v>5</v>
      </c>
      <c r="D7314">
        <f>IF(A7314="no",0,1)</f>
        <v>1</v>
      </c>
      <c r="E7314">
        <f t="shared" si="114"/>
        <v>5</v>
      </c>
    </row>
    <row r="7315" spans="1:5" x14ac:dyDescent="0.35">
      <c r="A7315" t="s">
        <v>2</v>
      </c>
      <c r="B7315" t="s">
        <v>8</v>
      </c>
      <c r="D7315">
        <f>IF(A7315="no",0,1)</f>
        <v>1</v>
      </c>
      <c r="E7315">
        <f t="shared" si="114"/>
        <v>1</v>
      </c>
    </row>
    <row r="7316" spans="1:5" x14ac:dyDescent="0.35">
      <c r="A7316" t="s">
        <v>1</v>
      </c>
      <c r="B7316" t="s">
        <v>4</v>
      </c>
      <c r="D7316">
        <f>IF(A7316="no",0,1)</f>
        <v>0</v>
      </c>
      <c r="E7316">
        <f t="shared" si="114"/>
        <v>2</v>
      </c>
    </row>
    <row r="7317" spans="1:5" x14ac:dyDescent="0.35">
      <c r="A7317" t="s">
        <v>1</v>
      </c>
      <c r="B7317" t="s">
        <v>4</v>
      </c>
      <c r="D7317">
        <f>IF(A7317="no",0,1)</f>
        <v>0</v>
      </c>
      <c r="E7317">
        <f t="shared" si="114"/>
        <v>2</v>
      </c>
    </row>
    <row r="7318" spans="1:5" x14ac:dyDescent="0.35">
      <c r="A7318" t="s">
        <v>1</v>
      </c>
      <c r="B7318" t="s">
        <v>7</v>
      </c>
      <c r="D7318">
        <f>IF(A7318="no",0,1)</f>
        <v>0</v>
      </c>
      <c r="E7318">
        <f t="shared" si="114"/>
        <v>4</v>
      </c>
    </row>
    <row r="7319" spans="1:5" x14ac:dyDescent="0.35">
      <c r="A7319" t="s">
        <v>1</v>
      </c>
      <c r="B7319" t="s">
        <v>7</v>
      </c>
      <c r="D7319">
        <f>IF(A7319="no",0,1)</f>
        <v>0</v>
      </c>
      <c r="E7319">
        <f t="shared" si="114"/>
        <v>4</v>
      </c>
    </row>
    <row r="7320" spans="1:5" x14ac:dyDescent="0.35">
      <c r="A7320" t="s">
        <v>1</v>
      </c>
      <c r="B7320" t="s">
        <v>5</v>
      </c>
      <c r="D7320">
        <f>IF(A7320="no",0,1)</f>
        <v>0</v>
      </c>
      <c r="E7320">
        <f t="shared" si="114"/>
        <v>5</v>
      </c>
    </row>
    <row r="7321" spans="1:5" x14ac:dyDescent="0.35">
      <c r="A7321" t="s">
        <v>1</v>
      </c>
      <c r="B7321" t="s">
        <v>7</v>
      </c>
      <c r="D7321">
        <f>IF(A7321="no",0,1)</f>
        <v>0</v>
      </c>
      <c r="E7321">
        <f t="shared" si="114"/>
        <v>4</v>
      </c>
    </row>
    <row r="7322" spans="1:5" x14ac:dyDescent="0.35">
      <c r="A7322" t="s">
        <v>1</v>
      </c>
      <c r="B7322" t="s">
        <v>7</v>
      </c>
      <c r="D7322">
        <f>IF(A7322="no",0,1)</f>
        <v>0</v>
      </c>
      <c r="E7322">
        <f t="shared" si="114"/>
        <v>4</v>
      </c>
    </row>
    <row r="7323" spans="1:5" x14ac:dyDescent="0.35">
      <c r="A7323" t="s">
        <v>2</v>
      </c>
      <c r="B7323" t="s">
        <v>7</v>
      </c>
      <c r="D7323">
        <f>IF(A7323="no",0,1)</f>
        <v>1</v>
      </c>
      <c r="E7323">
        <f t="shared" si="114"/>
        <v>4</v>
      </c>
    </row>
    <row r="7324" spans="1:5" x14ac:dyDescent="0.35">
      <c r="A7324" t="s">
        <v>1</v>
      </c>
      <c r="B7324" t="s">
        <v>7</v>
      </c>
      <c r="D7324">
        <f>IF(A7324="no",0,1)</f>
        <v>0</v>
      </c>
      <c r="E7324">
        <f t="shared" si="114"/>
        <v>4</v>
      </c>
    </row>
    <row r="7325" spans="1:5" x14ac:dyDescent="0.35">
      <c r="A7325" t="s">
        <v>1</v>
      </c>
      <c r="B7325" t="s">
        <v>7</v>
      </c>
      <c r="D7325">
        <f>IF(A7325="no",0,1)</f>
        <v>0</v>
      </c>
      <c r="E7325">
        <f t="shared" si="114"/>
        <v>4</v>
      </c>
    </row>
    <row r="7326" spans="1:5" x14ac:dyDescent="0.35">
      <c r="A7326" t="s">
        <v>1</v>
      </c>
      <c r="B7326" t="s">
        <v>7</v>
      </c>
      <c r="D7326">
        <f>IF(A7326="no",0,1)</f>
        <v>0</v>
      </c>
      <c r="E7326">
        <f t="shared" si="114"/>
        <v>4</v>
      </c>
    </row>
    <row r="7327" spans="1:5" x14ac:dyDescent="0.35">
      <c r="A7327" t="s">
        <v>1</v>
      </c>
      <c r="B7327" t="s">
        <v>7</v>
      </c>
      <c r="D7327">
        <f>IF(A7327="no",0,1)</f>
        <v>0</v>
      </c>
      <c r="E7327">
        <f t="shared" si="114"/>
        <v>4</v>
      </c>
    </row>
    <row r="7328" spans="1:5" x14ac:dyDescent="0.35">
      <c r="A7328" t="s">
        <v>2</v>
      </c>
      <c r="B7328" t="s">
        <v>8</v>
      </c>
      <c r="D7328">
        <f>IF(A7328="no",0,1)</f>
        <v>1</v>
      </c>
      <c r="E7328">
        <f t="shared" si="114"/>
        <v>1</v>
      </c>
    </row>
    <row r="7329" spans="1:5" x14ac:dyDescent="0.35">
      <c r="A7329" t="s">
        <v>1</v>
      </c>
      <c r="B7329" t="s">
        <v>4</v>
      </c>
      <c r="D7329">
        <f>IF(A7329="no",0,1)</f>
        <v>0</v>
      </c>
      <c r="E7329">
        <f t="shared" si="114"/>
        <v>2</v>
      </c>
    </row>
    <row r="7330" spans="1:5" x14ac:dyDescent="0.35">
      <c r="A7330" t="s">
        <v>1</v>
      </c>
      <c r="B7330" t="s">
        <v>7</v>
      </c>
      <c r="D7330">
        <f>IF(A7330="no",0,1)</f>
        <v>0</v>
      </c>
      <c r="E7330">
        <f t="shared" si="114"/>
        <v>4</v>
      </c>
    </row>
    <row r="7331" spans="1:5" x14ac:dyDescent="0.35">
      <c r="A7331" t="s">
        <v>1</v>
      </c>
      <c r="B7331" t="s">
        <v>5</v>
      </c>
      <c r="D7331">
        <f>IF(A7331="no",0,1)</f>
        <v>0</v>
      </c>
      <c r="E7331">
        <f t="shared" si="114"/>
        <v>5</v>
      </c>
    </row>
    <row r="7332" spans="1:5" x14ac:dyDescent="0.35">
      <c r="A7332" t="s">
        <v>1</v>
      </c>
      <c r="B7332" t="s">
        <v>5</v>
      </c>
      <c r="D7332">
        <f>IF(A7332="no",0,1)</f>
        <v>0</v>
      </c>
      <c r="E7332">
        <f t="shared" si="114"/>
        <v>5</v>
      </c>
    </row>
    <row r="7333" spans="1:5" x14ac:dyDescent="0.35">
      <c r="A7333" t="s">
        <v>1</v>
      </c>
      <c r="B7333" t="s">
        <v>5</v>
      </c>
      <c r="D7333">
        <f>IF(A7333="no",0,1)</f>
        <v>0</v>
      </c>
      <c r="E7333">
        <f t="shared" si="114"/>
        <v>5</v>
      </c>
    </row>
    <row r="7334" spans="1:5" x14ac:dyDescent="0.35">
      <c r="A7334" t="s">
        <v>1</v>
      </c>
      <c r="B7334" t="s">
        <v>6</v>
      </c>
      <c r="D7334">
        <f>IF(A7334="no",0,1)</f>
        <v>0</v>
      </c>
      <c r="E7334">
        <f t="shared" si="114"/>
        <v>3</v>
      </c>
    </row>
    <row r="7335" spans="1:5" x14ac:dyDescent="0.35">
      <c r="A7335" t="s">
        <v>1</v>
      </c>
      <c r="B7335" t="s">
        <v>4</v>
      </c>
      <c r="D7335">
        <f>IF(A7335="no",0,1)</f>
        <v>0</v>
      </c>
      <c r="E7335">
        <f t="shared" si="114"/>
        <v>2</v>
      </c>
    </row>
    <row r="7336" spans="1:5" x14ac:dyDescent="0.35">
      <c r="A7336" t="s">
        <v>1</v>
      </c>
      <c r="B7336" t="s">
        <v>6</v>
      </c>
      <c r="D7336">
        <f>IF(A7336="no",0,1)</f>
        <v>0</v>
      </c>
      <c r="E7336">
        <f t="shared" si="114"/>
        <v>3</v>
      </c>
    </row>
    <row r="7337" spans="1:5" x14ac:dyDescent="0.35">
      <c r="A7337" t="s">
        <v>1</v>
      </c>
      <c r="B7337" t="s">
        <v>4</v>
      </c>
      <c r="D7337">
        <f>IF(A7337="no",0,1)</f>
        <v>0</v>
      </c>
      <c r="E7337">
        <f t="shared" si="114"/>
        <v>2</v>
      </c>
    </row>
    <row r="7338" spans="1:5" x14ac:dyDescent="0.35">
      <c r="A7338" t="s">
        <v>1</v>
      </c>
      <c r="B7338" t="s">
        <v>5</v>
      </c>
      <c r="D7338">
        <f>IF(A7338="no",0,1)</f>
        <v>0</v>
      </c>
      <c r="E7338">
        <f t="shared" si="114"/>
        <v>5</v>
      </c>
    </row>
    <row r="7339" spans="1:5" x14ac:dyDescent="0.35">
      <c r="A7339" t="s">
        <v>1</v>
      </c>
      <c r="B7339" t="s">
        <v>6</v>
      </c>
      <c r="D7339">
        <f>IF(A7339="no",0,1)</f>
        <v>0</v>
      </c>
      <c r="E7339">
        <f t="shared" si="114"/>
        <v>3</v>
      </c>
    </row>
    <row r="7340" spans="1:5" x14ac:dyDescent="0.35">
      <c r="A7340" t="s">
        <v>1</v>
      </c>
      <c r="B7340" t="s">
        <v>8</v>
      </c>
      <c r="D7340">
        <f>IF(A7340="no",0,1)</f>
        <v>0</v>
      </c>
      <c r="E7340">
        <f t="shared" si="114"/>
        <v>1</v>
      </c>
    </row>
    <row r="7341" spans="1:5" x14ac:dyDescent="0.35">
      <c r="A7341" t="s">
        <v>1</v>
      </c>
      <c r="B7341" t="s">
        <v>5</v>
      </c>
      <c r="D7341">
        <f>IF(A7341="no",0,1)</f>
        <v>0</v>
      </c>
      <c r="E7341">
        <f t="shared" si="114"/>
        <v>5</v>
      </c>
    </row>
    <row r="7342" spans="1:5" x14ac:dyDescent="0.35">
      <c r="A7342" t="s">
        <v>1</v>
      </c>
      <c r="B7342" t="s">
        <v>5</v>
      </c>
      <c r="D7342">
        <f>IF(A7342="no",0,1)</f>
        <v>0</v>
      </c>
      <c r="E7342">
        <f t="shared" si="114"/>
        <v>5</v>
      </c>
    </row>
    <row r="7343" spans="1:5" x14ac:dyDescent="0.35">
      <c r="A7343" t="s">
        <v>1</v>
      </c>
      <c r="B7343" t="s">
        <v>6</v>
      </c>
      <c r="D7343">
        <f>IF(A7343="no",0,1)</f>
        <v>0</v>
      </c>
      <c r="E7343">
        <f t="shared" si="114"/>
        <v>3</v>
      </c>
    </row>
    <row r="7344" spans="1:5" x14ac:dyDescent="0.35">
      <c r="A7344" t="s">
        <v>1</v>
      </c>
      <c r="B7344" t="s">
        <v>7</v>
      </c>
      <c r="D7344">
        <f>IF(A7344="no",0,1)</f>
        <v>0</v>
      </c>
      <c r="E7344">
        <f t="shared" si="114"/>
        <v>4</v>
      </c>
    </row>
    <row r="7345" spans="1:5" x14ac:dyDescent="0.35">
      <c r="A7345" t="s">
        <v>1</v>
      </c>
      <c r="B7345" t="s">
        <v>4</v>
      </c>
      <c r="D7345">
        <f>IF(A7345="no",0,1)</f>
        <v>0</v>
      </c>
      <c r="E7345">
        <f t="shared" si="114"/>
        <v>2</v>
      </c>
    </row>
    <row r="7346" spans="1:5" x14ac:dyDescent="0.35">
      <c r="A7346" t="s">
        <v>1</v>
      </c>
      <c r="B7346" t="s">
        <v>7</v>
      </c>
      <c r="D7346">
        <f>IF(A7346="no",0,1)</f>
        <v>0</v>
      </c>
      <c r="E7346">
        <f t="shared" si="114"/>
        <v>4</v>
      </c>
    </row>
    <row r="7347" spans="1:5" x14ac:dyDescent="0.35">
      <c r="A7347" t="s">
        <v>1</v>
      </c>
      <c r="B7347" t="s">
        <v>5</v>
      </c>
      <c r="D7347">
        <f>IF(A7347="no",0,1)</f>
        <v>0</v>
      </c>
      <c r="E7347">
        <f t="shared" si="114"/>
        <v>5</v>
      </c>
    </row>
    <row r="7348" spans="1:5" x14ac:dyDescent="0.35">
      <c r="A7348" t="s">
        <v>1</v>
      </c>
      <c r="B7348" t="s">
        <v>8</v>
      </c>
      <c r="D7348">
        <f>IF(A7348="no",0,1)</f>
        <v>0</v>
      </c>
      <c r="E7348">
        <f t="shared" si="114"/>
        <v>1</v>
      </c>
    </row>
    <row r="7349" spans="1:5" x14ac:dyDescent="0.35">
      <c r="A7349" t="s">
        <v>1</v>
      </c>
      <c r="B7349" t="s">
        <v>7</v>
      </c>
      <c r="D7349">
        <f>IF(A7349="no",0,1)</f>
        <v>0</v>
      </c>
      <c r="E7349">
        <f t="shared" si="114"/>
        <v>4</v>
      </c>
    </row>
    <row r="7350" spans="1:5" x14ac:dyDescent="0.35">
      <c r="A7350" t="s">
        <v>2</v>
      </c>
      <c r="B7350" t="s">
        <v>8</v>
      </c>
      <c r="D7350">
        <f>IF(A7350="no",0,1)</f>
        <v>1</v>
      </c>
      <c r="E7350">
        <f t="shared" si="114"/>
        <v>1</v>
      </c>
    </row>
    <row r="7351" spans="1:5" x14ac:dyDescent="0.35">
      <c r="A7351" t="s">
        <v>1</v>
      </c>
      <c r="B7351" t="s">
        <v>4</v>
      </c>
      <c r="D7351">
        <f>IF(A7351="no",0,1)</f>
        <v>0</v>
      </c>
      <c r="E7351">
        <f t="shared" si="114"/>
        <v>2</v>
      </c>
    </row>
    <row r="7352" spans="1:5" x14ac:dyDescent="0.35">
      <c r="A7352" t="s">
        <v>1</v>
      </c>
      <c r="B7352" t="s">
        <v>7</v>
      </c>
      <c r="D7352">
        <f>IF(A7352="no",0,1)</f>
        <v>0</v>
      </c>
      <c r="E7352">
        <f t="shared" si="114"/>
        <v>4</v>
      </c>
    </row>
    <row r="7353" spans="1:5" x14ac:dyDescent="0.35">
      <c r="A7353" t="s">
        <v>1</v>
      </c>
      <c r="B7353" t="s">
        <v>5</v>
      </c>
      <c r="D7353">
        <f>IF(A7353="no",0,1)</f>
        <v>0</v>
      </c>
      <c r="E7353">
        <f t="shared" si="114"/>
        <v>5</v>
      </c>
    </row>
    <row r="7354" spans="1:5" x14ac:dyDescent="0.35">
      <c r="A7354" t="s">
        <v>1</v>
      </c>
      <c r="B7354" t="s">
        <v>8</v>
      </c>
      <c r="D7354">
        <f>IF(A7354="no",0,1)</f>
        <v>0</v>
      </c>
      <c r="E7354">
        <f t="shared" si="114"/>
        <v>1</v>
      </c>
    </row>
    <row r="7355" spans="1:5" x14ac:dyDescent="0.35">
      <c r="A7355" t="s">
        <v>1</v>
      </c>
      <c r="B7355" t="s">
        <v>4</v>
      </c>
      <c r="D7355">
        <f>IF(A7355="no",0,1)</f>
        <v>0</v>
      </c>
      <c r="E7355">
        <f t="shared" si="114"/>
        <v>2</v>
      </c>
    </row>
    <row r="7356" spans="1:5" x14ac:dyDescent="0.35">
      <c r="A7356" t="s">
        <v>1</v>
      </c>
      <c r="B7356" t="s">
        <v>7</v>
      </c>
      <c r="D7356">
        <f>IF(A7356="no",0,1)</f>
        <v>0</v>
      </c>
      <c r="E7356">
        <f t="shared" si="114"/>
        <v>4</v>
      </c>
    </row>
    <row r="7357" spans="1:5" x14ac:dyDescent="0.35">
      <c r="A7357" t="s">
        <v>1</v>
      </c>
      <c r="B7357" t="s">
        <v>7</v>
      </c>
      <c r="D7357">
        <f>IF(A7357="no",0,1)</f>
        <v>0</v>
      </c>
      <c r="E7357">
        <f t="shared" si="114"/>
        <v>4</v>
      </c>
    </row>
    <row r="7358" spans="1:5" x14ac:dyDescent="0.35">
      <c r="A7358" t="s">
        <v>2</v>
      </c>
      <c r="B7358" t="s">
        <v>5</v>
      </c>
      <c r="D7358">
        <f>IF(A7358="no",0,1)</f>
        <v>1</v>
      </c>
      <c r="E7358">
        <f t="shared" si="114"/>
        <v>5</v>
      </c>
    </row>
    <row r="7359" spans="1:5" x14ac:dyDescent="0.35">
      <c r="A7359" t="s">
        <v>2</v>
      </c>
      <c r="B7359" t="s">
        <v>6</v>
      </c>
      <c r="D7359">
        <f>IF(A7359="no",0,1)</f>
        <v>1</v>
      </c>
      <c r="E7359">
        <f t="shared" si="114"/>
        <v>3</v>
      </c>
    </row>
    <row r="7360" spans="1:5" x14ac:dyDescent="0.35">
      <c r="A7360" t="s">
        <v>1</v>
      </c>
      <c r="B7360" t="s">
        <v>5</v>
      </c>
      <c r="D7360">
        <f>IF(A7360="no",0,1)</f>
        <v>0</v>
      </c>
      <c r="E7360">
        <f t="shared" si="114"/>
        <v>5</v>
      </c>
    </row>
    <row r="7361" spans="1:5" x14ac:dyDescent="0.35">
      <c r="A7361" t="s">
        <v>1</v>
      </c>
      <c r="B7361" t="s">
        <v>6</v>
      </c>
      <c r="D7361">
        <f>IF(A7361="no",0,1)</f>
        <v>0</v>
      </c>
      <c r="E7361">
        <f t="shared" si="114"/>
        <v>3</v>
      </c>
    </row>
    <row r="7362" spans="1:5" x14ac:dyDescent="0.35">
      <c r="A7362" t="s">
        <v>1</v>
      </c>
      <c r="B7362" t="s">
        <v>6</v>
      </c>
      <c r="D7362">
        <f>IF(A7362="no",0,1)</f>
        <v>0</v>
      </c>
      <c r="E7362">
        <f t="shared" si="114"/>
        <v>3</v>
      </c>
    </row>
    <row r="7363" spans="1:5" x14ac:dyDescent="0.35">
      <c r="A7363" t="s">
        <v>1</v>
      </c>
      <c r="B7363" t="s">
        <v>6</v>
      </c>
      <c r="D7363">
        <f>IF(A7363="no",0,1)</f>
        <v>0</v>
      </c>
      <c r="E7363">
        <f t="shared" ref="E7363:E7426" si="115">IF(B7363="poorest", 1, IF(B7363="poorer", 2, IF(B7363="middle", 3, IF(B7363="richer", 4, IF(B7363="richest", 5, 0)))))</f>
        <v>3</v>
      </c>
    </row>
    <row r="7364" spans="1:5" x14ac:dyDescent="0.35">
      <c r="A7364" t="s">
        <v>1</v>
      </c>
      <c r="B7364" t="s">
        <v>8</v>
      </c>
      <c r="D7364">
        <f>IF(A7364="no",0,1)</f>
        <v>0</v>
      </c>
      <c r="E7364">
        <f t="shared" si="115"/>
        <v>1</v>
      </c>
    </row>
    <row r="7365" spans="1:5" x14ac:dyDescent="0.35">
      <c r="A7365" t="s">
        <v>1</v>
      </c>
      <c r="B7365" t="s">
        <v>6</v>
      </c>
      <c r="D7365">
        <f>IF(A7365="no",0,1)</f>
        <v>0</v>
      </c>
      <c r="E7365">
        <f t="shared" si="115"/>
        <v>3</v>
      </c>
    </row>
    <row r="7366" spans="1:5" x14ac:dyDescent="0.35">
      <c r="A7366" t="s">
        <v>1</v>
      </c>
      <c r="B7366" t="s">
        <v>6</v>
      </c>
      <c r="D7366">
        <f>IF(A7366="no",0,1)</f>
        <v>0</v>
      </c>
      <c r="E7366">
        <f t="shared" si="115"/>
        <v>3</v>
      </c>
    </row>
    <row r="7367" spans="1:5" x14ac:dyDescent="0.35">
      <c r="A7367" t="s">
        <v>1</v>
      </c>
      <c r="B7367" t="s">
        <v>4</v>
      </c>
      <c r="D7367">
        <f>IF(A7367="no",0,1)</f>
        <v>0</v>
      </c>
      <c r="E7367">
        <f t="shared" si="115"/>
        <v>2</v>
      </c>
    </row>
    <row r="7368" spans="1:5" x14ac:dyDescent="0.35">
      <c r="A7368" t="s">
        <v>1</v>
      </c>
      <c r="B7368" t="s">
        <v>6</v>
      </c>
      <c r="D7368">
        <f>IF(A7368="no",0,1)</f>
        <v>0</v>
      </c>
      <c r="E7368">
        <f t="shared" si="115"/>
        <v>3</v>
      </c>
    </row>
    <row r="7369" spans="1:5" x14ac:dyDescent="0.35">
      <c r="A7369" t="s">
        <v>1</v>
      </c>
      <c r="B7369" t="s">
        <v>6</v>
      </c>
      <c r="D7369">
        <f>IF(A7369="no",0,1)</f>
        <v>0</v>
      </c>
      <c r="E7369">
        <f t="shared" si="115"/>
        <v>3</v>
      </c>
    </row>
    <row r="7370" spans="1:5" x14ac:dyDescent="0.35">
      <c r="A7370" t="s">
        <v>1</v>
      </c>
      <c r="B7370" t="s">
        <v>5</v>
      </c>
      <c r="D7370">
        <f>IF(A7370="no",0,1)</f>
        <v>0</v>
      </c>
      <c r="E7370">
        <f t="shared" si="115"/>
        <v>5</v>
      </c>
    </row>
    <row r="7371" spans="1:5" x14ac:dyDescent="0.35">
      <c r="A7371" t="s">
        <v>1</v>
      </c>
      <c r="B7371" t="s">
        <v>5</v>
      </c>
      <c r="D7371">
        <f>IF(A7371="no",0,1)</f>
        <v>0</v>
      </c>
      <c r="E7371">
        <f t="shared" si="115"/>
        <v>5</v>
      </c>
    </row>
    <row r="7372" spans="1:5" x14ac:dyDescent="0.35">
      <c r="A7372" t="s">
        <v>1</v>
      </c>
      <c r="B7372" t="s">
        <v>5</v>
      </c>
      <c r="D7372">
        <f>IF(A7372="no",0,1)</f>
        <v>0</v>
      </c>
      <c r="E7372">
        <f t="shared" si="115"/>
        <v>5</v>
      </c>
    </row>
    <row r="7373" spans="1:5" x14ac:dyDescent="0.35">
      <c r="A7373" t="s">
        <v>1</v>
      </c>
      <c r="B7373" t="s">
        <v>5</v>
      </c>
      <c r="D7373">
        <f>IF(A7373="no",0,1)</f>
        <v>0</v>
      </c>
      <c r="E7373">
        <f t="shared" si="115"/>
        <v>5</v>
      </c>
    </row>
    <row r="7374" spans="1:5" x14ac:dyDescent="0.35">
      <c r="A7374" t="s">
        <v>1</v>
      </c>
      <c r="B7374" t="s">
        <v>7</v>
      </c>
      <c r="D7374">
        <f>IF(A7374="no",0,1)</f>
        <v>0</v>
      </c>
      <c r="E7374">
        <f t="shared" si="115"/>
        <v>4</v>
      </c>
    </row>
    <row r="7375" spans="1:5" x14ac:dyDescent="0.35">
      <c r="A7375" t="s">
        <v>1</v>
      </c>
      <c r="B7375" t="s">
        <v>5</v>
      </c>
      <c r="D7375">
        <f>IF(A7375="no",0,1)</f>
        <v>0</v>
      </c>
      <c r="E7375">
        <f t="shared" si="115"/>
        <v>5</v>
      </c>
    </row>
    <row r="7376" spans="1:5" x14ac:dyDescent="0.35">
      <c r="A7376" t="s">
        <v>1</v>
      </c>
      <c r="B7376" t="s">
        <v>5</v>
      </c>
      <c r="D7376">
        <f>IF(A7376="no",0,1)</f>
        <v>0</v>
      </c>
      <c r="E7376">
        <f t="shared" si="115"/>
        <v>5</v>
      </c>
    </row>
    <row r="7377" spans="1:5" x14ac:dyDescent="0.35">
      <c r="A7377" t="s">
        <v>1</v>
      </c>
      <c r="B7377" t="s">
        <v>5</v>
      </c>
      <c r="D7377">
        <f>IF(A7377="no",0,1)</f>
        <v>0</v>
      </c>
      <c r="E7377">
        <f t="shared" si="115"/>
        <v>5</v>
      </c>
    </row>
    <row r="7378" spans="1:5" x14ac:dyDescent="0.35">
      <c r="A7378" t="s">
        <v>1</v>
      </c>
      <c r="B7378" t="s">
        <v>5</v>
      </c>
      <c r="D7378">
        <f>IF(A7378="no",0,1)</f>
        <v>0</v>
      </c>
      <c r="E7378">
        <f t="shared" si="115"/>
        <v>5</v>
      </c>
    </row>
    <row r="7379" spans="1:5" x14ac:dyDescent="0.35">
      <c r="A7379" t="s">
        <v>1</v>
      </c>
      <c r="B7379" t="s">
        <v>4</v>
      </c>
      <c r="D7379">
        <f>IF(A7379="no",0,1)</f>
        <v>0</v>
      </c>
      <c r="E7379">
        <f t="shared" si="115"/>
        <v>2</v>
      </c>
    </row>
    <row r="7380" spans="1:5" x14ac:dyDescent="0.35">
      <c r="A7380" t="s">
        <v>1</v>
      </c>
      <c r="B7380" t="s">
        <v>5</v>
      </c>
      <c r="D7380">
        <f>IF(A7380="no",0,1)</f>
        <v>0</v>
      </c>
      <c r="E7380">
        <f t="shared" si="115"/>
        <v>5</v>
      </c>
    </row>
    <row r="7381" spans="1:5" x14ac:dyDescent="0.35">
      <c r="A7381" t="s">
        <v>1</v>
      </c>
      <c r="B7381" t="s">
        <v>5</v>
      </c>
      <c r="D7381">
        <f>IF(A7381="no",0,1)</f>
        <v>0</v>
      </c>
      <c r="E7381">
        <f t="shared" si="115"/>
        <v>5</v>
      </c>
    </row>
    <row r="7382" spans="1:5" x14ac:dyDescent="0.35">
      <c r="A7382" t="s">
        <v>2</v>
      </c>
      <c r="B7382" t="s">
        <v>5</v>
      </c>
      <c r="D7382">
        <f>IF(A7382="no",0,1)</f>
        <v>1</v>
      </c>
      <c r="E7382">
        <f t="shared" si="115"/>
        <v>5</v>
      </c>
    </row>
    <row r="7383" spans="1:5" x14ac:dyDescent="0.35">
      <c r="A7383" t="s">
        <v>1</v>
      </c>
      <c r="B7383" t="s">
        <v>8</v>
      </c>
      <c r="D7383">
        <f>IF(A7383="no",0,1)</f>
        <v>0</v>
      </c>
      <c r="E7383">
        <f t="shared" si="115"/>
        <v>1</v>
      </c>
    </row>
    <row r="7384" spans="1:5" x14ac:dyDescent="0.35">
      <c r="A7384" t="s">
        <v>1</v>
      </c>
      <c r="B7384" t="s">
        <v>7</v>
      </c>
      <c r="D7384">
        <f>IF(A7384="no",0,1)</f>
        <v>0</v>
      </c>
      <c r="E7384">
        <f t="shared" si="115"/>
        <v>4</v>
      </c>
    </row>
    <row r="7385" spans="1:5" x14ac:dyDescent="0.35">
      <c r="A7385" t="s">
        <v>1</v>
      </c>
      <c r="B7385" t="s">
        <v>7</v>
      </c>
      <c r="D7385">
        <f>IF(A7385="no",0,1)</f>
        <v>0</v>
      </c>
      <c r="E7385">
        <f t="shared" si="115"/>
        <v>4</v>
      </c>
    </row>
    <row r="7386" spans="1:5" x14ac:dyDescent="0.35">
      <c r="A7386" t="s">
        <v>1</v>
      </c>
      <c r="B7386" t="s">
        <v>6</v>
      </c>
      <c r="D7386">
        <f>IF(A7386="no",0,1)</f>
        <v>0</v>
      </c>
      <c r="E7386">
        <f t="shared" si="115"/>
        <v>3</v>
      </c>
    </row>
    <row r="7387" spans="1:5" x14ac:dyDescent="0.35">
      <c r="A7387" t="s">
        <v>1</v>
      </c>
      <c r="B7387" t="s">
        <v>5</v>
      </c>
      <c r="D7387">
        <f>IF(A7387="no",0,1)</f>
        <v>0</v>
      </c>
      <c r="E7387">
        <f t="shared" si="115"/>
        <v>5</v>
      </c>
    </row>
    <row r="7388" spans="1:5" x14ac:dyDescent="0.35">
      <c r="A7388" t="s">
        <v>1</v>
      </c>
      <c r="B7388" t="s">
        <v>7</v>
      </c>
      <c r="D7388">
        <f>IF(A7388="no",0,1)</f>
        <v>0</v>
      </c>
      <c r="E7388">
        <f t="shared" si="115"/>
        <v>4</v>
      </c>
    </row>
    <row r="7389" spans="1:5" x14ac:dyDescent="0.35">
      <c r="A7389" t="s">
        <v>1</v>
      </c>
      <c r="B7389" t="s">
        <v>6</v>
      </c>
      <c r="D7389">
        <f>IF(A7389="no",0,1)</f>
        <v>0</v>
      </c>
      <c r="E7389">
        <f t="shared" si="115"/>
        <v>3</v>
      </c>
    </row>
    <row r="7390" spans="1:5" x14ac:dyDescent="0.35">
      <c r="A7390" t="s">
        <v>2</v>
      </c>
      <c r="B7390" t="s">
        <v>4</v>
      </c>
      <c r="D7390">
        <f>IF(A7390="no",0,1)</f>
        <v>1</v>
      </c>
      <c r="E7390">
        <f t="shared" si="115"/>
        <v>2</v>
      </c>
    </row>
    <row r="7391" spans="1:5" x14ac:dyDescent="0.35">
      <c r="A7391" t="s">
        <v>1</v>
      </c>
      <c r="B7391" t="s">
        <v>5</v>
      </c>
      <c r="D7391">
        <f>IF(A7391="no",0,1)</f>
        <v>0</v>
      </c>
      <c r="E7391">
        <f t="shared" si="115"/>
        <v>5</v>
      </c>
    </row>
    <row r="7392" spans="1:5" x14ac:dyDescent="0.35">
      <c r="A7392" t="s">
        <v>1</v>
      </c>
      <c r="B7392" t="s">
        <v>5</v>
      </c>
      <c r="D7392">
        <f>IF(A7392="no",0,1)</f>
        <v>0</v>
      </c>
      <c r="E7392">
        <f t="shared" si="115"/>
        <v>5</v>
      </c>
    </row>
    <row r="7393" spans="1:5" x14ac:dyDescent="0.35">
      <c r="A7393" t="s">
        <v>1</v>
      </c>
      <c r="B7393" t="s">
        <v>6</v>
      </c>
      <c r="D7393">
        <f>IF(A7393="no",0,1)</f>
        <v>0</v>
      </c>
      <c r="E7393">
        <f t="shared" si="115"/>
        <v>3</v>
      </c>
    </row>
    <row r="7394" spans="1:5" x14ac:dyDescent="0.35">
      <c r="A7394" t="s">
        <v>1</v>
      </c>
      <c r="B7394" t="s">
        <v>4</v>
      </c>
      <c r="D7394">
        <f>IF(A7394="no",0,1)</f>
        <v>0</v>
      </c>
      <c r="E7394">
        <f t="shared" si="115"/>
        <v>2</v>
      </c>
    </row>
    <row r="7395" spans="1:5" x14ac:dyDescent="0.35">
      <c r="A7395" t="s">
        <v>1</v>
      </c>
      <c r="B7395" t="s">
        <v>7</v>
      </c>
      <c r="D7395">
        <f>IF(A7395="no",0,1)</f>
        <v>0</v>
      </c>
      <c r="E7395">
        <f t="shared" si="115"/>
        <v>4</v>
      </c>
    </row>
    <row r="7396" spans="1:5" x14ac:dyDescent="0.35">
      <c r="A7396" t="s">
        <v>1</v>
      </c>
      <c r="B7396" t="s">
        <v>6</v>
      </c>
      <c r="D7396">
        <f>IF(A7396="no",0,1)</f>
        <v>0</v>
      </c>
      <c r="E7396">
        <f t="shared" si="115"/>
        <v>3</v>
      </c>
    </row>
    <row r="7397" spans="1:5" x14ac:dyDescent="0.35">
      <c r="A7397" t="s">
        <v>1</v>
      </c>
      <c r="B7397" t="s">
        <v>6</v>
      </c>
      <c r="D7397">
        <f>IF(A7397="no",0,1)</f>
        <v>0</v>
      </c>
      <c r="E7397">
        <f t="shared" si="115"/>
        <v>3</v>
      </c>
    </row>
    <row r="7398" spans="1:5" x14ac:dyDescent="0.35">
      <c r="A7398" t="s">
        <v>1</v>
      </c>
      <c r="B7398" t="s">
        <v>7</v>
      </c>
      <c r="D7398">
        <f>IF(A7398="no",0,1)</f>
        <v>0</v>
      </c>
      <c r="E7398">
        <f t="shared" si="115"/>
        <v>4</v>
      </c>
    </row>
    <row r="7399" spans="1:5" x14ac:dyDescent="0.35">
      <c r="A7399" t="s">
        <v>1</v>
      </c>
      <c r="B7399" t="s">
        <v>6</v>
      </c>
      <c r="D7399">
        <f>IF(A7399="no",0,1)</f>
        <v>0</v>
      </c>
      <c r="E7399">
        <f t="shared" si="115"/>
        <v>3</v>
      </c>
    </row>
    <row r="7400" spans="1:5" x14ac:dyDescent="0.35">
      <c r="A7400" t="s">
        <v>1</v>
      </c>
      <c r="B7400" t="s">
        <v>4</v>
      </c>
      <c r="D7400">
        <f>IF(A7400="no",0,1)</f>
        <v>0</v>
      </c>
      <c r="E7400">
        <f t="shared" si="115"/>
        <v>2</v>
      </c>
    </row>
    <row r="7401" spans="1:5" x14ac:dyDescent="0.35">
      <c r="A7401" t="s">
        <v>1</v>
      </c>
      <c r="B7401" t="s">
        <v>4</v>
      </c>
      <c r="D7401">
        <f>IF(A7401="no",0,1)</f>
        <v>0</v>
      </c>
      <c r="E7401">
        <f t="shared" si="115"/>
        <v>2</v>
      </c>
    </row>
    <row r="7402" spans="1:5" x14ac:dyDescent="0.35">
      <c r="A7402" t="s">
        <v>1</v>
      </c>
      <c r="B7402" t="s">
        <v>7</v>
      </c>
      <c r="D7402">
        <f>IF(A7402="no",0,1)</f>
        <v>0</v>
      </c>
      <c r="E7402">
        <f t="shared" si="115"/>
        <v>4</v>
      </c>
    </row>
    <row r="7403" spans="1:5" x14ac:dyDescent="0.35">
      <c r="A7403" t="s">
        <v>2</v>
      </c>
      <c r="B7403" t="s">
        <v>6</v>
      </c>
      <c r="D7403">
        <f>IF(A7403="no",0,1)</f>
        <v>1</v>
      </c>
      <c r="E7403">
        <f t="shared" si="115"/>
        <v>3</v>
      </c>
    </row>
    <row r="7404" spans="1:5" x14ac:dyDescent="0.35">
      <c r="A7404" t="s">
        <v>1</v>
      </c>
      <c r="B7404" t="s">
        <v>7</v>
      </c>
      <c r="D7404">
        <f>IF(A7404="no",0,1)</f>
        <v>0</v>
      </c>
      <c r="E7404">
        <f t="shared" si="115"/>
        <v>4</v>
      </c>
    </row>
    <row r="7405" spans="1:5" x14ac:dyDescent="0.35">
      <c r="A7405" t="s">
        <v>1</v>
      </c>
      <c r="B7405" t="s">
        <v>5</v>
      </c>
      <c r="D7405">
        <f>IF(A7405="no",0,1)</f>
        <v>0</v>
      </c>
      <c r="E7405">
        <f t="shared" si="115"/>
        <v>5</v>
      </c>
    </row>
    <row r="7406" spans="1:5" x14ac:dyDescent="0.35">
      <c r="A7406" t="s">
        <v>1</v>
      </c>
      <c r="B7406" t="s">
        <v>7</v>
      </c>
      <c r="D7406">
        <f>IF(A7406="no",0,1)</f>
        <v>0</v>
      </c>
      <c r="E7406">
        <f t="shared" si="115"/>
        <v>4</v>
      </c>
    </row>
    <row r="7407" spans="1:5" x14ac:dyDescent="0.35">
      <c r="A7407" t="s">
        <v>1</v>
      </c>
      <c r="B7407" t="s">
        <v>5</v>
      </c>
      <c r="D7407">
        <f>IF(A7407="no",0,1)</f>
        <v>0</v>
      </c>
      <c r="E7407">
        <f t="shared" si="115"/>
        <v>5</v>
      </c>
    </row>
    <row r="7408" spans="1:5" x14ac:dyDescent="0.35">
      <c r="A7408" t="s">
        <v>1</v>
      </c>
      <c r="B7408" t="s">
        <v>7</v>
      </c>
      <c r="D7408">
        <f>IF(A7408="no",0,1)</f>
        <v>0</v>
      </c>
      <c r="E7408">
        <f t="shared" si="115"/>
        <v>4</v>
      </c>
    </row>
    <row r="7409" spans="1:5" x14ac:dyDescent="0.35">
      <c r="A7409" t="s">
        <v>1</v>
      </c>
      <c r="B7409" t="s">
        <v>7</v>
      </c>
      <c r="D7409">
        <f>IF(A7409="no",0,1)</f>
        <v>0</v>
      </c>
      <c r="E7409">
        <f t="shared" si="115"/>
        <v>4</v>
      </c>
    </row>
    <row r="7410" spans="1:5" x14ac:dyDescent="0.35">
      <c r="A7410" t="s">
        <v>1</v>
      </c>
      <c r="B7410" t="s">
        <v>5</v>
      </c>
      <c r="D7410">
        <f>IF(A7410="no",0,1)</f>
        <v>0</v>
      </c>
      <c r="E7410">
        <f t="shared" si="115"/>
        <v>5</v>
      </c>
    </row>
    <row r="7411" spans="1:5" x14ac:dyDescent="0.35">
      <c r="A7411" t="s">
        <v>1</v>
      </c>
      <c r="B7411" t="s">
        <v>7</v>
      </c>
      <c r="D7411">
        <f>IF(A7411="no",0,1)</f>
        <v>0</v>
      </c>
      <c r="E7411">
        <f t="shared" si="115"/>
        <v>4</v>
      </c>
    </row>
    <row r="7412" spans="1:5" x14ac:dyDescent="0.35">
      <c r="A7412" t="s">
        <v>1</v>
      </c>
      <c r="B7412" t="s">
        <v>6</v>
      </c>
      <c r="D7412">
        <f>IF(A7412="no",0,1)</f>
        <v>0</v>
      </c>
      <c r="E7412">
        <f t="shared" si="115"/>
        <v>3</v>
      </c>
    </row>
    <row r="7413" spans="1:5" x14ac:dyDescent="0.35">
      <c r="A7413" t="s">
        <v>1</v>
      </c>
      <c r="B7413" t="s">
        <v>4</v>
      </c>
      <c r="D7413">
        <f>IF(A7413="no",0,1)</f>
        <v>0</v>
      </c>
      <c r="E7413">
        <f t="shared" si="115"/>
        <v>2</v>
      </c>
    </row>
    <row r="7414" spans="1:5" x14ac:dyDescent="0.35">
      <c r="A7414" t="s">
        <v>1</v>
      </c>
      <c r="B7414" t="s">
        <v>4</v>
      </c>
      <c r="D7414">
        <f>IF(A7414="no",0,1)</f>
        <v>0</v>
      </c>
      <c r="E7414">
        <f t="shared" si="115"/>
        <v>2</v>
      </c>
    </row>
    <row r="7415" spans="1:5" x14ac:dyDescent="0.35">
      <c r="A7415" t="s">
        <v>1</v>
      </c>
      <c r="B7415" t="s">
        <v>4</v>
      </c>
      <c r="D7415">
        <f>IF(A7415="no",0,1)</f>
        <v>0</v>
      </c>
      <c r="E7415">
        <f t="shared" si="115"/>
        <v>2</v>
      </c>
    </row>
    <row r="7416" spans="1:5" x14ac:dyDescent="0.35">
      <c r="A7416" t="s">
        <v>1</v>
      </c>
      <c r="B7416" t="s">
        <v>5</v>
      </c>
      <c r="D7416">
        <f>IF(A7416="no",0,1)</f>
        <v>0</v>
      </c>
      <c r="E7416">
        <f t="shared" si="115"/>
        <v>5</v>
      </c>
    </row>
    <row r="7417" spans="1:5" x14ac:dyDescent="0.35">
      <c r="A7417" t="s">
        <v>1</v>
      </c>
      <c r="B7417" t="s">
        <v>6</v>
      </c>
      <c r="D7417">
        <f>IF(A7417="no",0,1)</f>
        <v>0</v>
      </c>
      <c r="E7417">
        <f t="shared" si="115"/>
        <v>3</v>
      </c>
    </row>
    <row r="7418" spans="1:5" x14ac:dyDescent="0.35">
      <c r="A7418" t="s">
        <v>1</v>
      </c>
      <c r="B7418" t="s">
        <v>4</v>
      </c>
      <c r="D7418">
        <f>IF(A7418="no",0,1)</f>
        <v>0</v>
      </c>
      <c r="E7418">
        <f t="shared" si="115"/>
        <v>2</v>
      </c>
    </row>
    <row r="7419" spans="1:5" x14ac:dyDescent="0.35">
      <c r="A7419" t="s">
        <v>1</v>
      </c>
      <c r="B7419" t="s">
        <v>5</v>
      </c>
      <c r="D7419">
        <f>IF(A7419="no",0,1)</f>
        <v>0</v>
      </c>
      <c r="E7419">
        <f t="shared" si="115"/>
        <v>5</v>
      </c>
    </row>
    <row r="7420" spans="1:5" x14ac:dyDescent="0.35">
      <c r="A7420" t="s">
        <v>1</v>
      </c>
      <c r="B7420" t="s">
        <v>4</v>
      </c>
      <c r="D7420">
        <f>IF(A7420="no",0,1)</f>
        <v>0</v>
      </c>
      <c r="E7420">
        <f t="shared" si="115"/>
        <v>2</v>
      </c>
    </row>
    <row r="7421" spans="1:5" x14ac:dyDescent="0.35">
      <c r="A7421" t="s">
        <v>1</v>
      </c>
      <c r="B7421" t="s">
        <v>4</v>
      </c>
      <c r="D7421">
        <f>IF(A7421="no",0,1)</f>
        <v>0</v>
      </c>
      <c r="E7421">
        <f t="shared" si="115"/>
        <v>2</v>
      </c>
    </row>
    <row r="7422" spans="1:5" x14ac:dyDescent="0.35">
      <c r="A7422" t="s">
        <v>1</v>
      </c>
      <c r="B7422" t="s">
        <v>6</v>
      </c>
      <c r="D7422">
        <f>IF(A7422="no",0,1)</f>
        <v>0</v>
      </c>
      <c r="E7422">
        <f t="shared" si="115"/>
        <v>3</v>
      </c>
    </row>
    <row r="7423" spans="1:5" x14ac:dyDescent="0.35">
      <c r="A7423" t="s">
        <v>1</v>
      </c>
      <c r="B7423" t="s">
        <v>5</v>
      </c>
      <c r="D7423">
        <f>IF(A7423="no",0,1)</f>
        <v>0</v>
      </c>
      <c r="E7423">
        <f t="shared" si="115"/>
        <v>5</v>
      </c>
    </row>
    <row r="7424" spans="1:5" x14ac:dyDescent="0.35">
      <c r="A7424" t="s">
        <v>1</v>
      </c>
      <c r="B7424" t="s">
        <v>7</v>
      </c>
      <c r="D7424">
        <f>IF(A7424="no",0,1)</f>
        <v>0</v>
      </c>
      <c r="E7424">
        <f t="shared" si="115"/>
        <v>4</v>
      </c>
    </row>
    <row r="7425" spans="1:5" x14ac:dyDescent="0.35">
      <c r="A7425" t="s">
        <v>1</v>
      </c>
      <c r="B7425" t="s">
        <v>5</v>
      </c>
      <c r="D7425">
        <f>IF(A7425="no",0,1)</f>
        <v>0</v>
      </c>
      <c r="E7425">
        <f t="shared" si="115"/>
        <v>5</v>
      </c>
    </row>
    <row r="7426" spans="1:5" x14ac:dyDescent="0.35">
      <c r="A7426" t="s">
        <v>1</v>
      </c>
      <c r="B7426" t="s">
        <v>5</v>
      </c>
      <c r="D7426">
        <f>IF(A7426="no",0,1)</f>
        <v>0</v>
      </c>
      <c r="E7426">
        <f t="shared" si="115"/>
        <v>5</v>
      </c>
    </row>
    <row r="7427" spans="1:5" x14ac:dyDescent="0.35">
      <c r="A7427" t="s">
        <v>1</v>
      </c>
      <c r="B7427" t="s">
        <v>7</v>
      </c>
      <c r="D7427">
        <f>IF(A7427="no",0,1)</f>
        <v>0</v>
      </c>
      <c r="E7427">
        <f t="shared" ref="E7427:E7490" si="116">IF(B7427="poorest", 1, IF(B7427="poorer", 2, IF(B7427="middle", 3, IF(B7427="richer", 4, IF(B7427="richest", 5, 0)))))</f>
        <v>4</v>
      </c>
    </row>
    <row r="7428" spans="1:5" x14ac:dyDescent="0.35">
      <c r="A7428" t="s">
        <v>1</v>
      </c>
      <c r="B7428" t="s">
        <v>6</v>
      </c>
      <c r="D7428">
        <f>IF(A7428="no",0,1)</f>
        <v>0</v>
      </c>
      <c r="E7428">
        <f t="shared" si="116"/>
        <v>3</v>
      </c>
    </row>
    <row r="7429" spans="1:5" x14ac:dyDescent="0.35">
      <c r="A7429" t="s">
        <v>1</v>
      </c>
      <c r="B7429" t="s">
        <v>7</v>
      </c>
      <c r="D7429">
        <f>IF(A7429="no",0,1)</f>
        <v>0</v>
      </c>
      <c r="E7429">
        <f t="shared" si="116"/>
        <v>4</v>
      </c>
    </row>
    <row r="7430" spans="1:5" x14ac:dyDescent="0.35">
      <c r="A7430" t="s">
        <v>1</v>
      </c>
      <c r="B7430" t="s">
        <v>7</v>
      </c>
      <c r="D7430">
        <f>IF(A7430="no",0,1)</f>
        <v>0</v>
      </c>
      <c r="E7430">
        <f t="shared" si="116"/>
        <v>4</v>
      </c>
    </row>
    <row r="7431" spans="1:5" x14ac:dyDescent="0.35">
      <c r="A7431" t="s">
        <v>1</v>
      </c>
      <c r="B7431" t="s">
        <v>6</v>
      </c>
      <c r="D7431">
        <f>IF(A7431="no",0,1)</f>
        <v>0</v>
      </c>
      <c r="E7431">
        <f t="shared" si="116"/>
        <v>3</v>
      </c>
    </row>
    <row r="7432" spans="1:5" x14ac:dyDescent="0.35">
      <c r="A7432" t="s">
        <v>2</v>
      </c>
      <c r="B7432" t="s">
        <v>7</v>
      </c>
      <c r="D7432">
        <f>IF(A7432="no",0,1)</f>
        <v>1</v>
      </c>
      <c r="E7432">
        <f t="shared" si="116"/>
        <v>4</v>
      </c>
    </row>
    <row r="7433" spans="1:5" x14ac:dyDescent="0.35">
      <c r="A7433" t="s">
        <v>1</v>
      </c>
      <c r="B7433" t="s">
        <v>7</v>
      </c>
      <c r="D7433">
        <f>IF(A7433="no",0,1)</f>
        <v>0</v>
      </c>
      <c r="E7433">
        <f t="shared" si="116"/>
        <v>4</v>
      </c>
    </row>
    <row r="7434" spans="1:5" x14ac:dyDescent="0.35">
      <c r="A7434" t="s">
        <v>1</v>
      </c>
      <c r="B7434" t="s">
        <v>4</v>
      </c>
      <c r="D7434">
        <f>IF(A7434="no",0,1)</f>
        <v>0</v>
      </c>
      <c r="E7434">
        <f t="shared" si="116"/>
        <v>2</v>
      </c>
    </row>
    <row r="7435" spans="1:5" x14ac:dyDescent="0.35">
      <c r="A7435" t="s">
        <v>1</v>
      </c>
      <c r="B7435" t="s">
        <v>6</v>
      </c>
      <c r="D7435">
        <f>IF(A7435="no",0,1)</f>
        <v>0</v>
      </c>
      <c r="E7435">
        <f t="shared" si="116"/>
        <v>3</v>
      </c>
    </row>
    <row r="7436" spans="1:5" x14ac:dyDescent="0.35">
      <c r="A7436" t="s">
        <v>1</v>
      </c>
      <c r="B7436" t="s">
        <v>5</v>
      </c>
      <c r="D7436">
        <f>IF(A7436="no",0,1)</f>
        <v>0</v>
      </c>
      <c r="E7436">
        <f t="shared" si="116"/>
        <v>5</v>
      </c>
    </row>
    <row r="7437" spans="1:5" x14ac:dyDescent="0.35">
      <c r="A7437" t="s">
        <v>1</v>
      </c>
      <c r="B7437" t="s">
        <v>4</v>
      </c>
      <c r="D7437">
        <f>IF(A7437="no",0,1)</f>
        <v>0</v>
      </c>
      <c r="E7437">
        <f t="shared" si="116"/>
        <v>2</v>
      </c>
    </row>
    <row r="7438" spans="1:5" x14ac:dyDescent="0.35">
      <c r="A7438" t="s">
        <v>1</v>
      </c>
      <c r="B7438" t="s">
        <v>6</v>
      </c>
      <c r="D7438">
        <f>IF(A7438="no",0,1)</f>
        <v>0</v>
      </c>
      <c r="E7438">
        <f t="shared" si="116"/>
        <v>3</v>
      </c>
    </row>
    <row r="7439" spans="1:5" x14ac:dyDescent="0.35">
      <c r="A7439" t="s">
        <v>1</v>
      </c>
      <c r="B7439" t="s">
        <v>7</v>
      </c>
      <c r="D7439">
        <f>IF(A7439="no",0,1)</f>
        <v>0</v>
      </c>
      <c r="E7439">
        <f t="shared" si="116"/>
        <v>4</v>
      </c>
    </row>
    <row r="7440" spans="1:5" x14ac:dyDescent="0.35">
      <c r="A7440" t="s">
        <v>1</v>
      </c>
      <c r="B7440" t="s">
        <v>4</v>
      </c>
      <c r="D7440">
        <f>IF(A7440="no",0,1)</f>
        <v>0</v>
      </c>
      <c r="E7440">
        <f t="shared" si="116"/>
        <v>2</v>
      </c>
    </row>
    <row r="7441" spans="1:5" x14ac:dyDescent="0.35">
      <c r="A7441" t="s">
        <v>1</v>
      </c>
      <c r="B7441" t="s">
        <v>7</v>
      </c>
      <c r="D7441">
        <f>IF(A7441="no",0,1)</f>
        <v>0</v>
      </c>
      <c r="E7441">
        <f t="shared" si="116"/>
        <v>4</v>
      </c>
    </row>
    <row r="7442" spans="1:5" x14ac:dyDescent="0.35">
      <c r="A7442" t="s">
        <v>1</v>
      </c>
      <c r="B7442" t="s">
        <v>6</v>
      </c>
      <c r="D7442">
        <f>IF(A7442="no",0,1)</f>
        <v>0</v>
      </c>
      <c r="E7442">
        <f t="shared" si="116"/>
        <v>3</v>
      </c>
    </row>
    <row r="7443" spans="1:5" x14ac:dyDescent="0.35">
      <c r="A7443" t="s">
        <v>1</v>
      </c>
      <c r="B7443" t="s">
        <v>6</v>
      </c>
      <c r="D7443">
        <f>IF(A7443="no",0,1)</f>
        <v>0</v>
      </c>
      <c r="E7443">
        <f t="shared" si="116"/>
        <v>3</v>
      </c>
    </row>
    <row r="7444" spans="1:5" x14ac:dyDescent="0.35">
      <c r="A7444" t="s">
        <v>1</v>
      </c>
      <c r="B7444" t="s">
        <v>5</v>
      </c>
      <c r="D7444">
        <f>IF(A7444="no",0,1)</f>
        <v>0</v>
      </c>
      <c r="E7444">
        <f t="shared" si="116"/>
        <v>5</v>
      </c>
    </row>
    <row r="7445" spans="1:5" x14ac:dyDescent="0.35">
      <c r="A7445" t="s">
        <v>1</v>
      </c>
      <c r="B7445" t="s">
        <v>5</v>
      </c>
      <c r="D7445">
        <f>IF(A7445="no",0,1)</f>
        <v>0</v>
      </c>
      <c r="E7445">
        <f t="shared" si="116"/>
        <v>5</v>
      </c>
    </row>
    <row r="7446" spans="1:5" x14ac:dyDescent="0.35">
      <c r="A7446" t="s">
        <v>1</v>
      </c>
      <c r="B7446" t="s">
        <v>5</v>
      </c>
      <c r="D7446">
        <f>IF(A7446="no",0,1)</f>
        <v>0</v>
      </c>
      <c r="E7446">
        <f t="shared" si="116"/>
        <v>5</v>
      </c>
    </row>
    <row r="7447" spans="1:5" x14ac:dyDescent="0.35">
      <c r="A7447" t="s">
        <v>1</v>
      </c>
      <c r="B7447" t="s">
        <v>6</v>
      </c>
      <c r="D7447">
        <f>IF(A7447="no",0,1)</f>
        <v>0</v>
      </c>
      <c r="E7447">
        <f t="shared" si="116"/>
        <v>3</v>
      </c>
    </row>
    <row r="7448" spans="1:5" x14ac:dyDescent="0.35">
      <c r="A7448" t="s">
        <v>1</v>
      </c>
      <c r="B7448" t="s">
        <v>6</v>
      </c>
      <c r="D7448">
        <f>IF(A7448="no",0,1)</f>
        <v>0</v>
      </c>
      <c r="E7448">
        <f t="shared" si="116"/>
        <v>3</v>
      </c>
    </row>
    <row r="7449" spans="1:5" x14ac:dyDescent="0.35">
      <c r="A7449" t="s">
        <v>1</v>
      </c>
      <c r="B7449" t="s">
        <v>5</v>
      </c>
      <c r="D7449">
        <f>IF(A7449="no",0,1)</f>
        <v>0</v>
      </c>
      <c r="E7449">
        <f t="shared" si="116"/>
        <v>5</v>
      </c>
    </row>
    <row r="7450" spans="1:5" x14ac:dyDescent="0.35">
      <c r="A7450" t="s">
        <v>2</v>
      </c>
      <c r="B7450" t="s">
        <v>8</v>
      </c>
      <c r="D7450">
        <f>IF(A7450="no",0,1)</f>
        <v>1</v>
      </c>
      <c r="E7450">
        <f t="shared" si="116"/>
        <v>1</v>
      </c>
    </row>
    <row r="7451" spans="1:5" x14ac:dyDescent="0.35">
      <c r="A7451" t="s">
        <v>1</v>
      </c>
      <c r="B7451" t="s">
        <v>6</v>
      </c>
      <c r="D7451">
        <f>IF(A7451="no",0,1)</f>
        <v>0</v>
      </c>
      <c r="E7451">
        <f t="shared" si="116"/>
        <v>3</v>
      </c>
    </row>
    <row r="7452" spans="1:5" x14ac:dyDescent="0.35">
      <c r="A7452" t="s">
        <v>1</v>
      </c>
      <c r="B7452" t="s">
        <v>7</v>
      </c>
      <c r="D7452">
        <f>IF(A7452="no",0,1)</f>
        <v>0</v>
      </c>
      <c r="E7452">
        <f t="shared" si="116"/>
        <v>4</v>
      </c>
    </row>
    <row r="7453" spans="1:5" x14ac:dyDescent="0.35">
      <c r="A7453" t="s">
        <v>1</v>
      </c>
      <c r="B7453" t="s">
        <v>5</v>
      </c>
      <c r="D7453">
        <f>IF(A7453="no",0,1)</f>
        <v>0</v>
      </c>
      <c r="E7453">
        <f t="shared" si="116"/>
        <v>5</v>
      </c>
    </row>
    <row r="7454" spans="1:5" x14ac:dyDescent="0.35">
      <c r="A7454" t="s">
        <v>1</v>
      </c>
      <c r="B7454" t="s">
        <v>5</v>
      </c>
      <c r="D7454">
        <f>IF(A7454="no",0,1)</f>
        <v>0</v>
      </c>
      <c r="E7454">
        <f t="shared" si="116"/>
        <v>5</v>
      </c>
    </row>
    <row r="7455" spans="1:5" x14ac:dyDescent="0.35">
      <c r="A7455" t="s">
        <v>1</v>
      </c>
      <c r="B7455" t="s">
        <v>4</v>
      </c>
      <c r="D7455">
        <f>IF(A7455="no",0,1)</f>
        <v>0</v>
      </c>
      <c r="E7455">
        <f t="shared" si="116"/>
        <v>2</v>
      </c>
    </row>
    <row r="7456" spans="1:5" x14ac:dyDescent="0.35">
      <c r="A7456" t="s">
        <v>1</v>
      </c>
      <c r="B7456" t="s">
        <v>5</v>
      </c>
      <c r="D7456">
        <f>IF(A7456="no",0,1)</f>
        <v>0</v>
      </c>
      <c r="E7456">
        <f t="shared" si="116"/>
        <v>5</v>
      </c>
    </row>
    <row r="7457" spans="1:5" x14ac:dyDescent="0.35">
      <c r="A7457" t="s">
        <v>1</v>
      </c>
      <c r="B7457" t="s">
        <v>7</v>
      </c>
      <c r="D7457">
        <f>IF(A7457="no",0,1)</f>
        <v>0</v>
      </c>
      <c r="E7457">
        <f t="shared" si="116"/>
        <v>4</v>
      </c>
    </row>
    <row r="7458" spans="1:5" x14ac:dyDescent="0.35">
      <c r="A7458" t="s">
        <v>1</v>
      </c>
      <c r="B7458" t="s">
        <v>6</v>
      </c>
      <c r="D7458">
        <f>IF(A7458="no",0,1)</f>
        <v>0</v>
      </c>
      <c r="E7458">
        <f t="shared" si="116"/>
        <v>3</v>
      </c>
    </row>
    <row r="7459" spans="1:5" x14ac:dyDescent="0.35">
      <c r="A7459" t="s">
        <v>1</v>
      </c>
      <c r="B7459" t="s">
        <v>5</v>
      </c>
      <c r="D7459">
        <f>IF(A7459="no",0,1)</f>
        <v>0</v>
      </c>
      <c r="E7459">
        <f t="shared" si="116"/>
        <v>5</v>
      </c>
    </row>
    <row r="7460" spans="1:5" x14ac:dyDescent="0.35">
      <c r="A7460" t="s">
        <v>1</v>
      </c>
      <c r="B7460" t="s">
        <v>5</v>
      </c>
      <c r="D7460">
        <f>IF(A7460="no",0,1)</f>
        <v>0</v>
      </c>
      <c r="E7460">
        <f t="shared" si="116"/>
        <v>5</v>
      </c>
    </row>
    <row r="7461" spans="1:5" x14ac:dyDescent="0.35">
      <c r="A7461" t="s">
        <v>1</v>
      </c>
      <c r="B7461" t="s">
        <v>4</v>
      </c>
      <c r="D7461">
        <f>IF(A7461="no",0,1)</f>
        <v>0</v>
      </c>
      <c r="E7461">
        <f t="shared" si="116"/>
        <v>2</v>
      </c>
    </row>
    <row r="7462" spans="1:5" x14ac:dyDescent="0.35">
      <c r="A7462" t="s">
        <v>1</v>
      </c>
      <c r="B7462" t="s">
        <v>5</v>
      </c>
      <c r="D7462">
        <f>IF(A7462="no",0,1)</f>
        <v>0</v>
      </c>
      <c r="E7462">
        <f t="shared" si="116"/>
        <v>5</v>
      </c>
    </row>
    <row r="7463" spans="1:5" x14ac:dyDescent="0.35">
      <c r="A7463" t="s">
        <v>1</v>
      </c>
      <c r="B7463" t="s">
        <v>5</v>
      </c>
      <c r="D7463">
        <f>IF(A7463="no",0,1)</f>
        <v>0</v>
      </c>
      <c r="E7463">
        <f t="shared" si="116"/>
        <v>5</v>
      </c>
    </row>
    <row r="7464" spans="1:5" x14ac:dyDescent="0.35">
      <c r="A7464" t="s">
        <v>1</v>
      </c>
      <c r="B7464" t="s">
        <v>6</v>
      </c>
      <c r="D7464">
        <f>IF(A7464="no",0,1)</f>
        <v>0</v>
      </c>
      <c r="E7464">
        <f t="shared" si="116"/>
        <v>3</v>
      </c>
    </row>
    <row r="7465" spans="1:5" x14ac:dyDescent="0.35">
      <c r="A7465" t="s">
        <v>1</v>
      </c>
      <c r="B7465" t="s">
        <v>4</v>
      </c>
      <c r="D7465">
        <f>IF(A7465="no",0,1)</f>
        <v>0</v>
      </c>
      <c r="E7465">
        <f t="shared" si="116"/>
        <v>2</v>
      </c>
    </row>
    <row r="7466" spans="1:5" x14ac:dyDescent="0.35">
      <c r="A7466" t="s">
        <v>1</v>
      </c>
      <c r="B7466" t="s">
        <v>6</v>
      </c>
      <c r="D7466">
        <f>IF(A7466="no",0,1)</f>
        <v>0</v>
      </c>
      <c r="E7466">
        <f t="shared" si="116"/>
        <v>3</v>
      </c>
    </row>
    <row r="7467" spans="1:5" x14ac:dyDescent="0.35">
      <c r="A7467" t="s">
        <v>1</v>
      </c>
      <c r="B7467" t="s">
        <v>7</v>
      </c>
      <c r="D7467">
        <f>IF(A7467="no",0,1)</f>
        <v>0</v>
      </c>
      <c r="E7467">
        <f t="shared" si="116"/>
        <v>4</v>
      </c>
    </row>
    <row r="7468" spans="1:5" x14ac:dyDescent="0.35">
      <c r="A7468" t="s">
        <v>1</v>
      </c>
      <c r="B7468" t="s">
        <v>5</v>
      </c>
      <c r="D7468">
        <f>IF(A7468="no",0,1)</f>
        <v>0</v>
      </c>
      <c r="E7468">
        <f t="shared" si="116"/>
        <v>5</v>
      </c>
    </row>
    <row r="7469" spans="1:5" x14ac:dyDescent="0.35">
      <c r="A7469" t="s">
        <v>1</v>
      </c>
      <c r="B7469" t="s">
        <v>8</v>
      </c>
      <c r="D7469">
        <f>IF(A7469="no",0,1)</f>
        <v>0</v>
      </c>
      <c r="E7469">
        <f t="shared" si="116"/>
        <v>1</v>
      </c>
    </row>
    <row r="7470" spans="1:5" x14ac:dyDescent="0.35">
      <c r="A7470" t="s">
        <v>1</v>
      </c>
      <c r="B7470" t="s">
        <v>8</v>
      </c>
      <c r="D7470">
        <f>IF(A7470="no",0,1)</f>
        <v>0</v>
      </c>
      <c r="E7470">
        <f t="shared" si="116"/>
        <v>1</v>
      </c>
    </row>
    <row r="7471" spans="1:5" x14ac:dyDescent="0.35">
      <c r="A7471" t="s">
        <v>1</v>
      </c>
      <c r="B7471" t="s">
        <v>7</v>
      </c>
      <c r="D7471">
        <f>IF(A7471="no",0,1)</f>
        <v>0</v>
      </c>
      <c r="E7471">
        <f t="shared" si="116"/>
        <v>4</v>
      </c>
    </row>
    <row r="7472" spans="1:5" x14ac:dyDescent="0.35">
      <c r="A7472" t="s">
        <v>1</v>
      </c>
      <c r="B7472" t="s">
        <v>5</v>
      </c>
      <c r="D7472">
        <f>IF(A7472="no",0,1)</f>
        <v>0</v>
      </c>
      <c r="E7472">
        <f t="shared" si="116"/>
        <v>5</v>
      </c>
    </row>
    <row r="7473" spans="1:5" x14ac:dyDescent="0.35">
      <c r="A7473" t="s">
        <v>1</v>
      </c>
      <c r="B7473" t="s">
        <v>7</v>
      </c>
      <c r="D7473">
        <f>IF(A7473="no",0,1)</f>
        <v>0</v>
      </c>
      <c r="E7473">
        <f t="shared" si="116"/>
        <v>4</v>
      </c>
    </row>
    <row r="7474" spans="1:5" x14ac:dyDescent="0.35">
      <c r="A7474" t="s">
        <v>1</v>
      </c>
      <c r="B7474" t="s">
        <v>5</v>
      </c>
      <c r="D7474">
        <f>IF(A7474="no",0,1)</f>
        <v>0</v>
      </c>
      <c r="E7474">
        <f t="shared" si="116"/>
        <v>5</v>
      </c>
    </row>
    <row r="7475" spans="1:5" x14ac:dyDescent="0.35">
      <c r="A7475" t="s">
        <v>1</v>
      </c>
      <c r="B7475" t="s">
        <v>7</v>
      </c>
      <c r="D7475">
        <f>IF(A7475="no",0,1)</f>
        <v>0</v>
      </c>
      <c r="E7475">
        <f t="shared" si="116"/>
        <v>4</v>
      </c>
    </row>
    <row r="7476" spans="1:5" x14ac:dyDescent="0.35">
      <c r="A7476" t="s">
        <v>1</v>
      </c>
      <c r="B7476" t="s">
        <v>4</v>
      </c>
      <c r="D7476">
        <f>IF(A7476="no",0,1)</f>
        <v>0</v>
      </c>
      <c r="E7476">
        <f t="shared" si="116"/>
        <v>2</v>
      </c>
    </row>
    <row r="7477" spans="1:5" x14ac:dyDescent="0.35">
      <c r="A7477" t="s">
        <v>2</v>
      </c>
      <c r="B7477" t="s">
        <v>6</v>
      </c>
      <c r="D7477">
        <f>IF(A7477="no",0,1)</f>
        <v>1</v>
      </c>
      <c r="E7477">
        <f t="shared" si="116"/>
        <v>3</v>
      </c>
    </row>
    <row r="7478" spans="1:5" x14ac:dyDescent="0.35">
      <c r="A7478" t="s">
        <v>1</v>
      </c>
      <c r="B7478" t="s">
        <v>5</v>
      </c>
      <c r="D7478">
        <f>IF(A7478="no",0,1)</f>
        <v>0</v>
      </c>
      <c r="E7478">
        <f t="shared" si="116"/>
        <v>5</v>
      </c>
    </row>
    <row r="7479" spans="1:5" x14ac:dyDescent="0.35">
      <c r="A7479" t="s">
        <v>1</v>
      </c>
      <c r="B7479" t="s">
        <v>7</v>
      </c>
      <c r="D7479">
        <f>IF(A7479="no",0,1)</f>
        <v>0</v>
      </c>
      <c r="E7479">
        <f t="shared" si="116"/>
        <v>4</v>
      </c>
    </row>
    <row r="7480" spans="1:5" x14ac:dyDescent="0.35">
      <c r="A7480" t="s">
        <v>1</v>
      </c>
      <c r="B7480" t="s">
        <v>6</v>
      </c>
      <c r="D7480">
        <f>IF(A7480="no",0,1)</f>
        <v>0</v>
      </c>
      <c r="E7480">
        <f t="shared" si="116"/>
        <v>3</v>
      </c>
    </row>
    <row r="7481" spans="1:5" x14ac:dyDescent="0.35">
      <c r="A7481" t="s">
        <v>1</v>
      </c>
      <c r="B7481" t="s">
        <v>7</v>
      </c>
      <c r="D7481">
        <f>IF(A7481="no",0,1)</f>
        <v>0</v>
      </c>
      <c r="E7481">
        <f t="shared" si="116"/>
        <v>4</v>
      </c>
    </row>
    <row r="7482" spans="1:5" x14ac:dyDescent="0.35">
      <c r="A7482" t="s">
        <v>1</v>
      </c>
      <c r="B7482" t="s">
        <v>5</v>
      </c>
      <c r="D7482">
        <f>IF(A7482="no",0,1)</f>
        <v>0</v>
      </c>
      <c r="E7482">
        <f t="shared" si="116"/>
        <v>5</v>
      </c>
    </row>
    <row r="7483" spans="1:5" x14ac:dyDescent="0.35">
      <c r="A7483" t="s">
        <v>1</v>
      </c>
      <c r="B7483" t="s">
        <v>7</v>
      </c>
      <c r="D7483">
        <f>IF(A7483="no",0,1)</f>
        <v>0</v>
      </c>
      <c r="E7483">
        <f t="shared" si="116"/>
        <v>4</v>
      </c>
    </row>
    <row r="7484" spans="1:5" x14ac:dyDescent="0.35">
      <c r="A7484" t="s">
        <v>1</v>
      </c>
      <c r="B7484" t="s">
        <v>7</v>
      </c>
      <c r="D7484">
        <f>IF(A7484="no",0,1)</f>
        <v>0</v>
      </c>
      <c r="E7484">
        <f t="shared" si="116"/>
        <v>4</v>
      </c>
    </row>
    <row r="7485" spans="1:5" x14ac:dyDescent="0.35">
      <c r="A7485" t="s">
        <v>1</v>
      </c>
      <c r="B7485" t="s">
        <v>5</v>
      </c>
      <c r="D7485">
        <f>IF(A7485="no",0,1)</f>
        <v>0</v>
      </c>
      <c r="E7485">
        <f t="shared" si="116"/>
        <v>5</v>
      </c>
    </row>
    <row r="7486" spans="1:5" x14ac:dyDescent="0.35">
      <c r="A7486" t="s">
        <v>1</v>
      </c>
      <c r="B7486" t="s">
        <v>7</v>
      </c>
      <c r="D7486">
        <f>IF(A7486="no",0,1)</f>
        <v>0</v>
      </c>
      <c r="E7486">
        <f t="shared" si="116"/>
        <v>4</v>
      </c>
    </row>
    <row r="7487" spans="1:5" x14ac:dyDescent="0.35">
      <c r="A7487" t="s">
        <v>1</v>
      </c>
      <c r="B7487" t="s">
        <v>5</v>
      </c>
      <c r="D7487">
        <f>IF(A7487="no",0,1)</f>
        <v>0</v>
      </c>
      <c r="E7487">
        <f t="shared" si="116"/>
        <v>5</v>
      </c>
    </row>
    <row r="7488" spans="1:5" x14ac:dyDescent="0.35">
      <c r="A7488" t="s">
        <v>1</v>
      </c>
      <c r="B7488" t="s">
        <v>5</v>
      </c>
      <c r="D7488">
        <f>IF(A7488="no",0,1)</f>
        <v>0</v>
      </c>
      <c r="E7488">
        <f t="shared" si="116"/>
        <v>5</v>
      </c>
    </row>
    <row r="7489" spans="1:5" x14ac:dyDescent="0.35">
      <c r="A7489" t="s">
        <v>1</v>
      </c>
      <c r="B7489" t="s">
        <v>7</v>
      </c>
      <c r="D7489">
        <f>IF(A7489="no",0,1)</f>
        <v>0</v>
      </c>
      <c r="E7489">
        <f t="shared" si="116"/>
        <v>4</v>
      </c>
    </row>
    <row r="7490" spans="1:5" x14ac:dyDescent="0.35">
      <c r="A7490" t="s">
        <v>1</v>
      </c>
      <c r="B7490" t="s">
        <v>5</v>
      </c>
      <c r="D7490">
        <f>IF(A7490="no",0,1)</f>
        <v>0</v>
      </c>
      <c r="E7490">
        <f t="shared" si="116"/>
        <v>5</v>
      </c>
    </row>
    <row r="7491" spans="1:5" x14ac:dyDescent="0.35">
      <c r="A7491" t="s">
        <v>1</v>
      </c>
      <c r="B7491" t="s">
        <v>7</v>
      </c>
      <c r="D7491">
        <f>IF(A7491="no",0,1)</f>
        <v>0</v>
      </c>
      <c r="E7491">
        <f t="shared" ref="E7491:E7554" si="117">IF(B7491="poorest", 1, IF(B7491="poorer", 2, IF(B7491="middle", 3, IF(B7491="richer", 4, IF(B7491="richest", 5, 0)))))</f>
        <v>4</v>
      </c>
    </row>
    <row r="7492" spans="1:5" x14ac:dyDescent="0.35">
      <c r="A7492" t="s">
        <v>1</v>
      </c>
      <c r="B7492" t="s">
        <v>7</v>
      </c>
      <c r="D7492">
        <f>IF(A7492="no",0,1)</f>
        <v>0</v>
      </c>
      <c r="E7492">
        <f t="shared" si="117"/>
        <v>4</v>
      </c>
    </row>
    <row r="7493" spans="1:5" x14ac:dyDescent="0.35">
      <c r="A7493" t="s">
        <v>1</v>
      </c>
      <c r="B7493" t="s">
        <v>7</v>
      </c>
      <c r="D7493">
        <f>IF(A7493="no",0,1)</f>
        <v>0</v>
      </c>
      <c r="E7493">
        <f t="shared" si="117"/>
        <v>4</v>
      </c>
    </row>
    <row r="7494" spans="1:5" x14ac:dyDescent="0.35">
      <c r="A7494" t="s">
        <v>2</v>
      </c>
      <c r="B7494" t="s">
        <v>7</v>
      </c>
      <c r="D7494">
        <f>IF(A7494="no",0,1)</f>
        <v>1</v>
      </c>
      <c r="E7494">
        <f t="shared" si="117"/>
        <v>4</v>
      </c>
    </row>
    <row r="7495" spans="1:5" x14ac:dyDescent="0.35">
      <c r="A7495" t="s">
        <v>1</v>
      </c>
      <c r="B7495" t="s">
        <v>6</v>
      </c>
      <c r="D7495">
        <f>IF(A7495="no",0,1)</f>
        <v>0</v>
      </c>
      <c r="E7495">
        <f t="shared" si="117"/>
        <v>3</v>
      </c>
    </row>
    <row r="7496" spans="1:5" x14ac:dyDescent="0.35">
      <c r="A7496" t="s">
        <v>1</v>
      </c>
      <c r="B7496" t="s">
        <v>7</v>
      </c>
      <c r="D7496">
        <f>IF(A7496="no",0,1)</f>
        <v>0</v>
      </c>
      <c r="E7496">
        <f t="shared" si="117"/>
        <v>4</v>
      </c>
    </row>
    <row r="7497" spans="1:5" x14ac:dyDescent="0.35">
      <c r="A7497" t="s">
        <v>1</v>
      </c>
      <c r="B7497" t="s">
        <v>5</v>
      </c>
      <c r="D7497">
        <f>IF(A7497="no",0,1)</f>
        <v>0</v>
      </c>
      <c r="E7497">
        <f t="shared" si="117"/>
        <v>5</v>
      </c>
    </row>
    <row r="7498" spans="1:5" x14ac:dyDescent="0.35">
      <c r="A7498" t="s">
        <v>1</v>
      </c>
      <c r="B7498" t="s">
        <v>7</v>
      </c>
      <c r="D7498">
        <f>IF(A7498="no",0,1)</f>
        <v>0</v>
      </c>
      <c r="E7498">
        <f t="shared" si="117"/>
        <v>4</v>
      </c>
    </row>
    <row r="7499" spans="1:5" x14ac:dyDescent="0.35">
      <c r="A7499" t="s">
        <v>1</v>
      </c>
      <c r="B7499" t="s">
        <v>7</v>
      </c>
      <c r="D7499">
        <f>IF(A7499="no",0,1)</f>
        <v>0</v>
      </c>
      <c r="E7499">
        <f t="shared" si="117"/>
        <v>4</v>
      </c>
    </row>
    <row r="7500" spans="1:5" x14ac:dyDescent="0.35">
      <c r="A7500" t="s">
        <v>1</v>
      </c>
      <c r="B7500" t="s">
        <v>5</v>
      </c>
      <c r="D7500">
        <f>IF(A7500="no",0,1)</f>
        <v>0</v>
      </c>
      <c r="E7500">
        <f t="shared" si="117"/>
        <v>5</v>
      </c>
    </row>
    <row r="7501" spans="1:5" x14ac:dyDescent="0.35">
      <c r="A7501" t="s">
        <v>1</v>
      </c>
      <c r="B7501" t="s">
        <v>7</v>
      </c>
      <c r="D7501">
        <f>IF(A7501="no",0,1)</f>
        <v>0</v>
      </c>
      <c r="E7501">
        <f t="shared" si="117"/>
        <v>4</v>
      </c>
    </row>
    <row r="7502" spans="1:5" x14ac:dyDescent="0.35">
      <c r="A7502" t="s">
        <v>1</v>
      </c>
      <c r="B7502" t="s">
        <v>7</v>
      </c>
      <c r="D7502">
        <f>IF(A7502="no",0,1)</f>
        <v>0</v>
      </c>
      <c r="E7502">
        <f t="shared" si="117"/>
        <v>4</v>
      </c>
    </row>
    <row r="7503" spans="1:5" x14ac:dyDescent="0.35">
      <c r="A7503" t="s">
        <v>1</v>
      </c>
      <c r="B7503" t="s">
        <v>7</v>
      </c>
      <c r="D7503">
        <f>IF(A7503="no",0,1)</f>
        <v>0</v>
      </c>
      <c r="E7503">
        <f t="shared" si="117"/>
        <v>4</v>
      </c>
    </row>
    <row r="7504" spans="1:5" x14ac:dyDescent="0.35">
      <c r="A7504" t="s">
        <v>1</v>
      </c>
      <c r="B7504" t="s">
        <v>5</v>
      </c>
      <c r="D7504">
        <f>IF(A7504="no",0,1)</f>
        <v>0</v>
      </c>
      <c r="E7504">
        <f t="shared" si="117"/>
        <v>5</v>
      </c>
    </row>
    <row r="7505" spans="1:5" x14ac:dyDescent="0.35">
      <c r="A7505" t="s">
        <v>1</v>
      </c>
      <c r="B7505" t="s">
        <v>5</v>
      </c>
      <c r="D7505">
        <f>IF(A7505="no",0,1)</f>
        <v>0</v>
      </c>
      <c r="E7505">
        <f t="shared" si="117"/>
        <v>5</v>
      </c>
    </row>
    <row r="7506" spans="1:5" x14ac:dyDescent="0.35">
      <c r="A7506" t="s">
        <v>1</v>
      </c>
      <c r="B7506" t="s">
        <v>5</v>
      </c>
      <c r="D7506">
        <f>IF(A7506="no",0,1)</f>
        <v>0</v>
      </c>
      <c r="E7506">
        <f t="shared" si="117"/>
        <v>5</v>
      </c>
    </row>
    <row r="7507" spans="1:5" x14ac:dyDescent="0.35">
      <c r="A7507" t="s">
        <v>1</v>
      </c>
      <c r="B7507" t="s">
        <v>7</v>
      </c>
      <c r="D7507">
        <f>IF(A7507="no",0,1)</f>
        <v>0</v>
      </c>
      <c r="E7507">
        <f t="shared" si="117"/>
        <v>4</v>
      </c>
    </row>
    <row r="7508" spans="1:5" x14ac:dyDescent="0.35">
      <c r="A7508" t="s">
        <v>1</v>
      </c>
      <c r="B7508" t="s">
        <v>5</v>
      </c>
      <c r="D7508">
        <f>IF(A7508="no",0,1)</f>
        <v>0</v>
      </c>
      <c r="E7508">
        <f t="shared" si="117"/>
        <v>5</v>
      </c>
    </row>
    <row r="7509" spans="1:5" x14ac:dyDescent="0.35">
      <c r="A7509" t="s">
        <v>1</v>
      </c>
      <c r="B7509" t="s">
        <v>5</v>
      </c>
      <c r="D7509">
        <f>IF(A7509="no",0,1)</f>
        <v>0</v>
      </c>
      <c r="E7509">
        <f t="shared" si="117"/>
        <v>5</v>
      </c>
    </row>
    <row r="7510" spans="1:5" x14ac:dyDescent="0.35">
      <c r="A7510" t="s">
        <v>1</v>
      </c>
      <c r="B7510" t="s">
        <v>6</v>
      </c>
      <c r="D7510">
        <f>IF(A7510="no",0,1)</f>
        <v>0</v>
      </c>
      <c r="E7510">
        <f t="shared" si="117"/>
        <v>3</v>
      </c>
    </row>
    <row r="7511" spans="1:5" x14ac:dyDescent="0.35">
      <c r="A7511" t="s">
        <v>1</v>
      </c>
      <c r="B7511" t="s">
        <v>5</v>
      </c>
      <c r="D7511">
        <f>IF(A7511="no",0,1)</f>
        <v>0</v>
      </c>
      <c r="E7511">
        <f t="shared" si="117"/>
        <v>5</v>
      </c>
    </row>
    <row r="7512" spans="1:5" x14ac:dyDescent="0.35">
      <c r="A7512" t="s">
        <v>1</v>
      </c>
      <c r="B7512" t="s">
        <v>7</v>
      </c>
      <c r="D7512">
        <f>IF(A7512="no",0,1)</f>
        <v>0</v>
      </c>
      <c r="E7512">
        <f t="shared" si="117"/>
        <v>4</v>
      </c>
    </row>
    <row r="7513" spans="1:5" x14ac:dyDescent="0.35">
      <c r="A7513" t="s">
        <v>1</v>
      </c>
      <c r="B7513" t="s">
        <v>5</v>
      </c>
      <c r="D7513">
        <f>IF(A7513="no",0,1)</f>
        <v>0</v>
      </c>
      <c r="E7513">
        <f t="shared" si="117"/>
        <v>5</v>
      </c>
    </row>
    <row r="7514" spans="1:5" x14ac:dyDescent="0.35">
      <c r="A7514" t="s">
        <v>1</v>
      </c>
      <c r="B7514" t="s">
        <v>7</v>
      </c>
      <c r="D7514">
        <f>IF(A7514="no",0,1)</f>
        <v>0</v>
      </c>
      <c r="E7514">
        <f t="shared" si="117"/>
        <v>4</v>
      </c>
    </row>
    <row r="7515" spans="1:5" x14ac:dyDescent="0.35">
      <c r="A7515" t="s">
        <v>1</v>
      </c>
      <c r="B7515" t="s">
        <v>7</v>
      </c>
      <c r="D7515">
        <f>IF(A7515="no",0,1)</f>
        <v>0</v>
      </c>
      <c r="E7515">
        <f t="shared" si="117"/>
        <v>4</v>
      </c>
    </row>
    <row r="7516" spans="1:5" x14ac:dyDescent="0.35">
      <c r="A7516" t="s">
        <v>1</v>
      </c>
      <c r="B7516" t="s">
        <v>7</v>
      </c>
      <c r="D7516">
        <f>IF(A7516="no",0,1)</f>
        <v>0</v>
      </c>
      <c r="E7516">
        <f t="shared" si="117"/>
        <v>4</v>
      </c>
    </row>
    <row r="7517" spans="1:5" x14ac:dyDescent="0.35">
      <c r="A7517" t="s">
        <v>1</v>
      </c>
      <c r="B7517" t="s">
        <v>7</v>
      </c>
      <c r="D7517">
        <f>IF(A7517="no",0,1)</f>
        <v>0</v>
      </c>
      <c r="E7517">
        <f t="shared" si="117"/>
        <v>4</v>
      </c>
    </row>
    <row r="7518" spans="1:5" x14ac:dyDescent="0.35">
      <c r="A7518" t="s">
        <v>1</v>
      </c>
      <c r="B7518" t="s">
        <v>6</v>
      </c>
      <c r="D7518">
        <f>IF(A7518="no",0,1)</f>
        <v>0</v>
      </c>
      <c r="E7518">
        <f t="shared" si="117"/>
        <v>3</v>
      </c>
    </row>
    <row r="7519" spans="1:5" x14ac:dyDescent="0.35">
      <c r="A7519" t="s">
        <v>1</v>
      </c>
      <c r="B7519" t="s">
        <v>5</v>
      </c>
      <c r="D7519">
        <f>IF(A7519="no",0,1)</f>
        <v>0</v>
      </c>
      <c r="E7519">
        <f t="shared" si="117"/>
        <v>5</v>
      </c>
    </row>
    <row r="7520" spans="1:5" x14ac:dyDescent="0.35">
      <c r="A7520" t="s">
        <v>1</v>
      </c>
      <c r="B7520" t="s">
        <v>7</v>
      </c>
      <c r="D7520">
        <f>IF(A7520="no",0,1)</f>
        <v>0</v>
      </c>
      <c r="E7520">
        <f t="shared" si="117"/>
        <v>4</v>
      </c>
    </row>
    <row r="7521" spans="1:5" x14ac:dyDescent="0.35">
      <c r="A7521" t="s">
        <v>1</v>
      </c>
      <c r="B7521" t="s">
        <v>5</v>
      </c>
      <c r="D7521">
        <f>IF(A7521="no",0,1)</f>
        <v>0</v>
      </c>
      <c r="E7521">
        <f t="shared" si="117"/>
        <v>5</v>
      </c>
    </row>
    <row r="7522" spans="1:5" x14ac:dyDescent="0.35">
      <c r="A7522" t="s">
        <v>1</v>
      </c>
      <c r="B7522" t="s">
        <v>7</v>
      </c>
      <c r="D7522">
        <f>IF(A7522="no",0,1)</f>
        <v>0</v>
      </c>
      <c r="E7522">
        <f t="shared" si="117"/>
        <v>4</v>
      </c>
    </row>
    <row r="7523" spans="1:5" x14ac:dyDescent="0.35">
      <c r="A7523" t="s">
        <v>1</v>
      </c>
      <c r="B7523" t="s">
        <v>7</v>
      </c>
      <c r="D7523">
        <f>IF(A7523="no",0,1)</f>
        <v>0</v>
      </c>
      <c r="E7523">
        <f t="shared" si="117"/>
        <v>4</v>
      </c>
    </row>
    <row r="7524" spans="1:5" x14ac:dyDescent="0.35">
      <c r="A7524" t="s">
        <v>1</v>
      </c>
      <c r="B7524" t="s">
        <v>5</v>
      </c>
      <c r="D7524">
        <f>IF(A7524="no",0,1)</f>
        <v>0</v>
      </c>
      <c r="E7524">
        <f t="shared" si="117"/>
        <v>5</v>
      </c>
    </row>
    <row r="7525" spans="1:5" x14ac:dyDescent="0.35">
      <c r="A7525" t="s">
        <v>1</v>
      </c>
      <c r="B7525" t="s">
        <v>7</v>
      </c>
      <c r="D7525">
        <f>IF(A7525="no",0,1)</f>
        <v>0</v>
      </c>
      <c r="E7525">
        <f t="shared" si="117"/>
        <v>4</v>
      </c>
    </row>
    <row r="7526" spans="1:5" x14ac:dyDescent="0.35">
      <c r="A7526" t="s">
        <v>1</v>
      </c>
      <c r="B7526" t="s">
        <v>5</v>
      </c>
      <c r="D7526">
        <f>IF(A7526="no",0,1)</f>
        <v>0</v>
      </c>
      <c r="E7526">
        <f t="shared" si="117"/>
        <v>5</v>
      </c>
    </row>
    <row r="7527" spans="1:5" x14ac:dyDescent="0.35">
      <c r="A7527" t="s">
        <v>1</v>
      </c>
      <c r="B7527" t="s">
        <v>5</v>
      </c>
      <c r="D7527">
        <f>IF(A7527="no",0,1)</f>
        <v>0</v>
      </c>
      <c r="E7527">
        <f t="shared" si="117"/>
        <v>5</v>
      </c>
    </row>
    <row r="7528" spans="1:5" x14ac:dyDescent="0.35">
      <c r="A7528" t="s">
        <v>1</v>
      </c>
      <c r="B7528" t="s">
        <v>7</v>
      </c>
      <c r="D7528">
        <f>IF(A7528="no",0,1)</f>
        <v>0</v>
      </c>
      <c r="E7528">
        <f t="shared" si="117"/>
        <v>4</v>
      </c>
    </row>
    <row r="7529" spans="1:5" x14ac:dyDescent="0.35">
      <c r="A7529" t="s">
        <v>1</v>
      </c>
      <c r="B7529" t="s">
        <v>7</v>
      </c>
      <c r="D7529">
        <f>IF(A7529="no",0,1)</f>
        <v>0</v>
      </c>
      <c r="E7529">
        <f t="shared" si="117"/>
        <v>4</v>
      </c>
    </row>
    <row r="7530" spans="1:5" x14ac:dyDescent="0.35">
      <c r="A7530" t="s">
        <v>1</v>
      </c>
      <c r="B7530" t="s">
        <v>5</v>
      </c>
      <c r="D7530">
        <f>IF(A7530="no",0,1)</f>
        <v>0</v>
      </c>
      <c r="E7530">
        <f t="shared" si="117"/>
        <v>5</v>
      </c>
    </row>
    <row r="7531" spans="1:5" x14ac:dyDescent="0.35">
      <c r="A7531" t="s">
        <v>1</v>
      </c>
      <c r="B7531" t="s">
        <v>4</v>
      </c>
      <c r="D7531">
        <f>IF(A7531="no",0,1)</f>
        <v>0</v>
      </c>
      <c r="E7531">
        <f t="shared" si="117"/>
        <v>2</v>
      </c>
    </row>
    <row r="7532" spans="1:5" x14ac:dyDescent="0.35">
      <c r="A7532" t="s">
        <v>1</v>
      </c>
      <c r="B7532" t="s">
        <v>5</v>
      </c>
      <c r="D7532">
        <f>IF(A7532="no",0,1)</f>
        <v>0</v>
      </c>
      <c r="E7532">
        <f t="shared" si="117"/>
        <v>5</v>
      </c>
    </row>
    <row r="7533" spans="1:5" x14ac:dyDescent="0.35">
      <c r="A7533" t="s">
        <v>1</v>
      </c>
      <c r="B7533" t="s">
        <v>7</v>
      </c>
      <c r="D7533">
        <f>IF(A7533="no",0,1)</f>
        <v>0</v>
      </c>
      <c r="E7533">
        <f t="shared" si="117"/>
        <v>4</v>
      </c>
    </row>
    <row r="7534" spans="1:5" x14ac:dyDescent="0.35">
      <c r="A7534" t="s">
        <v>1</v>
      </c>
      <c r="B7534" t="s">
        <v>5</v>
      </c>
      <c r="D7534">
        <f>IF(A7534="no",0,1)</f>
        <v>0</v>
      </c>
      <c r="E7534">
        <f t="shared" si="117"/>
        <v>5</v>
      </c>
    </row>
    <row r="7535" spans="1:5" x14ac:dyDescent="0.35">
      <c r="A7535" t="s">
        <v>1</v>
      </c>
      <c r="B7535" t="s">
        <v>6</v>
      </c>
      <c r="D7535">
        <f>IF(A7535="no",0,1)</f>
        <v>0</v>
      </c>
      <c r="E7535">
        <f t="shared" si="117"/>
        <v>3</v>
      </c>
    </row>
    <row r="7536" spans="1:5" x14ac:dyDescent="0.35">
      <c r="A7536" t="s">
        <v>1</v>
      </c>
      <c r="B7536" t="s">
        <v>7</v>
      </c>
      <c r="D7536">
        <f>IF(A7536="no",0,1)</f>
        <v>0</v>
      </c>
      <c r="E7536">
        <f t="shared" si="117"/>
        <v>4</v>
      </c>
    </row>
    <row r="7537" spans="1:5" x14ac:dyDescent="0.35">
      <c r="A7537" t="s">
        <v>1</v>
      </c>
      <c r="B7537" t="s">
        <v>5</v>
      </c>
      <c r="D7537">
        <f>IF(A7537="no",0,1)</f>
        <v>0</v>
      </c>
      <c r="E7537">
        <f t="shared" si="117"/>
        <v>5</v>
      </c>
    </row>
    <row r="7538" spans="1:5" x14ac:dyDescent="0.35">
      <c r="A7538" t="s">
        <v>1</v>
      </c>
      <c r="B7538" t="s">
        <v>5</v>
      </c>
      <c r="D7538">
        <f>IF(A7538="no",0,1)</f>
        <v>0</v>
      </c>
      <c r="E7538">
        <f t="shared" si="117"/>
        <v>5</v>
      </c>
    </row>
    <row r="7539" spans="1:5" x14ac:dyDescent="0.35">
      <c r="A7539" t="s">
        <v>1</v>
      </c>
      <c r="B7539" t="s">
        <v>7</v>
      </c>
      <c r="D7539">
        <f>IF(A7539="no",0,1)</f>
        <v>0</v>
      </c>
      <c r="E7539">
        <f t="shared" si="117"/>
        <v>4</v>
      </c>
    </row>
    <row r="7540" spans="1:5" x14ac:dyDescent="0.35">
      <c r="A7540" t="s">
        <v>1</v>
      </c>
      <c r="B7540" t="s">
        <v>6</v>
      </c>
      <c r="D7540">
        <f>IF(A7540="no",0,1)</f>
        <v>0</v>
      </c>
      <c r="E7540">
        <f t="shared" si="117"/>
        <v>3</v>
      </c>
    </row>
    <row r="7541" spans="1:5" x14ac:dyDescent="0.35">
      <c r="A7541" t="s">
        <v>1</v>
      </c>
      <c r="B7541" t="s">
        <v>5</v>
      </c>
      <c r="D7541">
        <f>IF(A7541="no",0,1)</f>
        <v>0</v>
      </c>
      <c r="E7541">
        <f t="shared" si="117"/>
        <v>5</v>
      </c>
    </row>
    <row r="7542" spans="1:5" x14ac:dyDescent="0.35">
      <c r="A7542" t="s">
        <v>1</v>
      </c>
      <c r="B7542" t="s">
        <v>5</v>
      </c>
      <c r="D7542">
        <f>IF(A7542="no",0,1)</f>
        <v>0</v>
      </c>
      <c r="E7542">
        <f t="shared" si="117"/>
        <v>5</v>
      </c>
    </row>
    <row r="7543" spans="1:5" x14ac:dyDescent="0.35">
      <c r="A7543" t="s">
        <v>1</v>
      </c>
      <c r="B7543" t="s">
        <v>6</v>
      </c>
      <c r="D7543">
        <f>IF(A7543="no",0,1)</f>
        <v>0</v>
      </c>
      <c r="E7543">
        <f t="shared" si="117"/>
        <v>3</v>
      </c>
    </row>
    <row r="7544" spans="1:5" x14ac:dyDescent="0.35">
      <c r="A7544" t="s">
        <v>1</v>
      </c>
      <c r="B7544" t="s">
        <v>5</v>
      </c>
      <c r="D7544">
        <f>IF(A7544="no",0,1)</f>
        <v>0</v>
      </c>
      <c r="E7544">
        <f t="shared" si="117"/>
        <v>5</v>
      </c>
    </row>
    <row r="7545" spans="1:5" x14ac:dyDescent="0.35">
      <c r="A7545" t="s">
        <v>1</v>
      </c>
      <c r="B7545" t="s">
        <v>5</v>
      </c>
      <c r="D7545">
        <f>IF(A7545="no",0,1)</f>
        <v>0</v>
      </c>
      <c r="E7545">
        <f t="shared" si="117"/>
        <v>5</v>
      </c>
    </row>
    <row r="7546" spans="1:5" x14ac:dyDescent="0.35">
      <c r="A7546" t="s">
        <v>1</v>
      </c>
      <c r="B7546" t="s">
        <v>5</v>
      </c>
      <c r="D7546">
        <f>IF(A7546="no",0,1)</f>
        <v>0</v>
      </c>
      <c r="E7546">
        <f t="shared" si="117"/>
        <v>5</v>
      </c>
    </row>
    <row r="7547" spans="1:5" x14ac:dyDescent="0.35">
      <c r="A7547" t="s">
        <v>1</v>
      </c>
      <c r="B7547" t="s">
        <v>7</v>
      </c>
      <c r="D7547">
        <f>IF(A7547="no",0,1)</f>
        <v>0</v>
      </c>
      <c r="E7547">
        <f t="shared" si="117"/>
        <v>4</v>
      </c>
    </row>
    <row r="7548" spans="1:5" x14ac:dyDescent="0.35">
      <c r="A7548" t="s">
        <v>1</v>
      </c>
      <c r="B7548" t="s">
        <v>8</v>
      </c>
      <c r="D7548">
        <f>IF(A7548="no",0,1)</f>
        <v>0</v>
      </c>
      <c r="E7548">
        <f t="shared" si="117"/>
        <v>1</v>
      </c>
    </row>
    <row r="7549" spans="1:5" x14ac:dyDescent="0.35">
      <c r="A7549" t="s">
        <v>1</v>
      </c>
      <c r="B7549" t="s">
        <v>7</v>
      </c>
      <c r="D7549">
        <f>IF(A7549="no",0,1)</f>
        <v>0</v>
      </c>
      <c r="E7549">
        <f t="shared" si="117"/>
        <v>4</v>
      </c>
    </row>
    <row r="7550" spans="1:5" x14ac:dyDescent="0.35">
      <c r="A7550" t="s">
        <v>1</v>
      </c>
      <c r="B7550" t="s">
        <v>5</v>
      </c>
      <c r="D7550">
        <f>IF(A7550="no",0,1)</f>
        <v>0</v>
      </c>
      <c r="E7550">
        <f t="shared" si="117"/>
        <v>5</v>
      </c>
    </row>
    <row r="7551" spans="1:5" x14ac:dyDescent="0.35">
      <c r="A7551" t="s">
        <v>1</v>
      </c>
      <c r="B7551" t="s">
        <v>6</v>
      </c>
      <c r="D7551">
        <f>IF(A7551="no",0,1)</f>
        <v>0</v>
      </c>
      <c r="E7551">
        <f t="shared" si="117"/>
        <v>3</v>
      </c>
    </row>
    <row r="7552" spans="1:5" x14ac:dyDescent="0.35">
      <c r="A7552" t="s">
        <v>1</v>
      </c>
      <c r="B7552" t="s">
        <v>6</v>
      </c>
      <c r="D7552">
        <f>IF(A7552="no",0,1)</f>
        <v>0</v>
      </c>
      <c r="E7552">
        <f t="shared" si="117"/>
        <v>3</v>
      </c>
    </row>
    <row r="7553" spans="1:5" x14ac:dyDescent="0.35">
      <c r="A7553" t="s">
        <v>1</v>
      </c>
      <c r="B7553" t="s">
        <v>7</v>
      </c>
      <c r="D7553">
        <f>IF(A7553="no",0,1)</f>
        <v>0</v>
      </c>
      <c r="E7553">
        <f t="shared" si="117"/>
        <v>4</v>
      </c>
    </row>
    <row r="7554" spans="1:5" x14ac:dyDescent="0.35">
      <c r="A7554" t="s">
        <v>1</v>
      </c>
      <c r="B7554" t="s">
        <v>5</v>
      </c>
      <c r="D7554">
        <f>IF(A7554="no",0,1)</f>
        <v>0</v>
      </c>
      <c r="E7554">
        <f t="shared" si="117"/>
        <v>5</v>
      </c>
    </row>
    <row r="7555" spans="1:5" x14ac:dyDescent="0.35">
      <c r="A7555" t="s">
        <v>1</v>
      </c>
      <c r="B7555" t="s">
        <v>5</v>
      </c>
      <c r="D7555">
        <f>IF(A7555="no",0,1)</f>
        <v>0</v>
      </c>
      <c r="E7555">
        <f t="shared" ref="E7555:E7618" si="118">IF(B7555="poorest", 1, IF(B7555="poorer", 2, IF(B7555="middle", 3, IF(B7555="richer", 4, IF(B7555="richest", 5, 0)))))</f>
        <v>5</v>
      </c>
    </row>
    <row r="7556" spans="1:5" x14ac:dyDescent="0.35">
      <c r="A7556" t="s">
        <v>1</v>
      </c>
      <c r="B7556" t="s">
        <v>5</v>
      </c>
      <c r="D7556">
        <f>IF(A7556="no",0,1)</f>
        <v>0</v>
      </c>
      <c r="E7556">
        <f t="shared" si="118"/>
        <v>5</v>
      </c>
    </row>
    <row r="7557" spans="1:5" x14ac:dyDescent="0.35">
      <c r="A7557" t="s">
        <v>1</v>
      </c>
      <c r="B7557" t="s">
        <v>7</v>
      </c>
      <c r="D7557">
        <f>IF(A7557="no",0,1)</f>
        <v>0</v>
      </c>
      <c r="E7557">
        <f t="shared" si="118"/>
        <v>4</v>
      </c>
    </row>
    <row r="7558" spans="1:5" x14ac:dyDescent="0.35">
      <c r="A7558" t="s">
        <v>1</v>
      </c>
      <c r="B7558" t="s">
        <v>7</v>
      </c>
      <c r="D7558">
        <f>IF(A7558="no",0,1)</f>
        <v>0</v>
      </c>
      <c r="E7558">
        <f t="shared" si="118"/>
        <v>4</v>
      </c>
    </row>
    <row r="7559" spans="1:5" x14ac:dyDescent="0.35">
      <c r="A7559" t="s">
        <v>1</v>
      </c>
      <c r="B7559" t="s">
        <v>7</v>
      </c>
      <c r="D7559">
        <f>IF(A7559="no",0,1)</f>
        <v>0</v>
      </c>
      <c r="E7559">
        <f t="shared" si="118"/>
        <v>4</v>
      </c>
    </row>
    <row r="7560" spans="1:5" x14ac:dyDescent="0.35">
      <c r="A7560" t="s">
        <v>1</v>
      </c>
      <c r="B7560" t="s">
        <v>4</v>
      </c>
      <c r="D7560">
        <f>IF(A7560="no",0,1)</f>
        <v>0</v>
      </c>
      <c r="E7560">
        <f t="shared" si="118"/>
        <v>2</v>
      </c>
    </row>
    <row r="7561" spans="1:5" x14ac:dyDescent="0.35">
      <c r="A7561" t="s">
        <v>1</v>
      </c>
      <c r="B7561" t="s">
        <v>5</v>
      </c>
      <c r="D7561">
        <f>IF(A7561="no",0,1)</f>
        <v>0</v>
      </c>
      <c r="E7561">
        <f t="shared" si="118"/>
        <v>5</v>
      </c>
    </row>
    <row r="7562" spans="1:5" x14ac:dyDescent="0.35">
      <c r="A7562" t="s">
        <v>1</v>
      </c>
      <c r="B7562" t="s">
        <v>5</v>
      </c>
      <c r="D7562">
        <f>IF(A7562="no",0,1)</f>
        <v>0</v>
      </c>
      <c r="E7562">
        <f t="shared" si="118"/>
        <v>5</v>
      </c>
    </row>
    <row r="7563" spans="1:5" x14ac:dyDescent="0.35">
      <c r="A7563" t="s">
        <v>1</v>
      </c>
      <c r="B7563" t="s">
        <v>7</v>
      </c>
      <c r="D7563">
        <f>IF(A7563="no",0,1)</f>
        <v>0</v>
      </c>
      <c r="E7563">
        <f t="shared" si="118"/>
        <v>4</v>
      </c>
    </row>
    <row r="7564" spans="1:5" x14ac:dyDescent="0.35">
      <c r="A7564" t="s">
        <v>1</v>
      </c>
      <c r="B7564" t="s">
        <v>7</v>
      </c>
      <c r="D7564">
        <f>IF(A7564="no",0,1)</f>
        <v>0</v>
      </c>
      <c r="E7564">
        <f t="shared" si="118"/>
        <v>4</v>
      </c>
    </row>
    <row r="7565" spans="1:5" x14ac:dyDescent="0.35">
      <c r="A7565" t="s">
        <v>1</v>
      </c>
      <c r="B7565" t="s">
        <v>7</v>
      </c>
      <c r="D7565">
        <f>IF(A7565="no",0,1)</f>
        <v>0</v>
      </c>
      <c r="E7565">
        <f t="shared" si="118"/>
        <v>4</v>
      </c>
    </row>
    <row r="7566" spans="1:5" x14ac:dyDescent="0.35">
      <c r="A7566" t="s">
        <v>1</v>
      </c>
      <c r="B7566" t="s">
        <v>7</v>
      </c>
      <c r="D7566">
        <f>IF(A7566="no",0,1)</f>
        <v>0</v>
      </c>
      <c r="E7566">
        <f t="shared" si="118"/>
        <v>4</v>
      </c>
    </row>
    <row r="7567" spans="1:5" x14ac:dyDescent="0.35">
      <c r="A7567" t="s">
        <v>1</v>
      </c>
      <c r="B7567" t="s">
        <v>7</v>
      </c>
      <c r="D7567">
        <f>IF(A7567="no",0,1)</f>
        <v>0</v>
      </c>
      <c r="E7567">
        <f t="shared" si="118"/>
        <v>4</v>
      </c>
    </row>
    <row r="7568" spans="1:5" x14ac:dyDescent="0.35">
      <c r="A7568" t="s">
        <v>1</v>
      </c>
      <c r="B7568" t="s">
        <v>5</v>
      </c>
      <c r="D7568">
        <f>IF(A7568="no",0,1)</f>
        <v>0</v>
      </c>
      <c r="E7568">
        <f t="shared" si="118"/>
        <v>5</v>
      </c>
    </row>
    <row r="7569" spans="1:5" x14ac:dyDescent="0.35">
      <c r="A7569" t="s">
        <v>1</v>
      </c>
      <c r="B7569" t="s">
        <v>5</v>
      </c>
      <c r="D7569">
        <f>IF(A7569="no",0,1)</f>
        <v>0</v>
      </c>
      <c r="E7569">
        <f t="shared" si="118"/>
        <v>5</v>
      </c>
    </row>
    <row r="7570" spans="1:5" x14ac:dyDescent="0.35">
      <c r="A7570" t="s">
        <v>1</v>
      </c>
      <c r="B7570" t="s">
        <v>5</v>
      </c>
      <c r="D7570">
        <f>IF(A7570="no",0,1)</f>
        <v>0</v>
      </c>
      <c r="E7570">
        <f t="shared" si="118"/>
        <v>5</v>
      </c>
    </row>
    <row r="7571" spans="1:5" x14ac:dyDescent="0.35">
      <c r="A7571" t="s">
        <v>1</v>
      </c>
      <c r="B7571" t="s">
        <v>5</v>
      </c>
      <c r="D7571">
        <f>IF(A7571="no",0,1)</f>
        <v>0</v>
      </c>
      <c r="E7571">
        <f t="shared" si="118"/>
        <v>5</v>
      </c>
    </row>
    <row r="7572" spans="1:5" x14ac:dyDescent="0.35">
      <c r="A7572" t="s">
        <v>1</v>
      </c>
      <c r="B7572" t="s">
        <v>5</v>
      </c>
      <c r="D7572">
        <f>IF(A7572="no",0,1)</f>
        <v>0</v>
      </c>
      <c r="E7572">
        <f t="shared" si="118"/>
        <v>5</v>
      </c>
    </row>
    <row r="7573" spans="1:5" x14ac:dyDescent="0.35">
      <c r="A7573" t="s">
        <v>1</v>
      </c>
      <c r="B7573" t="s">
        <v>5</v>
      </c>
      <c r="D7573">
        <f>IF(A7573="no",0,1)</f>
        <v>0</v>
      </c>
      <c r="E7573">
        <f t="shared" si="118"/>
        <v>5</v>
      </c>
    </row>
    <row r="7574" spans="1:5" x14ac:dyDescent="0.35">
      <c r="A7574" t="s">
        <v>1</v>
      </c>
      <c r="B7574" t="s">
        <v>7</v>
      </c>
      <c r="D7574">
        <f>IF(A7574="no",0,1)</f>
        <v>0</v>
      </c>
      <c r="E7574">
        <f t="shared" si="118"/>
        <v>4</v>
      </c>
    </row>
    <row r="7575" spans="1:5" x14ac:dyDescent="0.35">
      <c r="A7575" t="s">
        <v>1</v>
      </c>
      <c r="B7575" t="s">
        <v>7</v>
      </c>
      <c r="D7575">
        <f>IF(A7575="no",0,1)</f>
        <v>0</v>
      </c>
      <c r="E7575">
        <f t="shared" si="118"/>
        <v>4</v>
      </c>
    </row>
    <row r="7576" spans="1:5" x14ac:dyDescent="0.35">
      <c r="A7576" t="s">
        <v>1</v>
      </c>
      <c r="B7576" t="s">
        <v>5</v>
      </c>
      <c r="D7576">
        <f>IF(A7576="no",0,1)</f>
        <v>0</v>
      </c>
      <c r="E7576">
        <f t="shared" si="118"/>
        <v>5</v>
      </c>
    </row>
    <row r="7577" spans="1:5" x14ac:dyDescent="0.35">
      <c r="A7577" t="s">
        <v>1</v>
      </c>
      <c r="B7577" t="s">
        <v>5</v>
      </c>
      <c r="D7577">
        <f>IF(A7577="no",0,1)</f>
        <v>0</v>
      </c>
      <c r="E7577">
        <f t="shared" si="118"/>
        <v>5</v>
      </c>
    </row>
    <row r="7578" spans="1:5" x14ac:dyDescent="0.35">
      <c r="A7578" t="s">
        <v>1</v>
      </c>
      <c r="B7578" t="s">
        <v>7</v>
      </c>
      <c r="D7578">
        <f>IF(A7578="no",0,1)</f>
        <v>0</v>
      </c>
      <c r="E7578">
        <f t="shared" si="118"/>
        <v>4</v>
      </c>
    </row>
    <row r="7579" spans="1:5" x14ac:dyDescent="0.35">
      <c r="A7579" t="s">
        <v>1</v>
      </c>
      <c r="B7579" t="s">
        <v>5</v>
      </c>
      <c r="D7579">
        <f>IF(A7579="no",0,1)</f>
        <v>0</v>
      </c>
      <c r="E7579">
        <f t="shared" si="118"/>
        <v>5</v>
      </c>
    </row>
    <row r="7580" spans="1:5" x14ac:dyDescent="0.35">
      <c r="A7580" t="s">
        <v>1</v>
      </c>
      <c r="B7580" t="s">
        <v>5</v>
      </c>
      <c r="D7580">
        <f>IF(A7580="no",0,1)</f>
        <v>0</v>
      </c>
      <c r="E7580">
        <f t="shared" si="118"/>
        <v>5</v>
      </c>
    </row>
    <row r="7581" spans="1:5" x14ac:dyDescent="0.35">
      <c r="A7581" t="s">
        <v>1</v>
      </c>
      <c r="B7581" t="s">
        <v>7</v>
      </c>
      <c r="D7581">
        <f>IF(A7581="no",0,1)</f>
        <v>0</v>
      </c>
      <c r="E7581">
        <f t="shared" si="118"/>
        <v>4</v>
      </c>
    </row>
    <row r="7582" spans="1:5" x14ac:dyDescent="0.35">
      <c r="A7582" t="s">
        <v>1</v>
      </c>
      <c r="B7582" t="s">
        <v>7</v>
      </c>
      <c r="D7582">
        <f>IF(A7582="no",0,1)</f>
        <v>0</v>
      </c>
      <c r="E7582">
        <f t="shared" si="118"/>
        <v>4</v>
      </c>
    </row>
    <row r="7583" spans="1:5" x14ac:dyDescent="0.35">
      <c r="A7583" t="s">
        <v>1</v>
      </c>
      <c r="B7583" t="s">
        <v>5</v>
      </c>
      <c r="D7583">
        <f>IF(A7583="no",0,1)</f>
        <v>0</v>
      </c>
      <c r="E7583">
        <f t="shared" si="118"/>
        <v>5</v>
      </c>
    </row>
    <row r="7584" spans="1:5" x14ac:dyDescent="0.35">
      <c r="A7584" t="s">
        <v>1</v>
      </c>
      <c r="B7584" t="s">
        <v>5</v>
      </c>
      <c r="D7584">
        <f>IF(A7584="no",0,1)</f>
        <v>0</v>
      </c>
      <c r="E7584">
        <f t="shared" si="118"/>
        <v>5</v>
      </c>
    </row>
    <row r="7585" spans="1:5" x14ac:dyDescent="0.35">
      <c r="A7585" t="s">
        <v>1</v>
      </c>
      <c r="B7585" t="s">
        <v>5</v>
      </c>
      <c r="D7585">
        <f>IF(A7585="no",0,1)</f>
        <v>0</v>
      </c>
      <c r="E7585">
        <f t="shared" si="118"/>
        <v>5</v>
      </c>
    </row>
    <row r="7586" spans="1:5" x14ac:dyDescent="0.35">
      <c r="A7586" t="s">
        <v>1</v>
      </c>
      <c r="B7586" t="s">
        <v>5</v>
      </c>
      <c r="D7586">
        <f>IF(A7586="no",0,1)</f>
        <v>0</v>
      </c>
      <c r="E7586">
        <f t="shared" si="118"/>
        <v>5</v>
      </c>
    </row>
    <row r="7587" spans="1:5" x14ac:dyDescent="0.35">
      <c r="A7587" t="s">
        <v>1</v>
      </c>
      <c r="B7587" t="s">
        <v>5</v>
      </c>
      <c r="D7587">
        <f>IF(A7587="no",0,1)</f>
        <v>0</v>
      </c>
      <c r="E7587">
        <f t="shared" si="118"/>
        <v>5</v>
      </c>
    </row>
    <row r="7588" spans="1:5" x14ac:dyDescent="0.35">
      <c r="A7588" t="s">
        <v>1</v>
      </c>
      <c r="B7588" t="s">
        <v>5</v>
      </c>
      <c r="D7588">
        <f>IF(A7588="no",0,1)</f>
        <v>0</v>
      </c>
      <c r="E7588">
        <f t="shared" si="118"/>
        <v>5</v>
      </c>
    </row>
    <row r="7589" spans="1:5" x14ac:dyDescent="0.35">
      <c r="A7589" t="s">
        <v>1</v>
      </c>
      <c r="B7589" t="s">
        <v>5</v>
      </c>
      <c r="D7589">
        <f>IF(A7589="no",0,1)</f>
        <v>0</v>
      </c>
      <c r="E7589">
        <f t="shared" si="118"/>
        <v>5</v>
      </c>
    </row>
    <row r="7590" spans="1:5" x14ac:dyDescent="0.35">
      <c r="A7590" t="s">
        <v>1</v>
      </c>
      <c r="B7590" t="s">
        <v>5</v>
      </c>
      <c r="D7590">
        <f>IF(A7590="no",0,1)</f>
        <v>0</v>
      </c>
      <c r="E7590">
        <f t="shared" si="118"/>
        <v>5</v>
      </c>
    </row>
    <row r="7591" spans="1:5" x14ac:dyDescent="0.35">
      <c r="A7591" t="s">
        <v>1</v>
      </c>
      <c r="B7591" t="s">
        <v>5</v>
      </c>
      <c r="D7591">
        <f>IF(A7591="no",0,1)</f>
        <v>0</v>
      </c>
      <c r="E7591">
        <f t="shared" si="118"/>
        <v>5</v>
      </c>
    </row>
    <row r="7592" spans="1:5" x14ac:dyDescent="0.35">
      <c r="A7592" t="s">
        <v>1</v>
      </c>
      <c r="B7592" t="s">
        <v>6</v>
      </c>
      <c r="D7592">
        <f>IF(A7592="no",0,1)</f>
        <v>0</v>
      </c>
      <c r="E7592">
        <f t="shared" si="118"/>
        <v>3</v>
      </c>
    </row>
    <row r="7593" spans="1:5" x14ac:dyDescent="0.35">
      <c r="A7593" t="s">
        <v>1</v>
      </c>
      <c r="B7593" t="s">
        <v>4</v>
      </c>
      <c r="D7593">
        <f>IF(A7593="no",0,1)</f>
        <v>0</v>
      </c>
      <c r="E7593">
        <f t="shared" si="118"/>
        <v>2</v>
      </c>
    </row>
    <row r="7594" spans="1:5" x14ac:dyDescent="0.35">
      <c r="A7594" t="s">
        <v>1</v>
      </c>
      <c r="B7594" t="s">
        <v>4</v>
      </c>
      <c r="D7594">
        <f>IF(A7594="no",0,1)</f>
        <v>0</v>
      </c>
      <c r="E7594">
        <f t="shared" si="118"/>
        <v>2</v>
      </c>
    </row>
    <row r="7595" spans="1:5" x14ac:dyDescent="0.35">
      <c r="A7595" t="s">
        <v>2</v>
      </c>
      <c r="B7595" t="s">
        <v>4</v>
      </c>
      <c r="D7595">
        <f>IF(A7595="no",0,1)</f>
        <v>1</v>
      </c>
      <c r="E7595">
        <f t="shared" si="118"/>
        <v>2</v>
      </c>
    </row>
    <row r="7596" spans="1:5" x14ac:dyDescent="0.35">
      <c r="A7596" t="s">
        <v>1</v>
      </c>
      <c r="B7596" t="s">
        <v>4</v>
      </c>
      <c r="D7596">
        <f>IF(A7596="no",0,1)</f>
        <v>0</v>
      </c>
      <c r="E7596">
        <f t="shared" si="118"/>
        <v>2</v>
      </c>
    </row>
    <row r="7597" spans="1:5" x14ac:dyDescent="0.35">
      <c r="A7597" t="s">
        <v>1</v>
      </c>
      <c r="B7597" t="s">
        <v>4</v>
      </c>
      <c r="D7597">
        <f>IF(A7597="no",0,1)</f>
        <v>0</v>
      </c>
      <c r="E7597">
        <f t="shared" si="118"/>
        <v>2</v>
      </c>
    </row>
    <row r="7598" spans="1:5" x14ac:dyDescent="0.35">
      <c r="A7598" t="s">
        <v>1</v>
      </c>
      <c r="B7598" t="s">
        <v>6</v>
      </c>
      <c r="D7598">
        <f>IF(A7598="no",0,1)</f>
        <v>0</v>
      </c>
      <c r="E7598">
        <f t="shared" si="118"/>
        <v>3</v>
      </c>
    </row>
    <row r="7599" spans="1:5" x14ac:dyDescent="0.35">
      <c r="A7599" t="s">
        <v>1</v>
      </c>
      <c r="B7599" t="s">
        <v>5</v>
      </c>
      <c r="D7599">
        <f>IF(A7599="no",0,1)</f>
        <v>0</v>
      </c>
      <c r="E7599">
        <f t="shared" si="118"/>
        <v>5</v>
      </c>
    </row>
    <row r="7600" spans="1:5" x14ac:dyDescent="0.35">
      <c r="A7600" t="s">
        <v>1</v>
      </c>
      <c r="B7600" t="s">
        <v>7</v>
      </c>
      <c r="D7600">
        <f>IF(A7600="no",0,1)</f>
        <v>0</v>
      </c>
      <c r="E7600">
        <f t="shared" si="118"/>
        <v>4</v>
      </c>
    </row>
    <row r="7601" spans="1:5" x14ac:dyDescent="0.35">
      <c r="A7601" t="s">
        <v>1</v>
      </c>
      <c r="B7601" t="s">
        <v>5</v>
      </c>
      <c r="D7601">
        <f>IF(A7601="no",0,1)</f>
        <v>0</v>
      </c>
      <c r="E7601">
        <f t="shared" si="118"/>
        <v>5</v>
      </c>
    </row>
    <row r="7602" spans="1:5" x14ac:dyDescent="0.35">
      <c r="A7602" t="s">
        <v>1</v>
      </c>
      <c r="B7602" t="s">
        <v>7</v>
      </c>
      <c r="D7602">
        <f>IF(A7602="no",0,1)</f>
        <v>0</v>
      </c>
      <c r="E7602">
        <f t="shared" si="118"/>
        <v>4</v>
      </c>
    </row>
    <row r="7603" spans="1:5" x14ac:dyDescent="0.35">
      <c r="A7603" t="s">
        <v>1</v>
      </c>
      <c r="B7603" t="s">
        <v>5</v>
      </c>
      <c r="D7603">
        <f>IF(A7603="no",0,1)</f>
        <v>0</v>
      </c>
      <c r="E7603">
        <f t="shared" si="118"/>
        <v>5</v>
      </c>
    </row>
    <row r="7604" spans="1:5" x14ac:dyDescent="0.35">
      <c r="A7604" t="s">
        <v>1</v>
      </c>
      <c r="B7604" t="s">
        <v>5</v>
      </c>
      <c r="D7604">
        <f>IF(A7604="no",0,1)</f>
        <v>0</v>
      </c>
      <c r="E7604">
        <f t="shared" si="118"/>
        <v>5</v>
      </c>
    </row>
    <row r="7605" spans="1:5" x14ac:dyDescent="0.35">
      <c r="A7605" t="s">
        <v>1</v>
      </c>
      <c r="B7605" t="s">
        <v>5</v>
      </c>
      <c r="D7605">
        <f>IF(A7605="no",0,1)</f>
        <v>0</v>
      </c>
      <c r="E7605">
        <f t="shared" si="118"/>
        <v>5</v>
      </c>
    </row>
    <row r="7606" spans="1:5" x14ac:dyDescent="0.35">
      <c r="A7606" t="s">
        <v>1</v>
      </c>
      <c r="B7606" t="s">
        <v>5</v>
      </c>
      <c r="D7606">
        <f>IF(A7606="no",0,1)</f>
        <v>0</v>
      </c>
      <c r="E7606">
        <f t="shared" si="118"/>
        <v>5</v>
      </c>
    </row>
    <row r="7607" spans="1:5" x14ac:dyDescent="0.35">
      <c r="A7607" t="s">
        <v>1</v>
      </c>
      <c r="B7607" t="s">
        <v>5</v>
      </c>
      <c r="D7607">
        <f>IF(A7607="no",0,1)</f>
        <v>0</v>
      </c>
      <c r="E7607">
        <f t="shared" si="118"/>
        <v>5</v>
      </c>
    </row>
    <row r="7608" spans="1:5" x14ac:dyDescent="0.35">
      <c r="A7608" t="s">
        <v>1</v>
      </c>
      <c r="B7608" t="s">
        <v>7</v>
      </c>
      <c r="D7608">
        <f>IF(A7608="no",0,1)</f>
        <v>0</v>
      </c>
      <c r="E7608">
        <f t="shared" si="118"/>
        <v>4</v>
      </c>
    </row>
    <row r="7609" spans="1:5" x14ac:dyDescent="0.35">
      <c r="A7609" t="s">
        <v>1</v>
      </c>
      <c r="B7609" t="s">
        <v>5</v>
      </c>
      <c r="D7609">
        <f>IF(A7609="no",0,1)</f>
        <v>0</v>
      </c>
      <c r="E7609">
        <f t="shared" si="118"/>
        <v>5</v>
      </c>
    </row>
    <row r="7610" spans="1:5" x14ac:dyDescent="0.35">
      <c r="A7610" t="s">
        <v>1</v>
      </c>
      <c r="B7610" t="s">
        <v>5</v>
      </c>
      <c r="D7610">
        <f>IF(A7610="no",0,1)</f>
        <v>0</v>
      </c>
      <c r="E7610">
        <f t="shared" si="118"/>
        <v>5</v>
      </c>
    </row>
    <row r="7611" spans="1:5" x14ac:dyDescent="0.35">
      <c r="A7611" t="s">
        <v>1</v>
      </c>
      <c r="B7611" t="s">
        <v>5</v>
      </c>
      <c r="D7611">
        <f>IF(A7611="no",0,1)</f>
        <v>0</v>
      </c>
      <c r="E7611">
        <f t="shared" si="118"/>
        <v>5</v>
      </c>
    </row>
    <row r="7612" spans="1:5" x14ac:dyDescent="0.35">
      <c r="A7612" t="s">
        <v>1</v>
      </c>
      <c r="B7612" t="s">
        <v>5</v>
      </c>
      <c r="D7612">
        <f>IF(A7612="no",0,1)</f>
        <v>0</v>
      </c>
      <c r="E7612">
        <f t="shared" si="118"/>
        <v>5</v>
      </c>
    </row>
    <row r="7613" spans="1:5" x14ac:dyDescent="0.35">
      <c r="A7613" t="s">
        <v>1</v>
      </c>
      <c r="B7613" t="s">
        <v>5</v>
      </c>
      <c r="D7613">
        <f>IF(A7613="no",0,1)</f>
        <v>0</v>
      </c>
      <c r="E7613">
        <f t="shared" si="118"/>
        <v>5</v>
      </c>
    </row>
    <row r="7614" spans="1:5" x14ac:dyDescent="0.35">
      <c r="A7614" t="s">
        <v>1</v>
      </c>
      <c r="B7614" t="s">
        <v>7</v>
      </c>
      <c r="D7614">
        <f>IF(A7614="no",0,1)</f>
        <v>0</v>
      </c>
      <c r="E7614">
        <f t="shared" si="118"/>
        <v>4</v>
      </c>
    </row>
    <row r="7615" spans="1:5" x14ac:dyDescent="0.35">
      <c r="A7615" t="s">
        <v>1</v>
      </c>
      <c r="B7615" t="s">
        <v>5</v>
      </c>
      <c r="D7615">
        <f>IF(A7615="no",0,1)</f>
        <v>0</v>
      </c>
      <c r="E7615">
        <f t="shared" si="118"/>
        <v>5</v>
      </c>
    </row>
    <row r="7616" spans="1:5" x14ac:dyDescent="0.35">
      <c r="A7616" t="s">
        <v>1</v>
      </c>
      <c r="B7616" t="s">
        <v>5</v>
      </c>
      <c r="D7616">
        <f>IF(A7616="no",0,1)</f>
        <v>0</v>
      </c>
      <c r="E7616">
        <f t="shared" si="118"/>
        <v>5</v>
      </c>
    </row>
    <row r="7617" spans="1:5" x14ac:dyDescent="0.35">
      <c r="A7617" t="s">
        <v>1</v>
      </c>
      <c r="B7617" t="s">
        <v>5</v>
      </c>
      <c r="D7617">
        <f>IF(A7617="no",0,1)</f>
        <v>0</v>
      </c>
      <c r="E7617">
        <f t="shared" si="118"/>
        <v>5</v>
      </c>
    </row>
    <row r="7618" spans="1:5" x14ac:dyDescent="0.35">
      <c r="A7618" t="s">
        <v>1</v>
      </c>
      <c r="B7618" t="s">
        <v>5</v>
      </c>
      <c r="D7618">
        <f>IF(A7618="no",0,1)</f>
        <v>0</v>
      </c>
      <c r="E7618">
        <f t="shared" si="118"/>
        <v>5</v>
      </c>
    </row>
    <row r="7619" spans="1:5" x14ac:dyDescent="0.35">
      <c r="A7619" t="s">
        <v>1</v>
      </c>
      <c r="B7619" t="s">
        <v>5</v>
      </c>
      <c r="D7619">
        <f>IF(A7619="no",0,1)</f>
        <v>0</v>
      </c>
      <c r="E7619">
        <f t="shared" ref="E7619:E7682" si="119">IF(B7619="poorest", 1, IF(B7619="poorer", 2, IF(B7619="middle", 3, IF(B7619="richer", 4, IF(B7619="richest", 5, 0)))))</f>
        <v>5</v>
      </c>
    </row>
    <row r="7620" spans="1:5" x14ac:dyDescent="0.35">
      <c r="A7620" t="s">
        <v>1</v>
      </c>
      <c r="B7620" t="s">
        <v>5</v>
      </c>
      <c r="D7620">
        <f>IF(A7620="no",0,1)</f>
        <v>0</v>
      </c>
      <c r="E7620">
        <f t="shared" si="119"/>
        <v>5</v>
      </c>
    </row>
    <row r="7621" spans="1:5" x14ac:dyDescent="0.35">
      <c r="A7621" t="s">
        <v>1</v>
      </c>
      <c r="B7621" t="s">
        <v>5</v>
      </c>
      <c r="D7621">
        <f>IF(A7621="no",0,1)</f>
        <v>0</v>
      </c>
      <c r="E7621">
        <f t="shared" si="119"/>
        <v>5</v>
      </c>
    </row>
    <row r="7622" spans="1:5" x14ac:dyDescent="0.35">
      <c r="A7622" t="s">
        <v>2</v>
      </c>
      <c r="B7622" t="s">
        <v>6</v>
      </c>
      <c r="D7622">
        <f>IF(A7622="no",0,1)</f>
        <v>1</v>
      </c>
      <c r="E7622">
        <f t="shared" si="119"/>
        <v>3</v>
      </c>
    </row>
    <row r="7623" spans="1:5" x14ac:dyDescent="0.35">
      <c r="A7623" t="s">
        <v>1</v>
      </c>
      <c r="B7623" t="s">
        <v>6</v>
      </c>
      <c r="D7623">
        <f>IF(A7623="no",0,1)</f>
        <v>0</v>
      </c>
      <c r="E7623">
        <f t="shared" si="119"/>
        <v>3</v>
      </c>
    </row>
    <row r="7624" spans="1:5" x14ac:dyDescent="0.35">
      <c r="A7624" t="s">
        <v>1</v>
      </c>
      <c r="B7624" t="s">
        <v>6</v>
      </c>
      <c r="D7624">
        <f>IF(A7624="no",0,1)</f>
        <v>0</v>
      </c>
      <c r="E7624">
        <f t="shared" si="119"/>
        <v>3</v>
      </c>
    </row>
    <row r="7625" spans="1:5" x14ac:dyDescent="0.35">
      <c r="A7625" t="s">
        <v>1</v>
      </c>
      <c r="B7625" t="s">
        <v>6</v>
      </c>
      <c r="D7625">
        <f>IF(A7625="no",0,1)</f>
        <v>0</v>
      </c>
      <c r="E7625">
        <f t="shared" si="119"/>
        <v>3</v>
      </c>
    </row>
    <row r="7626" spans="1:5" x14ac:dyDescent="0.35">
      <c r="A7626" t="s">
        <v>1</v>
      </c>
      <c r="B7626" t="s">
        <v>7</v>
      </c>
      <c r="D7626">
        <f>IF(A7626="no",0,1)</f>
        <v>0</v>
      </c>
      <c r="E7626">
        <f t="shared" si="119"/>
        <v>4</v>
      </c>
    </row>
    <row r="7627" spans="1:5" x14ac:dyDescent="0.35">
      <c r="A7627" t="s">
        <v>1</v>
      </c>
      <c r="B7627" t="s">
        <v>5</v>
      </c>
      <c r="D7627">
        <f>IF(A7627="no",0,1)</f>
        <v>0</v>
      </c>
      <c r="E7627">
        <f t="shared" si="119"/>
        <v>5</v>
      </c>
    </row>
    <row r="7628" spans="1:5" x14ac:dyDescent="0.35">
      <c r="A7628" t="s">
        <v>1</v>
      </c>
      <c r="B7628" t="s">
        <v>5</v>
      </c>
      <c r="D7628">
        <f>IF(A7628="no",0,1)</f>
        <v>0</v>
      </c>
      <c r="E7628">
        <f t="shared" si="119"/>
        <v>5</v>
      </c>
    </row>
    <row r="7629" spans="1:5" x14ac:dyDescent="0.35">
      <c r="A7629" t="s">
        <v>1</v>
      </c>
      <c r="B7629" t="s">
        <v>7</v>
      </c>
      <c r="D7629">
        <f>IF(A7629="no",0,1)</f>
        <v>0</v>
      </c>
      <c r="E7629">
        <f t="shared" si="119"/>
        <v>4</v>
      </c>
    </row>
    <row r="7630" spans="1:5" x14ac:dyDescent="0.35">
      <c r="A7630" t="s">
        <v>1</v>
      </c>
      <c r="B7630" t="s">
        <v>7</v>
      </c>
      <c r="D7630">
        <f>IF(A7630="no",0,1)</f>
        <v>0</v>
      </c>
      <c r="E7630">
        <f t="shared" si="119"/>
        <v>4</v>
      </c>
    </row>
    <row r="7631" spans="1:5" x14ac:dyDescent="0.35">
      <c r="A7631" t="s">
        <v>1</v>
      </c>
      <c r="B7631" t="s">
        <v>7</v>
      </c>
      <c r="D7631">
        <f>IF(A7631="no",0,1)</f>
        <v>0</v>
      </c>
      <c r="E7631">
        <f t="shared" si="119"/>
        <v>4</v>
      </c>
    </row>
    <row r="7632" spans="1:5" x14ac:dyDescent="0.35">
      <c r="A7632" t="s">
        <v>1</v>
      </c>
      <c r="B7632" t="s">
        <v>5</v>
      </c>
      <c r="D7632">
        <f>IF(A7632="no",0,1)</f>
        <v>0</v>
      </c>
      <c r="E7632">
        <f t="shared" si="119"/>
        <v>5</v>
      </c>
    </row>
    <row r="7633" spans="1:5" x14ac:dyDescent="0.35">
      <c r="A7633" t="s">
        <v>1</v>
      </c>
      <c r="B7633" t="s">
        <v>5</v>
      </c>
      <c r="D7633">
        <f>IF(A7633="no",0,1)</f>
        <v>0</v>
      </c>
      <c r="E7633">
        <f t="shared" si="119"/>
        <v>5</v>
      </c>
    </row>
    <row r="7634" spans="1:5" x14ac:dyDescent="0.35">
      <c r="A7634" t="s">
        <v>1</v>
      </c>
      <c r="B7634" t="s">
        <v>7</v>
      </c>
      <c r="D7634">
        <f>IF(A7634="no",0,1)</f>
        <v>0</v>
      </c>
      <c r="E7634">
        <f t="shared" si="119"/>
        <v>4</v>
      </c>
    </row>
    <row r="7635" spans="1:5" x14ac:dyDescent="0.35">
      <c r="A7635" t="s">
        <v>1</v>
      </c>
      <c r="B7635" t="s">
        <v>5</v>
      </c>
      <c r="D7635">
        <f>IF(A7635="no",0,1)</f>
        <v>0</v>
      </c>
      <c r="E7635">
        <f t="shared" si="119"/>
        <v>5</v>
      </c>
    </row>
    <row r="7636" spans="1:5" x14ac:dyDescent="0.35">
      <c r="A7636" t="s">
        <v>1</v>
      </c>
      <c r="B7636" t="s">
        <v>5</v>
      </c>
      <c r="D7636">
        <f>IF(A7636="no",0,1)</f>
        <v>0</v>
      </c>
      <c r="E7636">
        <f t="shared" si="119"/>
        <v>5</v>
      </c>
    </row>
    <row r="7637" spans="1:5" x14ac:dyDescent="0.35">
      <c r="A7637" t="s">
        <v>1</v>
      </c>
      <c r="B7637" t="s">
        <v>5</v>
      </c>
      <c r="D7637">
        <f>IF(A7637="no",0,1)</f>
        <v>0</v>
      </c>
      <c r="E7637">
        <f t="shared" si="119"/>
        <v>5</v>
      </c>
    </row>
    <row r="7638" spans="1:5" x14ac:dyDescent="0.35">
      <c r="A7638" t="s">
        <v>1</v>
      </c>
      <c r="B7638" t="s">
        <v>5</v>
      </c>
      <c r="D7638">
        <f>IF(A7638="no",0,1)</f>
        <v>0</v>
      </c>
      <c r="E7638">
        <f t="shared" si="119"/>
        <v>5</v>
      </c>
    </row>
    <row r="7639" spans="1:5" x14ac:dyDescent="0.35">
      <c r="A7639" t="s">
        <v>1</v>
      </c>
      <c r="B7639" t="s">
        <v>5</v>
      </c>
      <c r="D7639">
        <f>IF(A7639="no",0,1)</f>
        <v>0</v>
      </c>
      <c r="E7639">
        <f t="shared" si="119"/>
        <v>5</v>
      </c>
    </row>
    <row r="7640" spans="1:5" x14ac:dyDescent="0.35">
      <c r="A7640" t="s">
        <v>2</v>
      </c>
      <c r="B7640" t="s">
        <v>5</v>
      </c>
      <c r="D7640">
        <f>IF(A7640="no",0,1)</f>
        <v>1</v>
      </c>
      <c r="E7640">
        <f t="shared" si="119"/>
        <v>5</v>
      </c>
    </row>
    <row r="7641" spans="1:5" x14ac:dyDescent="0.35">
      <c r="A7641" t="s">
        <v>1</v>
      </c>
      <c r="B7641" t="s">
        <v>5</v>
      </c>
      <c r="D7641">
        <f>IF(A7641="no",0,1)</f>
        <v>0</v>
      </c>
      <c r="E7641">
        <f t="shared" si="119"/>
        <v>5</v>
      </c>
    </row>
    <row r="7642" spans="1:5" x14ac:dyDescent="0.35">
      <c r="A7642" t="s">
        <v>1</v>
      </c>
      <c r="B7642" t="s">
        <v>5</v>
      </c>
      <c r="D7642">
        <f>IF(A7642="no",0,1)</f>
        <v>0</v>
      </c>
      <c r="E7642">
        <f t="shared" si="119"/>
        <v>5</v>
      </c>
    </row>
    <row r="7643" spans="1:5" x14ac:dyDescent="0.35">
      <c r="A7643" t="s">
        <v>1</v>
      </c>
      <c r="B7643" t="s">
        <v>5</v>
      </c>
      <c r="D7643">
        <f>IF(A7643="no",0,1)</f>
        <v>0</v>
      </c>
      <c r="E7643">
        <f t="shared" si="119"/>
        <v>5</v>
      </c>
    </row>
    <row r="7644" spans="1:5" x14ac:dyDescent="0.35">
      <c r="A7644" t="s">
        <v>2</v>
      </c>
      <c r="B7644" t="s">
        <v>5</v>
      </c>
      <c r="D7644">
        <f>IF(A7644="no",0,1)</f>
        <v>1</v>
      </c>
      <c r="E7644">
        <f t="shared" si="119"/>
        <v>5</v>
      </c>
    </row>
    <row r="7645" spans="1:5" x14ac:dyDescent="0.35">
      <c r="A7645" t="s">
        <v>1</v>
      </c>
      <c r="B7645" t="s">
        <v>5</v>
      </c>
      <c r="D7645">
        <f>IF(A7645="no",0,1)</f>
        <v>0</v>
      </c>
      <c r="E7645">
        <f t="shared" si="119"/>
        <v>5</v>
      </c>
    </row>
    <row r="7646" spans="1:5" x14ac:dyDescent="0.35">
      <c r="A7646" t="s">
        <v>1</v>
      </c>
      <c r="B7646" t="s">
        <v>5</v>
      </c>
      <c r="D7646">
        <f>IF(A7646="no",0,1)</f>
        <v>0</v>
      </c>
      <c r="E7646">
        <f t="shared" si="119"/>
        <v>5</v>
      </c>
    </row>
    <row r="7647" spans="1:5" x14ac:dyDescent="0.35">
      <c r="A7647" t="s">
        <v>1</v>
      </c>
      <c r="B7647" t="s">
        <v>5</v>
      </c>
      <c r="D7647">
        <f>IF(A7647="no",0,1)</f>
        <v>0</v>
      </c>
      <c r="E7647">
        <f t="shared" si="119"/>
        <v>5</v>
      </c>
    </row>
    <row r="7648" spans="1:5" x14ac:dyDescent="0.35">
      <c r="A7648" t="s">
        <v>1</v>
      </c>
      <c r="B7648" t="s">
        <v>5</v>
      </c>
      <c r="D7648">
        <f>IF(A7648="no",0,1)</f>
        <v>0</v>
      </c>
      <c r="E7648">
        <f t="shared" si="119"/>
        <v>5</v>
      </c>
    </row>
    <row r="7649" spans="1:5" x14ac:dyDescent="0.35">
      <c r="A7649" t="s">
        <v>1</v>
      </c>
      <c r="B7649" t="s">
        <v>5</v>
      </c>
      <c r="D7649">
        <f>IF(A7649="no",0,1)</f>
        <v>0</v>
      </c>
      <c r="E7649">
        <f t="shared" si="119"/>
        <v>5</v>
      </c>
    </row>
    <row r="7650" spans="1:5" x14ac:dyDescent="0.35">
      <c r="A7650" t="s">
        <v>1</v>
      </c>
      <c r="B7650" t="s">
        <v>5</v>
      </c>
      <c r="D7650">
        <f>IF(A7650="no",0,1)</f>
        <v>0</v>
      </c>
      <c r="E7650">
        <f t="shared" si="119"/>
        <v>5</v>
      </c>
    </row>
    <row r="7651" spans="1:5" x14ac:dyDescent="0.35">
      <c r="A7651" t="s">
        <v>1</v>
      </c>
      <c r="B7651" t="s">
        <v>5</v>
      </c>
      <c r="D7651">
        <f>IF(A7651="no",0,1)</f>
        <v>0</v>
      </c>
      <c r="E7651">
        <f t="shared" si="119"/>
        <v>5</v>
      </c>
    </row>
    <row r="7652" spans="1:5" x14ac:dyDescent="0.35">
      <c r="A7652" t="s">
        <v>1</v>
      </c>
      <c r="B7652" t="s">
        <v>5</v>
      </c>
      <c r="D7652">
        <f>IF(A7652="no",0,1)</f>
        <v>0</v>
      </c>
      <c r="E7652">
        <f t="shared" si="119"/>
        <v>5</v>
      </c>
    </row>
    <row r="7653" spans="1:5" x14ac:dyDescent="0.35">
      <c r="A7653" t="s">
        <v>1</v>
      </c>
      <c r="B7653" t="s">
        <v>5</v>
      </c>
      <c r="D7653">
        <f>IF(A7653="no",0,1)</f>
        <v>0</v>
      </c>
      <c r="E7653">
        <f t="shared" si="119"/>
        <v>5</v>
      </c>
    </row>
    <row r="7654" spans="1:5" x14ac:dyDescent="0.35">
      <c r="A7654" t="s">
        <v>1</v>
      </c>
      <c r="B7654" t="s">
        <v>5</v>
      </c>
      <c r="D7654">
        <f>IF(A7654="no",0,1)</f>
        <v>0</v>
      </c>
      <c r="E7654">
        <f t="shared" si="119"/>
        <v>5</v>
      </c>
    </row>
    <row r="7655" spans="1:5" x14ac:dyDescent="0.35">
      <c r="A7655" t="s">
        <v>1</v>
      </c>
      <c r="B7655" t="s">
        <v>5</v>
      </c>
      <c r="D7655">
        <f>IF(A7655="no",0,1)</f>
        <v>0</v>
      </c>
      <c r="E7655">
        <f t="shared" si="119"/>
        <v>5</v>
      </c>
    </row>
    <row r="7656" spans="1:5" x14ac:dyDescent="0.35">
      <c r="A7656" t="s">
        <v>1</v>
      </c>
      <c r="B7656" t="s">
        <v>5</v>
      </c>
      <c r="D7656">
        <f>IF(A7656="no",0,1)</f>
        <v>0</v>
      </c>
      <c r="E7656">
        <f t="shared" si="119"/>
        <v>5</v>
      </c>
    </row>
    <row r="7657" spans="1:5" x14ac:dyDescent="0.35">
      <c r="A7657" t="s">
        <v>1</v>
      </c>
      <c r="B7657" t="s">
        <v>7</v>
      </c>
      <c r="D7657">
        <f>IF(A7657="no",0,1)</f>
        <v>0</v>
      </c>
      <c r="E7657">
        <f t="shared" si="119"/>
        <v>4</v>
      </c>
    </row>
    <row r="7658" spans="1:5" x14ac:dyDescent="0.35">
      <c r="A7658" t="s">
        <v>1</v>
      </c>
      <c r="B7658" t="s">
        <v>5</v>
      </c>
      <c r="D7658">
        <f>IF(A7658="no",0,1)</f>
        <v>0</v>
      </c>
      <c r="E7658">
        <f t="shared" si="119"/>
        <v>5</v>
      </c>
    </row>
    <row r="7659" spans="1:5" x14ac:dyDescent="0.35">
      <c r="A7659" t="s">
        <v>1</v>
      </c>
      <c r="B7659" t="s">
        <v>5</v>
      </c>
      <c r="D7659">
        <f>IF(A7659="no",0,1)</f>
        <v>0</v>
      </c>
      <c r="E7659">
        <f t="shared" si="119"/>
        <v>5</v>
      </c>
    </row>
    <row r="7660" spans="1:5" x14ac:dyDescent="0.35">
      <c r="A7660" t="s">
        <v>1</v>
      </c>
      <c r="B7660" t="s">
        <v>5</v>
      </c>
      <c r="D7660">
        <f>IF(A7660="no",0,1)</f>
        <v>0</v>
      </c>
      <c r="E7660">
        <f t="shared" si="119"/>
        <v>5</v>
      </c>
    </row>
    <row r="7661" spans="1:5" x14ac:dyDescent="0.35">
      <c r="A7661" t="s">
        <v>1</v>
      </c>
      <c r="B7661" t="s">
        <v>5</v>
      </c>
      <c r="D7661">
        <f>IF(A7661="no",0,1)</f>
        <v>0</v>
      </c>
      <c r="E7661">
        <f t="shared" si="119"/>
        <v>5</v>
      </c>
    </row>
    <row r="7662" spans="1:5" x14ac:dyDescent="0.35">
      <c r="A7662" t="s">
        <v>1</v>
      </c>
      <c r="B7662" t="s">
        <v>5</v>
      </c>
      <c r="D7662">
        <f>IF(A7662="no",0,1)</f>
        <v>0</v>
      </c>
      <c r="E7662">
        <f t="shared" si="119"/>
        <v>5</v>
      </c>
    </row>
    <row r="7663" spans="1:5" x14ac:dyDescent="0.35">
      <c r="A7663" t="s">
        <v>1</v>
      </c>
      <c r="B7663" t="s">
        <v>5</v>
      </c>
      <c r="D7663">
        <f>IF(A7663="no",0,1)</f>
        <v>0</v>
      </c>
      <c r="E7663">
        <f t="shared" si="119"/>
        <v>5</v>
      </c>
    </row>
    <row r="7664" spans="1:5" x14ac:dyDescent="0.35">
      <c r="A7664" t="s">
        <v>1</v>
      </c>
      <c r="B7664" t="s">
        <v>5</v>
      </c>
      <c r="D7664">
        <f>IF(A7664="no",0,1)</f>
        <v>0</v>
      </c>
      <c r="E7664">
        <f t="shared" si="119"/>
        <v>5</v>
      </c>
    </row>
    <row r="7665" spans="1:5" x14ac:dyDescent="0.35">
      <c r="A7665" t="s">
        <v>1</v>
      </c>
      <c r="B7665" t="s">
        <v>4</v>
      </c>
      <c r="D7665">
        <f>IF(A7665="no",0,1)</f>
        <v>0</v>
      </c>
      <c r="E7665">
        <f t="shared" si="119"/>
        <v>2</v>
      </c>
    </row>
    <row r="7666" spans="1:5" x14ac:dyDescent="0.35">
      <c r="A7666" t="s">
        <v>1</v>
      </c>
      <c r="B7666" t="s">
        <v>8</v>
      </c>
      <c r="D7666">
        <f>IF(A7666="no",0,1)</f>
        <v>0</v>
      </c>
      <c r="E7666">
        <f t="shared" si="119"/>
        <v>1</v>
      </c>
    </row>
    <row r="7667" spans="1:5" x14ac:dyDescent="0.35">
      <c r="A7667" t="s">
        <v>2</v>
      </c>
      <c r="B7667" t="s">
        <v>6</v>
      </c>
      <c r="D7667">
        <f>IF(A7667="no",0,1)</f>
        <v>1</v>
      </c>
      <c r="E7667">
        <f t="shared" si="119"/>
        <v>3</v>
      </c>
    </row>
    <row r="7668" spans="1:5" x14ac:dyDescent="0.35">
      <c r="A7668" t="s">
        <v>1</v>
      </c>
      <c r="B7668" t="s">
        <v>4</v>
      </c>
      <c r="D7668">
        <f>IF(A7668="no",0,1)</f>
        <v>0</v>
      </c>
      <c r="E7668">
        <f t="shared" si="119"/>
        <v>2</v>
      </c>
    </row>
    <row r="7669" spans="1:5" x14ac:dyDescent="0.35">
      <c r="A7669" t="s">
        <v>1</v>
      </c>
      <c r="B7669" t="s">
        <v>4</v>
      </c>
      <c r="D7669">
        <f>IF(A7669="no",0,1)</f>
        <v>0</v>
      </c>
      <c r="E7669">
        <f t="shared" si="119"/>
        <v>2</v>
      </c>
    </row>
    <row r="7670" spans="1:5" x14ac:dyDescent="0.35">
      <c r="A7670" t="s">
        <v>1</v>
      </c>
      <c r="B7670" t="s">
        <v>6</v>
      </c>
      <c r="D7670">
        <f>IF(A7670="no",0,1)</f>
        <v>0</v>
      </c>
      <c r="E7670">
        <f t="shared" si="119"/>
        <v>3</v>
      </c>
    </row>
    <row r="7671" spans="1:5" x14ac:dyDescent="0.35">
      <c r="A7671" t="s">
        <v>1</v>
      </c>
      <c r="B7671" t="s">
        <v>4</v>
      </c>
      <c r="D7671">
        <f>IF(A7671="no",0,1)</f>
        <v>0</v>
      </c>
      <c r="E7671">
        <f t="shared" si="119"/>
        <v>2</v>
      </c>
    </row>
    <row r="7672" spans="1:5" x14ac:dyDescent="0.35">
      <c r="A7672" t="s">
        <v>1</v>
      </c>
      <c r="B7672" t="s">
        <v>4</v>
      </c>
      <c r="D7672">
        <f>IF(A7672="no",0,1)</f>
        <v>0</v>
      </c>
      <c r="E7672">
        <f t="shared" si="119"/>
        <v>2</v>
      </c>
    </row>
    <row r="7673" spans="1:5" x14ac:dyDescent="0.35">
      <c r="A7673" t="s">
        <v>1</v>
      </c>
      <c r="B7673" t="s">
        <v>4</v>
      </c>
      <c r="D7673">
        <f>IF(A7673="no",0,1)</f>
        <v>0</v>
      </c>
      <c r="E7673">
        <f t="shared" si="119"/>
        <v>2</v>
      </c>
    </row>
    <row r="7674" spans="1:5" x14ac:dyDescent="0.35">
      <c r="A7674" t="s">
        <v>1</v>
      </c>
      <c r="B7674" t="s">
        <v>4</v>
      </c>
      <c r="D7674">
        <f>IF(A7674="no",0,1)</f>
        <v>0</v>
      </c>
      <c r="E7674">
        <f t="shared" si="119"/>
        <v>2</v>
      </c>
    </row>
    <row r="7675" spans="1:5" x14ac:dyDescent="0.35">
      <c r="A7675" t="s">
        <v>1</v>
      </c>
      <c r="B7675" t="s">
        <v>5</v>
      </c>
      <c r="D7675">
        <f>IF(A7675="no",0,1)</f>
        <v>0</v>
      </c>
      <c r="E7675">
        <f t="shared" si="119"/>
        <v>5</v>
      </c>
    </row>
    <row r="7676" spans="1:5" x14ac:dyDescent="0.35">
      <c r="A7676" t="s">
        <v>1</v>
      </c>
      <c r="B7676" t="s">
        <v>5</v>
      </c>
      <c r="D7676">
        <f>IF(A7676="no",0,1)</f>
        <v>0</v>
      </c>
      <c r="E7676">
        <f t="shared" si="119"/>
        <v>5</v>
      </c>
    </row>
    <row r="7677" spans="1:5" x14ac:dyDescent="0.35">
      <c r="A7677" t="s">
        <v>1</v>
      </c>
      <c r="B7677" t="s">
        <v>7</v>
      </c>
      <c r="D7677">
        <f>IF(A7677="no",0,1)</f>
        <v>0</v>
      </c>
      <c r="E7677">
        <f t="shared" si="119"/>
        <v>4</v>
      </c>
    </row>
    <row r="7678" spans="1:5" x14ac:dyDescent="0.35">
      <c r="A7678" t="s">
        <v>1</v>
      </c>
      <c r="B7678" t="s">
        <v>5</v>
      </c>
      <c r="D7678">
        <f>IF(A7678="no",0,1)</f>
        <v>0</v>
      </c>
      <c r="E7678">
        <f t="shared" si="119"/>
        <v>5</v>
      </c>
    </row>
    <row r="7679" spans="1:5" x14ac:dyDescent="0.35">
      <c r="A7679" t="s">
        <v>1</v>
      </c>
      <c r="B7679" t="s">
        <v>6</v>
      </c>
      <c r="D7679">
        <f>IF(A7679="no",0,1)</f>
        <v>0</v>
      </c>
      <c r="E7679">
        <f t="shared" si="119"/>
        <v>3</v>
      </c>
    </row>
    <row r="7680" spans="1:5" x14ac:dyDescent="0.35">
      <c r="A7680" t="s">
        <v>1</v>
      </c>
      <c r="B7680" t="s">
        <v>7</v>
      </c>
      <c r="D7680">
        <f>IF(A7680="no",0,1)</f>
        <v>0</v>
      </c>
      <c r="E7680">
        <f t="shared" si="119"/>
        <v>4</v>
      </c>
    </row>
    <row r="7681" spans="1:5" x14ac:dyDescent="0.35">
      <c r="A7681" t="s">
        <v>1</v>
      </c>
      <c r="B7681" t="s">
        <v>5</v>
      </c>
      <c r="D7681">
        <f>IF(A7681="no",0,1)</f>
        <v>0</v>
      </c>
      <c r="E7681">
        <f t="shared" si="119"/>
        <v>5</v>
      </c>
    </row>
    <row r="7682" spans="1:5" x14ac:dyDescent="0.35">
      <c r="A7682" t="s">
        <v>1</v>
      </c>
      <c r="B7682" t="s">
        <v>7</v>
      </c>
      <c r="D7682">
        <f>IF(A7682="no",0,1)</f>
        <v>0</v>
      </c>
      <c r="E7682">
        <f t="shared" si="119"/>
        <v>4</v>
      </c>
    </row>
    <row r="7683" spans="1:5" x14ac:dyDescent="0.35">
      <c r="A7683" t="s">
        <v>1</v>
      </c>
      <c r="B7683" t="s">
        <v>5</v>
      </c>
      <c r="D7683">
        <f>IF(A7683="no",0,1)</f>
        <v>0</v>
      </c>
      <c r="E7683">
        <f t="shared" ref="E7683:E7746" si="120">IF(B7683="poorest", 1, IF(B7683="poorer", 2, IF(B7683="middle", 3, IF(B7683="richer", 4, IF(B7683="richest", 5, 0)))))</f>
        <v>5</v>
      </c>
    </row>
    <row r="7684" spans="1:5" x14ac:dyDescent="0.35">
      <c r="A7684" t="s">
        <v>1</v>
      </c>
      <c r="B7684" t="s">
        <v>5</v>
      </c>
      <c r="D7684">
        <f>IF(A7684="no",0,1)</f>
        <v>0</v>
      </c>
      <c r="E7684">
        <f t="shared" si="120"/>
        <v>5</v>
      </c>
    </row>
    <row r="7685" spans="1:5" x14ac:dyDescent="0.35">
      <c r="A7685" t="s">
        <v>1</v>
      </c>
      <c r="B7685" t="s">
        <v>7</v>
      </c>
      <c r="D7685">
        <f>IF(A7685="no",0,1)</f>
        <v>0</v>
      </c>
      <c r="E7685">
        <f t="shared" si="120"/>
        <v>4</v>
      </c>
    </row>
    <row r="7686" spans="1:5" x14ac:dyDescent="0.35">
      <c r="A7686" t="s">
        <v>1</v>
      </c>
      <c r="B7686" t="s">
        <v>7</v>
      </c>
      <c r="D7686">
        <f>IF(A7686="no",0,1)</f>
        <v>0</v>
      </c>
      <c r="E7686">
        <f t="shared" si="120"/>
        <v>4</v>
      </c>
    </row>
    <row r="7687" spans="1:5" x14ac:dyDescent="0.35">
      <c r="A7687" t="s">
        <v>1</v>
      </c>
      <c r="B7687" t="s">
        <v>6</v>
      </c>
      <c r="D7687">
        <f>IF(A7687="no",0,1)</f>
        <v>0</v>
      </c>
      <c r="E7687">
        <f t="shared" si="120"/>
        <v>3</v>
      </c>
    </row>
    <row r="7688" spans="1:5" x14ac:dyDescent="0.35">
      <c r="A7688" t="s">
        <v>1</v>
      </c>
      <c r="B7688" t="s">
        <v>6</v>
      </c>
      <c r="D7688">
        <f>IF(A7688="no",0,1)</f>
        <v>0</v>
      </c>
      <c r="E7688">
        <f t="shared" si="120"/>
        <v>3</v>
      </c>
    </row>
    <row r="7689" spans="1:5" x14ac:dyDescent="0.35">
      <c r="A7689" t="s">
        <v>1</v>
      </c>
      <c r="B7689" t="s">
        <v>6</v>
      </c>
      <c r="D7689">
        <f>IF(A7689="no",0,1)</f>
        <v>0</v>
      </c>
      <c r="E7689">
        <f t="shared" si="120"/>
        <v>3</v>
      </c>
    </row>
    <row r="7690" spans="1:5" x14ac:dyDescent="0.35">
      <c r="A7690" t="s">
        <v>1</v>
      </c>
      <c r="B7690" t="s">
        <v>5</v>
      </c>
      <c r="D7690">
        <f>IF(A7690="no",0,1)</f>
        <v>0</v>
      </c>
      <c r="E7690">
        <f t="shared" si="120"/>
        <v>5</v>
      </c>
    </row>
    <row r="7691" spans="1:5" x14ac:dyDescent="0.35">
      <c r="A7691" t="s">
        <v>1</v>
      </c>
      <c r="B7691" t="s">
        <v>5</v>
      </c>
      <c r="D7691">
        <f>IF(A7691="no",0,1)</f>
        <v>0</v>
      </c>
      <c r="E7691">
        <f t="shared" si="120"/>
        <v>5</v>
      </c>
    </row>
    <row r="7692" spans="1:5" x14ac:dyDescent="0.35">
      <c r="A7692" t="s">
        <v>1</v>
      </c>
      <c r="B7692" t="s">
        <v>5</v>
      </c>
      <c r="D7692">
        <f>IF(A7692="no",0,1)</f>
        <v>0</v>
      </c>
      <c r="E7692">
        <f t="shared" si="120"/>
        <v>5</v>
      </c>
    </row>
    <row r="7693" spans="1:5" x14ac:dyDescent="0.35">
      <c r="A7693" t="s">
        <v>1</v>
      </c>
      <c r="B7693" t="s">
        <v>5</v>
      </c>
      <c r="D7693">
        <f>IF(A7693="no",0,1)</f>
        <v>0</v>
      </c>
      <c r="E7693">
        <f t="shared" si="120"/>
        <v>5</v>
      </c>
    </row>
    <row r="7694" spans="1:5" x14ac:dyDescent="0.35">
      <c r="A7694" t="s">
        <v>1</v>
      </c>
      <c r="B7694" t="s">
        <v>5</v>
      </c>
      <c r="D7694">
        <f>IF(A7694="no",0,1)</f>
        <v>0</v>
      </c>
      <c r="E7694">
        <f t="shared" si="120"/>
        <v>5</v>
      </c>
    </row>
    <row r="7695" spans="1:5" x14ac:dyDescent="0.35">
      <c r="A7695" t="s">
        <v>1</v>
      </c>
      <c r="B7695" t="s">
        <v>7</v>
      </c>
      <c r="D7695">
        <f>IF(A7695="no",0,1)</f>
        <v>0</v>
      </c>
      <c r="E7695">
        <f t="shared" si="120"/>
        <v>4</v>
      </c>
    </row>
    <row r="7696" spans="1:5" x14ac:dyDescent="0.35">
      <c r="A7696" t="s">
        <v>1</v>
      </c>
      <c r="B7696" t="s">
        <v>5</v>
      </c>
      <c r="D7696">
        <f>IF(A7696="no",0,1)</f>
        <v>0</v>
      </c>
      <c r="E7696">
        <f t="shared" si="120"/>
        <v>5</v>
      </c>
    </row>
    <row r="7697" spans="1:5" x14ac:dyDescent="0.35">
      <c r="A7697" t="s">
        <v>1</v>
      </c>
      <c r="B7697" t="s">
        <v>5</v>
      </c>
      <c r="D7697">
        <f>IF(A7697="no",0,1)</f>
        <v>0</v>
      </c>
      <c r="E7697">
        <f t="shared" si="120"/>
        <v>5</v>
      </c>
    </row>
    <row r="7698" spans="1:5" x14ac:dyDescent="0.35">
      <c r="A7698" t="s">
        <v>1</v>
      </c>
      <c r="B7698" t="s">
        <v>5</v>
      </c>
      <c r="D7698">
        <f>IF(A7698="no",0,1)</f>
        <v>0</v>
      </c>
      <c r="E7698">
        <f t="shared" si="120"/>
        <v>5</v>
      </c>
    </row>
    <row r="7699" spans="1:5" x14ac:dyDescent="0.35">
      <c r="A7699" t="s">
        <v>1</v>
      </c>
      <c r="B7699" t="s">
        <v>5</v>
      </c>
      <c r="D7699">
        <f>IF(A7699="no",0,1)</f>
        <v>0</v>
      </c>
      <c r="E7699">
        <f t="shared" si="120"/>
        <v>5</v>
      </c>
    </row>
    <row r="7700" spans="1:5" x14ac:dyDescent="0.35">
      <c r="A7700" t="s">
        <v>1</v>
      </c>
      <c r="B7700" t="s">
        <v>5</v>
      </c>
      <c r="D7700">
        <f>IF(A7700="no",0,1)</f>
        <v>0</v>
      </c>
      <c r="E7700">
        <f t="shared" si="120"/>
        <v>5</v>
      </c>
    </row>
    <row r="7701" spans="1:5" x14ac:dyDescent="0.35">
      <c r="A7701" t="s">
        <v>1</v>
      </c>
      <c r="B7701" t="s">
        <v>5</v>
      </c>
      <c r="D7701">
        <f>IF(A7701="no",0,1)</f>
        <v>0</v>
      </c>
      <c r="E7701">
        <f t="shared" si="120"/>
        <v>5</v>
      </c>
    </row>
    <row r="7702" spans="1:5" x14ac:dyDescent="0.35">
      <c r="A7702" t="s">
        <v>1</v>
      </c>
      <c r="B7702" t="s">
        <v>5</v>
      </c>
      <c r="D7702">
        <f>IF(A7702="no",0,1)</f>
        <v>0</v>
      </c>
      <c r="E7702">
        <f t="shared" si="120"/>
        <v>5</v>
      </c>
    </row>
    <row r="7703" spans="1:5" x14ac:dyDescent="0.35">
      <c r="A7703" t="s">
        <v>1</v>
      </c>
      <c r="B7703" t="s">
        <v>5</v>
      </c>
      <c r="D7703">
        <f>IF(A7703="no",0,1)</f>
        <v>0</v>
      </c>
      <c r="E7703">
        <f t="shared" si="120"/>
        <v>5</v>
      </c>
    </row>
    <row r="7704" spans="1:5" x14ac:dyDescent="0.35">
      <c r="A7704" t="s">
        <v>1</v>
      </c>
      <c r="B7704" t="s">
        <v>5</v>
      </c>
      <c r="D7704">
        <f>IF(A7704="no",0,1)</f>
        <v>0</v>
      </c>
      <c r="E7704">
        <f t="shared" si="120"/>
        <v>5</v>
      </c>
    </row>
    <row r="7705" spans="1:5" x14ac:dyDescent="0.35">
      <c r="A7705" t="s">
        <v>1</v>
      </c>
      <c r="B7705" t="s">
        <v>5</v>
      </c>
      <c r="D7705">
        <f>IF(A7705="no",0,1)</f>
        <v>0</v>
      </c>
      <c r="E7705">
        <f t="shared" si="120"/>
        <v>5</v>
      </c>
    </row>
    <row r="7706" spans="1:5" x14ac:dyDescent="0.35">
      <c r="A7706" t="s">
        <v>1</v>
      </c>
      <c r="B7706" t="s">
        <v>5</v>
      </c>
      <c r="D7706">
        <f>IF(A7706="no",0,1)</f>
        <v>0</v>
      </c>
      <c r="E7706">
        <f t="shared" si="120"/>
        <v>5</v>
      </c>
    </row>
    <row r="7707" spans="1:5" x14ac:dyDescent="0.35">
      <c r="A7707" t="s">
        <v>1</v>
      </c>
      <c r="B7707" t="s">
        <v>6</v>
      </c>
      <c r="D7707">
        <f>IF(A7707="no",0,1)</f>
        <v>0</v>
      </c>
      <c r="E7707">
        <f t="shared" si="120"/>
        <v>3</v>
      </c>
    </row>
    <row r="7708" spans="1:5" x14ac:dyDescent="0.35">
      <c r="A7708" t="s">
        <v>1</v>
      </c>
      <c r="B7708" t="s">
        <v>5</v>
      </c>
      <c r="D7708">
        <f>IF(A7708="no",0,1)</f>
        <v>0</v>
      </c>
      <c r="E7708">
        <f t="shared" si="120"/>
        <v>5</v>
      </c>
    </row>
    <row r="7709" spans="1:5" x14ac:dyDescent="0.35">
      <c r="A7709" t="s">
        <v>1</v>
      </c>
      <c r="B7709" t="s">
        <v>5</v>
      </c>
      <c r="D7709">
        <f>IF(A7709="no",0,1)</f>
        <v>0</v>
      </c>
      <c r="E7709">
        <f t="shared" si="120"/>
        <v>5</v>
      </c>
    </row>
    <row r="7710" spans="1:5" x14ac:dyDescent="0.35">
      <c r="A7710" t="s">
        <v>1</v>
      </c>
      <c r="B7710" t="s">
        <v>7</v>
      </c>
      <c r="D7710">
        <f>IF(A7710="no",0,1)</f>
        <v>0</v>
      </c>
      <c r="E7710">
        <f t="shared" si="120"/>
        <v>4</v>
      </c>
    </row>
    <row r="7711" spans="1:5" x14ac:dyDescent="0.35">
      <c r="A7711" t="s">
        <v>1</v>
      </c>
      <c r="B7711" t="s">
        <v>5</v>
      </c>
      <c r="D7711">
        <f>IF(A7711="no",0,1)</f>
        <v>0</v>
      </c>
      <c r="E7711">
        <f t="shared" si="120"/>
        <v>5</v>
      </c>
    </row>
    <row r="7712" spans="1:5" x14ac:dyDescent="0.35">
      <c r="A7712" t="s">
        <v>1</v>
      </c>
      <c r="B7712" t="s">
        <v>5</v>
      </c>
      <c r="D7712">
        <f>IF(A7712="no",0,1)</f>
        <v>0</v>
      </c>
      <c r="E7712">
        <f t="shared" si="120"/>
        <v>5</v>
      </c>
    </row>
    <row r="7713" spans="1:5" x14ac:dyDescent="0.35">
      <c r="A7713" t="s">
        <v>1</v>
      </c>
      <c r="B7713" t="s">
        <v>7</v>
      </c>
      <c r="D7713">
        <f>IF(A7713="no",0,1)</f>
        <v>0</v>
      </c>
      <c r="E7713">
        <f t="shared" si="120"/>
        <v>4</v>
      </c>
    </row>
    <row r="7714" spans="1:5" x14ac:dyDescent="0.35">
      <c r="A7714" t="s">
        <v>1</v>
      </c>
      <c r="B7714" t="s">
        <v>6</v>
      </c>
      <c r="D7714">
        <f>IF(A7714="no",0,1)</f>
        <v>0</v>
      </c>
      <c r="E7714">
        <f t="shared" si="120"/>
        <v>3</v>
      </c>
    </row>
    <row r="7715" spans="1:5" x14ac:dyDescent="0.35">
      <c r="A7715" t="s">
        <v>1</v>
      </c>
      <c r="B7715" t="s">
        <v>7</v>
      </c>
      <c r="D7715">
        <f>IF(A7715="no",0,1)</f>
        <v>0</v>
      </c>
      <c r="E7715">
        <f t="shared" si="120"/>
        <v>4</v>
      </c>
    </row>
    <row r="7716" spans="1:5" x14ac:dyDescent="0.35">
      <c r="A7716" t="s">
        <v>1</v>
      </c>
      <c r="B7716" t="s">
        <v>7</v>
      </c>
      <c r="D7716">
        <f>IF(A7716="no",0,1)</f>
        <v>0</v>
      </c>
      <c r="E7716">
        <f t="shared" si="120"/>
        <v>4</v>
      </c>
    </row>
    <row r="7717" spans="1:5" x14ac:dyDescent="0.35">
      <c r="A7717" t="s">
        <v>1</v>
      </c>
      <c r="B7717" t="s">
        <v>6</v>
      </c>
      <c r="D7717">
        <f>IF(A7717="no",0,1)</f>
        <v>0</v>
      </c>
      <c r="E7717">
        <f t="shared" si="120"/>
        <v>3</v>
      </c>
    </row>
    <row r="7718" spans="1:5" x14ac:dyDescent="0.35">
      <c r="A7718" t="s">
        <v>1</v>
      </c>
      <c r="B7718" t="s">
        <v>7</v>
      </c>
      <c r="D7718">
        <f>IF(A7718="no",0,1)</f>
        <v>0</v>
      </c>
      <c r="E7718">
        <f t="shared" si="120"/>
        <v>4</v>
      </c>
    </row>
    <row r="7719" spans="1:5" x14ac:dyDescent="0.35">
      <c r="A7719" t="s">
        <v>1</v>
      </c>
      <c r="B7719" t="s">
        <v>6</v>
      </c>
      <c r="D7719">
        <f>IF(A7719="no",0,1)</f>
        <v>0</v>
      </c>
      <c r="E7719">
        <f t="shared" si="120"/>
        <v>3</v>
      </c>
    </row>
    <row r="7720" spans="1:5" x14ac:dyDescent="0.35">
      <c r="A7720" t="s">
        <v>1</v>
      </c>
      <c r="B7720" t="s">
        <v>7</v>
      </c>
      <c r="D7720">
        <f>IF(A7720="no",0,1)</f>
        <v>0</v>
      </c>
      <c r="E7720">
        <f t="shared" si="120"/>
        <v>4</v>
      </c>
    </row>
    <row r="7721" spans="1:5" x14ac:dyDescent="0.35">
      <c r="A7721" t="s">
        <v>1</v>
      </c>
      <c r="B7721" t="s">
        <v>5</v>
      </c>
      <c r="D7721">
        <f>IF(A7721="no",0,1)</f>
        <v>0</v>
      </c>
      <c r="E7721">
        <f t="shared" si="120"/>
        <v>5</v>
      </c>
    </row>
    <row r="7722" spans="1:5" x14ac:dyDescent="0.35">
      <c r="A7722" t="s">
        <v>1</v>
      </c>
      <c r="B7722" t="s">
        <v>7</v>
      </c>
      <c r="D7722">
        <f>IF(A7722="no",0,1)</f>
        <v>0</v>
      </c>
      <c r="E7722">
        <f t="shared" si="120"/>
        <v>4</v>
      </c>
    </row>
    <row r="7723" spans="1:5" x14ac:dyDescent="0.35">
      <c r="A7723" t="s">
        <v>1</v>
      </c>
      <c r="B7723" t="s">
        <v>5</v>
      </c>
      <c r="D7723">
        <f>IF(A7723="no",0,1)</f>
        <v>0</v>
      </c>
      <c r="E7723">
        <f t="shared" si="120"/>
        <v>5</v>
      </c>
    </row>
    <row r="7724" spans="1:5" x14ac:dyDescent="0.35">
      <c r="A7724" t="s">
        <v>1</v>
      </c>
      <c r="B7724" t="s">
        <v>7</v>
      </c>
      <c r="D7724">
        <f>IF(A7724="no",0,1)</f>
        <v>0</v>
      </c>
      <c r="E7724">
        <f t="shared" si="120"/>
        <v>4</v>
      </c>
    </row>
    <row r="7725" spans="1:5" x14ac:dyDescent="0.35">
      <c r="A7725" t="s">
        <v>1</v>
      </c>
      <c r="B7725" t="s">
        <v>6</v>
      </c>
      <c r="D7725">
        <f>IF(A7725="no",0,1)</f>
        <v>0</v>
      </c>
      <c r="E7725">
        <f t="shared" si="120"/>
        <v>3</v>
      </c>
    </row>
    <row r="7726" spans="1:5" x14ac:dyDescent="0.35">
      <c r="A7726" t="s">
        <v>1</v>
      </c>
      <c r="B7726" t="s">
        <v>5</v>
      </c>
      <c r="D7726">
        <f>IF(A7726="no",0,1)</f>
        <v>0</v>
      </c>
      <c r="E7726">
        <f t="shared" si="120"/>
        <v>5</v>
      </c>
    </row>
    <row r="7727" spans="1:5" x14ac:dyDescent="0.35">
      <c r="A7727" t="s">
        <v>1</v>
      </c>
      <c r="B7727" t="s">
        <v>7</v>
      </c>
      <c r="D7727">
        <f>IF(A7727="no",0,1)</f>
        <v>0</v>
      </c>
      <c r="E7727">
        <f t="shared" si="120"/>
        <v>4</v>
      </c>
    </row>
    <row r="7728" spans="1:5" x14ac:dyDescent="0.35">
      <c r="A7728" t="s">
        <v>1</v>
      </c>
      <c r="B7728" t="s">
        <v>7</v>
      </c>
      <c r="D7728">
        <f>IF(A7728="no",0,1)</f>
        <v>0</v>
      </c>
      <c r="E7728">
        <f t="shared" si="120"/>
        <v>4</v>
      </c>
    </row>
    <row r="7729" spans="1:5" x14ac:dyDescent="0.35">
      <c r="A7729" t="s">
        <v>1</v>
      </c>
      <c r="B7729" t="s">
        <v>6</v>
      </c>
      <c r="D7729">
        <f>IF(A7729="no",0,1)</f>
        <v>0</v>
      </c>
      <c r="E7729">
        <f t="shared" si="120"/>
        <v>3</v>
      </c>
    </row>
    <row r="7730" spans="1:5" x14ac:dyDescent="0.35">
      <c r="A7730" t="s">
        <v>1</v>
      </c>
      <c r="B7730" t="s">
        <v>5</v>
      </c>
      <c r="D7730">
        <f>IF(A7730="no",0,1)</f>
        <v>0</v>
      </c>
      <c r="E7730">
        <f t="shared" si="120"/>
        <v>5</v>
      </c>
    </row>
    <row r="7731" spans="1:5" x14ac:dyDescent="0.35">
      <c r="A7731" t="s">
        <v>1</v>
      </c>
      <c r="B7731" t="s">
        <v>5</v>
      </c>
      <c r="D7731">
        <f>IF(A7731="no",0,1)</f>
        <v>0</v>
      </c>
      <c r="E7731">
        <f t="shared" si="120"/>
        <v>5</v>
      </c>
    </row>
    <row r="7732" spans="1:5" x14ac:dyDescent="0.35">
      <c r="A7732" t="s">
        <v>1</v>
      </c>
      <c r="B7732" t="s">
        <v>7</v>
      </c>
      <c r="D7732">
        <f>IF(A7732="no",0,1)</f>
        <v>0</v>
      </c>
      <c r="E7732">
        <f t="shared" si="120"/>
        <v>4</v>
      </c>
    </row>
    <row r="7733" spans="1:5" x14ac:dyDescent="0.35">
      <c r="A7733" t="s">
        <v>1</v>
      </c>
      <c r="B7733" t="s">
        <v>7</v>
      </c>
      <c r="D7733">
        <f>IF(A7733="no",0,1)</f>
        <v>0</v>
      </c>
      <c r="E7733">
        <f t="shared" si="120"/>
        <v>4</v>
      </c>
    </row>
    <row r="7734" spans="1:5" x14ac:dyDescent="0.35">
      <c r="A7734" t="s">
        <v>1</v>
      </c>
      <c r="B7734" t="s">
        <v>6</v>
      </c>
      <c r="D7734">
        <f>IF(A7734="no",0,1)</f>
        <v>0</v>
      </c>
      <c r="E7734">
        <f t="shared" si="120"/>
        <v>3</v>
      </c>
    </row>
    <row r="7735" spans="1:5" x14ac:dyDescent="0.35">
      <c r="A7735" t="s">
        <v>1</v>
      </c>
      <c r="B7735" t="s">
        <v>7</v>
      </c>
      <c r="D7735">
        <f>IF(A7735="no",0,1)</f>
        <v>0</v>
      </c>
      <c r="E7735">
        <f t="shared" si="120"/>
        <v>4</v>
      </c>
    </row>
    <row r="7736" spans="1:5" x14ac:dyDescent="0.35">
      <c r="A7736" t="s">
        <v>1</v>
      </c>
      <c r="B7736" t="s">
        <v>6</v>
      </c>
      <c r="D7736">
        <f>IF(A7736="no",0,1)</f>
        <v>0</v>
      </c>
      <c r="E7736">
        <f t="shared" si="120"/>
        <v>3</v>
      </c>
    </row>
    <row r="7737" spans="1:5" x14ac:dyDescent="0.35">
      <c r="A7737" t="s">
        <v>1</v>
      </c>
      <c r="B7737" t="s">
        <v>5</v>
      </c>
      <c r="D7737">
        <f>IF(A7737="no",0,1)</f>
        <v>0</v>
      </c>
      <c r="E7737">
        <f t="shared" si="120"/>
        <v>5</v>
      </c>
    </row>
    <row r="7738" spans="1:5" x14ac:dyDescent="0.35">
      <c r="A7738" t="s">
        <v>1</v>
      </c>
      <c r="B7738" t="s">
        <v>5</v>
      </c>
      <c r="D7738">
        <f>IF(A7738="no",0,1)</f>
        <v>0</v>
      </c>
      <c r="E7738">
        <f t="shared" si="120"/>
        <v>5</v>
      </c>
    </row>
    <row r="7739" spans="1:5" x14ac:dyDescent="0.35">
      <c r="A7739" t="s">
        <v>1</v>
      </c>
      <c r="B7739" t="s">
        <v>7</v>
      </c>
      <c r="D7739">
        <f>IF(A7739="no",0,1)</f>
        <v>0</v>
      </c>
      <c r="E7739">
        <f t="shared" si="120"/>
        <v>4</v>
      </c>
    </row>
    <row r="7740" spans="1:5" x14ac:dyDescent="0.35">
      <c r="A7740" t="s">
        <v>2</v>
      </c>
      <c r="B7740" t="s">
        <v>5</v>
      </c>
      <c r="D7740">
        <f>IF(A7740="no",0,1)</f>
        <v>1</v>
      </c>
      <c r="E7740">
        <f t="shared" si="120"/>
        <v>5</v>
      </c>
    </row>
    <row r="7741" spans="1:5" x14ac:dyDescent="0.35">
      <c r="A7741" t="s">
        <v>1</v>
      </c>
      <c r="B7741" t="s">
        <v>7</v>
      </c>
      <c r="D7741">
        <f>IF(A7741="no",0,1)</f>
        <v>0</v>
      </c>
      <c r="E7741">
        <f t="shared" si="120"/>
        <v>4</v>
      </c>
    </row>
    <row r="7742" spans="1:5" x14ac:dyDescent="0.35">
      <c r="A7742" t="s">
        <v>2</v>
      </c>
      <c r="B7742" t="s">
        <v>5</v>
      </c>
      <c r="D7742">
        <f>IF(A7742="no",0,1)</f>
        <v>1</v>
      </c>
      <c r="E7742">
        <f t="shared" si="120"/>
        <v>5</v>
      </c>
    </row>
    <row r="7743" spans="1:5" x14ac:dyDescent="0.35">
      <c r="A7743" t="s">
        <v>1</v>
      </c>
      <c r="B7743" t="s">
        <v>5</v>
      </c>
      <c r="D7743">
        <f>IF(A7743="no",0,1)</f>
        <v>0</v>
      </c>
      <c r="E7743">
        <f t="shared" si="120"/>
        <v>5</v>
      </c>
    </row>
    <row r="7744" spans="1:5" x14ac:dyDescent="0.35">
      <c r="A7744" t="s">
        <v>1</v>
      </c>
      <c r="B7744" t="s">
        <v>5</v>
      </c>
      <c r="D7744">
        <f>IF(A7744="no",0,1)</f>
        <v>0</v>
      </c>
      <c r="E7744">
        <f t="shared" si="120"/>
        <v>5</v>
      </c>
    </row>
    <row r="7745" spans="1:5" x14ac:dyDescent="0.35">
      <c r="A7745" t="s">
        <v>1</v>
      </c>
      <c r="B7745" t="s">
        <v>5</v>
      </c>
      <c r="D7745">
        <f>IF(A7745="no",0,1)</f>
        <v>0</v>
      </c>
      <c r="E7745">
        <f t="shared" si="120"/>
        <v>5</v>
      </c>
    </row>
    <row r="7746" spans="1:5" x14ac:dyDescent="0.35">
      <c r="A7746" t="s">
        <v>1</v>
      </c>
      <c r="B7746" t="s">
        <v>5</v>
      </c>
      <c r="D7746">
        <f>IF(A7746="no",0,1)</f>
        <v>0</v>
      </c>
      <c r="E7746">
        <f t="shared" si="120"/>
        <v>5</v>
      </c>
    </row>
    <row r="7747" spans="1:5" x14ac:dyDescent="0.35">
      <c r="A7747" t="s">
        <v>1</v>
      </c>
      <c r="B7747" t="s">
        <v>5</v>
      </c>
      <c r="D7747">
        <f>IF(A7747="no",0,1)</f>
        <v>0</v>
      </c>
      <c r="E7747">
        <f t="shared" ref="E7747:E7810" si="121">IF(B7747="poorest", 1, IF(B7747="poorer", 2, IF(B7747="middle", 3, IF(B7747="richer", 4, IF(B7747="richest", 5, 0)))))</f>
        <v>5</v>
      </c>
    </row>
    <row r="7748" spans="1:5" x14ac:dyDescent="0.35">
      <c r="A7748" t="s">
        <v>1</v>
      </c>
      <c r="B7748" t="s">
        <v>5</v>
      </c>
      <c r="D7748">
        <f>IF(A7748="no",0,1)</f>
        <v>0</v>
      </c>
      <c r="E7748">
        <f t="shared" si="121"/>
        <v>5</v>
      </c>
    </row>
    <row r="7749" spans="1:5" x14ac:dyDescent="0.35">
      <c r="A7749" t="s">
        <v>1</v>
      </c>
      <c r="B7749" t="s">
        <v>5</v>
      </c>
      <c r="D7749">
        <f>IF(A7749="no",0,1)</f>
        <v>0</v>
      </c>
      <c r="E7749">
        <f t="shared" si="121"/>
        <v>5</v>
      </c>
    </row>
    <row r="7750" spans="1:5" x14ac:dyDescent="0.35">
      <c r="A7750" t="s">
        <v>1</v>
      </c>
      <c r="B7750" t="s">
        <v>7</v>
      </c>
      <c r="D7750">
        <f>IF(A7750="no",0,1)</f>
        <v>0</v>
      </c>
      <c r="E7750">
        <f t="shared" si="121"/>
        <v>4</v>
      </c>
    </row>
    <row r="7751" spans="1:5" x14ac:dyDescent="0.35">
      <c r="A7751" t="s">
        <v>1</v>
      </c>
      <c r="B7751" t="s">
        <v>6</v>
      </c>
      <c r="D7751">
        <f>IF(A7751="no",0,1)</f>
        <v>0</v>
      </c>
      <c r="E7751">
        <f t="shared" si="121"/>
        <v>3</v>
      </c>
    </row>
    <row r="7752" spans="1:5" x14ac:dyDescent="0.35">
      <c r="A7752" t="s">
        <v>1</v>
      </c>
      <c r="B7752" t="s">
        <v>5</v>
      </c>
      <c r="D7752">
        <f>IF(A7752="no",0,1)</f>
        <v>0</v>
      </c>
      <c r="E7752">
        <f t="shared" si="121"/>
        <v>5</v>
      </c>
    </row>
    <row r="7753" spans="1:5" x14ac:dyDescent="0.35">
      <c r="A7753" t="s">
        <v>1</v>
      </c>
      <c r="B7753" t="s">
        <v>7</v>
      </c>
      <c r="D7753">
        <f>IF(A7753="no",0,1)</f>
        <v>0</v>
      </c>
      <c r="E7753">
        <f t="shared" si="121"/>
        <v>4</v>
      </c>
    </row>
    <row r="7754" spans="1:5" x14ac:dyDescent="0.35">
      <c r="A7754" t="s">
        <v>1</v>
      </c>
      <c r="B7754" t="s">
        <v>7</v>
      </c>
      <c r="D7754">
        <f>IF(A7754="no",0,1)</f>
        <v>0</v>
      </c>
      <c r="E7754">
        <f t="shared" si="121"/>
        <v>4</v>
      </c>
    </row>
    <row r="7755" spans="1:5" x14ac:dyDescent="0.35">
      <c r="A7755" t="s">
        <v>1</v>
      </c>
      <c r="B7755" t="s">
        <v>5</v>
      </c>
      <c r="D7755">
        <f>IF(A7755="no",0,1)</f>
        <v>0</v>
      </c>
      <c r="E7755">
        <f t="shared" si="121"/>
        <v>5</v>
      </c>
    </row>
    <row r="7756" spans="1:5" x14ac:dyDescent="0.35">
      <c r="A7756" t="s">
        <v>1</v>
      </c>
      <c r="B7756" t="s">
        <v>5</v>
      </c>
      <c r="D7756">
        <f>IF(A7756="no",0,1)</f>
        <v>0</v>
      </c>
      <c r="E7756">
        <f t="shared" si="121"/>
        <v>5</v>
      </c>
    </row>
    <row r="7757" spans="1:5" x14ac:dyDescent="0.35">
      <c r="A7757" t="s">
        <v>1</v>
      </c>
      <c r="B7757" t="s">
        <v>5</v>
      </c>
      <c r="D7757">
        <f>IF(A7757="no",0,1)</f>
        <v>0</v>
      </c>
      <c r="E7757">
        <f t="shared" si="121"/>
        <v>5</v>
      </c>
    </row>
    <row r="7758" spans="1:5" x14ac:dyDescent="0.35">
      <c r="A7758" t="s">
        <v>1</v>
      </c>
      <c r="B7758" t="s">
        <v>7</v>
      </c>
      <c r="D7758">
        <f>IF(A7758="no",0,1)</f>
        <v>0</v>
      </c>
      <c r="E7758">
        <f t="shared" si="121"/>
        <v>4</v>
      </c>
    </row>
    <row r="7759" spans="1:5" x14ac:dyDescent="0.35">
      <c r="A7759" t="s">
        <v>1</v>
      </c>
      <c r="B7759" t="s">
        <v>7</v>
      </c>
      <c r="D7759">
        <f>IF(A7759="no",0,1)</f>
        <v>0</v>
      </c>
      <c r="E7759">
        <f t="shared" si="121"/>
        <v>4</v>
      </c>
    </row>
    <row r="7760" spans="1:5" x14ac:dyDescent="0.35">
      <c r="A7760" t="s">
        <v>1</v>
      </c>
      <c r="B7760" t="s">
        <v>7</v>
      </c>
      <c r="D7760">
        <f>IF(A7760="no",0,1)</f>
        <v>0</v>
      </c>
      <c r="E7760">
        <f t="shared" si="121"/>
        <v>4</v>
      </c>
    </row>
    <row r="7761" spans="1:5" x14ac:dyDescent="0.35">
      <c r="A7761" t="s">
        <v>1</v>
      </c>
      <c r="B7761" t="s">
        <v>7</v>
      </c>
      <c r="D7761">
        <f>IF(A7761="no",0,1)</f>
        <v>0</v>
      </c>
      <c r="E7761">
        <f t="shared" si="121"/>
        <v>4</v>
      </c>
    </row>
    <row r="7762" spans="1:5" x14ac:dyDescent="0.35">
      <c r="A7762" t="s">
        <v>1</v>
      </c>
      <c r="B7762" t="s">
        <v>5</v>
      </c>
      <c r="D7762">
        <f>IF(A7762="no",0,1)</f>
        <v>0</v>
      </c>
      <c r="E7762">
        <f t="shared" si="121"/>
        <v>5</v>
      </c>
    </row>
    <row r="7763" spans="1:5" x14ac:dyDescent="0.35">
      <c r="A7763" t="s">
        <v>1</v>
      </c>
      <c r="B7763" t="s">
        <v>7</v>
      </c>
      <c r="D7763">
        <f>IF(A7763="no",0,1)</f>
        <v>0</v>
      </c>
      <c r="E7763">
        <f t="shared" si="121"/>
        <v>4</v>
      </c>
    </row>
    <row r="7764" spans="1:5" x14ac:dyDescent="0.35">
      <c r="A7764" t="s">
        <v>1</v>
      </c>
      <c r="B7764" t="s">
        <v>5</v>
      </c>
      <c r="D7764">
        <f>IF(A7764="no",0,1)</f>
        <v>0</v>
      </c>
      <c r="E7764">
        <f t="shared" si="121"/>
        <v>5</v>
      </c>
    </row>
    <row r="7765" spans="1:5" x14ac:dyDescent="0.35">
      <c r="A7765" t="s">
        <v>1</v>
      </c>
      <c r="B7765" t="s">
        <v>7</v>
      </c>
      <c r="D7765">
        <f>IF(A7765="no",0,1)</f>
        <v>0</v>
      </c>
      <c r="E7765">
        <f t="shared" si="121"/>
        <v>4</v>
      </c>
    </row>
    <row r="7766" spans="1:5" x14ac:dyDescent="0.35">
      <c r="A7766" t="s">
        <v>1</v>
      </c>
      <c r="B7766" t="s">
        <v>4</v>
      </c>
      <c r="D7766">
        <f>IF(A7766="no",0,1)</f>
        <v>0</v>
      </c>
      <c r="E7766">
        <f t="shared" si="121"/>
        <v>2</v>
      </c>
    </row>
    <row r="7767" spans="1:5" x14ac:dyDescent="0.35">
      <c r="A7767" t="s">
        <v>1</v>
      </c>
      <c r="B7767" t="s">
        <v>5</v>
      </c>
      <c r="D7767">
        <f>IF(A7767="no",0,1)</f>
        <v>0</v>
      </c>
      <c r="E7767">
        <f t="shared" si="121"/>
        <v>5</v>
      </c>
    </row>
    <row r="7768" spans="1:5" x14ac:dyDescent="0.35">
      <c r="A7768" t="s">
        <v>1</v>
      </c>
      <c r="B7768" t="s">
        <v>4</v>
      </c>
      <c r="D7768">
        <f>IF(A7768="no",0,1)</f>
        <v>0</v>
      </c>
      <c r="E7768">
        <f t="shared" si="121"/>
        <v>2</v>
      </c>
    </row>
    <row r="7769" spans="1:5" x14ac:dyDescent="0.35">
      <c r="A7769" t="s">
        <v>1</v>
      </c>
      <c r="B7769" t="s">
        <v>6</v>
      </c>
      <c r="D7769">
        <f>IF(A7769="no",0,1)</f>
        <v>0</v>
      </c>
      <c r="E7769">
        <f t="shared" si="121"/>
        <v>3</v>
      </c>
    </row>
    <row r="7770" spans="1:5" x14ac:dyDescent="0.35">
      <c r="A7770" t="s">
        <v>1</v>
      </c>
      <c r="B7770" t="s">
        <v>6</v>
      </c>
      <c r="D7770">
        <f>IF(A7770="no",0,1)</f>
        <v>0</v>
      </c>
      <c r="E7770">
        <f t="shared" si="121"/>
        <v>3</v>
      </c>
    </row>
    <row r="7771" spans="1:5" x14ac:dyDescent="0.35">
      <c r="A7771" t="s">
        <v>1</v>
      </c>
      <c r="B7771" t="s">
        <v>6</v>
      </c>
      <c r="D7771">
        <f>IF(A7771="no",0,1)</f>
        <v>0</v>
      </c>
      <c r="E7771">
        <f t="shared" si="121"/>
        <v>3</v>
      </c>
    </row>
    <row r="7772" spans="1:5" x14ac:dyDescent="0.35">
      <c r="A7772" t="s">
        <v>1</v>
      </c>
      <c r="B7772" t="s">
        <v>7</v>
      </c>
      <c r="D7772">
        <f>IF(A7772="no",0,1)</f>
        <v>0</v>
      </c>
      <c r="E7772">
        <f t="shared" si="121"/>
        <v>4</v>
      </c>
    </row>
    <row r="7773" spans="1:5" x14ac:dyDescent="0.35">
      <c r="A7773" t="s">
        <v>1</v>
      </c>
      <c r="B7773" t="s">
        <v>7</v>
      </c>
      <c r="D7773">
        <f>IF(A7773="no",0,1)</f>
        <v>0</v>
      </c>
      <c r="E7773">
        <f t="shared" si="121"/>
        <v>4</v>
      </c>
    </row>
    <row r="7774" spans="1:5" x14ac:dyDescent="0.35">
      <c r="A7774" t="s">
        <v>1</v>
      </c>
      <c r="B7774" t="s">
        <v>7</v>
      </c>
      <c r="D7774">
        <f>IF(A7774="no",0,1)</f>
        <v>0</v>
      </c>
      <c r="E7774">
        <f t="shared" si="121"/>
        <v>4</v>
      </c>
    </row>
    <row r="7775" spans="1:5" x14ac:dyDescent="0.35">
      <c r="A7775" t="s">
        <v>1</v>
      </c>
      <c r="B7775" t="s">
        <v>7</v>
      </c>
      <c r="D7775">
        <f>IF(A7775="no",0,1)</f>
        <v>0</v>
      </c>
      <c r="E7775">
        <f t="shared" si="121"/>
        <v>4</v>
      </c>
    </row>
    <row r="7776" spans="1:5" x14ac:dyDescent="0.35">
      <c r="A7776" t="s">
        <v>1</v>
      </c>
      <c r="B7776" t="s">
        <v>7</v>
      </c>
      <c r="D7776">
        <f>IF(A7776="no",0,1)</f>
        <v>0</v>
      </c>
      <c r="E7776">
        <f t="shared" si="121"/>
        <v>4</v>
      </c>
    </row>
    <row r="7777" spans="1:5" x14ac:dyDescent="0.35">
      <c r="A7777" t="s">
        <v>1</v>
      </c>
      <c r="B7777" t="s">
        <v>6</v>
      </c>
      <c r="D7777">
        <f>IF(A7777="no",0,1)</f>
        <v>0</v>
      </c>
      <c r="E7777">
        <f t="shared" si="121"/>
        <v>3</v>
      </c>
    </row>
    <row r="7778" spans="1:5" x14ac:dyDescent="0.35">
      <c r="A7778" t="s">
        <v>1</v>
      </c>
      <c r="B7778" t="s">
        <v>7</v>
      </c>
      <c r="D7778">
        <f>IF(A7778="no",0,1)</f>
        <v>0</v>
      </c>
      <c r="E7778">
        <f t="shared" si="121"/>
        <v>4</v>
      </c>
    </row>
    <row r="7779" spans="1:5" x14ac:dyDescent="0.35">
      <c r="A7779" t="s">
        <v>1</v>
      </c>
      <c r="B7779" t="s">
        <v>5</v>
      </c>
      <c r="D7779">
        <f>IF(A7779="no",0,1)</f>
        <v>0</v>
      </c>
      <c r="E7779">
        <f t="shared" si="121"/>
        <v>5</v>
      </c>
    </row>
    <row r="7780" spans="1:5" x14ac:dyDescent="0.35">
      <c r="A7780" t="s">
        <v>2</v>
      </c>
      <c r="B7780" t="s">
        <v>5</v>
      </c>
      <c r="D7780">
        <f>IF(A7780="no",0,1)</f>
        <v>1</v>
      </c>
      <c r="E7780">
        <f t="shared" si="121"/>
        <v>5</v>
      </c>
    </row>
    <row r="7781" spans="1:5" x14ac:dyDescent="0.35">
      <c r="A7781" t="s">
        <v>1</v>
      </c>
      <c r="B7781" t="s">
        <v>5</v>
      </c>
      <c r="D7781">
        <f>IF(A7781="no",0,1)</f>
        <v>0</v>
      </c>
      <c r="E7781">
        <f t="shared" si="121"/>
        <v>5</v>
      </c>
    </row>
    <row r="7782" spans="1:5" x14ac:dyDescent="0.35">
      <c r="A7782" t="s">
        <v>1</v>
      </c>
      <c r="B7782" t="s">
        <v>5</v>
      </c>
      <c r="D7782">
        <f>IF(A7782="no",0,1)</f>
        <v>0</v>
      </c>
      <c r="E7782">
        <f t="shared" si="121"/>
        <v>5</v>
      </c>
    </row>
    <row r="7783" spans="1:5" x14ac:dyDescent="0.35">
      <c r="A7783" t="s">
        <v>1</v>
      </c>
      <c r="B7783" t="s">
        <v>5</v>
      </c>
      <c r="D7783">
        <f>IF(A7783="no",0,1)</f>
        <v>0</v>
      </c>
      <c r="E7783">
        <f t="shared" si="121"/>
        <v>5</v>
      </c>
    </row>
    <row r="7784" spans="1:5" x14ac:dyDescent="0.35">
      <c r="A7784" t="s">
        <v>1</v>
      </c>
      <c r="B7784" t="s">
        <v>5</v>
      </c>
      <c r="D7784">
        <f>IF(A7784="no",0,1)</f>
        <v>0</v>
      </c>
      <c r="E7784">
        <f t="shared" si="121"/>
        <v>5</v>
      </c>
    </row>
    <row r="7785" spans="1:5" x14ac:dyDescent="0.35">
      <c r="A7785" t="s">
        <v>1</v>
      </c>
      <c r="B7785" t="s">
        <v>5</v>
      </c>
      <c r="D7785">
        <f>IF(A7785="no",0,1)</f>
        <v>0</v>
      </c>
      <c r="E7785">
        <f t="shared" si="121"/>
        <v>5</v>
      </c>
    </row>
    <row r="7786" spans="1:5" x14ac:dyDescent="0.35">
      <c r="A7786" t="s">
        <v>1</v>
      </c>
      <c r="B7786" t="s">
        <v>5</v>
      </c>
      <c r="D7786">
        <f>IF(A7786="no",0,1)</f>
        <v>0</v>
      </c>
      <c r="E7786">
        <f t="shared" si="121"/>
        <v>5</v>
      </c>
    </row>
    <row r="7787" spans="1:5" x14ac:dyDescent="0.35">
      <c r="A7787" t="s">
        <v>1</v>
      </c>
      <c r="B7787" t="s">
        <v>7</v>
      </c>
      <c r="D7787">
        <f>IF(A7787="no",0,1)</f>
        <v>0</v>
      </c>
      <c r="E7787">
        <f t="shared" si="121"/>
        <v>4</v>
      </c>
    </row>
    <row r="7788" spans="1:5" x14ac:dyDescent="0.35">
      <c r="A7788" t="s">
        <v>1</v>
      </c>
      <c r="B7788" t="s">
        <v>5</v>
      </c>
      <c r="D7788">
        <f>IF(A7788="no",0,1)</f>
        <v>0</v>
      </c>
      <c r="E7788">
        <f t="shared" si="121"/>
        <v>5</v>
      </c>
    </row>
    <row r="7789" spans="1:5" x14ac:dyDescent="0.35">
      <c r="A7789" t="s">
        <v>1</v>
      </c>
      <c r="B7789" t="s">
        <v>5</v>
      </c>
      <c r="D7789">
        <f>IF(A7789="no",0,1)</f>
        <v>0</v>
      </c>
      <c r="E7789">
        <f t="shared" si="121"/>
        <v>5</v>
      </c>
    </row>
    <row r="7790" spans="1:5" x14ac:dyDescent="0.35">
      <c r="A7790" t="s">
        <v>1</v>
      </c>
      <c r="B7790" t="s">
        <v>6</v>
      </c>
      <c r="D7790">
        <f>IF(A7790="no",0,1)</f>
        <v>0</v>
      </c>
      <c r="E7790">
        <f t="shared" si="121"/>
        <v>3</v>
      </c>
    </row>
    <row r="7791" spans="1:5" x14ac:dyDescent="0.35">
      <c r="A7791" t="s">
        <v>1</v>
      </c>
      <c r="B7791" t="s">
        <v>6</v>
      </c>
      <c r="D7791">
        <f>IF(A7791="no",0,1)</f>
        <v>0</v>
      </c>
      <c r="E7791">
        <f t="shared" si="121"/>
        <v>3</v>
      </c>
    </row>
    <row r="7792" spans="1:5" x14ac:dyDescent="0.35">
      <c r="A7792" t="s">
        <v>1</v>
      </c>
      <c r="B7792" t="s">
        <v>5</v>
      </c>
      <c r="D7792">
        <f>IF(A7792="no",0,1)</f>
        <v>0</v>
      </c>
      <c r="E7792">
        <f t="shared" si="121"/>
        <v>5</v>
      </c>
    </row>
    <row r="7793" spans="1:5" x14ac:dyDescent="0.35">
      <c r="A7793" t="s">
        <v>1</v>
      </c>
      <c r="B7793" t="s">
        <v>5</v>
      </c>
      <c r="D7793">
        <f>IF(A7793="no",0,1)</f>
        <v>0</v>
      </c>
      <c r="E7793">
        <f t="shared" si="121"/>
        <v>5</v>
      </c>
    </row>
    <row r="7794" spans="1:5" x14ac:dyDescent="0.35">
      <c r="A7794" t="s">
        <v>1</v>
      </c>
      <c r="B7794" t="s">
        <v>6</v>
      </c>
      <c r="D7794">
        <f>IF(A7794="no",0,1)</f>
        <v>0</v>
      </c>
      <c r="E7794">
        <f t="shared" si="121"/>
        <v>3</v>
      </c>
    </row>
    <row r="7795" spans="1:5" x14ac:dyDescent="0.35">
      <c r="A7795" t="s">
        <v>1</v>
      </c>
      <c r="B7795" t="s">
        <v>6</v>
      </c>
      <c r="D7795">
        <f>IF(A7795="no",0,1)</f>
        <v>0</v>
      </c>
      <c r="E7795">
        <f t="shared" si="121"/>
        <v>3</v>
      </c>
    </row>
    <row r="7796" spans="1:5" x14ac:dyDescent="0.35">
      <c r="A7796" t="s">
        <v>1</v>
      </c>
      <c r="B7796" t="s">
        <v>7</v>
      </c>
      <c r="D7796">
        <f>IF(A7796="no",0,1)</f>
        <v>0</v>
      </c>
      <c r="E7796">
        <f t="shared" si="121"/>
        <v>4</v>
      </c>
    </row>
    <row r="7797" spans="1:5" x14ac:dyDescent="0.35">
      <c r="A7797" t="s">
        <v>1</v>
      </c>
      <c r="B7797" t="s">
        <v>5</v>
      </c>
      <c r="D7797">
        <f>IF(A7797="no",0,1)</f>
        <v>0</v>
      </c>
      <c r="E7797">
        <f t="shared" si="121"/>
        <v>5</v>
      </c>
    </row>
    <row r="7798" spans="1:5" x14ac:dyDescent="0.35">
      <c r="A7798" t="s">
        <v>2</v>
      </c>
      <c r="B7798" t="s">
        <v>6</v>
      </c>
      <c r="D7798">
        <f>IF(A7798="no",0,1)</f>
        <v>1</v>
      </c>
      <c r="E7798">
        <f t="shared" si="121"/>
        <v>3</v>
      </c>
    </row>
    <row r="7799" spans="1:5" x14ac:dyDescent="0.35">
      <c r="A7799" t="s">
        <v>1</v>
      </c>
      <c r="B7799" t="s">
        <v>5</v>
      </c>
      <c r="D7799">
        <f>IF(A7799="no",0,1)</f>
        <v>0</v>
      </c>
      <c r="E7799">
        <f t="shared" si="121"/>
        <v>5</v>
      </c>
    </row>
    <row r="7800" spans="1:5" x14ac:dyDescent="0.35">
      <c r="A7800" t="s">
        <v>1</v>
      </c>
      <c r="B7800" t="s">
        <v>7</v>
      </c>
      <c r="D7800">
        <f>IF(A7800="no",0,1)</f>
        <v>0</v>
      </c>
      <c r="E7800">
        <f t="shared" si="121"/>
        <v>4</v>
      </c>
    </row>
    <row r="7801" spans="1:5" x14ac:dyDescent="0.35">
      <c r="A7801" t="s">
        <v>1</v>
      </c>
      <c r="B7801" t="s">
        <v>6</v>
      </c>
      <c r="D7801">
        <f>IF(A7801="no",0,1)</f>
        <v>0</v>
      </c>
      <c r="E7801">
        <f t="shared" si="121"/>
        <v>3</v>
      </c>
    </row>
    <row r="7802" spans="1:5" x14ac:dyDescent="0.35">
      <c r="A7802" t="s">
        <v>1</v>
      </c>
      <c r="B7802" t="s">
        <v>7</v>
      </c>
      <c r="D7802">
        <f>IF(A7802="no",0,1)</f>
        <v>0</v>
      </c>
      <c r="E7802">
        <f t="shared" si="121"/>
        <v>4</v>
      </c>
    </row>
    <row r="7803" spans="1:5" x14ac:dyDescent="0.35">
      <c r="A7803" t="s">
        <v>1</v>
      </c>
      <c r="B7803" t="s">
        <v>6</v>
      </c>
      <c r="D7803">
        <f>IF(A7803="no",0,1)</f>
        <v>0</v>
      </c>
      <c r="E7803">
        <f t="shared" si="121"/>
        <v>3</v>
      </c>
    </row>
    <row r="7804" spans="1:5" x14ac:dyDescent="0.35">
      <c r="A7804" t="s">
        <v>1</v>
      </c>
      <c r="B7804" t="s">
        <v>6</v>
      </c>
      <c r="D7804">
        <f>IF(A7804="no",0,1)</f>
        <v>0</v>
      </c>
      <c r="E7804">
        <f t="shared" si="121"/>
        <v>3</v>
      </c>
    </row>
    <row r="7805" spans="1:5" x14ac:dyDescent="0.35">
      <c r="A7805" t="s">
        <v>1</v>
      </c>
      <c r="B7805" t="s">
        <v>7</v>
      </c>
      <c r="D7805">
        <f>IF(A7805="no",0,1)</f>
        <v>0</v>
      </c>
      <c r="E7805">
        <f t="shared" si="121"/>
        <v>4</v>
      </c>
    </row>
    <row r="7806" spans="1:5" x14ac:dyDescent="0.35">
      <c r="A7806" t="s">
        <v>1</v>
      </c>
      <c r="B7806" t="s">
        <v>7</v>
      </c>
      <c r="D7806">
        <f>IF(A7806="no",0,1)</f>
        <v>0</v>
      </c>
      <c r="E7806">
        <f t="shared" si="121"/>
        <v>4</v>
      </c>
    </row>
    <row r="7807" spans="1:5" x14ac:dyDescent="0.35">
      <c r="A7807" t="s">
        <v>1</v>
      </c>
      <c r="B7807" t="s">
        <v>7</v>
      </c>
      <c r="D7807">
        <f>IF(A7807="no",0,1)</f>
        <v>0</v>
      </c>
      <c r="E7807">
        <f t="shared" si="121"/>
        <v>4</v>
      </c>
    </row>
    <row r="7808" spans="1:5" x14ac:dyDescent="0.35">
      <c r="A7808" t="s">
        <v>1</v>
      </c>
      <c r="B7808" t="s">
        <v>4</v>
      </c>
      <c r="D7808">
        <f>IF(A7808="no",0,1)</f>
        <v>0</v>
      </c>
      <c r="E7808">
        <f t="shared" si="121"/>
        <v>2</v>
      </c>
    </row>
    <row r="7809" spans="1:5" x14ac:dyDescent="0.35">
      <c r="A7809" t="s">
        <v>1</v>
      </c>
      <c r="B7809" t="s">
        <v>5</v>
      </c>
      <c r="D7809">
        <f>IF(A7809="no",0,1)</f>
        <v>0</v>
      </c>
      <c r="E7809">
        <f t="shared" si="121"/>
        <v>5</v>
      </c>
    </row>
    <row r="7810" spans="1:5" x14ac:dyDescent="0.35">
      <c r="A7810" t="s">
        <v>1</v>
      </c>
      <c r="B7810" t="s">
        <v>5</v>
      </c>
      <c r="D7810">
        <f>IF(A7810="no",0,1)</f>
        <v>0</v>
      </c>
      <c r="E7810">
        <f t="shared" si="121"/>
        <v>5</v>
      </c>
    </row>
    <row r="7811" spans="1:5" x14ac:dyDescent="0.35">
      <c r="A7811" t="s">
        <v>1</v>
      </c>
      <c r="B7811" t="s">
        <v>6</v>
      </c>
      <c r="D7811">
        <f>IF(A7811="no",0,1)</f>
        <v>0</v>
      </c>
      <c r="E7811">
        <f t="shared" ref="E7811:E7874" si="122">IF(B7811="poorest", 1, IF(B7811="poorer", 2, IF(B7811="middle", 3, IF(B7811="richer", 4, IF(B7811="richest", 5, 0)))))</f>
        <v>3</v>
      </c>
    </row>
    <row r="7812" spans="1:5" x14ac:dyDescent="0.35">
      <c r="A7812" t="s">
        <v>1</v>
      </c>
      <c r="B7812" t="s">
        <v>5</v>
      </c>
      <c r="D7812">
        <f>IF(A7812="no",0,1)</f>
        <v>0</v>
      </c>
      <c r="E7812">
        <f t="shared" si="122"/>
        <v>5</v>
      </c>
    </row>
    <row r="7813" spans="1:5" x14ac:dyDescent="0.35">
      <c r="A7813" t="s">
        <v>1</v>
      </c>
      <c r="B7813" t="s">
        <v>5</v>
      </c>
      <c r="D7813">
        <f>IF(A7813="no",0,1)</f>
        <v>0</v>
      </c>
      <c r="E7813">
        <f t="shared" si="122"/>
        <v>5</v>
      </c>
    </row>
    <row r="7814" spans="1:5" x14ac:dyDescent="0.35">
      <c r="A7814" t="s">
        <v>1</v>
      </c>
      <c r="B7814" t="s">
        <v>7</v>
      </c>
      <c r="D7814">
        <f>IF(A7814="no",0,1)</f>
        <v>0</v>
      </c>
      <c r="E7814">
        <f t="shared" si="122"/>
        <v>4</v>
      </c>
    </row>
    <row r="7815" spans="1:5" x14ac:dyDescent="0.35">
      <c r="A7815" t="s">
        <v>1</v>
      </c>
      <c r="B7815" t="s">
        <v>5</v>
      </c>
      <c r="D7815">
        <f>IF(A7815="no",0,1)</f>
        <v>0</v>
      </c>
      <c r="E7815">
        <f t="shared" si="122"/>
        <v>5</v>
      </c>
    </row>
    <row r="7816" spans="1:5" x14ac:dyDescent="0.35">
      <c r="A7816" t="s">
        <v>1</v>
      </c>
      <c r="B7816" t="s">
        <v>5</v>
      </c>
      <c r="D7816">
        <f>IF(A7816="no",0,1)</f>
        <v>0</v>
      </c>
      <c r="E7816">
        <f t="shared" si="122"/>
        <v>5</v>
      </c>
    </row>
    <row r="7817" spans="1:5" x14ac:dyDescent="0.35">
      <c r="A7817" t="s">
        <v>1</v>
      </c>
      <c r="B7817" t="s">
        <v>5</v>
      </c>
      <c r="D7817">
        <f>IF(A7817="no",0,1)</f>
        <v>0</v>
      </c>
      <c r="E7817">
        <f t="shared" si="122"/>
        <v>5</v>
      </c>
    </row>
    <row r="7818" spans="1:5" x14ac:dyDescent="0.35">
      <c r="A7818" t="s">
        <v>1</v>
      </c>
      <c r="B7818" t="s">
        <v>5</v>
      </c>
      <c r="D7818">
        <f>IF(A7818="no",0,1)</f>
        <v>0</v>
      </c>
      <c r="E7818">
        <f t="shared" si="122"/>
        <v>5</v>
      </c>
    </row>
    <row r="7819" spans="1:5" x14ac:dyDescent="0.35">
      <c r="A7819" t="s">
        <v>1</v>
      </c>
      <c r="B7819" t="s">
        <v>5</v>
      </c>
      <c r="D7819">
        <f>IF(A7819="no",0,1)</f>
        <v>0</v>
      </c>
      <c r="E7819">
        <f t="shared" si="122"/>
        <v>5</v>
      </c>
    </row>
    <row r="7820" spans="1:5" x14ac:dyDescent="0.35">
      <c r="A7820" t="s">
        <v>1</v>
      </c>
      <c r="B7820" t="s">
        <v>7</v>
      </c>
      <c r="D7820">
        <f>IF(A7820="no",0,1)</f>
        <v>0</v>
      </c>
      <c r="E7820">
        <f t="shared" si="122"/>
        <v>4</v>
      </c>
    </row>
    <row r="7821" spans="1:5" x14ac:dyDescent="0.35">
      <c r="A7821" t="s">
        <v>1</v>
      </c>
      <c r="B7821" t="s">
        <v>5</v>
      </c>
      <c r="D7821">
        <f>IF(A7821="no",0,1)</f>
        <v>0</v>
      </c>
      <c r="E7821">
        <f t="shared" si="122"/>
        <v>5</v>
      </c>
    </row>
    <row r="7822" spans="1:5" x14ac:dyDescent="0.35">
      <c r="A7822" t="s">
        <v>1</v>
      </c>
      <c r="B7822" t="s">
        <v>5</v>
      </c>
      <c r="D7822">
        <f>IF(A7822="no",0,1)</f>
        <v>0</v>
      </c>
      <c r="E7822">
        <f t="shared" si="122"/>
        <v>5</v>
      </c>
    </row>
    <row r="7823" spans="1:5" x14ac:dyDescent="0.35">
      <c r="A7823" t="s">
        <v>1</v>
      </c>
      <c r="B7823" t="s">
        <v>6</v>
      </c>
      <c r="D7823">
        <f>IF(A7823="no",0,1)</f>
        <v>0</v>
      </c>
      <c r="E7823">
        <f t="shared" si="122"/>
        <v>3</v>
      </c>
    </row>
    <row r="7824" spans="1:5" x14ac:dyDescent="0.35">
      <c r="A7824" t="s">
        <v>1</v>
      </c>
      <c r="B7824" t="s">
        <v>5</v>
      </c>
      <c r="D7824">
        <f>IF(A7824="no",0,1)</f>
        <v>0</v>
      </c>
      <c r="E7824">
        <f t="shared" si="122"/>
        <v>5</v>
      </c>
    </row>
    <row r="7825" spans="1:5" x14ac:dyDescent="0.35">
      <c r="A7825" t="s">
        <v>1</v>
      </c>
      <c r="B7825" t="s">
        <v>7</v>
      </c>
      <c r="D7825">
        <f>IF(A7825="no",0,1)</f>
        <v>0</v>
      </c>
      <c r="E7825">
        <f t="shared" si="122"/>
        <v>4</v>
      </c>
    </row>
    <row r="7826" spans="1:5" x14ac:dyDescent="0.35">
      <c r="A7826" t="s">
        <v>1</v>
      </c>
      <c r="B7826" t="s">
        <v>5</v>
      </c>
      <c r="D7826">
        <f>IF(A7826="no",0,1)</f>
        <v>0</v>
      </c>
      <c r="E7826">
        <f t="shared" si="122"/>
        <v>5</v>
      </c>
    </row>
    <row r="7827" spans="1:5" x14ac:dyDescent="0.35">
      <c r="A7827" t="s">
        <v>1</v>
      </c>
      <c r="B7827" t="s">
        <v>5</v>
      </c>
      <c r="D7827">
        <f>IF(A7827="no",0,1)</f>
        <v>0</v>
      </c>
      <c r="E7827">
        <f t="shared" si="122"/>
        <v>5</v>
      </c>
    </row>
    <row r="7828" spans="1:5" x14ac:dyDescent="0.35">
      <c r="A7828" t="s">
        <v>1</v>
      </c>
      <c r="B7828" t="s">
        <v>5</v>
      </c>
      <c r="D7828">
        <f>IF(A7828="no",0,1)</f>
        <v>0</v>
      </c>
      <c r="E7828">
        <f t="shared" si="122"/>
        <v>5</v>
      </c>
    </row>
    <row r="7829" spans="1:5" x14ac:dyDescent="0.35">
      <c r="A7829" t="s">
        <v>1</v>
      </c>
      <c r="B7829" t="s">
        <v>7</v>
      </c>
      <c r="D7829">
        <f>IF(A7829="no",0,1)</f>
        <v>0</v>
      </c>
      <c r="E7829">
        <f t="shared" si="122"/>
        <v>4</v>
      </c>
    </row>
    <row r="7830" spans="1:5" x14ac:dyDescent="0.35">
      <c r="A7830" t="s">
        <v>1</v>
      </c>
      <c r="B7830" t="s">
        <v>5</v>
      </c>
      <c r="D7830">
        <f>IF(A7830="no",0,1)</f>
        <v>0</v>
      </c>
      <c r="E7830">
        <f t="shared" si="122"/>
        <v>5</v>
      </c>
    </row>
    <row r="7831" spans="1:5" x14ac:dyDescent="0.35">
      <c r="A7831" t="s">
        <v>1</v>
      </c>
      <c r="B7831" t="s">
        <v>5</v>
      </c>
      <c r="D7831">
        <f>IF(A7831="no",0,1)</f>
        <v>0</v>
      </c>
      <c r="E7831">
        <f t="shared" si="122"/>
        <v>5</v>
      </c>
    </row>
    <row r="7832" spans="1:5" x14ac:dyDescent="0.35">
      <c r="A7832" t="s">
        <v>1</v>
      </c>
      <c r="B7832" t="s">
        <v>5</v>
      </c>
      <c r="D7832">
        <f>IF(A7832="no",0,1)</f>
        <v>0</v>
      </c>
      <c r="E7832">
        <f t="shared" si="122"/>
        <v>5</v>
      </c>
    </row>
    <row r="7833" spans="1:5" x14ac:dyDescent="0.35">
      <c r="A7833" t="s">
        <v>1</v>
      </c>
      <c r="B7833" t="s">
        <v>5</v>
      </c>
      <c r="D7833">
        <f>IF(A7833="no",0,1)</f>
        <v>0</v>
      </c>
      <c r="E7833">
        <f t="shared" si="122"/>
        <v>5</v>
      </c>
    </row>
    <row r="7834" spans="1:5" x14ac:dyDescent="0.35">
      <c r="A7834" t="s">
        <v>1</v>
      </c>
      <c r="B7834" t="s">
        <v>5</v>
      </c>
      <c r="D7834">
        <f>IF(A7834="no",0,1)</f>
        <v>0</v>
      </c>
      <c r="E7834">
        <f t="shared" si="122"/>
        <v>5</v>
      </c>
    </row>
    <row r="7835" spans="1:5" x14ac:dyDescent="0.35">
      <c r="A7835" t="s">
        <v>1</v>
      </c>
      <c r="B7835" t="s">
        <v>7</v>
      </c>
      <c r="D7835">
        <f>IF(A7835="no",0,1)</f>
        <v>0</v>
      </c>
      <c r="E7835">
        <f t="shared" si="122"/>
        <v>4</v>
      </c>
    </row>
    <row r="7836" spans="1:5" x14ac:dyDescent="0.35">
      <c r="A7836" t="s">
        <v>1</v>
      </c>
      <c r="B7836" t="s">
        <v>4</v>
      </c>
      <c r="D7836">
        <f>IF(A7836="no",0,1)</f>
        <v>0</v>
      </c>
      <c r="E7836">
        <f t="shared" si="122"/>
        <v>2</v>
      </c>
    </row>
    <row r="7837" spans="1:5" x14ac:dyDescent="0.35">
      <c r="A7837" t="s">
        <v>1</v>
      </c>
      <c r="B7837" t="s">
        <v>5</v>
      </c>
      <c r="D7837">
        <f>IF(A7837="no",0,1)</f>
        <v>0</v>
      </c>
      <c r="E7837">
        <f t="shared" si="122"/>
        <v>5</v>
      </c>
    </row>
    <row r="7838" spans="1:5" x14ac:dyDescent="0.35">
      <c r="A7838" t="s">
        <v>1</v>
      </c>
      <c r="B7838" t="s">
        <v>5</v>
      </c>
      <c r="D7838">
        <f>IF(A7838="no",0,1)</f>
        <v>0</v>
      </c>
      <c r="E7838">
        <f t="shared" si="122"/>
        <v>5</v>
      </c>
    </row>
    <row r="7839" spans="1:5" x14ac:dyDescent="0.35">
      <c r="A7839" t="s">
        <v>1</v>
      </c>
      <c r="B7839" t="s">
        <v>7</v>
      </c>
      <c r="D7839">
        <f>IF(A7839="no",0,1)</f>
        <v>0</v>
      </c>
      <c r="E7839">
        <f t="shared" si="122"/>
        <v>4</v>
      </c>
    </row>
    <row r="7840" spans="1:5" x14ac:dyDescent="0.35">
      <c r="A7840" t="s">
        <v>1</v>
      </c>
      <c r="B7840" t="s">
        <v>6</v>
      </c>
      <c r="D7840">
        <f>IF(A7840="no",0,1)</f>
        <v>0</v>
      </c>
      <c r="E7840">
        <f t="shared" si="122"/>
        <v>3</v>
      </c>
    </row>
    <row r="7841" spans="1:5" x14ac:dyDescent="0.35">
      <c r="A7841" t="s">
        <v>1</v>
      </c>
      <c r="B7841" t="s">
        <v>6</v>
      </c>
      <c r="D7841">
        <f>IF(A7841="no",0,1)</f>
        <v>0</v>
      </c>
      <c r="E7841">
        <f t="shared" si="122"/>
        <v>3</v>
      </c>
    </row>
    <row r="7842" spans="1:5" x14ac:dyDescent="0.35">
      <c r="A7842" t="s">
        <v>1</v>
      </c>
      <c r="B7842" t="s">
        <v>7</v>
      </c>
      <c r="D7842">
        <f>IF(A7842="no",0,1)</f>
        <v>0</v>
      </c>
      <c r="E7842">
        <f t="shared" si="122"/>
        <v>4</v>
      </c>
    </row>
    <row r="7843" spans="1:5" x14ac:dyDescent="0.35">
      <c r="A7843" t="s">
        <v>1</v>
      </c>
      <c r="B7843" t="s">
        <v>5</v>
      </c>
      <c r="D7843">
        <f>IF(A7843="no",0,1)</f>
        <v>0</v>
      </c>
      <c r="E7843">
        <f t="shared" si="122"/>
        <v>5</v>
      </c>
    </row>
    <row r="7844" spans="1:5" x14ac:dyDescent="0.35">
      <c r="A7844" t="s">
        <v>1</v>
      </c>
      <c r="B7844" t="s">
        <v>7</v>
      </c>
      <c r="D7844">
        <f>IF(A7844="no",0,1)</f>
        <v>0</v>
      </c>
      <c r="E7844">
        <f t="shared" si="122"/>
        <v>4</v>
      </c>
    </row>
    <row r="7845" spans="1:5" x14ac:dyDescent="0.35">
      <c r="A7845" t="s">
        <v>1</v>
      </c>
      <c r="B7845" t="s">
        <v>5</v>
      </c>
      <c r="D7845">
        <f>IF(A7845="no",0,1)</f>
        <v>0</v>
      </c>
      <c r="E7845">
        <f t="shared" si="122"/>
        <v>5</v>
      </c>
    </row>
    <row r="7846" spans="1:5" x14ac:dyDescent="0.35">
      <c r="A7846" t="s">
        <v>1</v>
      </c>
      <c r="B7846" t="s">
        <v>5</v>
      </c>
      <c r="D7846">
        <f>IF(A7846="no",0,1)</f>
        <v>0</v>
      </c>
      <c r="E7846">
        <f t="shared" si="122"/>
        <v>5</v>
      </c>
    </row>
    <row r="7847" spans="1:5" x14ac:dyDescent="0.35">
      <c r="A7847" t="s">
        <v>1</v>
      </c>
      <c r="B7847" t="s">
        <v>5</v>
      </c>
      <c r="D7847">
        <f>IF(A7847="no",0,1)</f>
        <v>0</v>
      </c>
      <c r="E7847">
        <f t="shared" si="122"/>
        <v>5</v>
      </c>
    </row>
    <row r="7848" spans="1:5" x14ac:dyDescent="0.35">
      <c r="A7848" t="s">
        <v>1</v>
      </c>
      <c r="B7848" t="s">
        <v>5</v>
      </c>
      <c r="D7848">
        <f>IF(A7848="no",0,1)</f>
        <v>0</v>
      </c>
      <c r="E7848">
        <f t="shared" si="122"/>
        <v>5</v>
      </c>
    </row>
    <row r="7849" spans="1:5" x14ac:dyDescent="0.35">
      <c r="A7849" t="s">
        <v>1</v>
      </c>
      <c r="B7849" t="s">
        <v>5</v>
      </c>
      <c r="D7849">
        <f>IF(A7849="no",0,1)</f>
        <v>0</v>
      </c>
      <c r="E7849">
        <f t="shared" si="122"/>
        <v>5</v>
      </c>
    </row>
    <row r="7850" spans="1:5" x14ac:dyDescent="0.35">
      <c r="A7850" t="s">
        <v>1</v>
      </c>
      <c r="B7850" t="s">
        <v>6</v>
      </c>
      <c r="D7850">
        <f>IF(A7850="no",0,1)</f>
        <v>0</v>
      </c>
      <c r="E7850">
        <f t="shared" si="122"/>
        <v>3</v>
      </c>
    </row>
    <row r="7851" spans="1:5" x14ac:dyDescent="0.35">
      <c r="A7851" t="s">
        <v>1</v>
      </c>
      <c r="B7851" t="s">
        <v>5</v>
      </c>
      <c r="D7851">
        <f>IF(A7851="no",0,1)</f>
        <v>0</v>
      </c>
      <c r="E7851">
        <f t="shared" si="122"/>
        <v>5</v>
      </c>
    </row>
    <row r="7852" spans="1:5" x14ac:dyDescent="0.35">
      <c r="A7852" t="s">
        <v>1</v>
      </c>
      <c r="B7852" t="s">
        <v>6</v>
      </c>
      <c r="D7852">
        <f>IF(A7852="no",0,1)</f>
        <v>0</v>
      </c>
      <c r="E7852">
        <f t="shared" si="122"/>
        <v>3</v>
      </c>
    </row>
    <row r="7853" spans="1:5" x14ac:dyDescent="0.35">
      <c r="A7853" t="s">
        <v>1</v>
      </c>
      <c r="B7853" t="s">
        <v>6</v>
      </c>
      <c r="D7853">
        <f>IF(A7853="no",0,1)</f>
        <v>0</v>
      </c>
      <c r="E7853">
        <f t="shared" si="122"/>
        <v>3</v>
      </c>
    </row>
    <row r="7854" spans="1:5" x14ac:dyDescent="0.35">
      <c r="A7854" t="s">
        <v>1</v>
      </c>
      <c r="B7854" t="s">
        <v>6</v>
      </c>
      <c r="D7854">
        <f>IF(A7854="no",0,1)</f>
        <v>0</v>
      </c>
      <c r="E7854">
        <f t="shared" si="122"/>
        <v>3</v>
      </c>
    </row>
    <row r="7855" spans="1:5" x14ac:dyDescent="0.35">
      <c r="A7855" t="s">
        <v>1</v>
      </c>
      <c r="B7855" t="s">
        <v>7</v>
      </c>
      <c r="D7855">
        <f>IF(A7855="no",0,1)</f>
        <v>0</v>
      </c>
      <c r="E7855">
        <f t="shared" si="122"/>
        <v>4</v>
      </c>
    </row>
    <row r="7856" spans="1:5" x14ac:dyDescent="0.35">
      <c r="A7856" t="s">
        <v>1</v>
      </c>
      <c r="B7856" t="s">
        <v>7</v>
      </c>
      <c r="D7856">
        <f>IF(A7856="no",0,1)</f>
        <v>0</v>
      </c>
      <c r="E7856">
        <f t="shared" si="122"/>
        <v>4</v>
      </c>
    </row>
    <row r="7857" spans="1:5" x14ac:dyDescent="0.35">
      <c r="A7857" t="s">
        <v>1</v>
      </c>
      <c r="B7857" t="s">
        <v>7</v>
      </c>
      <c r="D7857">
        <f>IF(A7857="no",0,1)</f>
        <v>0</v>
      </c>
      <c r="E7857">
        <f t="shared" si="122"/>
        <v>4</v>
      </c>
    </row>
    <row r="7858" spans="1:5" x14ac:dyDescent="0.35">
      <c r="A7858" t="s">
        <v>1</v>
      </c>
      <c r="B7858" t="s">
        <v>5</v>
      </c>
      <c r="D7858">
        <f>IF(A7858="no",0,1)</f>
        <v>0</v>
      </c>
      <c r="E7858">
        <f t="shared" si="122"/>
        <v>5</v>
      </c>
    </row>
    <row r="7859" spans="1:5" x14ac:dyDescent="0.35">
      <c r="A7859" t="s">
        <v>1</v>
      </c>
      <c r="B7859" t="s">
        <v>4</v>
      </c>
      <c r="D7859">
        <f>IF(A7859="no",0,1)</f>
        <v>0</v>
      </c>
      <c r="E7859">
        <f t="shared" si="122"/>
        <v>2</v>
      </c>
    </row>
    <row r="7860" spans="1:5" x14ac:dyDescent="0.35">
      <c r="A7860" t="s">
        <v>2</v>
      </c>
      <c r="B7860" t="s">
        <v>6</v>
      </c>
      <c r="D7860">
        <f>IF(A7860="no",0,1)</f>
        <v>1</v>
      </c>
      <c r="E7860">
        <f t="shared" si="122"/>
        <v>3</v>
      </c>
    </row>
    <row r="7861" spans="1:5" x14ac:dyDescent="0.35">
      <c r="A7861" t="s">
        <v>1</v>
      </c>
      <c r="B7861" t="s">
        <v>5</v>
      </c>
      <c r="D7861">
        <f>IF(A7861="no",0,1)</f>
        <v>0</v>
      </c>
      <c r="E7861">
        <f t="shared" si="122"/>
        <v>5</v>
      </c>
    </row>
    <row r="7862" spans="1:5" x14ac:dyDescent="0.35">
      <c r="A7862" t="s">
        <v>2</v>
      </c>
      <c r="B7862" t="s">
        <v>5</v>
      </c>
      <c r="D7862">
        <f>IF(A7862="no",0,1)</f>
        <v>1</v>
      </c>
      <c r="E7862">
        <f t="shared" si="122"/>
        <v>5</v>
      </c>
    </row>
    <row r="7863" spans="1:5" x14ac:dyDescent="0.35">
      <c r="A7863" t="s">
        <v>1</v>
      </c>
      <c r="B7863" t="s">
        <v>7</v>
      </c>
      <c r="D7863">
        <f>IF(A7863="no",0,1)</f>
        <v>0</v>
      </c>
      <c r="E7863">
        <f t="shared" si="122"/>
        <v>4</v>
      </c>
    </row>
    <row r="7864" spans="1:5" x14ac:dyDescent="0.35">
      <c r="A7864" t="s">
        <v>2</v>
      </c>
      <c r="B7864" t="s">
        <v>4</v>
      </c>
      <c r="D7864">
        <f>IF(A7864="no",0,1)</f>
        <v>1</v>
      </c>
      <c r="E7864">
        <f t="shared" si="122"/>
        <v>2</v>
      </c>
    </row>
    <row r="7865" spans="1:5" x14ac:dyDescent="0.35">
      <c r="A7865" t="s">
        <v>1</v>
      </c>
      <c r="B7865" t="s">
        <v>5</v>
      </c>
      <c r="D7865">
        <f>IF(A7865="no",0,1)</f>
        <v>0</v>
      </c>
      <c r="E7865">
        <f t="shared" si="122"/>
        <v>5</v>
      </c>
    </row>
    <row r="7866" spans="1:5" x14ac:dyDescent="0.35">
      <c r="A7866" t="s">
        <v>1</v>
      </c>
      <c r="B7866" t="s">
        <v>5</v>
      </c>
      <c r="D7866">
        <f>IF(A7866="no",0,1)</f>
        <v>0</v>
      </c>
      <c r="E7866">
        <f t="shared" si="122"/>
        <v>5</v>
      </c>
    </row>
    <row r="7867" spans="1:5" x14ac:dyDescent="0.35">
      <c r="A7867" t="s">
        <v>1</v>
      </c>
      <c r="B7867" t="s">
        <v>7</v>
      </c>
      <c r="D7867">
        <f>IF(A7867="no",0,1)</f>
        <v>0</v>
      </c>
      <c r="E7867">
        <f t="shared" si="122"/>
        <v>4</v>
      </c>
    </row>
    <row r="7868" spans="1:5" x14ac:dyDescent="0.35">
      <c r="A7868" t="s">
        <v>1</v>
      </c>
      <c r="B7868" t="s">
        <v>5</v>
      </c>
      <c r="D7868">
        <f>IF(A7868="no",0,1)</f>
        <v>0</v>
      </c>
      <c r="E7868">
        <f t="shared" si="122"/>
        <v>5</v>
      </c>
    </row>
    <row r="7869" spans="1:5" x14ac:dyDescent="0.35">
      <c r="A7869" t="s">
        <v>1</v>
      </c>
      <c r="B7869" t="s">
        <v>5</v>
      </c>
      <c r="D7869">
        <f>IF(A7869="no",0,1)</f>
        <v>0</v>
      </c>
      <c r="E7869">
        <f t="shared" si="122"/>
        <v>5</v>
      </c>
    </row>
    <row r="7870" spans="1:5" x14ac:dyDescent="0.35">
      <c r="A7870" t="s">
        <v>1</v>
      </c>
      <c r="B7870" t="s">
        <v>5</v>
      </c>
      <c r="D7870">
        <f>IF(A7870="no",0,1)</f>
        <v>0</v>
      </c>
      <c r="E7870">
        <f t="shared" si="122"/>
        <v>5</v>
      </c>
    </row>
    <row r="7871" spans="1:5" x14ac:dyDescent="0.35">
      <c r="A7871" t="s">
        <v>1</v>
      </c>
      <c r="B7871" t="s">
        <v>5</v>
      </c>
      <c r="D7871">
        <f>IF(A7871="no",0,1)</f>
        <v>0</v>
      </c>
      <c r="E7871">
        <f t="shared" si="122"/>
        <v>5</v>
      </c>
    </row>
    <row r="7872" spans="1:5" x14ac:dyDescent="0.35">
      <c r="A7872" t="s">
        <v>1</v>
      </c>
      <c r="B7872" t="s">
        <v>5</v>
      </c>
      <c r="D7872">
        <f>IF(A7872="no",0,1)</f>
        <v>0</v>
      </c>
      <c r="E7872">
        <f t="shared" si="122"/>
        <v>5</v>
      </c>
    </row>
    <row r="7873" spans="1:5" x14ac:dyDescent="0.35">
      <c r="A7873" t="s">
        <v>2</v>
      </c>
      <c r="B7873" t="s">
        <v>5</v>
      </c>
      <c r="D7873">
        <f>IF(A7873="no",0,1)</f>
        <v>1</v>
      </c>
      <c r="E7873">
        <f t="shared" si="122"/>
        <v>5</v>
      </c>
    </row>
    <row r="7874" spans="1:5" x14ac:dyDescent="0.35">
      <c r="A7874" t="s">
        <v>1</v>
      </c>
      <c r="B7874" t="s">
        <v>5</v>
      </c>
      <c r="D7874">
        <f>IF(A7874="no",0,1)</f>
        <v>0</v>
      </c>
      <c r="E7874">
        <f t="shared" si="122"/>
        <v>5</v>
      </c>
    </row>
    <row r="7875" spans="1:5" x14ac:dyDescent="0.35">
      <c r="A7875" t="s">
        <v>1</v>
      </c>
      <c r="B7875" t="s">
        <v>6</v>
      </c>
      <c r="D7875">
        <f>IF(A7875="no",0,1)</f>
        <v>0</v>
      </c>
      <c r="E7875">
        <f t="shared" ref="E7875:E7938" si="123">IF(B7875="poorest", 1, IF(B7875="poorer", 2, IF(B7875="middle", 3, IF(B7875="richer", 4, IF(B7875="richest", 5, 0)))))</f>
        <v>3</v>
      </c>
    </row>
    <row r="7876" spans="1:5" x14ac:dyDescent="0.35">
      <c r="A7876" t="s">
        <v>1</v>
      </c>
      <c r="B7876" t="s">
        <v>5</v>
      </c>
      <c r="D7876">
        <f>IF(A7876="no",0,1)</f>
        <v>0</v>
      </c>
      <c r="E7876">
        <f t="shared" si="123"/>
        <v>5</v>
      </c>
    </row>
    <row r="7877" spans="1:5" x14ac:dyDescent="0.35">
      <c r="A7877" t="s">
        <v>1</v>
      </c>
      <c r="B7877" t="s">
        <v>7</v>
      </c>
      <c r="D7877">
        <f>IF(A7877="no",0,1)</f>
        <v>0</v>
      </c>
      <c r="E7877">
        <f t="shared" si="123"/>
        <v>4</v>
      </c>
    </row>
    <row r="7878" spans="1:5" x14ac:dyDescent="0.35">
      <c r="A7878" t="s">
        <v>1</v>
      </c>
      <c r="B7878" t="s">
        <v>5</v>
      </c>
      <c r="D7878">
        <f>IF(A7878="no",0,1)</f>
        <v>0</v>
      </c>
      <c r="E7878">
        <f t="shared" si="123"/>
        <v>5</v>
      </c>
    </row>
    <row r="7879" spans="1:5" x14ac:dyDescent="0.35">
      <c r="A7879" t="s">
        <v>1</v>
      </c>
      <c r="B7879" t="s">
        <v>5</v>
      </c>
      <c r="D7879">
        <f>IF(A7879="no",0,1)</f>
        <v>0</v>
      </c>
      <c r="E7879">
        <f t="shared" si="123"/>
        <v>5</v>
      </c>
    </row>
    <row r="7880" spans="1:5" x14ac:dyDescent="0.35">
      <c r="A7880" t="s">
        <v>1</v>
      </c>
      <c r="B7880" t="s">
        <v>5</v>
      </c>
      <c r="D7880">
        <f>IF(A7880="no",0,1)</f>
        <v>0</v>
      </c>
      <c r="E7880">
        <f t="shared" si="123"/>
        <v>5</v>
      </c>
    </row>
    <row r="7881" spans="1:5" x14ac:dyDescent="0.35">
      <c r="A7881" t="s">
        <v>1</v>
      </c>
      <c r="B7881" t="s">
        <v>5</v>
      </c>
      <c r="D7881">
        <f>IF(A7881="no",0,1)</f>
        <v>0</v>
      </c>
      <c r="E7881">
        <f t="shared" si="123"/>
        <v>5</v>
      </c>
    </row>
    <row r="7882" spans="1:5" x14ac:dyDescent="0.35">
      <c r="A7882" t="s">
        <v>1</v>
      </c>
      <c r="B7882" t="s">
        <v>6</v>
      </c>
      <c r="D7882">
        <f>IF(A7882="no",0,1)</f>
        <v>0</v>
      </c>
      <c r="E7882">
        <f t="shared" si="123"/>
        <v>3</v>
      </c>
    </row>
    <row r="7883" spans="1:5" x14ac:dyDescent="0.35">
      <c r="A7883" t="s">
        <v>1</v>
      </c>
      <c r="B7883" t="s">
        <v>7</v>
      </c>
      <c r="D7883">
        <f>IF(A7883="no",0,1)</f>
        <v>0</v>
      </c>
      <c r="E7883">
        <f t="shared" si="123"/>
        <v>4</v>
      </c>
    </row>
    <row r="7884" spans="1:5" x14ac:dyDescent="0.35">
      <c r="A7884" t="s">
        <v>1</v>
      </c>
      <c r="B7884" t="s">
        <v>5</v>
      </c>
      <c r="D7884">
        <f>IF(A7884="no",0,1)</f>
        <v>0</v>
      </c>
      <c r="E7884">
        <f t="shared" si="123"/>
        <v>5</v>
      </c>
    </row>
    <row r="7885" spans="1:5" x14ac:dyDescent="0.35">
      <c r="A7885" t="s">
        <v>1</v>
      </c>
      <c r="B7885" t="s">
        <v>5</v>
      </c>
      <c r="D7885">
        <f>IF(A7885="no",0,1)</f>
        <v>0</v>
      </c>
      <c r="E7885">
        <f t="shared" si="123"/>
        <v>5</v>
      </c>
    </row>
    <row r="7886" spans="1:5" x14ac:dyDescent="0.35">
      <c r="A7886" t="s">
        <v>1</v>
      </c>
      <c r="B7886" t="s">
        <v>5</v>
      </c>
      <c r="D7886">
        <f>IF(A7886="no",0,1)</f>
        <v>0</v>
      </c>
      <c r="E7886">
        <f t="shared" si="123"/>
        <v>5</v>
      </c>
    </row>
    <row r="7887" spans="1:5" x14ac:dyDescent="0.35">
      <c r="A7887" t="s">
        <v>1</v>
      </c>
      <c r="B7887" t="s">
        <v>5</v>
      </c>
      <c r="D7887">
        <f>IF(A7887="no",0,1)</f>
        <v>0</v>
      </c>
      <c r="E7887">
        <f t="shared" si="123"/>
        <v>5</v>
      </c>
    </row>
    <row r="7888" spans="1:5" x14ac:dyDescent="0.35">
      <c r="A7888" t="s">
        <v>1</v>
      </c>
      <c r="B7888" t="s">
        <v>7</v>
      </c>
      <c r="D7888">
        <f>IF(A7888="no",0,1)</f>
        <v>0</v>
      </c>
      <c r="E7888">
        <f t="shared" si="123"/>
        <v>4</v>
      </c>
    </row>
    <row r="7889" spans="1:5" x14ac:dyDescent="0.35">
      <c r="A7889" t="s">
        <v>1</v>
      </c>
      <c r="B7889" t="s">
        <v>4</v>
      </c>
      <c r="D7889">
        <f>IF(A7889="no",0,1)</f>
        <v>0</v>
      </c>
      <c r="E7889">
        <f t="shared" si="123"/>
        <v>2</v>
      </c>
    </row>
    <row r="7890" spans="1:5" x14ac:dyDescent="0.35">
      <c r="A7890" t="s">
        <v>1</v>
      </c>
      <c r="B7890" t="s">
        <v>5</v>
      </c>
      <c r="D7890">
        <f>IF(A7890="no",0,1)</f>
        <v>0</v>
      </c>
      <c r="E7890">
        <f t="shared" si="123"/>
        <v>5</v>
      </c>
    </row>
    <row r="7891" spans="1:5" x14ac:dyDescent="0.35">
      <c r="A7891" t="s">
        <v>1</v>
      </c>
      <c r="B7891" t="s">
        <v>6</v>
      </c>
      <c r="D7891">
        <f>IF(A7891="no",0,1)</f>
        <v>0</v>
      </c>
      <c r="E7891">
        <f t="shared" si="123"/>
        <v>3</v>
      </c>
    </row>
    <row r="7892" spans="1:5" x14ac:dyDescent="0.35">
      <c r="A7892" t="s">
        <v>1</v>
      </c>
      <c r="B7892" t="s">
        <v>7</v>
      </c>
      <c r="D7892">
        <f>IF(A7892="no",0,1)</f>
        <v>0</v>
      </c>
      <c r="E7892">
        <f t="shared" si="123"/>
        <v>4</v>
      </c>
    </row>
    <row r="7893" spans="1:5" x14ac:dyDescent="0.35">
      <c r="A7893" t="s">
        <v>1</v>
      </c>
      <c r="B7893" t="s">
        <v>6</v>
      </c>
      <c r="D7893">
        <f>IF(A7893="no",0,1)</f>
        <v>0</v>
      </c>
      <c r="E7893">
        <f t="shared" si="123"/>
        <v>3</v>
      </c>
    </row>
    <row r="7894" spans="1:5" x14ac:dyDescent="0.35">
      <c r="A7894" t="s">
        <v>1</v>
      </c>
      <c r="B7894" t="s">
        <v>5</v>
      </c>
      <c r="D7894">
        <f>IF(A7894="no",0,1)</f>
        <v>0</v>
      </c>
      <c r="E7894">
        <f t="shared" si="123"/>
        <v>5</v>
      </c>
    </row>
    <row r="7895" spans="1:5" x14ac:dyDescent="0.35">
      <c r="A7895" t="s">
        <v>1</v>
      </c>
      <c r="B7895" t="s">
        <v>7</v>
      </c>
      <c r="D7895">
        <f>IF(A7895="no",0,1)</f>
        <v>0</v>
      </c>
      <c r="E7895">
        <f t="shared" si="123"/>
        <v>4</v>
      </c>
    </row>
    <row r="7896" spans="1:5" x14ac:dyDescent="0.35">
      <c r="A7896" t="s">
        <v>1</v>
      </c>
      <c r="B7896" t="s">
        <v>5</v>
      </c>
      <c r="D7896">
        <f>IF(A7896="no",0,1)</f>
        <v>0</v>
      </c>
      <c r="E7896">
        <f t="shared" si="123"/>
        <v>5</v>
      </c>
    </row>
    <row r="7897" spans="1:5" x14ac:dyDescent="0.35">
      <c r="A7897" t="s">
        <v>1</v>
      </c>
      <c r="B7897" t="s">
        <v>5</v>
      </c>
      <c r="D7897">
        <f>IF(A7897="no",0,1)</f>
        <v>0</v>
      </c>
      <c r="E7897">
        <f t="shared" si="123"/>
        <v>5</v>
      </c>
    </row>
    <row r="7898" spans="1:5" x14ac:dyDescent="0.35">
      <c r="A7898" t="s">
        <v>1</v>
      </c>
      <c r="B7898" t="s">
        <v>6</v>
      </c>
      <c r="D7898">
        <f>IF(A7898="no",0,1)</f>
        <v>0</v>
      </c>
      <c r="E7898">
        <f t="shared" si="123"/>
        <v>3</v>
      </c>
    </row>
    <row r="7899" spans="1:5" x14ac:dyDescent="0.35">
      <c r="A7899" t="s">
        <v>1</v>
      </c>
      <c r="B7899" t="s">
        <v>5</v>
      </c>
      <c r="D7899">
        <f>IF(A7899="no",0,1)</f>
        <v>0</v>
      </c>
      <c r="E7899">
        <f t="shared" si="123"/>
        <v>5</v>
      </c>
    </row>
    <row r="7900" spans="1:5" x14ac:dyDescent="0.35">
      <c r="A7900" t="s">
        <v>1</v>
      </c>
      <c r="B7900" t="s">
        <v>5</v>
      </c>
      <c r="D7900">
        <f>IF(A7900="no",0,1)</f>
        <v>0</v>
      </c>
      <c r="E7900">
        <f t="shared" si="123"/>
        <v>5</v>
      </c>
    </row>
    <row r="7901" spans="1:5" x14ac:dyDescent="0.35">
      <c r="A7901" t="s">
        <v>1</v>
      </c>
      <c r="B7901" t="s">
        <v>5</v>
      </c>
      <c r="D7901">
        <f>IF(A7901="no",0,1)</f>
        <v>0</v>
      </c>
      <c r="E7901">
        <f t="shared" si="123"/>
        <v>5</v>
      </c>
    </row>
    <row r="7902" spans="1:5" x14ac:dyDescent="0.35">
      <c r="A7902" t="s">
        <v>1</v>
      </c>
      <c r="B7902" t="s">
        <v>5</v>
      </c>
      <c r="D7902">
        <f>IF(A7902="no",0,1)</f>
        <v>0</v>
      </c>
      <c r="E7902">
        <f t="shared" si="123"/>
        <v>5</v>
      </c>
    </row>
    <row r="7903" spans="1:5" x14ac:dyDescent="0.35">
      <c r="A7903" t="s">
        <v>1</v>
      </c>
      <c r="B7903" t="s">
        <v>7</v>
      </c>
      <c r="D7903">
        <f>IF(A7903="no",0,1)</f>
        <v>0</v>
      </c>
      <c r="E7903">
        <f t="shared" si="123"/>
        <v>4</v>
      </c>
    </row>
    <row r="7904" spans="1:5" x14ac:dyDescent="0.35">
      <c r="A7904" t="s">
        <v>1</v>
      </c>
      <c r="B7904" t="s">
        <v>5</v>
      </c>
      <c r="D7904">
        <f>IF(A7904="no",0,1)</f>
        <v>0</v>
      </c>
      <c r="E7904">
        <f t="shared" si="123"/>
        <v>5</v>
      </c>
    </row>
    <row r="7905" spans="1:5" x14ac:dyDescent="0.35">
      <c r="A7905" t="s">
        <v>1</v>
      </c>
      <c r="B7905" t="s">
        <v>5</v>
      </c>
      <c r="D7905">
        <f>IF(A7905="no",0,1)</f>
        <v>0</v>
      </c>
      <c r="E7905">
        <f t="shared" si="123"/>
        <v>5</v>
      </c>
    </row>
    <row r="7906" spans="1:5" x14ac:dyDescent="0.35">
      <c r="A7906" t="s">
        <v>1</v>
      </c>
      <c r="B7906" t="s">
        <v>7</v>
      </c>
      <c r="D7906">
        <f>IF(A7906="no",0,1)</f>
        <v>0</v>
      </c>
      <c r="E7906">
        <f t="shared" si="123"/>
        <v>4</v>
      </c>
    </row>
    <row r="7907" spans="1:5" x14ac:dyDescent="0.35">
      <c r="A7907" t="s">
        <v>1</v>
      </c>
      <c r="B7907" t="s">
        <v>7</v>
      </c>
      <c r="D7907">
        <f>IF(A7907="no",0,1)</f>
        <v>0</v>
      </c>
      <c r="E7907">
        <f t="shared" si="123"/>
        <v>4</v>
      </c>
    </row>
    <row r="7908" spans="1:5" x14ac:dyDescent="0.35">
      <c r="A7908" t="s">
        <v>1</v>
      </c>
      <c r="B7908" t="s">
        <v>6</v>
      </c>
      <c r="D7908">
        <f>IF(A7908="no",0,1)</f>
        <v>0</v>
      </c>
      <c r="E7908">
        <f t="shared" si="123"/>
        <v>3</v>
      </c>
    </row>
    <row r="7909" spans="1:5" x14ac:dyDescent="0.35">
      <c r="A7909" t="s">
        <v>1</v>
      </c>
      <c r="B7909" t="s">
        <v>5</v>
      </c>
      <c r="D7909">
        <f>IF(A7909="no",0,1)</f>
        <v>0</v>
      </c>
      <c r="E7909">
        <f t="shared" si="123"/>
        <v>5</v>
      </c>
    </row>
    <row r="7910" spans="1:5" x14ac:dyDescent="0.35">
      <c r="A7910" t="s">
        <v>1</v>
      </c>
      <c r="B7910" t="s">
        <v>7</v>
      </c>
      <c r="D7910">
        <f>IF(A7910="no",0,1)</f>
        <v>0</v>
      </c>
      <c r="E7910">
        <f t="shared" si="123"/>
        <v>4</v>
      </c>
    </row>
    <row r="7911" spans="1:5" x14ac:dyDescent="0.35">
      <c r="A7911" t="s">
        <v>1</v>
      </c>
      <c r="B7911" t="s">
        <v>5</v>
      </c>
      <c r="D7911">
        <f>IF(A7911="no",0,1)</f>
        <v>0</v>
      </c>
      <c r="E7911">
        <f t="shared" si="123"/>
        <v>5</v>
      </c>
    </row>
    <row r="7912" spans="1:5" x14ac:dyDescent="0.35">
      <c r="A7912" t="s">
        <v>1</v>
      </c>
      <c r="B7912" t="s">
        <v>6</v>
      </c>
      <c r="D7912">
        <f>IF(A7912="no",0,1)</f>
        <v>0</v>
      </c>
      <c r="E7912">
        <f t="shared" si="123"/>
        <v>3</v>
      </c>
    </row>
    <row r="7913" spans="1:5" x14ac:dyDescent="0.35">
      <c r="A7913" t="s">
        <v>1</v>
      </c>
      <c r="B7913" t="s">
        <v>5</v>
      </c>
      <c r="D7913">
        <f>IF(A7913="no",0,1)</f>
        <v>0</v>
      </c>
      <c r="E7913">
        <f t="shared" si="123"/>
        <v>5</v>
      </c>
    </row>
    <row r="7914" spans="1:5" x14ac:dyDescent="0.35">
      <c r="A7914" t="s">
        <v>1</v>
      </c>
      <c r="B7914" t="s">
        <v>5</v>
      </c>
      <c r="D7914">
        <f>IF(A7914="no",0,1)</f>
        <v>0</v>
      </c>
      <c r="E7914">
        <f t="shared" si="123"/>
        <v>5</v>
      </c>
    </row>
    <row r="7915" spans="1:5" x14ac:dyDescent="0.35">
      <c r="A7915" t="s">
        <v>1</v>
      </c>
      <c r="B7915" t="s">
        <v>5</v>
      </c>
      <c r="D7915">
        <f>IF(A7915="no",0,1)</f>
        <v>0</v>
      </c>
      <c r="E7915">
        <f t="shared" si="123"/>
        <v>5</v>
      </c>
    </row>
    <row r="7916" spans="1:5" x14ac:dyDescent="0.35">
      <c r="A7916" t="s">
        <v>1</v>
      </c>
      <c r="B7916" t="s">
        <v>5</v>
      </c>
      <c r="D7916">
        <f>IF(A7916="no",0,1)</f>
        <v>0</v>
      </c>
      <c r="E7916">
        <f t="shared" si="123"/>
        <v>5</v>
      </c>
    </row>
    <row r="7917" spans="1:5" x14ac:dyDescent="0.35">
      <c r="A7917" t="s">
        <v>1</v>
      </c>
      <c r="B7917" t="s">
        <v>7</v>
      </c>
      <c r="D7917">
        <f>IF(A7917="no",0,1)</f>
        <v>0</v>
      </c>
      <c r="E7917">
        <f t="shared" si="123"/>
        <v>4</v>
      </c>
    </row>
    <row r="7918" spans="1:5" x14ac:dyDescent="0.35">
      <c r="A7918" t="s">
        <v>1</v>
      </c>
      <c r="B7918" t="s">
        <v>5</v>
      </c>
      <c r="D7918">
        <f>IF(A7918="no",0,1)</f>
        <v>0</v>
      </c>
      <c r="E7918">
        <f t="shared" si="123"/>
        <v>5</v>
      </c>
    </row>
    <row r="7919" spans="1:5" x14ac:dyDescent="0.35">
      <c r="A7919" t="s">
        <v>1</v>
      </c>
      <c r="B7919" t="s">
        <v>5</v>
      </c>
      <c r="D7919">
        <f>IF(A7919="no",0,1)</f>
        <v>0</v>
      </c>
      <c r="E7919">
        <f t="shared" si="123"/>
        <v>5</v>
      </c>
    </row>
    <row r="7920" spans="1:5" x14ac:dyDescent="0.35">
      <c r="A7920" t="s">
        <v>1</v>
      </c>
      <c r="B7920" t="s">
        <v>5</v>
      </c>
      <c r="D7920">
        <f>IF(A7920="no",0,1)</f>
        <v>0</v>
      </c>
      <c r="E7920">
        <f t="shared" si="123"/>
        <v>5</v>
      </c>
    </row>
    <row r="7921" spans="1:5" x14ac:dyDescent="0.35">
      <c r="A7921" t="s">
        <v>1</v>
      </c>
      <c r="B7921" t="s">
        <v>5</v>
      </c>
      <c r="D7921">
        <f>IF(A7921="no",0,1)</f>
        <v>0</v>
      </c>
      <c r="E7921">
        <f t="shared" si="123"/>
        <v>5</v>
      </c>
    </row>
    <row r="7922" spans="1:5" x14ac:dyDescent="0.35">
      <c r="A7922" t="s">
        <v>1</v>
      </c>
      <c r="B7922" t="s">
        <v>5</v>
      </c>
      <c r="D7922">
        <f>IF(A7922="no",0,1)</f>
        <v>0</v>
      </c>
      <c r="E7922">
        <f t="shared" si="123"/>
        <v>5</v>
      </c>
    </row>
    <row r="7923" spans="1:5" x14ac:dyDescent="0.35">
      <c r="A7923" t="s">
        <v>1</v>
      </c>
      <c r="B7923" t="s">
        <v>7</v>
      </c>
      <c r="D7923">
        <f>IF(A7923="no",0,1)</f>
        <v>0</v>
      </c>
      <c r="E7923">
        <f t="shared" si="123"/>
        <v>4</v>
      </c>
    </row>
    <row r="7924" spans="1:5" x14ac:dyDescent="0.35">
      <c r="A7924" t="s">
        <v>1</v>
      </c>
      <c r="B7924" t="s">
        <v>5</v>
      </c>
      <c r="D7924">
        <f>IF(A7924="no",0,1)</f>
        <v>0</v>
      </c>
      <c r="E7924">
        <f t="shared" si="123"/>
        <v>5</v>
      </c>
    </row>
    <row r="7925" spans="1:5" x14ac:dyDescent="0.35">
      <c r="A7925" t="s">
        <v>1</v>
      </c>
      <c r="B7925" t="s">
        <v>5</v>
      </c>
      <c r="D7925">
        <f>IF(A7925="no",0,1)</f>
        <v>0</v>
      </c>
      <c r="E7925">
        <f t="shared" si="123"/>
        <v>5</v>
      </c>
    </row>
    <row r="7926" spans="1:5" x14ac:dyDescent="0.35">
      <c r="A7926" t="s">
        <v>1</v>
      </c>
      <c r="B7926" t="s">
        <v>5</v>
      </c>
      <c r="D7926">
        <f>IF(A7926="no",0,1)</f>
        <v>0</v>
      </c>
      <c r="E7926">
        <f t="shared" si="123"/>
        <v>5</v>
      </c>
    </row>
    <row r="7927" spans="1:5" x14ac:dyDescent="0.35">
      <c r="A7927" t="s">
        <v>1</v>
      </c>
      <c r="B7927" t="s">
        <v>5</v>
      </c>
      <c r="D7927">
        <f>IF(A7927="no",0,1)</f>
        <v>0</v>
      </c>
      <c r="E7927">
        <f t="shared" si="123"/>
        <v>5</v>
      </c>
    </row>
    <row r="7928" spans="1:5" x14ac:dyDescent="0.35">
      <c r="A7928" t="s">
        <v>1</v>
      </c>
      <c r="B7928" t="s">
        <v>5</v>
      </c>
      <c r="D7928">
        <f>IF(A7928="no",0,1)</f>
        <v>0</v>
      </c>
      <c r="E7928">
        <f t="shared" si="123"/>
        <v>5</v>
      </c>
    </row>
    <row r="7929" spans="1:5" x14ac:dyDescent="0.35">
      <c r="A7929" t="s">
        <v>1</v>
      </c>
      <c r="B7929" t="s">
        <v>6</v>
      </c>
      <c r="D7929">
        <f>IF(A7929="no",0,1)</f>
        <v>0</v>
      </c>
      <c r="E7929">
        <f t="shared" si="123"/>
        <v>3</v>
      </c>
    </row>
    <row r="7930" spans="1:5" x14ac:dyDescent="0.35">
      <c r="A7930" t="s">
        <v>1</v>
      </c>
      <c r="B7930" t="s">
        <v>5</v>
      </c>
      <c r="D7930">
        <f>IF(A7930="no",0,1)</f>
        <v>0</v>
      </c>
      <c r="E7930">
        <f t="shared" si="123"/>
        <v>5</v>
      </c>
    </row>
    <row r="7931" spans="1:5" x14ac:dyDescent="0.35">
      <c r="A7931" t="s">
        <v>2</v>
      </c>
      <c r="B7931" t="s">
        <v>5</v>
      </c>
      <c r="D7931">
        <f>IF(A7931="no",0,1)</f>
        <v>1</v>
      </c>
      <c r="E7931">
        <f t="shared" si="123"/>
        <v>5</v>
      </c>
    </row>
    <row r="7932" spans="1:5" x14ac:dyDescent="0.35">
      <c r="A7932" t="s">
        <v>1</v>
      </c>
      <c r="B7932" t="s">
        <v>7</v>
      </c>
      <c r="D7932">
        <f>IF(A7932="no",0,1)</f>
        <v>0</v>
      </c>
      <c r="E7932">
        <f t="shared" si="123"/>
        <v>4</v>
      </c>
    </row>
    <row r="7933" spans="1:5" x14ac:dyDescent="0.35">
      <c r="A7933" t="s">
        <v>1</v>
      </c>
      <c r="B7933" t="s">
        <v>5</v>
      </c>
      <c r="D7933">
        <f>IF(A7933="no",0,1)</f>
        <v>0</v>
      </c>
      <c r="E7933">
        <f t="shared" si="123"/>
        <v>5</v>
      </c>
    </row>
    <row r="7934" spans="1:5" x14ac:dyDescent="0.35">
      <c r="A7934" t="s">
        <v>1</v>
      </c>
      <c r="B7934" t="s">
        <v>5</v>
      </c>
      <c r="D7934">
        <f>IF(A7934="no",0,1)</f>
        <v>0</v>
      </c>
      <c r="E7934">
        <f t="shared" si="123"/>
        <v>5</v>
      </c>
    </row>
    <row r="7935" spans="1:5" x14ac:dyDescent="0.35">
      <c r="A7935" t="s">
        <v>1</v>
      </c>
      <c r="B7935" t="s">
        <v>5</v>
      </c>
      <c r="D7935">
        <f>IF(A7935="no",0,1)</f>
        <v>0</v>
      </c>
      <c r="E7935">
        <f t="shared" si="123"/>
        <v>5</v>
      </c>
    </row>
    <row r="7936" spans="1:5" x14ac:dyDescent="0.35">
      <c r="A7936" t="s">
        <v>1</v>
      </c>
      <c r="B7936" t="s">
        <v>5</v>
      </c>
      <c r="D7936">
        <f>IF(A7936="no",0,1)</f>
        <v>0</v>
      </c>
      <c r="E7936">
        <f t="shared" si="123"/>
        <v>5</v>
      </c>
    </row>
    <row r="7937" spans="1:5" x14ac:dyDescent="0.35">
      <c r="A7937" t="s">
        <v>1</v>
      </c>
      <c r="B7937" t="s">
        <v>7</v>
      </c>
      <c r="D7937">
        <f>IF(A7937="no",0,1)</f>
        <v>0</v>
      </c>
      <c r="E7937">
        <f t="shared" si="123"/>
        <v>4</v>
      </c>
    </row>
    <row r="7938" spans="1:5" x14ac:dyDescent="0.35">
      <c r="A7938" t="s">
        <v>1</v>
      </c>
      <c r="B7938" t="s">
        <v>7</v>
      </c>
      <c r="D7938">
        <f>IF(A7938="no",0,1)</f>
        <v>0</v>
      </c>
      <c r="E7938">
        <f t="shared" si="123"/>
        <v>4</v>
      </c>
    </row>
    <row r="7939" spans="1:5" x14ac:dyDescent="0.35">
      <c r="A7939" t="s">
        <v>1</v>
      </c>
      <c r="B7939" t="s">
        <v>6</v>
      </c>
      <c r="D7939">
        <f>IF(A7939="no",0,1)</f>
        <v>0</v>
      </c>
      <c r="E7939">
        <f t="shared" ref="E7939:E8002" si="124">IF(B7939="poorest", 1, IF(B7939="poorer", 2, IF(B7939="middle", 3, IF(B7939="richer", 4, IF(B7939="richest", 5, 0)))))</f>
        <v>3</v>
      </c>
    </row>
    <row r="7940" spans="1:5" x14ac:dyDescent="0.35">
      <c r="A7940" t="s">
        <v>1</v>
      </c>
      <c r="B7940" t="s">
        <v>7</v>
      </c>
      <c r="D7940">
        <f>IF(A7940="no",0,1)</f>
        <v>0</v>
      </c>
      <c r="E7940">
        <f t="shared" si="124"/>
        <v>4</v>
      </c>
    </row>
    <row r="7941" spans="1:5" x14ac:dyDescent="0.35">
      <c r="A7941" t="s">
        <v>1</v>
      </c>
      <c r="B7941" t="s">
        <v>7</v>
      </c>
      <c r="D7941">
        <f>IF(A7941="no",0,1)</f>
        <v>0</v>
      </c>
      <c r="E7941">
        <f t="shared" si="124"/>
        <v>4</v>
      </c>
    </row>
    <row r="7942" spans="1:5" x14ac:dyDescent="0.35">
      <c r="A7942" t="s">
        <v>1</v>
      </c>
      <c r="B7942" t="s">
        <v>5</v>
      </c>
      <c r="D7942">
        <f>IF(A7942="no",0,1)</f>
        <v>0</v>
      </c>
      <c r="E7942">
        <f t="shared" si="124"/>
        <v>5</v>
      </c>
    </row>
    <row r="7943" spans="1:5" x14ac:dyDescent="0.35">
      <c r="A7943" t="s">
        <v>1</v>
      </c>
      <c r="B7943" t="s">
        <v>5</v>
      </c>
      <c r="D7943">
        <f>IF(A7943="no",0,1)</f>
        <v>0</v>
      </c>
      <c r="E7943">
        <f t="shared" si="124"/>
        <v>5</v>
      </c>
    </row>
    <row r="7944" spans="1:5" x14ac:dyDescent="0.35">
      <c r="A7944" t="s">
        <v>1</v>
      </c>
      <c r="B7944" t="s">
        <v>5</v>
      </c>
      <c r="D7944">
        <f>IF(A7944="no",0,1)</f>
        <v>0</v>
      </c>
      <c r="E7944">
        <f t="shared" si="124"/>
        <v>5</v>
      </c>
    </row>
    <row r="7945" spans="1:5" x14ac:dyDescent="0.35">
      <c r="A7945" t="s">
        <v>1</v>
      </c>
      <c r="B7945" t="s">
        <v>5</v>
      </c>
      <c r="D7945">
        <f>IF(A7945="no",0,1)</f>
        <v>0</v>
      </c>
      <c r="E7945">
        <f t="shared" si="124"/>
        <v>5</v>
      </c>
    </row>
    <row r="7946" spans="1:5" x14ac:dyDescent="0.35">
      <c r="A7946" t="s">
        <v>1</v>
      </c>
      <c r="B7946" t="s">
        <v>7</v>
      </c>
      <c r="D7946">
        <f>IF(A7946="no",0,1)</f>
        <v>0</v>
      </c>
      <c r="E7946">
        <f t="shared" si="124"/>
        <v>4</v>
      </c>
    </row>
    <row r="7947" spans="1:5" x14ac:dyDescent="0.35">
      <c r="A7947" t="s">
        <v>1</v>
      </c>
      <c r="B7947" t="s">
        <v>5</v>
      </c>
      <c r="D7947">
        <f>IF(A7947="no",0,1)</f>
        <v>0</v>
      </c>
      <c r="E7947">
        <f t="shared" si="124"/>
        <v>5</v>
      </c>
    </row>
    <row r="7948" spans="1:5" x14ac:dyDescent="0.35">
      <c r="A7948" t="s">
        <v>1</v>
      </c>
      <c r="B7948" t="s">
        <v>5</v>
      </c>
      <c r="D7948">
        <f>IF(A7948="no",0,1)</f>
        <v>0</v>
      </c>
      <c r="E7948">
        <f t="shared" si="124"/>
        <v>5</v>
      </c>
    </row>
    <row r="7949" spans="1:5" x14ac:dyDescent="0.35">
      <c r="A7949" t="s">
        <v>1</v>
      </c>
      <c r="B7949" t="s">
        <v>5</v>
      </c>
      <c r="D7949">
        <f>IF(A7949="no",0,1)</f>
        <v>0</v>
      </c>
      <c r="E7949">
        <f t="shared" si="124"/>
        <v>5</v>
      </c>
    </row>
    <row r="7950" spans="1:5" x14ac:dyDescent="0.35">
      <c r="A7950" t="s">
        <v>1</v>
      </c>
      <c r="B7950" t="s">
        <v>5</v>
      </c>
      <c r="D7950">
        <f>IF(A7950="no",0,1)</f>
        <v>0</v>
      </c>
      <c r="E7950">
        <f t="shared" si="124"/>
        <v>5</v>
      </c>
    </row>
    <row r="7951" spans="1:5" x14ac:dyDescent="0.35">
      <c r="A7951" t="s">
        <v>1</v>
      </c>
      <c r="B7951" t="s">
        <v>5</v>
      </c>
      <c r="D7951">
        <f>IF(A7951="no",0,1)</f>
        <v>0</v>
      </c>
      <c r="E7951">
        <f t="shared" si="124"/>
        <v>5</v>
      </c>
    </row>
    <row r="7952" spans="1:5" x14ac:dyDescent="0.35">
      <c r="A7952" t="s">
        <v>1</v>
      </c>
      <c r="B7952" t="s">
        <v>5</v>
      </c>
      <c r="D7952">
        <f>IF(A7952="no",0,1)</f>
        <v>0</v>
      </c>
      <c r="E7952">
        <f t="shared" si="124"/>
        <v>5</v>
      </c>
    </row>
    <row r="7953" spans="1:5" x14ac:dyDescent="0.35">
      <c r="A7953" t="s">
        <v>1</v>
      </c>
      <c r="B7953" t="s">
        <v>7</v>
      </c>
      <c r="D7953">
        <f>IF(A7953="no",0,1)</f>
        <v>0</v>
      </c>
      <c r="E7953">
        <f t="shared" si="124"/>
        <v>4</v>
      </c>
    </row>
    <row r="7954" spans="1:5" x14ac:dyDescent="0.35">
      <c r="A7954" t="s">
        <v>1</v>
      </c>
      <c r="B7954" t="s">
        <v>5</v>
      </c>
      <c r="D7954">
        <f>IF(A7954="no",0,1)</f>
        <v>0</v>
      </c>
      <c r="E7954">
        <f t="shared" si="124"/>
        <v>5</v>
      </c>
    </row>
    <row r="7955" spans="1:5" x14ac:dyDescent="0.35">
      <c r="A7955" t="s">
        <v>1</v>
      </c>
      <c r="B7955" t="s">
        <v>5</v>
      </c>
      <c r="D7955">
        <f>IF(A7955="no",0,1)</f>
        <v>0</v>
      </c>
      <c r="E7955">
        <f t="shared" si="124"/>
        <v>5</v>
      </c>
    </row>
    <row r="7956" spans="1:5" x14ac:dyDescent="0.35">
      <c r="A7956" t="s">
        <v>1</v>
      </c>
      <c r="B7956" t="s">
        <v>5</v>
      </c>
      <c r="D7956">
        <f>IF(A7956="no",0,1)</f>
        <v>0</v>
      </c>
      <c r="E7956">
        <f t="shared" si="124"/>
        <v>5</v>
      </c>
    </row>
    <row r="7957" spans="1:5" x14ac:dyDescent="0.35">
      <c r="A7957" t="s">
        <v>1</v>
      </c>
      <c r="B7957" t="s">
        <v>5</v>
      </c>
      <c r="D7957">
        <f>IF(A7957="no",0,1)</f>
        <v>0</v>
      </c>
      <c r="E7957">
        <f t="shared" si="124"/>
        <v>5</v>
      </c>
    </row>
    <row r="7958" spans="1:5" x14ac:dyDescent="0.35">
      <c r="A7958" t="s">
        <v>1</v>
      </c>
      <c r="B7958" t="s">
        <v>5</v>
      </c>
      <c r="D7958">
        <f>IF(A7958="no",0,1)</f>
        <v>0</v>
      </c>
      <c r="E7958">
        <f t="shared" si="124"/>
        <v>5</v>
      </c>
    </row>
    <row r="7959" spans="1:5" x14ac:dyDescent="0.35">
      <c r="A7959" t="s">
        <v>1</v>
      </c>
      <c r="B7959" t="s">
        <v>5</v>
      </c>
      <c r="D7959">
        <f>IF(A7959="no",0,1)</f>
        <v>0</v>
      </c>
      <c r="E7959">
        <f t="shared" si="124"/>
        <v>5</v>
      </c>
    </row>
    <row r="7960" spans="1:5" x14ac:dyDescent="0.35">
      <c r="A7960" t="s">
        <v>1</v>
      </c>
      <c r="B7960" t="s">
        <v>5</v>
      </c>
      <c r="D7960">
        <f>IF(A7960="no",0,1)</f>
        <v>0</v>
      </c>
      <c r="E7960">
        <f t="shared" si="124"/>
        <v>5</v>
      </c>
    </row>
    <row r="7961" spans="1:5" x14ac:dyDescent="0.35">
      <c r="A7961" t="s">
        <v>1</v>
      </c>
      <c r="B7961" t="s">
        <v>5</v>
      </c>
      <c r="D7961">
        <f>IF(A7961="no",0,1)</f>
        <v>0</v>
      </c>
      <c r="E7961">
        <f t="shared" si="124"/>
        <v>5</v>
      </c>
    </row>
    <row r="7962" spans="1:5" x14ac:dyDescent="0.35">
      <c r="A7962" t="s">
        <v>1</v>
      </c>
      <c r="B7962" t="s">
        <v>5</v>
      </c>
      <c r="D7962">
        <f>IF(A7962="no",0,1)</f>
        <v>0</v>
      </c>
      <c r="E7962">
        <f t="shared" si="124"/>
        <v>5</v>
      </c>
    </row>
    <row r="7963" spans="1:5" x14ac:dyDescent="0.35">
      <c r="A7963" t="s">
        <v>1</v>
      </c>
      <c r="B7963" t="s">
        <v>6</v>
      </c>
      <c r="D7963">
        <f>IF(A7963="no",0,1)</f>
        <v>0</v>
      </c>
      <c r="E7963">
        <f t="shared" si="124"/>
        <v>3</v>
      </c>
    </row>
    <row r="7964" spans="1:5" x14ac:dyDescent="0.35">
      <c r="A7964" t="s">
        <v>1</v>
      </c>
      <c r="B7964" t="s">
        <v>6</v>
      </c>
      <c r="D7964">
        <f>IF(A7964="no",0,1)</f>
        <v>0</v>
      </c>
      <c r="E7964">
        <f t="shared" si="124"/>
        <v>3</v>
      </c>
    </row>
    <row r="7965" spans="1:5" x14ac:dyDescent="0.35">
      <c r="A7965" t="s">
        <v>1</v>
      </c>
      <c r="B7965" t="s">
        <v>6</v>
      </c>
      <c r="D7965">
        <f>IF(A7965="no",0,1)</f>
        <v>0</v>
      </c>
      <c r="E7965">
        <f t="shared" si="124"/>
        <v>3</v>
      </c>
    </row>
    <row r="7966" spans="1:5" x14ac:dyDescent="0.35">
      <c r="A7966" t="s">
        <v>1</v>
      </c>
      <c r="B7966" t="s">
        <v>7</v>
      </c>
      <c r="D7966">
        <f>IF(A7966="no",0,1)</f>
        <v>0</v>
      </c>
      <c r="E7966">
        <f t="shared" si="124"/>
        <v>4</v>
      </c>
    </row>
    <row r="7967" spans="1:5" x14ac:dyDescent="0.35">
      <c r="A7967" t="s">
        <v>1</v>
      </c>
      <c r="B7967" t="s">
        <v>5</v>
      </c>
      <c r="D7967">
        <f>IF(A7967="no",0,1)</f>
        <v>0</v>
      </c>
      <c r="E7967">
        <f t="shared" si="124"/>
        <v>5</v>
      </c>
    </row>
    <row r="7968" spans="1:5" x14ac:dyDescent="0.35">
      <c r="A7968" t="s">
        <v>1</v>
      </c>
      <c r="B7968" t="s">
        <v>6</v>
      </c>
      <c r="D7968">
        <f>IF(A7968="no",0,1)</f>
        <v>0</v>
      </c>
      <c r="E7968">
        <f t="shared" si="124"/>
        <v>3</v>
      </c>
    </row>
    <row r="7969" spans="1:5" x14ac:dyDescent="0.35">
      <c r="A7969" t="s">
        <v>1</v>
      </c>
      <c r="B7969" t="s">
        <v>6</v>
      </c>
      <c r="D7969">
        <f>IF(A7969="no",0,1)</f>
        <v>0</v>
      </c>
      <c r="E7969">
        <f t="shared" si="124"/>
        <v>3</v>
      </c>
    </row>
    <row r="7970" spans="1:5" x14ac:dyDescent="0.35">
      <c r="A7970" t="s">
        <v>1</v>
      </c>
      <c r="B7970" t="s">
        <v>5</v>
      </c>
      <c r="D7970">
        <f>IF(A7970="no",0,1)</f>
        <v>0</v>
      </c>
      <c r="E7970">
        <f t="shared" si="124"/>
        <v>5</v>
      </c>
    </row>
    <row r="7971" spans="1:5" x14ac:dyDescent="0.35">
      <c r="A7971" t="s">
        <v>1</v>
      </c>
      <c r="B7971" t="s">
        <v>5</v>
      </c>
      <c r="D7971">
        <f>IF(A7971="no",0,1)</f>
        <v>0</v>
      </c>
      <c r="E7971">
        <f t="shared" si="124"/>
        <v>5</v>
      </c>
    </row>
    <row r="7972" spans="1:5" x14ac:dyDescent="0.35">
      <c r="A7972" t="s">
        <v>1</v>
      </c>
      <c r="B7972" t="s">
        <v>7</v>
      </c>
      <c r="D7972">
        <f>IF(A7972="no",0,1)</f>
        <v>0</v>
      </c>
      <c r="E7972">
        <f t="shared" si="124"/>
        <v>4</v>
      </c>
    </row>
    <row r="7973" spans="1:5" x14ac:dyDescent="0.35">
      <c r="A7973" t="s">
        <v>1</v>
      </c>
      <c r="B7973" t="s">
        <v>7</v>
      </c>
      <c r="D7973">
        <f>IF(A7973="no",0,1)</f>
        <v>0</v>
      </c>
      <c r="E7973">
        <f t="shared" si="124"/>
        <v>4</v>
      </c>
    </row>
    <row r="7974" spans="1:5" x14ac:dyDescent="0.35">
      <c r="A7974" t="s">
        <v>1</v>
      </c>
      <c r="B7974" t="s">
        <v>5</v>
      </c>
      <c r="D7974">
        <f>IF(A7974="no",0,1)</f>
        <v>0</v>
      </c>
      <c r="E7974">
        <f t="shared" si="124"/>
        <v>5</v>
      </c>
    </row>
    <row r="7975" spans="1:5" x14ac:dyDescent="0.35">
      <c r="A7975" t="s">
        <v>1</v>
      </c>
      <c r="B7975" t="s">
        <v>5</v>
      </c>
      <c r="D7975">
        <f>IF(A7975="no",0,1)</f>
        <v>0</v>
      </c>
      <c r="E7975">
        <f t="shared" si="124"/>
        <v>5</v>
      </c>
    </row>
    <row r="7976" spans="1:5" x14ac:dyDescent="0.35">
      <c r="A7976" t="s">
        <v>1</v>
      </c>
      <c r="B7976" t="s">
        <v>5</v>
      </c>
      <c r="D7976">
        <f>IF(A7976="no",0,1)</f>
        <v>0</v>
      </c>
      <c r="E7976">
        <f t="shared" si="124"/>
        <v>5</v>
      </c>
    </row>
    <row r="7977" spans="1:5" x14ac:dyDescent="0.35">
      <c r="A7977" t="s">
        <v>1</v>
      </c>
      <c r="B7977" t="s">
        <v>5</v>
      </c>
      <c r="D7977">
        <f>IF(A7977="no",0,1)</f>
        <v>0</v>
      </c>
      <c r="E7977">
        <f t="shared" si="124"/>
        <v>5</v>
      </c>
    </row>
    <row r="7978" spans="1:5" x14ac:dyDescent="0.35">
      <c r="A7978" t="s">
        <v>1</v>
      </c>
      <c r="B7978" t="s">
        <v>5</v>
      </c>
      <c r="D7978">
        <f>IF(A7978="no",0,1)</f>
        <v>0</v>
      </c>
      <c r="E7978">
        <f t="shared" si="124"/>
        <v>5</v>
      </c>
    </row>
    <row r="7979" spans="1:5" x14ac:dyDescent="0.35">
      <c r="A7979" t="s">
        <v>1</v>
      </c>
      <c r="B7979" t="s">
        <v>7</v>
      </c>
      <c r="D7979">
        <f>IF(A7979="no",0,1)</f>
        <v>0</v>
      </c>
      <c r="E7979">
        <f t="shared" si="124"/>
        <v>4</v>
      </c>
    </row>
    <row r="7980" spans="1:5" x14ac:dyDescent="0.35">
      <c r="A7980" t="s">
        <v>1</v>
      </c>
      <c r="B7980" t="s">
        <v>5</v>
      </c>
      <c r="D7980">
        <f>IF(A7980="no",0,1)</f>
        <v>0</v>
      </c>
      <c r="E7980">
        <f t="shared" si="124"/>
        <v>5</v>
      </c>
    </row>
    <row r="7981" spans="1:5" x14ac:dyDescent="0.35">
      <c r="A7981" t="s">
        <v>1</v>
      </c>
      <c r="B7981" t="s">
        <v>5</v>
      </c>
      <c r="D7981">
        <f>IF(A7981="no",0,1)</f>
        <v>0</v>
      </c>
      <c r="E7981">
        <f t="shared" si="124"/>
        <v>5</v>
      </c>
    </row>
    <row r="7982" spans="1:5" x14ac:dyDescent="0.35">
      <c r="A7982" t="s">
        <v>1</v>
      </c>
      <c r="B7982" t="s">
        <v>5</v>
      </c>
      <c r="D7982">
        <f>IF(A7982="no",0,1)</f>
        <v>0</v>
      </c>
      <c r="E7982">
        <f t="shared" si="124"/>
        <v>5</v>
      </c>
    </row>
    <row r="7983" spans="1:5" x14ac:dyDescent="0.35">
      <c r="A7983" t="s">
        <v>1</v>
      </c>
      <c r="B7983" t="s">
        <v>5</v>
      </c>
      <c r="D7983">
        <f>IF(A7983="no",0,1)</f>
        <v>0</v>
      </c>
      <c r="E7983">
        <f t="shared" si="124"/>
        <v>5</v>
      </c>
    </row>
    <row r="7984" spans="1:5" x14ac:dyDescent="0.35">
      <c r="A7984" t="s">
        <v>1</v>
      </c>
      <c r="B7984" t="s">
        <v>5</v>
      </c>
      <c r="D7984">
        <f>IF(A7984="no",0,1)</f>
        <v>0</v>
      </c>
      <c r="E7984">
        <f t="shared" si="124"/>
        <v>5</v>
      </c>
    </row>
    <row r="7985" spans="1:5" x14ac:dyDescent="0.35">
      <c r="A7985" t="s">
        <v>1</v>
      </c>
      <c r="B7985" t="s">
        <v>5</v>
      </c>
      <c r="D7985">
        <f>IF(A7985="no",0,1)</f>
        <v>0</v>
      </c>
      <c r="E7985">
        <f t="shared" si="124"/>
        <v>5</v>
      </c>
    </row>
    <row r="7986" spans="1:5" x14ac:dyDescent="0.35">
      <c r="A7986" t="s">
        <v>1</v>
      </c>
      <c r="B7986" t="s">
        <v>5</v>
      </c>
      <c r="D7986">
        <f>IF(A7986="no",0,1)</f>
        <v>0</v>
      </c>
      <c r="E7986">
        <f t="shared" si="124"/>
        <v>5</v>
      </c>
    </row>
    <row r="7987" spans="1:5" x14ac:dyDescent="0.35">
      <c r="A7987" t="s">
        <v>1</v>
      </c>
      <c r="B7987" t="s">
        <v>5</v>
      </c>
      <c r="D7987">
        <f>IF(A7987="no",0,1)</f>
        <v>0</v>
      </c>
      <c r="E7987">
        <f t="shared" si="124"/>
        <v>5</v>
      </c>
    </row>
    <row r="7988" spans="1:5" x14ac:dyDescent="0.35">
      <c r="A7988" t="s">
        <v>1</v>
      </c>
      <c r="B7988" t="s">
        <v>5</v>
      </c>
      <c r="D7988">
        <f>IF(A7988="no",0,1)</f>
        <v>0</v>
      </c>
      <c r="E7988">
        <f t="shared" si="124"/>
        <v>5</v>
      </c>
    </row>
    <row r="7989" spans="1:5" x14ac:dyDescent="0.35">
      <c r="A7989" t="s">
        <v>1</v>
      </c>
      <c r="B7989" t="s">
        <v>7</v>
      </c>
      <c r="D7989">
        <f>IF(A7989="no",0,1)</f>
        <v>0</v>
      </c>
      <c r="E7989">
        <f t="shared" si="124"/>
        <v>4</v>
      </c>
    </row>
    <row r="7990" spans="1:5" x14ac:dyDescent="0.35">
      <c r="A7990" t="s">
        <v>1</v>
      </c>
      <c r="B7990" t="s">
        <v>5</v>
      </c>
      <c r="D7990">
        <f>IF(A7990="no",0,1)</f>
        <v>0</v>
      </c>
      <c r="E7990">
        <f t="shared" si="124"/>
        <v>5</v>
      </c>
    </row>
    <row r="7991" spans="1:5" x14ac:dyDescent="0.35">
      <c r="A7991" t="s">
        <v>1</v>
      </c>
      <c r="B7991" t="s">
        <v>7</v>
      </c>
      <c r="D7991">
        <f>IF(A7991="no",0,1)</f>
        <v>0</v>
      </c>
      <c r="E7991">
        <f t="shared" si="124"/>
        <v>4</v>
      </c>
    </row>
    <row r="7992" spans="1:5" x14ac:dyDescent="0.35">
      <c r="A7992" t="s">
        <v>1</v>
      </c>
      <c r="B7992" t="s">
        <v>5</v>
      </c>
      <c r="D7992">
        <f>IF(A7992="no",0,1)</f>
        <v>0</v>
      </c>
      <c r="E7992">
        <f t="shared" si="124"/>
        <v>5</v>
      </c>
    </row>
    <row r="7993" spans="1:5" x14ac:dyDescent="0.35">
      <c r="A7993" t="s">
        <v>1</v>
      </c>
      <c r="B7993" t="s">
        <v>7</v>
      </c>
      <c r="D7993">
        <f>IF(A7993="no",0,1)</f>
        <v>0</v>
      </c>
      <c r="E7993">
        <f t="shared" si="124"/>
        <v>4</v>
      </c>
    </row>
    <row r="7994" spans="1:5" x14ac:dyDescent="0.35">
      <c r="A7994" t="s">
        <v>1</v>
      </c>
      <c r="B7994" t="s">
        <v>5</v>
      </c>
      <c r="D7994">
        <f>IF(A7994="no",0,1)</f>
        <v>0</v>
      </c>
      <c r="E7994">
        <f t="shared" si="124"/>
        <v>5</v>
      </c>
    </row>
    <row r="7995" spans="1:5" x14ac:dyDescent="0.35">
      <c r="A7995" t="s">
        <v>1</v>
      </c>
      <c r="B7995" t="s">
        <v>5</v>
      </c>
      <c r="D7995">
        <f>IF(A7995="no",0,1)</f>
        <v>0</v>
      </c>
      <c r="E7995">
        <f t="shared" si="124"/>
        <v>5</v>
      </c>
    </row>
    <row r="7996" spans="1:5" x14ac:dyDescent="0.35">
      <c r="A7996" t="s">
        <v>1</v>
      </c>
      <c r="B7996" t="s">
        <v>5</v>
      </c>
      <c r="D7996">
        <f>IF(A7996="no",0,1)</f>
        <v>0</v>
      </c>
      <c r="E7996">
        <f t="shared" si="124"/>
        <v>5</v>
      </c>
    </row>
    <row r="7997" spans="1:5" x14ac:dyDescent="0.35">
      <c r="A7997" t="s">
        <v>1</v>
      </c>
      <c r="B7997" t="s">
        <v>5</v>
      </c>
      <c r="D7997">
        <f>IF(A7997="no",0,1)</f>
        <v>0</v>
      </c>
      <c r="E7997">
        <f t="shared" si="124"/>
        <v>5</v>
      </c>
    </row>
    <row r="7998" spans="1:5" x14ac:dyDescent="0.35">
      <c r="A7998" t="s">
        <v>1</v>
      </c>
      <c r="B7998" t="s">
        <v>5</v>
      </c>
      <c r="D7998">
        <f>IF(A7998="no",0,1)</f>
        <v>0</v>
      </c>
      <c r="E7998">
        <f t="shared" si="124"/>
        <v>5</v>
      </c>
    </row>
    <row r="7999" spans="1:5" x14ac:dyDescent="0.35">
      <c r="A7999" t="s">
        <v>1</v>
      </c>
      <c r="B7999" t="s">
        <v>5</v>
      </c>
      <c r="D7999">
        <f>IF(A7999="no",0,1)</f>
        <v>0</v>
      </c>
      <c r="E7999">
        <f t="shared" si="124"/>
        <v>5</v>
      </c>
    </row>
    <row r="8000" spans="1:5" x14ac:dyDescent="0.35">
      <c r="A8000" t="s">
        <v>1</v>
      </c>
      <c r="B8000" t="s">
        <v>5</v>
      </c>
      <c r="D8000">
        <f>IF(A8000="no",0,1)</f>
        <v>0</v>
      </c>
      <c r="E8000">
        <f t="shared" si="124"/>
        <v>5</v>
      </c>
    </row>
    <row r="8001" spans="1:5" x14ac:dyDescent="0.35">
      <c r="A8001" t="s">
        <v>1</v>
      </c>
      <c r="B8001" t="s">
        <v>5</v>
      </c>
      <c r="D8001">
        <f>IF(A8001="no",0,1)</f>
        <v>0</v>
      </c>
      <c r="E8001">
        <f t="shared" si="124"/>
        <v>5</v>
      </c>
    </row>
    <row r="8002" spans="1:5" x14ac:dyDescent="0.35">
      <c r="A8002" t="s">
        <v>1</v>
      </c>
      <c r="B8002" t="s">
        <v>5</v>
      </c>
      <c r="D8002">
        <f>IF(A8002="no",0,1)</f>
        <v>0</v>
      </c>
      <c r="E8002">
        <f t="shared" si="124"/>
        <v>5</v>
      </c>
    </row>
    <row r="8003" spans="1:5" x14ac:dyDescent="0.35">
      <c r="A8003" t="s">
        <v>1</v>
      </c>
      <c r="B8003" t="s">
        <v>5</v>
      </c>
      <c r="D8003">
        <f>IF(A8003="no",0,1)</f>
        <v>0</v>
      </c>
      <c r="E8003">
        <f t="shared" ref="E8003:E8066" si="125">IF(B8003="poorest", 1, IF(B8003="poorer", 2, IF(B8003="middle", 3, IF(B8003="richer", 4, IF(B8003="richest", 5, 0)))))</f>
        <v>5</v>
      </c>
    </row>
    <row r="8004" spans="1:5" x14ac:dyDescent="0.35">
      <c r="A8004" t="s">
        <v>1</v>
      </c>
      <c r="B8004" t="s">
        <v>5</v>
      </c>
      <c r="D8004">
        <f>IF(A8004="no",0,1)</f>
        <v>0</v>
      </c>
      <c r="E8004">
        <f t="shared" si="125"/>
        <v>5</v>
      </c>
    </row>
    <row r="8005" spans="1:5" x14ac:dyDescent="0.35">
      <c r="A8005" t="s">
        <v>1</v>
      </c>
      <c r="B8005" t="s">
        <v>5</v>
      </c>
      <c r="D8005">
        <f>IF(A8005="no",0,1)</f>
        <v>0</v>
      </c>
      <c r="E8005">
        <f t="shared" si="125"/>
        <v>5</v>
      </c>
    </row>
    <row r="8006" spans="1:5" x14ac:dyDescent="0.35">
      <c r="A8006" t="s">
        <v>1</v>
      </c>
      <c r="B8006" t="s">
        <v>5</v>
      </c>
      <c r="D8006">
        <f>IF(A8006="no",0,1)</f>
        <v>0</v>
      </c>
      <c r="E8006">
        <f t="shared" si="125"/>
        <v>5</v>
      </c>
    </row>
    <row r="8007" spans="1:5" x14ac:dyDescent="0.35">
      <c r="A8007" t="s">
        <v>1</v>
      </c>
      <c r="B8007" t="s">
        <v>5</v>
      </c>
      <c r="D8007">
        <f>IF(A8007="no",0,1)</f>
        <v>0</v>
      </c>
      <c r="E8007">
        <f t="shared" si="125"/>
        <v>5</v>
      </c>
    </row>
    <row r="8008" spans="1:5" x14ac:dyDescent="0.35">
      <c r="A8008" t="s">
        <v>1</v>
      </c>
      <c r="B8008" t="s">
        <v>5</v>
      </c>
      <c r="D8008">
        <f>IF(A8008="no",0,1)</f>
        <v>0</v>
      </c>
      <c r="E8008">
        <f t="shared" si="125"/>
        <v>5</v>
      </c>
    </row>
    <row r="8009" spans="1:5" x14ac:dyDescent="0.35">
      <c r="A8009" t="s">
        <v>1</v>
      </c>
      <c r="B8009" t="s">
        <v>5</v>
      </c>
      <c r="D8009">
        <f>IF(A8009="no",0,1)</f>
        <v>0</v>
      </c>
      <c r="E8009">
        <f t="shared" si="125"/>
        <v>5</v>
      </c>
    </row>
    <row r="8010" spans="1:5" x14ac:dyDescent="0.35">
      <c r="A8010" t="s">
        <v>1</v>
      </c>
      <c r="B8010" t="s">
        <v>5</v>
      </c>
      <c r="D8010">
        <f>IF(A8010="no",0,1)</f>
        <v>0</v>
      </c>
      <c r="E8010">
        <f t="shared" si="125"/>
        <v>5</v>
      </c>
    </row>
    <row r="8011" spans="1:5" x14ac:dyDescent="0.35">
      <c r="A8011" t="s">
        <v>1</v>
      </c>
      <c r="B8011" t="s">
        <v>5</v>
      </c>
      <c r="D8011">
        <f>IF(A8011="no",0,1)</f>
        <v>0</v>
      </c>
      <c r="E8011">
        <f t="shared" si="125"/>
        <v>5</v>
      </c>
    </row>
    <row r="8012" spans="1:5" x14ac:dyDescent="0.35">
      <c r="A8012" t="s">
        <v>1</v>
      </c>
      <c r="B8012" t="s">
        <v>7</v>
      </c>
      <c r="D8012">
        <f>IF(A8012="no",0,1)</f>
        <v>0</v>
      </c>
      <c r="E8012">
        <f t="shared" si="125"/>
        <v>4</v>
      </c>
    </row>
    <row r="8013" spans="1:5" x14ac:dyDescent="0.35">
      <c r="A8013" t="s">
        <v>1</v>
      </c>
      <c r="B8013" t="s">
        <v>7</v>
      </c>
      <c r="D8013">
        <f>IF(A8013="no",0,1)</f>
        <v>0</v>
      </c>
      <c r="E8013">
        <f t="shared" si="125"/>
        <v>4</v>
      </c>
    </row>
    <row r="8014" spans="1:5" x14ac:dyDescent="0.35">
      <c r="A8014" t="s">
        <v>1</v>
      </c>
      <c r="B8014" t="s">
        <v>5</v>
      </c>
      <c r="D8014">
        <f>IF(A8014="no",0,1)</f>
        <v>0</v>
      </c>
      <c r="E8014">
        <f t="shared" si="125"/>
        <v>5</v>
      </c>
    </row>
    <row r="8015" spans="1:5" x14ac:dyDescent="0.35">
      <c r="A8015" t="s">
        <v>1</v>
      </c>
      <c r="B8015" t="s">
        <v>6</v>
      </c>
      <c r="D8015">
        <f>IF(A8015="no",0,1)</f>
        <v>0</v>
      </c>
      <c r="E8015">
        <f t="shared" si="125"/>
        <v>3</v>
      </c>
    </row>
    <row r="8016" spans="1:5" x14ac:dyDescent="0.35">
      <c r="A8016" t="s">
        <v>1</v>
      </c>
      <c r="B8016" t="s">
        <v>6</v>
      </c>
      <c r="D8016">
        <f>IF(A8016="no",0,1)</f>
        <v>0</v>
      </c>
      <c r="E8016">
        <f t="shared" si="125"/>
        <v>3</v>
      </c>
    </row>
    <row r="8017" spans="1:5" x14ac:dyDescent="0.35">
      <c r="A8017" t="s">
        <v>1</v>
      </c>
      <c r="B8017" t="s">
        <v>5</v>
      </c>
      <c r="D8017">
        <f>IF(A8017="no",0,1)</f>
        <v>0</v>
      </c>
      <c r="E8017">
        <f t="shared" si="125"/>
        <v>5</v>
      </c>
    </row>
    <row r="8018" spans="1:5" x14ac:dyDescent="0.35">
      <c r="A8018" t="s">
        <v>1</v>
      </c>
      <c r="B8018" t="s">
        <v>6</v>
      </c>
      <c r="D8018">
        <f>IF(A8018="no",0,1)</f>
        <v>0</v>
      </c>
      <c r="E8018">
        <f t="shared" si="125"/>
        <v>3</v>
      </c>
    </row>
    <row r="8019" spans="1:5" x14ac:dyDescent="0.35">
      <c r="A8019" t="s">
        <v>1</v>
      </c>
      <c r="B8019" t="s">
        <v>5</v>
      </c>
      <c r="D8019">
        <f>IF(A8019="no",0,1)</f>
        <v>0</v>
      </c>
      <c r="E8019">
        <f t="shared" si="125"/>
        <v>5</v>
      </c>
    </row>
    <row r="8020" spans="1:5" x14ac:dyDescent="0.35">
      <c r="A8020" t="s">
        <v>1</v>
      </c>
      <c r="B8020" t="s">
        <v>7</v>
      </c>
      <c r="D8020">
        <f>IF(A8020="no",0,1)</f>
        <v>0</v>
      </c>
      <c r="E8020">
        <f t="shared" si="125"/>
        <v>4</v>
      </c>
    </row>
    <row r="8021" spans="1:5" x14ac:dyDescent="0.35">
      <c r="A8021" t="s">
        <v>1</v>
      </c>
      <c r="B8021" t="s">
        <v>7</v>
      </c>
      <c r="D8021">
        <f>IF(A8021="no",0,1)</f>
        <v>0</v>
      </c>
      <c r="E8021">
        <f t="shared" si="125"/>
        <v>4</v>
      </c>
    </row>
    <row r="8022" spans="1:5" x14ac:dyDescent="0.35">
      <c r="A8022" t="s">
        <v>1</v>
      </c>
      <c r="B8022" t="s">
        <v>5</v>
      </c>
      <c r="D8022">
        <f>IF(A8022="no",0,1)</f>
        <v>0</v>
      </c>
      <c r="E8022">
        <f t="shared" si="125"/>
        <v>5</v>
      </c>
    </row>
    <row r="8023" spans="1:5" x14ac:dyDescent="0.35">
      <c r="A8023" t="s">
        <v>1</v>
      </c>
      <c r="B8023" t="s">
        <v>7</v>
      </c>
      <c r="D8023">
        <f>IF(A8023="no",0,1)</f>
        <v>0</v>
      </c>
      <c r="E8023">
        <f t="shared" si="125"/>
        <v>4</v>
      </c>
    </row>
    <row r="8024" spans="1:5" x14ac:dyDescent="0.35">
      <c r="A8024" t="s">
        <v>1</v>
      </c>
      <c r="B8024" t="s">
        <v>5</v>
      </c>
      <c r="D8024">
        <f>IF(A8024="no",0,1)</f>
        <v>0</v>
      </c>
      <c r="E8024">
        <f t="shared" si="125"/>
        <v>5</v>
      </c>
    </row>
    <row r="8025" spans="1:5" x14ac:dyDescent="0.35">
      <c r="A8025" t="s">
        <v>1</v>
      </c>
      <c r="B8025" t="s">
        <v>5</v>
      </c>
      <c r="D8025">
        <f>IF(A8025="no",0,1)</f>
        <v>0</v>
      </c>
      <c r="E8025">
        <f t="shared" si="125"/>
        <v>5</v>
      </c>
    </row>
    <row r="8026" spans="1:5" x14ac:dyDescent="0.35">
      <c r="A8026" t="s">
        <v>1</v>
      </c>
      <c r="B8026" t="s">
        <v>5</v>
      </c>
      <c r="D8026">
        <f>IF(A8026="no",0,1)</f>
        <v>0</v>
      </c>
      <c r="E8026">
        <f t="shared" si="125"/>
        <v>5</v>
      </c>
    </row>
    <row r="8027" spans="1:5" x14ac:dyDescent="0.35">
      <c r="A8027" t="s">
        <v>1</v>
      </c>
      <c r="B8027" t="s">
        <v>7</v>
      </c>
      <c r="D8027">
        <f>IF(A8027="no",0,1)</f>
        <v>0</v>
      </c>
      <c r="E8027">
        <f t="shared" si="125"/>
        <v>4</v>
      </c>
    </row>
    <row r="8028" spans="1:5" x14ac:dyDescent="0.35">
      <c r="A8028" t="s">
        <v>1</v>
      </c>
      <c r="B8028" t="s">
        <v>5</v>
      </c>
      <c r="D8028">
        <f>IF(A8028="no",0,1)</f>
        <v>0</v>
      </c>
      <c r="E8028">
        <f t="shared" si="125"/>
        <v>5</v>
      </c>
    </row>
    <row r="8029" spans="1:5" x14ac:dyDescent="0.35">
      <c r="A8029" t="s">
        <v>1</v>
      </c>
      <c r="B8029" t="s">
        <v>5</v>
      </c>
      <c r="D8029">
        <f>IF(A8029="no",0,1)</f>
        <v>0</v>
      </c>
      <c r="E8029">
        <f t="shared" si="125"/>
        <v>5</v>
      </c>
    </row>
    <row r="8030" spans="1:5" x14ac:dyDescent="0.35">
      <c r="A8030" t="s">
        <v>1</v>
      </c>
      <c r="B8030" t="s">
        <v>5</v>
      </c>
      <c r="D8030">
        <f>IF(A8030="no",0,1)</f>
        <v>0</v>
      </c>
      <c r="E8030">
        <f t="shared" si="125"/>
        <v>5</v>
      </c>
    </row>
    <row r="8031" spans="1:5" x14ac:dyDescent="0.35">
      <c r="A8031" t="s">
        <v>1</v>
      </c>
      <c r="B8031" t="s">
        <v>7</v>
      </c>
      <c r="D8031">
        <f>IF(A8031="no",0,1)</f>
        <v>0</v>
      </c>
      <c r="E8031">
        <f t="shared" si="125"/>
        <v>4</v>
      </c>
    </row>
    <row r="8032" spans="1:5" x14ac:dyDescent="0.35">
      <c r="A8032" t="s">
        <v>1</v>
      </c>
      <c r="B8032" t="s">
        <v>5</v>
      </c>
      <c r="D8032">
        <f>IF(A8032="no",0,1)</f>
        <v>0</v>
      </c>
      <c r="E8032">
        <f t="shared" si="125"/>
        <v>5</v>
      </c>
    </row>
    <row r="8033" spans="1:5" x14ac:dyDescent="0.35">
      <c r="A8033" t="s">
        <v>2</v>
      </c>
      <c r="B8033" t="s">
        <v>5</v>
      </c>
      <c r="D8033">
        <f>IF(A8033="no",0,1)</f>
        <v>1</v>
      </c>
      <c r="E8033">
        <f t="shared" si="125"/>
        <v>5</v>
      </c>
    </row>
    <row r="8034" spans="1:5" x14ac:dyDescent="0.35">
      <c r="A8034" t="s">
        <v>1</v>
      </c>
      <c r="B8034" t="s">
        <v>5</v>
      </c>
      <c r="D8034">
        <f>IF(A8034="no",0,1)</f>
        <v>0</v>
      </c>
      <c r="E8034">
        <f t="shared" si="125"/>
        <v>5</v>
      </c>
    </row>
    <row r="8035" spans="1:5" x14ac:dyDescent="0.35">
      <c r="A8035" t="s">
        <v>1</v>
      </c>
      <c r="B8035" t="s">
        <v>7</v>
      </c>
      <c r="D8035">
        <f>IF(A8035="no",0,1)</f>
        <v>0</v>
      </c>
      <c r="E8035">
        <f t="shared" si="125"/>
        <v>4</v>
      </c>
    </row>
    <row r="8036" spans="1:5" x14ac:dyDescent="0.35">
      <c r="A8036" t="s">
        <v>1</v>
      </c>
      <c r="B8036" t="s">
        <v>5</v>
      </c>
      <c r="D8036">
        <f>IF(A8036="no",0,1)</f>
        <v>0</v>
      </c>
      <c r="E8036">
        <f t="shared" si="125"/>
        <v>5</v>
      </c>
    </row>
    <row r="8037" spans="1:5" x14ac:dyDescent="0.35">
      <c r="A8037" t="s">
        <v>1</v>
      </c>
      <c r="B8037" t="s">
        <v>5</v>
      </c>
      <c r="D8037">
        <f>IF(A8037="no",0,1)</f>
        <v>0</v>
      </c>
      <c r="E8037">
        <f t="shared" si="125"/>
        <v>5</v>
      </c>
    </row>
    <row r="8038" spans="1:5" x14ac:dyDescent="0.35">
      <c r="A8038" t="s">
        <v>1</v>
      </c>
      <c r="B8038" t="s">
        <v>6</v>
      </c>
      <c r="D8038">
        <f>IF(A8038="no",0,1)</f>
        <v>0</v>
      </c>
      <c r="E8038">
        <f t="shared" si="125"/>
        <v>3</v>
      </c>
    </row>
    <row r="8039" spans="1:5" x14ac:dyDescent="0.35">
      <c r="A8039" t="s">
        <v>2</v>
      </c>
      <c r="B8039" t="s">
        <v>7</v>
      </c>
      <c r="D8039">
        <f>IF(A8039="no",0,1)</f>
        <v>1</v>
      </c>
      <c r="E8039">
        <f t="shared" si="125"/>
        <v>4</v>
      </c>
    </row>
    <row r="8040" spans="1:5" x14ac:dyDescent="0.35">
      <c r="A8040" t="s">
        <v>1</v>
      </c>
      <c r="B8040" t="s">
        <v>5</v>
      </c>
      <c r="D8040">
        <f>IF(A8040="no",0,1)</f>
        <v>0</v>
      </c>
      <c r="E8040">
        <f t="shared" si="125"/>
        <v>5</v>
      </c>
    </row>
    <row r="8041" spans="1:5" x14ac:dyDescent="0.35">
      <c r="A8041" t="s">
        <v>1</v>
      </c>
      <c r="B8041" t="s">
        <v>5</v>
      </c>
      <c r="D8041">
        <f>IF(A8041="no",0,1)</f>
        <v>0</v>
      </c>
      <c r="E8041">
        <f t="shared" si="125"/>
        <v>5</v>
      </c>
    </row>
    <row r="8042" spans="1:5" x14ac:dyDescent="0.35">
      <c r="A8042" t="s">
        <v>1</v>
      </c>
      <c r="B8042" t="s">
        <v>5</v>
      </c>
      <c r="D8042">
        <f>IF(A8042="no",0,1)</f>
        <v>0</v>
      </c>
      <c r="E8042">
        <f t="shared" si="125"/>
        <v>5</v>
      </c>
    </row>
    <row r="8043" spans="1:5" x14ac:dyDescent="0.35">
      <c r="A8043" t="s">
        <v>1</v>
      </c>
      <c r="B8043" t="s">
        <v>5</v>
      </c>
      <c r="D8043">
        <f>IF(A8043="no",0,1)</f>
        <v>0</v>
      </c>
      <c r="E8043">
        <f t="shared" si="125"/>
        <v>5</v>
      </c>
    </row>
    <row r="8044" spans="1:5" x14ac:dyDescent="0.35">
      <c r="A8044" t="s">
        <v>1</v>
      </c>
      <c r="B8044" t="s">
        <v>5</v>
      </c>
      <c r="D8044">
        <f>IF(A8044="no",0,1)</f>
        <v>0</v>
      </c>
      <c r="E8044">
        <f t="shared" si="125"/>
        <v>5</v>
      </c>
    </row>
    <row r="8045" spans="1:5" x14ac:dyDescent="0.35">
      <c r="A8045" t="s">
        <v>1</v>
      </c>
      <c r="B8045" t="s">
        <v>5</v>
      </c>
      <c r="D8045">
        <f>IF(A8045="no",0,1)</f>
        <v>0</v>
      </c>
      <c r="E8045">
        <f t="shared" si="125"/>
        <v>5</v>
      </c>
    </row>
    <row r="8046" spans="1:5" x14ac:dyDescent="0.35">
      <c r="A8046" t="s">
        <v>1</v>
      </c>
      <c r="B8046" t="s">
        <v>5</v>
      </c>
      <c r="D8046">
        <f>IF(A8046="no",0,1)</f>
        <v>0</v>
      </c>
      <c r="E8046">
        <f t="shared" si="125"/>
        <v>5</v>
      </c>
    </row>
    <row r="8047" spans="1:5" x14ac:dyDescent="0.35">
      <c r="A8047" t="s">
        <v>1</v>
      </c>
      <c r="B8047" t="s">
        <v>5</v>
      </c>
      <c r="D8047">
        <f>IF(A8047="no",0,1)</f>
        <v>0</v>
      </c>
      <c r="E8047">
        <f t="shared" si="125"/>
        <v>5</v>
      </c>
    </row>
    <row r="8048" spans="1:5" x14ac:dyDescent="0.35">
      <c r="A8048" t="s">
        <v>1</v>
      </c>
      <c r="B8048" t="s">
        <v>5</v>
      </c>
      <c r="D8048">
        <f>IF(A8048="no",0,1)</f>
        <v>0</v>
      </c>
      <c r="E8048">
        <f t="shared" si="125"/>
        <v>5</v>
      </c>
    </row>
    <row r="8049" spans="1:5" x14ac:dyDescent="0.35">
      <c r="A8049" t="s">
        <v>1</v>
      </c>
      <c r="B8049" t="s">
        <v>5</v>
      </c>
      <c r="D8049">
        <f>IF(A8049="no",0,1)</f>
        <v>0</v>
      </c>
      <c r="E8049">
        <f t="shared" si="125"/>
        <v>5</v>
      </c>
    </row>
    <row r="8050" spans="1:5" x14ac:dyDescent="0.35">
      <c r="A8050" t="s">
        <v>1</v>
      </c>
      <c r="B8050" t="s">
        <v>5</v>
      </c>
      <c r="D8050">
        <f>IF(A8050="no",0,1)</f>
        <v>0</v>
      </c>
      <c r="E8050">
        <f t="shared" si="125"/>
        <v>5</v>
      </c>
    </row>
    <row r="8051" spans="1:5" x14ac:dyDescent="0.35">
      <c r="A8051" t="s">
        <v>1</v>
      </c>
      <c r="B8051" t="s">
        <v>5</v>
      </c>
      <c r="D8051">
        <f>IF(A8051="no",0,1)</f>
        <v>0</v>
      </c>
      <c r="E8051">
        <f t="shared" si="125"/>
        <v>5</v>
      </c>
    </row>
    <row r="8052" spans="1:5" x14ac:dyDescent="0.35">
      <c r="A8052" t="s">
        <v>1</v>
      </c>
      <c r="B8052" t="s">
        <v>5</v>
      </c>
      <c r="D8052">
        <f>IF(A8052="no",0,1)</f>
        <v>0</v>
      </c>
      <c r="E8052">
        <f t="shared" si="125"/>
        <v>5</v>
      </c>
    </row>
    <row r="8053" spans="1:5" x14ac:dyDescent="0.35">
      <c r="A8053" t="s">
        <v>1</v>
      </c>
      <c r="B8053" t="s">
        <v>5</v>
      </c>
      <c r="D8053">
        <f>IF(A8053="no",0,1)</f>
        <v>0</v>
      </c>
      <c r="E8053">
        <f t="shared" si="125"/>
        <v>5</v>
      </c>
    </row>
    <row r="8054" spans="1:5" x14ac:dyDescent="0.35">
      <c r="A8054" t="s">
        <v>1</v>
      </c>
      <c r="B8054" t="s">
        <v>5</v>
      </c>
      <c r="D8054">
        <f>IF(A8054="no",0,1)</f>
        <v>0</v>
      </c>
      <c r="E8054">
        <f t="shared" si="125"/>
        <v>5</v>
      </c>
    </row>
    <row r="8055" spans="1:5" x14ac:dyDescent="0.35">
      <c r="A8055" t="s">
        <v>1</v>
      </c>
      <c r="B8055" t="s">
        <v>5</v>
      </c>
      <c r="D8055">
        <f>IF(A8055="no",0,1)</f>
        <v>0</v>
      </c>
      <c r="E8055">
        <f t="shared" si="125"/>
        <v>5</v>
      </c>
    </row>
    <row r="8056" spans="1:5" x14ac:dyDescent="0.35">
      <c r="A8056" t="s">
        <v>1</v>
      </c>
      <c r="B8056" t="s">
        <v>5</v>
      </c>
      <c r="D8056">
        <f>IF(A8056="no",0,1)</f>
        <v>0</v>
      </c>
      <c r="E8056">
        <f t="shared" si="125"/>
        <v>5</v>
      </c>
    </row>
    <row r="8057" spans="1:5" x14ac:dyDescent="0.35">
      <c r="A8057" t="s">
        <v>1</v>
      </c>
      <c r="B8057" t="s">
        <v>5</v>
      </c>
      <c r="D8057">
        <f>IF(A8057="no",0,1)</f>
        <v>0</v>
      </c>
      <c r="E8057">
        <f t="shared" si="125"/>
        <v>5</v>
      </c>
    </row>
    <row r="8058" spans="1:5" x14ac:dyDescent="0.35">
      <c r="A8058" t="s">
        <v>1</v>
      </c>
      <c r="B8058" t="s">
        <v>5</v>
      </c>
      <c r="D8058">
        <f>IF(A8058="no",0,1)</f>
        <v>0</v>
      </c>
      <c r="E8058">
        <f t="shared" si="125"/>
        <v>5</v>
      </c>
    </row>
    <row r="8059" spans="1:5" x14ac:dyDescent="0.35">
      <c r="A8059" t="s">
        <v>1</v>
      </c>
      <c r="B8059" t="s">
        <v>5</v>
      </c>
      <c r="D8059">
        <f>IF(A8059="no",0,1)</f>
        <v>0</v>
      </c>
      <c r="E8059">
        <f t="shared" si="125"/>
        <v>5</v>
      </c>
    </row>
    <row r="8060" spans="1:5" x14ac:dyDescent="0.35">
      <c r="A8060" t="s">
        <v>1</v>
      </c>
      <c r="B8060" t="s">
        <v>5</v>
      </c>
      <c r="D8060">
        <f>IF(A8060="no",0,1)</f>
        <v>0</v>
      </c>
      <c r="E8060">
        <f t="shared" si="125"/>
        <v>5</v>
      </c>
    </row>
    <row r="8061" spans="1:5" x14ac:dyDescent="0.35">
      <c r="A8061" t="s">
        <v>1</v>
      </c>
      <c r="B8061" t="s">
        <v>5</v>
      </c>
      <c r="D8061">
        <f>IF(A8061="no",0,1)</f>
        <v>0</v>
      </c>
      <c r="E8061">
        <f t="shared" si="125"/>
        <v>5</v>
      </c>
    </row>
    <row r="8062" spans="1:5" x14ac:dyDescent="0.35">
      <c r="A8062" t="s">
        <v>1</v>
      </c>
      <c r="B8062" t="s">
        <v>5</v>
      </c>
      <c r="D8062">
        <f>IF(A8062="no",0,1)</f>
        <v>0</v>
      </c>
      <c r="E8062">
        <f t="shared" si="125"/>
        <v>5</v>
      </c>
    </row>
    <row r="8063" spans="1:5" x14ac:dyDescent="0.35">
      <c r="A8063" t="s">
        <v>1</v>
      </c>
      <c r="B8063" t="s">
        <v>5</v>
      </c>
      <c r="D8063">
        <f>IF(A8063="no",0,1)</f>
        <v>0</v>
      </c>
      <c r="E8063">
        <f t="shared" si="125"/>
        <v>5</v>
      </c>
    </row>
    <row r="8064" spans="1:5" x14ac:dyDescent="0.35">
      <c r="A8064" t="s">
        <v>1</v>
      </c>
      <c r="B8064" t="s">
        <v>7</v>
      </c>
      <c r="D8064">
        <f>IF(A8064="no",0,1)</f>
        <v>0</v>
      </c>
      <c r="E8064">
        <f t="shared" si="125"/>
        <v>4</v>
      </c>
    </row>
    <row r="8065" spans="1:5" x14ac:dyDescent="0.35">
      <c r="A8065" t="s">
        <v>1</v>
      </c>
      <c r="B8065" t="s">
        <v>7</v>
      </c>
      <c r="D8065">
        <f>IF(A8065="no",0,1)</f>
        <v>0</v>
      </c>
      <c r="E8065">
        <f t="shared" si="125"/>
        <v>4</v>
      </c>
    </row>
    <row r="8066" spans="1:5" x14ac:dyDescent="0.35">
      <c r="A8066" t="s">
        <v>1</v>
      </c>
      <c r="B8066" t="s">
        <v>5</v>
      </c>
      <c r="D8066">
        <f>IF(A8066="no",0,1)</f>
        <v>0</v>
      </c>
      <c r="E8066">
        <f t="shared" si="125"/>
        <v>5</v>
      </c>
    </row>
    <row r="8067" spans="1:5" x14ac:dyDescent="0.35">
      <c r="A8067" t="s">
        <v>1</v>
      </c>
      <c r="B8067" t="s">
        <v>7</v>
      </c>
      <c r="D8067">
        <f>IF(A8067="no",0,1)</f>
        <v>0</v>
      </c>
      <c r="E8067">
        <f t="shared" ref="E8067:E8130" si="126">IF(B8067="poorest", 1, IF(B8067="poorer", 2, IF(B8067="middle", 3, IF(B8067="richer", 4, IF(B8067="richest", 5, 0)))))</f>
        <v>4</v>
      </c>
    </row>
    <row r="8068" spans="1:5" x14ac:dyDescent="0.35">
      <c r="A8068" t="s">
        <v>1</v>
      </c>
      <c r="B8068" t="s">
        <v>5</v>
      </c>
      <c r="D8068">
        <f>IF(A8068="no",0,1)</f>
        <v>0</v>
      </c>
      <c r="E8068">
        <f t="shared" si="126"/>
        <v>5</v>
      </c>
    </row>
    <row r="8069" spans="1:5" x14ac:dyDescent="0.35">
      <c r="A8069" t="s">
        <v>1</v>
      </c>
      <c r="B8069" t="s">
        <v>5</v>
      </c>
      <c r="D8069">
        <f>IF(A8069="no",0,1)</f>
        <v>0</v>
      </c>
      <c r="E8069">
        <f t="shared" si="126"/>
        <v>5</v>
      </c>
    </row>
    <row r="8070" spans="1:5" x14ac:dyDescent="0.35">
      <c r="A8070" t="s">
        <v>1</v>
      </c>
      <c r="B8070" t="s">
        <v>5</v>
      </c>
      <c r="D8070">
        <f>IF(A8070="no",0,1)</f>
        <v>0</v>
      </c>
      <c r="E8070">
        <f t="shared" si="126"/>
        <v>5</v>
      </c>
    </row>
    <row r="8071" spans="1:5" x14ac:dyDescent="0.35">
      <c r="A8071" t="s">
        <v>1</v>
      </c>
      <c r="B8071" t="s">
        <v>5</v>
      </c>
      <c r="D8071">
        <f>IF(A8071="no",0,1)</f>
        <v>0</v>
      </c>
      <c r="E8071">
        <f t="shared" si="126"/>
        <v>5</v>
      </c>
    </row>
    <row r="8072" spans="1:5" x14ac:dyDescent="0.35">
      <c r="A8072" t="s">
        <v>1</v>
      </c>
      <c r="B8072" t="s">
        <v>7</v>
      </c>
      <c r="D8072">
        <f>IF(A8072="no",0,1)</f>
        <v>0</v>
      </c>
      <c r="E8072">
        <f t="shared" si="126"/>
        <v>4</v>
      </c>
    </row>
    <row r="8073" spans="1:5" x14ac:dyDescent="0.35">
      <c r="A8073" t="s">
        <v>1</v>
      </c>
      <c r="B8073" t="s">
        <v>7</v>
      </c>
      <c r="D8073">
        <f>IF(A8073="no",0,1)</f>
        <v>0</v>
      </c>
      <c r="E8073">
        <f t="shared" si="126"/>
        <v>4</v>
      </c>
    </row>
    <row r="8074" spans="1:5" x14ac:dyDescent="0.35">
      <c r="A8074" t="s">
        <v>1</v>
      </c>
      <c r="B8074" t="s">
        <v>5</v>
      </c>
      <c r="D8074">
        <f>IF(A8074="no",0,1)</f>
        <v>0</v>
      </c>
      <c r="E8074">
        <f t="shared" si="126"/>
        <v>5</v>
      </c>
    </row>
    <row r="8075" spans="1:5" x14ac:dyDescent="0.35">
      <c r="A8075" t="s">
        <v>1</v>
      </c>
      <c r="B8075" t="s">
        <v>7</v>
      </c>
      <c r="D8075">
        <f>IF(A8075="no",0,1)</f>
        <v>0</v>
      </c>
      <c r="E8075">
        <f t="shared" si="126"/>
        <v>4</v>
      </c>
    </row>
    <row r="8076" spans="1:5" x14ac:dyDescent="0.35">
      <c r="A8076" t="s">
        <v>1</v>
      </c>
      <c r="B8076" t="s">
        <v>7</v>
      </c>
      <c r="D8076">
        <f>IF(A8076="no",0,1)</f>
        <v>0</v>
      </c>
      <c r="E8076">
        <f t="shared" si="126"/>
        <v>4</v>
      </c>
    </row>
    <row r="8077" spans="1:5" x14ac:dyDescent="0.35">
      <c r="A8077" t="s">
        <v>1</v>
      </c>
      <c r="B8077" t="s">
        <v>5</v>
      </c>
      <c r="D8077">
        <f>IF(A8077="no",0,1)</f>
        <v>0</v>
      </c>
      <c r="E8077">
        <f t="shared" si="126"/>
        <v>5</v>
      </c>
    </row>
    <row r="8078" spans="1:5" x14ac:dyDescent="0.35">
      <c r="A8078" t="s">
        <v>1</v>
      </c>
      <c r="B8078" t="s">
        <v>5</v>
      </c>
      <c r="D8078">
        <f>IF(A8078="no",0,1)</f>
        <v>0</v>
      </c>
      <c r="E8078">
        <f t="shared" si="126"/>
        <v>5</v>
      </c>
    </row>
    <row r="8079" spans="1:5" x14ac:dyDescent="0.35">
      <c r="A8079" t="s">
        <v>1</v>
      </c>
      <c r="B8079" t="s">
        <v>5</v>
      </c>
      <c r="D8079">
        <f>IF(A8079="no",0,1)</f>
        <v>0</v>
      </c>
      <c r="E8079">
        <f t="shared" si="126"/>
        <v>5</v>
      </c>
    </row>
    <row r="8080" spans="1:5" x14ac:dyDescent="0.35">
      <c r="A8080" t="s">
        <v>1</v>
      </c>
      <c r="B8080" t="s">
        <v>5</v>
      </c>
      <c r="D8080">
        <f>IF(A8080="no",0,1)</f>
        <v>0</v>
      </c>
      <c r="E8080">
        <f t="shared" si="126"/>
        <v>5</v>
      </c>
    </row>
    <row r="8081" spans="1:5" x14ac:dyDescent="0.35">
      <c r="A8081" t="s">
        <v>1</v>
      </c>
      <c r="B8081" t="s">
        <v>5</v>
      </c>
      <c r="D8081">
        <f>IF(A8081="no",0,1)</f>
        <v>0</v>
      </c>
      <c r="E8081">
        <f t="shared" si="126"/>
        <v>5</v>
      </c>
    </row>
    <row r="8082" spans="1:5" x14ac:dyDescent="0.35">
      <c r="A8082" t="s">
        <v>1</v>
      </c>
      <c r="B8082" t="s">
        <v>5</v>
      </c>
      <c r="D8082">
        <f>IF(A8082="no",0,1)</f>
        <v>0</v>
      </c>
      <c r="E8082">
        <f t="shared" si="126"/>
        <v>5</v>
      </c>
    </row>
    <row r="8083" spans="1:5" x14ac:dyDescent="0.35">
      <c r="A8083" t="s">
        <v>1</v>
      </c>
      <c r="B8083" t="s">
        <v>7</v>
      </c>
      <c r="D8083">
        <f>IF(A8083="no",0,1)</f>
        <v>0</v>
      </c>
      <c r="E8083">
        <f t="shared" si="126"/>
        <v>4</v>
      </c>
    </row>
    <row r="8084" spans="1:5" x14ac:dyDescent="0.35">
      <c r="A8084" t="s">
        <v>1</v>
      </c>
      <c r="B8084" t="s">
        <v>5</v>
      </c>
      <c r="D8084">
        <f>IF(A8084="no",0,1)</f>
        <v>0</v>
      </c>
      <c r="E8084">
        <f t="shared" si="126"/>
        <v>5</v>
      </c>
    </row>
    <row r="8085" spans="1:5" x14ac:dyDescent="0.35">
      <c r="A8085" t="s">
        <v>1</v>
      </c>
      <c r="B8085" t="s">
        <v>5</v>
      </c>
      <c r="D8085">
        <f>IF(A8085="no",0,1)</f>
        <v>0</v>
      </c>
      <c r="E8085">
        <f t="shared" si="126"/>
        <v>5</v>
      </c>
    </row>
    <row r="8086" spans="1:5" x14ac:dyDescent="0.35">
      <c r="A8086" t="s">
        <v>1</v>
      </c>
      <c r="B8086" t="s">
        <v>7</v>
      </c>
      <c r="D8086">
        <f>IF(A8086="no",0,1)</f>
        <v>0</v>
      </c>
      <c r="E8086">
        <f t="shared" si="126"/>
        <v>4</v>
      </c>
    </row>
    <row r="8087" spans="1:5" x14ac:dyDescent="0.35">
      <c r="A8087" t="s">
        <v>1</v>
      </c>
      <c r="B8087" t="s">
        <v>5</v>
      </c>
      <c r="D8087">
        <f>IF(A8087="no",0,1)</f>
        <v>0</v>
      </c>
      <c r="E8087">
        <f t="shared" si="126"/>
        <v>5</v>
      </c>
    </row>
    <row r="8088" spans="1:5" x14ac:dyDescent="0.35">
      <c r="A8088" t="s">
        <v>1</v>
      </c>
      <c r="B8088" t="s">
        <v>5</v>
      </c>
      <c r="D8088">
        <f>IF(A8088="no",0,1)</f>
        <v>0</v>
      </c>
      <c r="E8088">
        <f t="shared" si="126"/>
        <v>5</v>
      </c>
    </row>
    <row r="8089" spans="1:5" x14ac:dyDescent="0.35">
      <c r="A8089" t="s">
        <v>1</v>
      </c>
      <c r="B8089" t="s">
        <v>7</v>
      </c>
      <c r="D8089">
        <f>IF(A8089="no",0,1)</f>
        <v>0</v>
      </c>
      <c r="E8089">
        <f t="shared" si="126"/>
        <v>4</v>
      </c>
    </row>
    <row r="8090" spans="1:5" x14ac:dyDescent="0.35">
      <c r="A8090" t="s">
        <v>1</v>
      </c>
      <c r="B8090" t="s">
        <v>5</v>
      </c>
      <c r="D8090">
        <f>IF(A8090="no",0,1)</f>
        <v>0</v>
      </c>
      <c r="E8090">
        <f t="shared" si="126"/>
        <v>5</v>
      </c>
    </row>
    <row r="8091" spans="1:5" x14ac:dyDescent="0.35">
      <c r="A8091" t="s">
        <v>1</v>
      </c>
      <c r="B8091" t="s">
        <v>7</v>
      </c>
      <c r="D8091">
        <f>IF(A8091="no",0,1)</f>
        <v>0</v>
      </c>
      <c r="E8091">
        <f t="shared" si="126"/>
        <v>4</v>
      </c>
    </row>
    <row r="8092" spans="1:5" x14ac:dyDescent="0.35">
      <c r="A8092" t="s">
        <v>1</v>
      </c>
      <c r="B8092" t="s">
        <v>5</v>
      </c>
      <c r="D8092">
        <f>IF(A8092="no",0,1)</f>
        <v>0</v>
      </c>
      <c r="E8092">
        <f t="shared" si="126"/>
        <v>5</v>
      </c>
    </row>
    <row r="8093" spans="1:5" x14ac:dyDescent="0.35">
      <c r="A8093" t="s">
        <v>1</v>
      </c>
      <c r="B8093" t="s">
        <v>7</v>
      </c>
      <c r="D8093">
        <f>IF(A8093="no",0,1)</f>
        <v>0</v>
      </c>
      <c r="E8093">
        <f t="shared" si="126"/>
        <v>4</v>
      </c>
    </row>
    <row r="8094" spans="1:5" x14ac:dyDescent="0.35">
      <c r="A8094" t="s">
        <v>1</v>
      </c>
      <c r="B8094" t="s">
        <v>7</v>
      </c>
      <c r="D8094">
        <f>IF(A8094="no",0,1)</f>
        <v>0</v>
      </c>
      <c r="E8094">
        <f t="shared" si="126"/>
        <v>4</v>
      </c>
    </row>
    <row r="8095" spans="1:5" x14ac:dyDescent="0.35">
      <c r="A8095" t="s">
        <v>1</v>
      </c>
      <c r="B8095" t="s">
        <v>6</v>
      </c>
      <c r="D8095">
        <f>IF(A8095="no",0,1)</f>
        <v>0</v>
      </c>
      <c r="E8095">
        <f t="shared" si="126"/>
        <v>3</v>
      </c>
    </row>
    <row r="8096" spans="1:5" x14ac:dyDescent="0.35">
      <c r="A8096" t="s">
        <v>1</v>
      </c>
      <c r="B8096" t="s">
        <v>6</v>
      </c>
      <c r="D8096">
        <f>IF(A8096="no",0,1)</f>
        <v>0</v>
      </c>
      <c r="E8096">
        <f t="shared" si="126"/>
        <v>3</v>
      </c>
    </row>
    <row r="8097" spans="1:5" x14ac:dyDescent="0.35">
      <c r="A8097" t="s">
        <v>1</v>
      </c>
      <c r="B8097" t="s">
        <v>4</v>
      </c>
      <c r="D8097">
        <f>IF(A8097="no",0,1)</f>
        <v>0</v>
      </c>
      <c r="E8097">
        <f t="shared" si="126"/>
        <v>2</v>
      </c>
    </row>
    <row r="8098" spans="1:5" x14ac:dyDescent="0.35">
      <c r="A8098" t="s">
        <v>1</v>
      </c>
      <c r="B8098" t="s">
        <v>5</v>
      </c>
      <c r="D8098">
        <f>IF(A8098="no",0,1)</f>
        <v>0</v>
      </c>
      <c r="E8098">
        <f t="shared" si="126"/>
        <v>5</v>
      </c>
    </row>
    <row r="8099" spans="1:5" x14ac:dyDescent="0.35">
      <c r="A8099" t="s">
        <v>1</v>
      </c>
      <c r="B8099" t="s">
        <v>7</v>
      </c>
      <c r="D8099">
        <f>IF(A8099="no",0,1)</f>
        <v>0</v>
      </c>
      <c r="E8099">
        <f t="shared" si="126"/>
        <v>4</v>
      </c>
    </row>
    <row r="8100" spans="1:5" x14ac:dyDescent="0.35">
      <c r="A8100" t="s">
        <v>1</v>
      </c>
      <c r="B8100" t="s">
        <v>7</v>
      </c>
      <c r="D8100">
        <f>IF(A8100="no",0,1)</f>
        <v>0</v>
      </c>
      <c r="E8100">
        <f t="shared" si="126"/>
        <v>4</v>
      </c>
    </row>
    <row r="8101" spans="1:5" x14ac:dyDescent="0.35">
      <c r="A8101" t="s">
        <v>1</v>
      </c>
      <c r="B8101" t="s">
        <v>7</v>
      </c>
      <c r="D8101">
        <f>IF(A8101="no",0,1)</f>
        <v>0</v>
      </c>
      <c r="E8101">
        <f t="shared" si="126"/>
        <v>4</v>
      </c>
    </row>
    <row r="8102" spans="1:5" x14ac:dyDescent="0.35">
      <c r="A8102" t="s">
        <v>1</v>
      </c>
      <c r="B8102" t="s">
        <v>7</v>
      </c>
      <c r="D8102">
        <f>IF(A8102="no",0,1)</f>
        <v>0</v>
      </c>
      <c r="E8102">
        <f t="shared" si="126"/>
        <v>4</v>
      </c>
    </row>
    <row r="8103" spans="1:5" x14ac:dyDescent="0.35">
      <c r="A8103" t="s">
        <v>1</v>
      </c>
      <c r="B8103" t="s">
        <v>7</v>
      </c>
      <c r="D8103">
        <f>IF(A8103="no",0,1)</f>
        <v>0</v>
      </c>
      <c r="E8103">
        <f t="shared" si="126"/>
        <v>4</v>
      </c>
    </row>
    <row r="8104" spans="1:5" x14ac:dyDescent="0.35">
      <c r="A8104" t="s">
        <v>1</v>
      </c>
      <c r="B8104" t="s">
        <v>5</v>
      </c>
      <c r="D8104">
        <f>IF(A8104="no",0,1)</f>
        <v>0</v>
      </c>
      <c r="E8104">
        <f t="shared" si="126"/>
        <v>5</v>
      </c>
    </row>
    <row r="8105" spans="1:5" x14ac:dyDescent="0.35">
      <c r="A8105" t="s">
        <v>1</v>
      </c>
      <c r="B8105" t="s">
        <v>5</v>
      </c>
      <c r="D8105">
        <f>IF(A8105="no",0,1)</f>
        <v>0</v>
      </c>
      <c r="E8105">
        <f t="shared" si="126"/>
        <v>5</v>
      </c>
    </row>
    <row r="8106" spans="1:5" x14ac:dyDescent="0.35">
      <c r="A8106" t="s">
        <v>1</v>
      </c>
      <c r="B8106" t="s">
        <v>5</v>
      </c>
      <c r="D8106">
        <f>IF(A8106="no",0,1)</f>
        <v>0</v>
      </c>
      <c r="E8106">
        <f t="shared" si="126"/>
        <v>5</v>
      </c>
    </row>
    <row r="8107" spans="1:5" x14ac:dyDescent="0.35">
      <c r="A8107" t="s">
        <v>1</v>
      </c>
      <c r="B8107" t="s">
        <v>5</v>
      </c>
      <c r="D8107">
        <f>IF(A8107="no",0,1)</f>
        <v>0</v>
      </c>
      <c r="E8107">
        <f t="shared" si="126"/>
        <v>5</v>
      </c>
    </row>
    <row r="8108" spans="1:5" x14ac:dyDescent="0.35">
      <c r="A8108" t="s">
        <v>1</v>
      </c>
      <c r="B8108" t="s">
        <v>5</v>
      </c>
      <c r="D8108">
        <f>IF(A8108="no",0,1)</f>
        <v>0</v>
      </c>
      <c r="E8108">
        <f t="shared" si="126"/>
        <v>5</v>
      </c>
    </row>
    <row r="8109" spans="1:5" x14ac:dyDescent="0.35">
      <c r="A8109" t="s">
        <v>1</v>
      </c>
      <c r="B8109" t="s">
        <v>5</v>
      </c>
      <c r="D8109">
        <f>IF(A8109="no",0,1)</f>
        <v>0</v>
      </c>
      <c r="E8109">
        <f t="shared" si="126"/>
        <v>5</v>
      </c>
    </row>
    <row r="8110" spans="1:5" x14ac:dyDescent="0.35">
      <c r="A8110" t="s">
        <v>1</v>
      </c>
      <c r="B8110" t="s">
        <v>5</v>
      </c>
      <c r="D8110">
        <f>IF(A8110="no",0,1)</f>
        <v>0</v>
      </c>
      <c r="E8110">
        <f t="shared" si="126"/>
        <v>5</v>
      </c>
    </row>
    <row r="8111" spans="1:5" x14ac:dyDescent="0.35">
      <c r="A8111" t="s">
        <v>1</v>
      </c>
      <c r="B8111" t="s">
        <v>5</v>
      </c>
      <c r="D8111">
        <f>IF(A8111="no",0,1)</f>
        <v>0</v>
      </c>
      <c r="E8111">
        <f t="shared" si="126"/>
        <v>5</v>
      </c>
    </row>
    <row r="8112" spans="1:5" x14ac:dyDescent="0.35">
      <c r="A8112" t="s">
        <v>1</v>
      </c>
      <c r="B8112" t="s">
        <v>5</v>
      </c>
      <c r="D8112">
        <f>IF(A8112="no",0,1)</f>
        <v>0</v>
      </c>
      <c r="E8112">
        <f t="shared" si="126"/>
        <v>5</v>
      </c>
    </row>
    <row r="8113" spans="1:5" x14ac:dyDescent="0.35">
      <c r="A8113" t="s">
        <v>1</v>
      </c>
      <c r="B8113" t="s">
        <v>6</v>
      </c>
      <c r="D8113">
        <f>IF(A8113="no",0,1)</f>
        <v>0</v>
      </c>
      <c r="E8113">
        <f t="shared" si="126"/>
        <v>3</v>
      </c>
    </row>
    <row r="8114" spans="1:5" x14ac:dyDescent="0.35">
      <c r="A8114" t="s">
        <v>1</v>
      </c>
      <c r="B8114" t="s">
        <v>7</v>
      </c>
      <c r="D8114">
        <f>IF(A8114="no",0,1)</f>
        <v>0</v>
      </c>
      <c r="E8114">
        <f t="shared" si="126"/>
        <v>4</v>
      </c>
    </row>
    <row r="8115" spans="1:5" x14ac:dyDescent="0.35">
      <c r="A8115" t="s">
        <v>1</v>
      </c>
      <c r="B8115" t="s">
        <v>7</v>
      </c>
      <c r="D8115">
        <f>IF(A8115="no",0,1)</f>
        <v>0</v>
      </c>
      <c r="E8115">
        <f t="shared" si="126"/>
        <v>4</v>
      </c>
    </row>
    <row r="8116" spans="1:5" x14ac:dyDescent="0.35">
      <c r="A8116" t="s">
        <v>1</v>
      </c>
      <c r="B8116" t="s">
        <v>7</v>
      </c>
      <c r="D8116">
        <f>IF(A8116="no",0,1)</f>
        <v>0</v>
      </c>
      <c r="E8116">
        <f t="shared" si="126"/>
        <v>4</v>
      </c>
    </row>
    <row r="8117" spans="1:5" x14ac:dyDescent="0.35">
      <c r="A8117" t="s">
        <v>1</v>
      </c>
      <c r="B8117" t="s">
        <v>5</v>
      </c>
      <c r="D8117">
        <f>IF(A8117="no",0,1)</f>
        <v>0</v>
      </c>
      <c r="E8117">
        <f t="shared" si="126"/>
        <v>5</v>
      </c>
    </row>
    <row r="8118" spans="1:5" x14ac:dyDescent="0.35">
      <c r="A8118" t="s">
        <v>2</v>
      </c>
      <c r="B8118" t="s">
        <v>5</v>
      </c>
      <c r="D8118">
        <f>IF(A8118="no",0,1)</f>
        <v>1</v>
      </c>
      <c r="E8118">
        <f t="shared" si="126"/>
        <v>5</v>
      </c>
    </row>
    <row r="8119" spans="1:5" x14ac:dyDescent="0.35">
      <c r="A8119" t="s">
        <v>1</v>
      </c>
      <c r="B8119" t="s">
        <v>5</v>
      </c>
      <c r="D8119">
        <f>IF(A8119="no",0,1)</f>
        <v>0</v>
      </c>
      <c r="E8119">
        <f t="shared" si="126"/>
        <v>5</v>
      </c>
    </row>
    <row r="8120" spans="1:5" x14ac:dyDescent="0.35">
      <c r="A8120" t="s">
        <v>1</v>
      </c>
      <c r="B8120" t="s">
        <v>4</v>
      </c>
      <c r="D8120">
        <f>IF(A8120="no",0,1)</f>
        <v>0</v>
      </c>
      <c r="E8120">
        <f t="shared" si="126"/>
        <v>2</v>
      </c>
    </row>
    <row r="8121" spans="1:5" x14ac:dyDescent="0.35">
      <c r="A8121" t="s">
        <v>1</v>
      </c>
      <c r="B8121" t="s">
        <v>6</v>
      </c>
      <c r="D8121">
        <f>IF(A8121="no",0,1)</f>
        <v>0</v>
      </c>
      <c r="E8121">
        <f t="shared" si="126"/>
        <v>3</v>
      </c>
    </row>
    <row r="8122" spans="1:5" x14ac:dyDescent="0.35">
      <c r="A8122" t="s">
        <v>1</v>
      </c>
      <c r="B8122" t="s">
        <v>5</v>
      </c>
      <c r="D8122">
        <f>IF(A8122="no",0,1)</f>
        <v>0</v>
      </c>
      <c r="E8122">
        <f t="shared" si="126"/>
        <v>5</v>
      </c>
    </row>
    <row r="8123" spans="1:5" x14ac:dyDescent="0.35">
      <c r="A8123" t="s">
        <v>1</v>
      </c>
      <c r="B8123" t="s">
        <v>5</v>
      </c>
      <c r="D8123">
        <f>IF(A8123="no",0,1)</f>
        <v>0</v>
      </c>
      <c r="E8123">
        <f t="shared" si="126"/>
        <v>5</v>
      </c>
    </row>
    <row r="8124" spans="1:5" x14ac:dyDescent="0.35">
      <c r="A8124" t="s">
        <v>1</v>
      </c>
      <c r="B8124" t="s">
        <v>7</v>
      </c>
      <c r="D8124">
        <f>IF(A8124="no",0,1)</f>
        <v>0</v>
      </c>
      <c r="E8124">
        <f t="shared" si="126"/>
        <v>4</v>
      </c>
    </row>
    <row r="8125" spans="1:5" x14ac:dyDescent="0.35">
      <c r="A8125" t="s">
        <v>1</v>
      </c>
      <c r="B8125" t="s">
        <v>5</v>
      </c>
      <c r="D8125">
        <f>IF(A8125="no",0,1)</f>
        <v>0</v>
      </c>
      <c r="E8125">
        <f t="shared" si="126"/>
        <v>5</v>
      </c>
    </row>
    <row r="8126" spans="1:5" x14ac:dyDescent="0.35">
      <c r="A8126" t="s">
        <v>1</v>
      </c>
      <c r="B8126" t="s">
        <v>5</v>
      </c>
      <c r="D8126">
        <f>IF(A8126="no",0,1)</f>
        <v>0</v>
      </c>
      <c r="E8126">
        <f t="shared" si="126"/>
        <v>5</v>
      </c>
    </row>
    <row r="8127" spans="1:5" x14ac:dyDescent="0.35">
      <c r="A8127" t="s">
        <v>1</v>
      </c>
      <c r="B8127" t="s">
        <v>5</v>
      </c>
      <c r="D8127">
        <f>IF(A8127="no",0,1)</f>
        <v>0</v>
      </c>
      <c r="E8127">
        <f t="shared" si="126"/>
        <v>5</v>
      </c>
    </row>
    <row r="8128" spans="1:5" x14ac:dyDescent="0.35">
      <c r="A8128" t="s">
        <v>1</v>
      </c>
      <c r="B8128" t="s">
        <v>5</v>
      </c>
      <c r="D8128">
        <f>IF(A8128="no",0,1)</f>
        <v>0</v>
      </c>
      <c r="E8128">
        <f t="shared" si="126"/>
        <v>5</v>
      </c>
    </row>
    <row r="8129" spans="1:5" x14ac:dyDescent="0.35">
      <c r="A8129" t="s">
        <v>1</v>
      </c>
      <c r="B8129" t="s">
        <v>7</v>
      </c>
      <c r="D8129">
        <f>IF(A8129="no",0,1)</f>
        <v>0</v>
      </c>
      <c r="E8129">
        <f t="shared" si="126"/>
        <v>4</v>
      </c>
    </row>
    <row r="8130" spans="1:5" x14ac:dyDescent="0.35">
      <c r="A8130" t="s">
        <v>2</v>
      </c>
      <c r="B8130" t="s">
        <v>7</v>
      </c>
      <c r="D8130">
        <f>IF(A8130="no",0,1)</f>
        <v>1</v>
      </c>
      <c r="E8130">
        <f t="shared" si="126"/>
        <v>4</v>
      </c>
    </row>
    <row r="8131" spans="1:5" x14ac:dyDescent="0.35">
      <c r="A8131" t="s">
        <v>1</v>
      </c>
      <c r="B8131" t="s">
        <v>5</v>
      </c>
      <c r="D8131">
        <f>IF(A8131="no",0,1)</f>
        <v>0</v>
      </c>
      <c r="E8131">
        <f t="shared" ref="E8131:E8194" si="127">IF(B8131="poorest", 1, IF(B8131="poorer", 2, IF(B8131="middle", 3, IF(B8131="richer", 4, IF(B8131="richest", 5, 0)))))</f>
        <v>5</v>
      </c>
    </row>
    <row r="8132" spans="1:5" x14ac:dyDescent="0.35">
      <c r="A8132" t="s">
        <v>1</v>
      </c>
      <c r="B8132" t="s">
        <v>5</v>
      </c>
      <c r="D8132">
        <f>IF(A8132="no",0,1)</f>
        <v>0</v>
      </c>
      <c r="E8132">
        <f t="shared" si="127"/>
        <v>5</v>
      </c>
    </row>
    <row r="8133" spans="1:5" x14ac:dyDescent="0.35">
      <c r="A8133" t="s">
        <v>1</v>
      </c>
      <c r="B8133" t="s">
        <v>5</v>
      </c>
      <c r="D8133">
        <f>IF(A8133="no",0,1)</f>
        <v>0</v>
      </c>
      <c r="E8133">
        <f t="shared" si="127"/>
        <v>5</v>
      </c>
    </row>
    <row r="8134" spans="1:5" x14ac:dyDescent="0.35">
      <c r="A8134" t="s">
        <v>1</v>
      </c>
      <c r="B8134" t="s">
        <v>5</v>
      </c>
      <c r="D8134">
        <f>IF(A8134="no",0,1)</f>
        <v>0</v>
      </c>
      <c r="E8134">
        <f t="shared" si="127"/>
        <v>5</v>
      </c>
    </row>
    <row r="8135" spans="1:5" x14ac:dyDescent="0.35">
      <c r="A8135" t="s">
        <v>1</v>
      </c>
      <c r="B8135" t="s">
        <v>5</v>
      </c>
      <c r="D8135">
        <f>IF(A8135="no",0,1)</f>
        <v>0</v>
      </c>
      <c r="E8135">
        <f t="shared" si="127"/>
        <v>5</v>
      </c>
    </row>
    <row r="8136" spans="1:5" x14ac:dyDescent="0.35">
      <c r="A8136" t="s">
        <v>1</v>
      </c>
      <c r="B8136" t="s">
        <v>6</v>
      </c>
      <c r="D8136">
        <f>IF(A8136="no",0,1)</f>
        <v>0</v>
      </c>
      <c r="E8136">
        <f t="shared" si="127"/>
        <v>3</v>
      </c>
    </row>
    <row r="8137" spans="1:5" x14ac:dyDescent="0.35">
      <c r="A8137" t="s">
        <v>1</v>
      </c>
      <c r="B8137" t="s">
        <v>5</v>
      </c>
      <c r="D8137">
        <f>IF(A8137="no",0,1)</f>
        <v>0</v>
      </c>
      <c r="E8137">
        <f t="shared" si="127"/>
        <v>5</v>
      </c>
    </row>
    <row r="8138" spans="1:5" x14ac:dyDescent="0.35">
      <c r="A8138" t="s">
        <v>1</v>
      </c>
      <c r="B8138" t="s">
        <v>6</v>
      </c>
      <c r="D8138">
        <f>IF(A8138="no",0,1)</f>
        <v>0</v>
      </c>
      <c r="E8138">
        <f t="shared" si="127"/>
        <v>3</v>
      </c>
    </row>
    <row r="8139" spans="1:5" x14ac:dyDescent="0.35">
      <c r="A8139" t="s">
        <v>1</v>
      </c>
      <c r="B8139" t="s">
        <v>7</v>
      </c>
      <c r="D8139">
        <f>IF(A8139="no",0,1)</f>
        <v>0</v>
      </c>
      <c r="E8139">
        <f t="shared" si="127"/>
        <v>4</v>
      </c>
    </row>
    <row r="8140" spans="1:5" x14ac:dyDescent="0.35">
      <c r="A8140" t="s">
        <v>1</v>
      </c>
      <c r="B8140" t="s">
        <v>5</v>
      </c>
      <c r="D8140">
        <f>IF(A8140="no",0,1)</f>
        <v>0</v>
      </c>
      <c r="E8140">
        <f t="shared" si="127"/>
        <v>5</v>
      </c>
    </row>
    <row r="8141" spans="1:5" x14ac:dyDescent="0.35">
      <c r="A8141" t="s">
        <v>1</v>
      </c>
      <c r="B8141" t="s">
        <v>7</v>
      </c>
      <c r="D8141">
        <f>IF(A8141="no",0,1)</f>
        <v>0</v>
      </c>
      <c r="E8141">
        <f t="shared" si="127"/>
        <v>4</v>
      </c>
    </row>
    <row r="8142" spans="1:5" x14ac:dyDescent="0.35">
      <c r="A8142" t="s">
        <v>1</v>
      </c>
      <c r="B8142" t="s">
        <v>5</v>
      </c>
      <c r="D8142">
        <f>IF(A8142="no",0,1)</f>
        <v>0</v>
      </c>
      <c r="E8142">
        <f t="shared" si="127"/>
        <v>5</v>
      </c>
    </row>
    <row r="8143" spans="1:5" x14ac:dyDescent="0.35">
      <c r="A8143" t="s">
        <v>1</v>
      </c>
      <c r="B8143" t="s">
        <v>5</v>
      </c>
      <c r="D8143">
        <f>IF(A8143="no",0,1)</f>
        <v>0</v>
      </c>
      <c r="E8143">
        <f t="shared" si="127"/>
        <v>5</v>
      </c>
    </row>
    <row r="8144" spans="1:5" x14ac:dyDescent="0.35">
      <c r="A8144" t="s">
        <v>1</v>
      </c>
      <c r="B8144" t="s">
        <v>7</v>
      </c>
      <c r="D8144">
        <f>IF(A8144="no",0,1)</f>
        <v>0</v>
      </c>
      <c r="E8144">
        <f t="shared" si="127"/>
        <v>4</v>
      </c>
    </row>
    <row r="8145" spans="1:5" x14ac:dyDescent="0.35">
      <c r="A8145" t="s">
        <v>1</v>
      </c>
      <c r="B8145" t="s">
        <v>5</v>
      </c>
      <c r="D8145">
        <f>IF(A8145="no",0,1)</f>
        <v>0</v>
      </c>
      <c r="E8145">
        <f t="shared" si="127"/>
        <v>5</v>
      </c>
    </row>
    <row r="8146" spans="1:5" x14ac:dyDescent="0.35">
      <c r="A8146" t="s">
        <v>1</v>
      </c>
      <c r="B8146" t="s">
        <v>5</v>
      </c>
      <c r="D8146">
        <f>IF(A8146="no",0,1)</f>
        <v>0</v>
      </c>
      <c r="E8146">
        <f t="shared" si="127"/>
        <v>5</v>
      </c>
    </row>
    <row r="8147" spans="1:5" x14ac:dyDescent="0.35">
      <c r="A8147" t="s">
        <v>1</v>
      </c>
      <c r="B8147" t="s">
        <v>5</v>
      </c>
      <c r="D8147">
        <f>IF(A8147="no",0,1)</f>
        <v>0</v>
      </c>
      <c r="E8147">
        <f t="shared" si="127"/>
        <v>5</v>
      </c>
    </row>
    <row r="8148" spans="1:5" x14ac:dyDescent="0.35">
      <c r="A8148" t="s">
        <v>1</v>
      </c>
      <c r="B8148" t="s">
        <v>5</v>
      </c>
      <c r="D8148">
        <f>IF(A8148="no",0,1)</f>
        <v>0</v>
      </c>
      <c r="E8148">
        <f t="shared" si="127"/>
        <v>5</v>
      </c>
    </row>
    <row r="8149" spans="1:5" x14ac:dyDescent="0.35">
      <c r="A8149" t="s">
        <v>1</v>
      </c>
      <c r="B8149" t="s">
        <v>5</v>
      </c>
      <c r="D8149">
        <f>IF(A8149="no",0,1)</f>
        <v>0</v>
      </c>
      <c r="E8149">
        <f t="shared" si="127"/>
        <v>5</v>
      </c>
    </row>
    <row r="8150" spans="1:5" x14ac:dyDescent="0.35">
      <c r="A8150" t="s">
        <v>1</v>
      </c>
      <c r="B8150" t="s">
        <v>5</v>
      </c>
      <c r="D8150">
        <f>IF(A8150="no",0,1)</f>
        <v>0</v>
      </c>
      <c r="E8150">
        <f t="shared" si="127"/>
        <v>5</v>
      </c>
    </row>
    <row r="8151" spans="1:5" x14ac:dyDescent="0.35">
      <c r="A8151" t="s">
        <v>1</v>
      </c>
      <c r="B8151" t="s">
        <v>5</v>
      </c>
      <c r="D8151">
        <f>IF(A8151="no",0,1)</f>
        <v>0</v>
      </c>
      <c r="E8151">
        <f t="shared" si="127"/>
        <v>5</v>
      </c>
    </row>
    <row r="8152" spans="1:5" x14ac:dyDescent="0.35">
      <c r="A8152" t="s">
        <v>1</v>
      </c>
      <c r="B8152" t="s">
        <v>5</v>
      </c>
      <c r="D8152">
        <f>IF(A8152="no",0,1)</f>
        <v>0</v>
      </c>
      <c r="E8152">
        <f t="shared" si="127"/>
        <v>5</v>
      </c>
    </row>
    <row r="8153" spans="1:5" x14ac:dyDescent="0.35">
      <c r="A8153" t="s">
        <v>1</v>
      </c>
      <c r="B8153" t="s">
        <v>5</v>
      </c>
      <c r="D8153">
        <f>IF(A8153="no",0,1)</f>
        <v>0</v>
      </c>
      <c r="E8153">
        <f t="shared" si="127"/>
        <v>5</v>
      </c>
    </row>
    <row r="8154" spans="1:5" x14ac:dyDescent="0.35">
      <c r="A8154" t="s">
        <v>1</v>
      </c>
      <c r="B8154" t="s">
        <v>5</v>
      </c>
      <c r="D8154">
        <f>IF(A8154="no",0,1)</f>
        <v>0</v>
      </c>
      <c r="E8154">
        <f t="shared" si="127"/>
        <v>5</v>
      </c>
    </row>
    <row r="8155" spans="1:5" x14ac:dyDescent="0.35">
      <c r="A8155" t="s">
        <v>1</v>
      </c>
      <c r="B8155" t="s">
        <v>5</v>
      </c>
      <c r="D8155">
        <f>IF(A8155="no",0,1)</f>
        <v>0</v>
      </c>
      <c r="E8155">
        <f t="shared" si="127"/>
        <v>5</v>
      </c>
    </row>
    <row r="8156" spans="1:5" x14ac:dyDescent="0.35">
      <c r="A8156" t="s">
        <v>1</v>
      </c>
      <c r="B8156" t="s">
        <v>5</v>
      </c>
      <c r="D8156">
        <f>IF(A8156="no",0,1)</f>
        <v>0</v>
      </c>
      <c r="E8156">
        <f t="shared" si="127"/>
        <v>5</v>
      </c>
    </row>
    <row r="8157" spans="1:5" x14ac:dyDescent="0.35">
      <c r="A8157" t="s">
        <v>1</v>
      </c>
      <c r="B8157" t="s">
        <v>5</v>
      </c>
      <c r="D8157">
        <f>IF(A8157="no",0,1)</f>
        <v>0</v>
      </c>
      <c r="E8157">
        <f t="shared" si="127"/>
        <v>5</v>
      </c>
    </row>
    <row r="8158" spans="1:5" x14ac:dyDescent="0.35">
      <c r="A8158" t="s">
        <v>1</v>
      </c>
      <c r="B8158" t="s">
        <v>5</v>
      </c>
      <c r="D8158">
        <f>IF(A8158="no",0,1)</f>
        <v>0</v>
      </c>
      <c r="E8158">
        <f t="shared" si="127"/>
        <v>5</v>
      </c>
    </row>
    <row r="8159" spans="1:5" x14ac:dyDescent="0.35">
      <c r="A8159" t="s">
        <v>1</v>
      </c>
      <c r="B8159" t="s">
        <v>5</v>
      </c>
      <c r="D8159">
        <f>IF(A8159="no",0,1)</f>
        <v>0</v>
      </c>
      <c r="E8159">
        <f t="shared" si="127"/>
        <v>5</v>
      </c>
    </row>
    <row r="8160" spans="1:5" x14ac:dyDescent="0.35">
      <c r="A8160" t="s">
        <v>1</v>
      </c>
      <c r="B8160" t="s">
        <v>5</v>
      </c>
      <c r="D8160">
        <f>IF(A8160="no",0,1)</f>
        <v>0</v>
      </c>
      <c r="E8160">
        <f t="shared" si="127"/>
        <v>5</v>
      </c>
    </row>
    <row r="8161" spans="1:5" x14ac:dyDescent="0.35">
      <c r="A8161" t="s">
        <v>1</v>
      </c>
      <c r="B8161" t="s">
        <v>5</v>
      </c>
      <c r="D8161">
        <f>IF(A8161="no",0,1)</f>
        <v>0</v>
      </c>
      <c r="E8161">
        <f t="shared" si="127"/>
        <v>5</v>
      </c>
    </row>
    <row r="8162" spans="1:5" x14ac:dyDescent="0.35">
      <c r="A8162" t="s">
        <v>1</v>
      </c>
      <c r="B8162" t="s">
        <v>5</v>
      </c>
      <c r="D8162">
        <f>IF(A8162="no",0,1)</f>
        <v>0</v>
      </c>
      <c r="E8162">
        <f t="shared" si="127"/>
        <v>5</v>
      </c>
    </row>
    <row r="8163" spans="1:5" x14ac:dyDescent="0.35">
      <c r="A8163" t="s">
        <v>1</v>
      </c>
      <c r="B8163" t="s">
        <v>5</v>
      </c>
      <c r="D8163">
        <f>IF(A8163="no",0,1)</f>
        <v>0</v>
      </c>
      <c r="E8163">
        <f t="shared" si="127"/>
        <v>5</v>
      </c>
    </row>
    <row r="8164" spans="1:5" x14ac:dyDescent="0.35">
      <c r="A8164" t="s">
        <v>1</v>
      </c>
      <c r="B8164" t="s">
        <v>5</v>
      </c>
      <c r="D8164">
        <f>IF(A8164="no",0,1)</f>
        <v>0</v>
      </c>
      <c r="E8164">
        <f t="shared" si="127"/>
        <v>5</v>
      </c>
    </row>
    <row r="8165" spans="1:5" x14ac:dyDescent="0.35">
      <c r="A8165" t="s">
        <v>1</v>
      </c>
      <c r="B8165" t="s">
        <v>5</v>
      </c>
      <c r="D8165">
        <f>IF(A8165="no",0,1)</f>
        <v>0</v>
      </c>
      <c r="E8165">
        <f t="shared" si="127"/>
        <v>5</v>
      </c>
    </row>
    <row r="8166" spans="1:5" x14ac:dyDescent="0.35">
      <c r="A8166" t="s">
        <v>1</v>
      </c>
      <c r="B8166" t="s">
        <v>5</v>
      </c>
      <c r="D8166">
        <f>IF(A8166="no",0,1)</f>
        <v>0</v>
      </c>
      <c r="E8166">
        <f t="shared" si="127"/>
        <v>5</v>
      </c>
    </row>
    <row r="8167" spans="1:5" x14ac:dyDescent="0.35">
      <c r="A8167" t="s">
        <v>1</v>
      </c>
      <c r="B8167" t="s">
        <v>5</v>
      </c>
      <c r="D8167">
        <f>IF(A8167="no",0,1)</f>
        <v>0</v>
      </c>
      <c r="E8167">
        <f t="shared" si="127"/>
        <v>5</v>
      </c>
    </row>
    <row r="8168" spans="1:5" x14ac:dyDescent="0.35">
      <c r="A8168" t="s">
        <v>1</v>
      </c>
      <c r="B8168" t="s">
        <v>5</v>
      </c>
      <c r="D8168">
        <f>IF(A8168="no",0,1)</f>
        <v>0</v>
      </c>
      <c r="E8168">
        <f t="shared" si="127"/>
        <v>5</v>
      </c>
    </row>
    <row r="8169" spans="1:5" x14ac:dyDescent="0.35">
      <c r="A8169" t="s">
        <v>1</v>
      </c>
      <c r="B8169" t="s">
        <v>5</v>
      </c>
      <c r="D8169">
        <f>IF(A8169="no",0,1)</f>
        <v>0</v>
      </c>
      <c r="E8169">
        <f t="shared" si="127"/>
        <v>5</v>
      </c>
    </row>
    <row r="8170" spans="1:5" x14ac:dyDescent="0.35">
      <c r="A8170" t="s">
        <v>1</v>
      </c>
      <c r="B8170" t="s">
        <v>5</v>
      </c>
      <c r="D8170">
        <f>IF(A8170="no",0,1)</f>
        <v>0</v>
      </c>
      <c r="E8170">
        <f t="shared" si="127"/>
        <v>5</v>
      </c>
    </row>
    <row r="8171" spans="1:5" x14ac:dyDescent="0.35">
      <c r="A8171" t="s">
        <v>1</v>
      </c>
      <c r="B8171" t="s">
        <v>5</v>
      </c>
      <c r="D8171">
        <f>IF(A8171="no",0,1)</f>
        <v>0</v>
      </c>
      <c r="E8171">
        <f t="shared" si="127"/>
        <v>5</v>
      </c>
    </row>
    <row r="8172" spans="1:5" x14ac:dyDescent="0.35">
      <c r="A8172" t="s">
        <v>1</v>
      </c>
      <c r="B8172" t="s">
        <v>5</v>
      </c>
      <c r="D8172">
        <f>IF(A8172="no",0,1)</f>
        <v>0</v>
      </c>
      <c r="E8172">
        <f t="shared" si="127"/>
        <v>5</v>
      </c>
    </row>
    <row r="8173" spans="1:5" x14ac:dyDescent="0.35">
      <c r="A8173" t="s">
        <v>1</v>
      </c>
      <c r="B8173" t="s">
        <v>5</v>
      </c>
      <c r="D8173">
        <f>IF(A8173="no",0,1)</f>
        <v>0</v>
      </c>
      <c r="E8173">
        <f t="shared" si="127"/>
        <v>5</v>
      </c>
    </row>
    <row r="8174" spans="1:5" x14ac:dyDescent="0.35">
      <c r="A8174" t="s">
        <v>1</v>
      </c>
      <c r="B8174" t="s">
        <v>5</v>
      </c>
      <c r="D8174">
        <f>IF(A8174="no",0,1)</f>
        <v>0</v>
      </c>
      <c r="E8174">
        <f t="shared" si="127"/>
        <v>5</v>
      </c>
    </row>
    <row r="8175" spans="1:5" x14ac:dyDescent="0.35">
      <c r="A8175" t="s">
        <v>1</v>
      </c>
      <c r="B8175" t="s">
        <v>5</v>
      </c>
      <c r="D8175">
        <f>IF(A8175="no",0,1)</f>
        <v>0</v>
      </c>
      <c r="E8175">
        <f t="shared" si="127"/>
        <v>5</v>
      </c>
    </row>
    <row r="8176" spans="1:5" x14ac:dyDescent="0.35">
      <c r="A8176" t="s">
        <v>1</v>
      </c>
      <c r="B8176" t="s">
        <v>5</v>
      </c>
      <c r="D8176">
        <f>IF(A8176="no",0,1)</f>
        <v>0</v>
      </c>
      <c r="E8176">
        <f t="shared" si="127"/>
        <v>5</v>
      </c>
    </row>
    <row r="8177" spans="1:5" x14ac:dyDescent="0.35">
      <c r="A8177" t="s">
        <v>1</v>
      </c>
      <c r="B8177" t="s">
        <v>5</v>
      </c>
      <c r="D8177">
        <f>IF(A8177="no",0,1)</f>
        <v>0</v>
      </c>
      <c r="E8177">
        <f t="shared" si="127"/>
        <v>5</v>
      </c>
    </row>
    <row r="8178" spans="1:5" x14ac:dyDescent="0.35">
      <c r="A8178" t="s">
        <v>1</v>
      </c>
      <c r="B8178" t="s">
        <v>5</v>
      </c>
      <c r="D8178">
        <f>IF(A8178="no",0,1)</f>
        <v>0</v>
      </c>
      <c r="E8178">
        <f t="shared" si="127"/>
        <v>5</v>
      </c>
    </row>
    <row r="8179" spans="1:5" x14ac:dyDescent="0.35">
      <c r="A8179" t="s">
        <v>1</v>
      </c>
      <c r="B8179" t="s">
        <v>5</v>
      </c>
      <c r="D8179">
        <f>IF(A8179="no",0,1)</f>
        <v>0</v>
      </c>
      <c r="E8179">
        <f t="shared" si="127"/>
        <v>5</v>
      </c>
    </row>
    <row r="8180" spans="1:5" x14ac:dyDescent="0.35">
      <c r="A8180" t="s">
        <v>1</v>
      </c>
      <c r="B8180" t="s">
        <v>7</v>
      </c>
      <c r="D8180">
        <f>IF(A8180="no",0,1)</f>
        <v>0</v>
      </c>
      <c r="E8180">
        <f t="shared" si="127"/>
        <v>4</v>
      </c>
    </row>
    <row r="8181" spans="1:5" x14ac:dyDescent="0.35">
      <c r="A8181" t="s">
        <v>1</v>
      </c>
      <c r="B8181" t="s">
        <v>5</v>
      </c>
      <c r="D8181">
        <f>IF(A8181="no",0,1)</f>
        <v>0</v>
      </c>
      <c r="E8181">
        <f t="shared" si="127"/>
        <v>5</v>
      </c>
    </row>
    <row r="8182" spans="1:5" x14ac:dyDescent="0.35">
      <c r="A8182" t="s">
        <v>1</v>
      </c>
      <c r="B8182" t="s">
        <v>5</v>
      </c>
      <c r="D8182">
        <f>IF(A8182="no",0,1)</f>
        <v>0</v>
      </c>
      <c r="E8182">
        <f t="shared" si="127"/>
        <v>5</v>
      </c>
    </row>
    <row r="8183" spans="1:5" x14ac:dyDescent="0.35">
      <c r="A8183" t="s">
        <v>1</v>
      </c>
      <c r="B8183" t="s">
        <v>5</v>
      </c>
      <c r="D8183">
        <f>IF(A8183="no",0,1)</f>
        <v>0</v>
      </c>
      <c r="E8183">
        <f t="shared" si="127"/>
        <v>5</v>
      </c>
    </row>
    <row r="8184" spans="1:5" x14ac:dyDescent="0.35">
      <c r="A8184" t="s">
        <v>1</v>
      </c>
      <c r="B8184" t="s">
        <v>5</v>
      </c>
      <c r="D8184">
        <f>IF(A8184="no",0,1)</f>
        <v>0</v>
      </c>
      <c r="E8184">
        <f t="shared" si="127"/>
        <v>5</v>
      </c>
    </row>
    <row r="8185" spans="1:5" x14ac:dyDescent="0.35">
      <c r="A8185" t="s">
        <v>1</v>
      </c>
      <c r="B8185" t="s">
        <v>5</v>
      </c>
      <c r="D8185">
        <f>IF(A8185="no",0,1)</f>
        <v>0</v>
      </c>
      <c r="E8185">
        <f t="shared" si="127"/>
        <v>5</v>
      </c>
    </row>
    <row r="8186" spans="1:5" x14ac:dyDescent="0.35">
      <c r="A8186" t="s">
        <v>1</v>
      </c>
      <c r="B8186" t="s">
        <v>5</v>
      </c>
      <c r="D8186">
        <f>IF(A8186="no",0,1)</f>
        <v>0</v>
      </c>
      <c r="E8186">
        <f t="shared" si="127"/>
        <v>5</v>
      </c>
    </row>
    <row r="8187" spans="1:5" x14ac:dyDescent="0.35">
      <c r="A8187" t="s">
        <v>1</v>
      </c>
      <c r="B8187" t="s">
        <v>5</v>
      </c>
      <c r="D8187">
        <f>IF(A8187="no",0,1)</f>
        <v>0</v>
      </c>
      <c r="E8187">
        <f t="shared" si="127"/>
        <v>5</v>
      </c>
    </row>
    <row r="8188" spans="1:5" x14ac:dyDescent="0.35">
      <c r="A8188" t="s">
        <v>1</v>
      </c>
      <c r="B8188" t="s">
        <v>5</v>
      </c>
      <c r="D8188">
        <f>IF(A8188="no",0,1)</f>
        <v>0</v>
      </c>
      <c r="E8188">
        <f t="shared" si="127"/>
        <v>5</v>
      </c>
    </row>
    <row r="8189" spans="1:5" x14ac:dyDescent="0.35">
      <c r="A8189" t="s">
        <v>1</v>
      </c>
      <c r="B8189" t="s">
        <v>5</v>
      </c>
      <c r="D8189">
        <f>IF(A8189="no",0,1)</f>
        <v>0</v>
      </c>
      <c r="E8189">
        <f t="shared" si="127"/>
        <v>5</v>
      </c>
    </row>
    <row r="8190" spans="1:5" x14ac:dyDescent="0.35">
      <c r="A8190" t="s">
        <v>1</v>
      </c>
      <c r="B8190" t="s">
        <v>5</v>
      </c>
      <c r="D8190">
        <f>IF(A8190="no",0,1)</f>
        <v>0</v>
      </c>
      <c r="E8190">
        <f t="shared" si="127"/>
        <v>5</v>
      </c>
    </row>
    <row r="8191" spans="1:5" x14ac:dyDescent="0.35">
      <c r="A8191" t="s">
        <v>1</v>
      </c>
      <c r="B8191" t="s">
        <v>5</v>
      </c>
      <c r="D8191">
        <f>IF(A8191="no",0,1)</f>
        <v>0</v>
      </c>
      <c r="E8191">
        <f t="shared" si="127"/>
        <v>5</v>
      </c>
    </row>
    <row r="8192" spans="1:5" x14ac:dyDescent="0.35">
      <c r="A8192" t="s">
        <v>1</v>
      </c>
      <c r="B8192" t="s">
        <v>5</v>
      </c>
      <c r="D8192">
        <f>IF(A8192="no",0,1)</f>
        <v>0</v>
      </c>
      <c r="E8192">
        <f t="shared" si="127"/>
        <v>5</v>
      </c>
    </row>
    <row r="8193" spans="1:5" x14ac:dyDescent="0.35">
      <c r="A8193" t="s">
        <v>1</v>
      </c>
      <c r="B8193" t="s">
        <v>5</v>
      </c>
      <c r="D8193">
        <f>IF(A8193="no",0,1)</f>
        <v>0</v>
      </c>
      <c r="E8193">
        <f t="shared" si="127"/>
        <v>5</v>
      </c>
    </row>
    <row r="8194" spans="1:5" x14ac:dyDescent="0.35">
      <c r="A8194" t="s">
        <v>1</v>
      </c>
      <c r="B8194" t="s">
        <v>5</v>
      </c>
      <c r="D8194">
        <f>IF(A8194="no",0,1)</f>
        <v>0</v>
      </c>
      <c r="E8194">
        <f t="shared" si="127"/>
        <v>5</v>
      </c>
    </row>
    <row r="8195" spans="1:5" x14ac:dyDescent="0.35">
      <c r="A8195" t="s">
        <v>1</v>
      </c>
      <c r="B8195" t="s">
        <v>5</v>
      </c>
      <c r="D8195">
        <f>IF(A8195="no",0,1)</f>
        <v>0</v>
      </c>
      <c r="E8195">
        <f t="shared" ref="E8195:E8258" si="128">IF(B8195="poorest", 1, IF(B8195="poorer", 2, IF(B8195="middle", 3, IF(B8195="richer", 4, IF(B8195="richest", 5, 0)))))</f>
        <v>5</v>
      </c>
    </row>
    <row r="8196" spans="1:5" x14ac:dyDescent="0.35">
      <c r="A8196" t="s">
        <v>1</v>
      </c>
      <c r="B8196" t="s">
        <v>7</v>
      </c>
      <c r="D8196">
        <f>IF(A8196="no",0,1)</f>
        <v>0</v>
      </c>
      <c r="E8196">
        <f t="shared" si="128"/>
        <v>4</v>
      </c>
    </row>
    <row r="8197" spans="1:5" x14ac:dyDescent="0.35">
      <c r="A8197" t="s">
        <v>1</v>
      </c>
      <c r="B8197" t="s">
        <v>7</v>
      </c>
      <c r="D8197">
        <f>IF(A8197="no",0,1)</f>
        <v>0</v>
      </c>
      <c r="E8197">
        <f t="shared" si="128"/>
        <v>4</v>
      </c>
    </row>
    <row r="8198" spans="1:5" x14ac:dyDescent="0.35">
      <c r="A8198" t="s">
        <v>1</v>
      </c>
      <c r="B8198" t="s">
        <v>7</v>
      </c>
      <c r="D8198">
        <f>IF(A8198="no",0,1)</f>
        <v>0</v>
      </c>
      <c r="E8198">
        <f t="shared" si="128"/>
        <v>4</v>
      </c>
    </row>
    <row r="8199" spans="1:5" x14ac:dyDescent="0.35">
      <c r="A8199" t="s">
        <v>1</v>
      </c>
      <c r="B8199" t="s">
        <v>5</v>
      </c>
      <c r="D8199">
        <f>IF(A8199="no",0,1)</f>
        <v>0</v>
      </c>
      <c r="E8199">
        <f t="shared" si="128"/>
        <v>5</v>
      </c>
    </row>
    <row r="8200" spans="1:5" x14ac:dyDescent="0.35">
      <c r="A8200" t="s">
        <v>1</v>
      </c>
      <c r="B8200" t="s">
        <v>5</v>
      </c>
      <c r="D8200">
        <f>IF(A8200="no",0,1)</f>
        <v>0</v>
      </c>
      <c r="E8200">
        <f t="shared" si="128"/>
        <v>5</v>
      </c>
    </row>
    <row r="8201" spans="1:5" x14ac:dyDescent="0.35">
      <c r="A8201" t="s">
        <v>1</v>
      </c>
      <c r="B8201" t="s">
        <v>7</v>
      </c>
      <c r="D8201">
        <f>IF(A8201="no",0,1)</f>
        <v>0</v>
      </c>
      <c r="E8201">
        <f t="shared" si="128"/>
        <v>4</v>
      </c>
    </row>
    <row r="8202" spans="1:5" x14ac:dyDescent="0.35">
      <c r="A8202" t="s">
        <v>1</v>
      </c>
      <c r="B8202" t="s">
        <v>7</v>
      </c>
      <c r="D8202">
        <f>IF(A8202="no",0,1)</f>
        <v>0</v>
      </c>
      <c r="E8202">
        <f t="shared" si="128"/>
        <v>4</v>
      </c>
    </row>
    <row r="8203" spans="1:5" x14ac:dyDescent="0.35">
      <c r="A8203" t="s">
        <v>1</v>
      </c>
      <c r="B8203" t="s">
        <v>5</v>
      </c>
      <c r="D8203">
        <f>IF(A8203="no",0,1)</f>
        <v>0</v>
      </c>
      <c r="E8203">
        <f t="shared" si="128"/>
        <v>5</v>
      </c>
    </row>
    <row r="8204" spans="1:5" x14ac:dyDescent="0.35">
      <c r="A8204" t="s">
        <v>1</v>
      </c>
      <c r="B8204" t="s">
        <v>5</v>
      </c>
      <c r="D8204">
        <f>IF(A8204="no",0,1)</f>
        <v>0</v>
      </c>
      <c r="E8204">
        <f t="shared" si="128"/>
        <v>5</v>
      </c>
    </row>
    <row r="8205" spans="1:5" x14ac:dyDescent="0.35">
      <c r="A8205" t="s">
        <v>1</v>
      </c>
      <c r="B8205" t="s">
        <v>5</v>
      </c>
      <c r="D8205">
        <f>IF(A8205="no",0,1)</f>
        <v>0</v>
      </c>
      <c r="E8205">
        <f t="shared" si="128"/>
        <v>5</v>
      </c>
    </row>
    <row r="8206" spans="1:5" x14ac:dyDescent="0.35">
      <c r="A8206" t="s">
        <v>1</v>
      </c>
      <c r="B8206" t="s">
        <v>5</v>
      </c>
      <c r="D8206">
        <f>IF(A8206="no",0,1)</f>
        <v>0</v>
      </c>
      <c r="E8206">
        <f t="shared" si="128"/>
        <v>5</v>
      </c>
    </row>
    <row r="8207" spans="1:5" x14ac:dyDescent="0.35">
      <c r="A8207" t="s">
        <v>1</v>
      </c>
      <c r="B8207" t="s">
        <v>7</v>
      </c>
      <c r="D8207">
        <f>IF(A8207="no",0,1)</f>
        <v>0</v>
      </c>
      <c r="E8207">
        <f t="shared" si="128"/>
        <v>4</v>
      </c>
    </row>
    <row r="8208" spans="1:5" x14ac:dyDescent="0.35">
      <c r="A8208" t="s">
        <v>1</v>
      </c>
      <c r="B8208" t="s">
        <v>5</v>
      </c>
      <c r="D8208">
        <f>IF(A8208="no",0,1)</f>
        <v>0</v>
      </c>
      <c r="E8208">
        <f t="shared" si="128"/>
        <v>5</v>
      </c>
    </row>
    <row r="8209" spans="1:5" x14ac:dyDescent="0.35">
      <c r="A8209" t="s">
        <v>1</v>
      </c>
      <c r="B8209" t="s">
        <v>5</v>
      </c>
      <c r="D8209">
        <f>IF(A8209="no",0,1)</f>
        <v>0</v>
      </c>
      <c r="E8209">
        <f t="shared" si="128"/>
        <v>5</v>
      </c>
    </row>
    <row r="8210" spans="1:5" x14ac:dyDescent="0.35">
      <c r="A8210" t="s">
        <v>2</v>
      </c>
      <c r="B8210" t="s">
        <v>6</v>
      </c>
      <c r="D8210">
        <f>IF(A8210="no",0,1)</f>
        <v>1</v>
      </c>
      <c r="E8210">
        <f t="shared" si="128"/>
        <v>3</v>
      </c>
    </row>
    <row r="8211" spans="1:5" x14ac:dyDescent="0.35">
      <c r="A8211" t="s">
        <v>1</v>
      </c>
      <c r="B8211" t="s">
        <v>5</v>
      </c>
      <c r="D8211">
        <f>IF(A8211="no",0,1)</f>
        <v>0</v>
      </c>
      <c r="E8211">
        <f t="shared" si="128"/>
        <v>5</v>
      </c>
    </row>
    <row r="8212" spans="1:5" x14ac:dyDescent="0.35">
      <c r="A8212" t="s">
        <v>1</v>
      </c>
      <c r="B8212" t="s">
        <v>5</v>
      </c>
      <c r="D8212">
        <f>IF(A8212="no",0,1)</f>
        <v>0</v>
      </c>
      <c r="E8212">
        <f t="shared" si="128"/>
        <v>5</v>
      </c>
    </row>
    <row r="8213" spans="1:5" x14ac:dyDescent="0.35">
      <c r="A8213" t="s">
        <v>1</v>
      </c>
      <c r="B8213" t="s">
        <v>5</v>
      </c>
      <c r="D8213">
        <f>IF(A8213="no",0,1)</f>
        <v>0</v>
      </c>
      <c r="E8213">
        <f t="shared" si="128"/>
        <v>5</v>
      </c>
    </row>
    <row r="8214" spans="1:5" x14ac:dyDescent="0.35">
      <c r="A8214" t="s">
        <v>1</v>
      </c>
      <c r="B8214" t="s">
        <v>5</v>
      </c>
      <c r="D8214">
        <f>IF(A8214="no",0,1)</f>
        <v>0</v>
      </c>
      <c r="E8214">
        <f t="shared" si="128"/>
        <v>5</v>
      </c>
    </row>
    <row r="8215" spans="1:5" x14ac:dyDescent="0.35">
      <c r="A8215" t="s">
        <v>1</v>
      </c>
      <c r="B8215" t="s">
        <v>7</v>
      </c>
      <c r="D8215">
        <f>IF(A8215="no",0,1)</f>
        <v>0</v>
      </c>
      <c r="E8215">
        <f t="shared" si="128"/>
        <v>4</v>
      </c>
    </row>
    <row r="8216" spans="1:5" x14ac:dyDescent="0.35">
      <c r="A8216" t="s">
        <v>1</v>
      </c>
      <c r="B8216" t="s">
        <v>7</v>
      </c>
      <c r="D8216">
        <f>IF(A8216="no",0,1)</f>
        <v>0</v>
      </c>
      <c r="E8216">
        <f t="shared" si="128"/>
        <v>4</v>
      </c>
    </row>
    <row r="8217" spans="1:5" x14ac:dyDescent="0.35">
      <c r="A8217" t="s">
        <v>1</v>
      </c>
      <c r="B8217" t="s">
        <v>5</v>
      </c>
      <c r="D8217">
        <f>IF(A8217="no",0,1)</f>
        <v>0</v>
      </c>
      <c r="E8217">
        <f t="shared" si="128"/>
        <v>5</v>
      </c>
    </row>
    <row r="8218" spans="1:5" x14ac:dyDescent="0.35">
      <c r="A8218" t="s">
        <v>1</v>
      </c>
      <c r="B8218" t="s">
        <v>7</v>
      </c>
      <c r="D8218">
        <f>IF(A8218="no",0,1)</f>
        <v>0</v>
      </c>
      <c r="E8218">
        <f t="shared" si="128"/>
        <v>4</v>
      </c>
    </row>
    <row r="8219" spans="1:5" x14ac:dyDescent="0.35">
      <c r="A8219" t="s">
        <v>1</v>
      </c>
      <c r="B8219" t="s">
        <v>5</v>
      </c>
      <c r="D8219">
        <f>IF(A8219="no",0,1)</f>
        <v>0</v>
      </c>
      <c r="E8219">
        <f t="shared" si="128"/>
        <v>5</v>
      </c>
    </row>
    <row r="8220" spans="1:5" x14ac:dyDescent="0.35">
      <c r="A8220" t="s">
        <v>1</v>
      </c>
      <c r="B8220" t="s">
        <v>5</v>
      </c>
      <c r="D8220">
        <f>IF(A8220="no",0,1)</f>
        <v>0</v>
      </c>
      <c r="E8220">
        <f t="shared" si="128"/>
        <v>5</v>
      </c>
    </row>
    <row r="8221" spans="1:5" x14ac:dyDescent="0.35">
      <c r="A8221" t="s">
        <v>1</v>
      </c>
      <c r="B8221" t="s">
        <v>5</v>
      </c>
      <c r="D8221">
        <f>IF(A8221="no",0,1)</f>
        <v>0</v>
      </c>
      <c r="E8221">
        <f t="shared" si="128"/>
        <v>5</v>
      </c>
    </row>
    <row r="8222" spans="1:5" x14ac:dyDescent="0.35">
      <c r="A8222" t="s">
        <v>1</v>
      </c>
      <c r="B8222" t="s">
        <v>6</v>
      </c>
      <c r="D8222">
        <f>IF(A8222="no",0,1)</f>
        <v>0</v>
      </c>
      <c r="E8222">
        <f t="shared" si="128"/>
        <v>3</v>
      </c>
    </row>
    <row r="8223" spans="1:5" x14ac:dyDescent="0.35">
      <c r="A8223" t="s">
        <v>1</v>
      </c>
      <c r="B8223" t="s">
        <v>5</v>
      </c>
      <c r="D8223">
        <f>IF(A8223="no",0,1)</f>
        <v>0</v>
      </c>
      <c r="E8223">
        <f t="shared" si="128"/>
        <v>5</v>
      </c>
    </row>
    <row r="8224" spans="1:5" x14ac:dyDescent="0.35">
      <c r="A8224" t="s">
        <v>1</v>
      </c>
      <c r="B8224" t="s">
        <v>5</v>
      </c>
      <c r="D8224">
        <f>IF(A8224="no",0,1)</f>
        <v>0</v>
      </c>
      <c r="E8224">
        <f t="shared" si="128"/>
        <v>5</v>
      </c>
    </row>
    <row r="8225" spans="1:5" x14ac:dyDescent="0.35">
      <c r="A8225" t="s">
        <v>1</v>
      </c>
      <c r="B8225" t="s">
        <v>5</v>
      </c>
      <c r="D8225">
        <f>IF(A8225="no",0,1)</f>
        <v>0</v>
      </c>
      <c r="E8225">
        <f t="shared" si="128"/>
        <v>5</v>
      </c>
    </row>
    <row r="8226" spans="1:5" x14ac:dyDescent="0.35">
      <c r="A8226" t="s">
        <v>1</v>
      </c>
      <c r="B8226" t="s">
        <v>7</v>
      </c>
      <c r="D8226">
        <f>IF(A8226="no",0,1)</f>
        <v>0</v>
      </c>
      <c r="E8226">
        <f t="shared" si="128"/>
        <v>4</v>
      </c>
    </row>
    <row r="8227" spans="1:5" x14ac:dyDescent="0.35">
      <c r="A8227" t="s">
        <v>1</v>
      </c>
      <c r="B8227" t="s">
        <v>5</v>
      </c>
      <c r="D8227">
        <f>IF(A8227="no",0,1)</f>
        <v>0</v>
      </c>
      <c r="E8227">
        <f t="shared" si="128"/>
        <v>5</v>
      </c>
    </row>
    <row r="8228" spans="1:5" x14ac:dyDescent="0.35">
      <c r="A8228" t="s">
        <v>1</v>
      </c>
      <c r="B8228" t="s">
        <v>5</v>
      </c>
      <c r="D8228">
        <f>IF(A8228="no",0,1)</f>
        <v>0</v>
      </c>
      <c r="E8228">
        <f t="shared" si="128"/>
        <v>5</v>
      </c>
    </row>
    <row r="8229" spans="1:5" x14ac:dyDescent="0.35">
      <c r="A8229" t="s">
        <v>1</v>
      </c>
      <c r="B8229" t="s">
        <v>5</v>
      </c>
      <c r="D8229">
        <f>IF(A8229="no",0,1)</f>
        <v>0</v>
      </c>
      <c r="E8229">
        <f t="shared" si="128"/>
        <v>5</v>
      </c>
    </row>
    <row r="8230" spans="1:5" x14ac:dyDescent="0.35">
      <c r="A8230" t="s">
        <v>1</v>
      </c>
      <c r="B8230" t="s">
        <v>5</v>
      </c>
      <c r="D8230">
        <f>IF(A8230="no",0,1)</f>
        <v>0</v>
      </c>
      <c r="E8230">
        <f t="shared" si="128"/>
        <v>5</v>
      </c>
    </row>
    <row r="8231" spans="1:5" x14ac:dyDescent="0.35">
      <c r="A8231" t="s">
        <v>1</v>
      </c>
      <c r="B8231" t="s">
        <v>5</v>
      </c>
      <c r="D8231">
        <f>IF(A8231="no",0,1)</f>
        <v>0</v>
      </c>
      <c r="E8231">
        <f t="shared" si="128"/>
        <v>5</v>
      </c>
    </row>
    <row r="8232" spans="1:5" x14ac:dyDescent="0.35">
      <c r="A8232" t="s">
        <v>1</v>
      </c>
      <c r="B8232" t="s">
        <v>5</v>
      </c>
      <c r="D8232">
        <f>IF(A8232="no",0,1)</f>
        <v>0</v>
      </c>
      <c r="E8232">
        <f t="shared" si="128"/>
        <v>5</v>
      </c>
    </row>
    <row r="8233" spans="1:5" x14ac:dyDescent="0.35">
      <c r="A8233" t="s">
        <v>1</v>
      </c>
      <c r="B8233" t="s">
        <v>5</v>
      </c>
      <c r="D8233">
        <f>IF(A8233="no",0,1)</f>
        <v>0</v>
      </c>
      <c r="E8233">
        <f t="shared" si="128"/>
        <v>5</v>
      </c>
    </row>
    <row r="8234" spans="1:5" x14ac:dyDescent="0.35">
      <c r="A8234" t="s">
        <v>1</v>
      </c>
      <c r="B8234" t="s">
        <v>5</v>
      </c>
      <c r="D8234">
        <f>IF(A8234="no",0,1)</f>
        <v>0</v>
      </c>
      <c r="E8234">
        <f t="shared" si="128"/>
        <v>5</v>
      </c>
    </row>
    <row r="8235" spans="1:5" x14ac:dyDescent="0.35">
      <c r="A8235" t="s">
        <v>1</v>
      </c>
      <c r="B8235" t="s">
        <v>5</v>
      </c>
      <c r="D8235">
        <f>IF(A8235="no",0,1)</f>
        <v>0</v>
      </c>
      <c r="E8235">
        <f t="shared" si="128"/>
        <v>5</v>
      </c>
    </row>
    <row r="8236" spans="1:5" x14ac:dyDescent="0.35">
      <c r="A8236" t="s">
        <v>1</v>
      </c>
      <c r="B8236" t="s">
        <v>5</v>
      </c>
      <c r="D8236">
        <f>IF(A8236="no",0,1)</f>
        <v>0</v>
      </c>
      <c r="E8236">
        <f t="shared" si="128"/>
        <v>5</v>
      </c>
    </row>
    <row r="8237" spans="1:5" x14ac:dyDescent="0.35">
      <c r="A8237" t="s">
        <v>1</v>
      </c>
      <c r="B8237" t="s">
        <v>5</v>
      </c>
      <c r="D8237">
        <f>IF(A8237="no",0,1)</f>
        <v>0</v>
      </c>
      <c r="E8237">
        <f t="shared" si="128"/>
        <v>5</v>
      </c>
    </row>
    <row r="8238" spans="1:5" x14ac:dyDescent="0.35">
      <c r="A8238" t="s">
        <v>1</v>
      </c>
      <c r="B8238" t="s">
        <v>7</v>
      </c>
      <c r="D8238">
        <f>IF(A8238="no",0,1)</f>
        <v>0</v>
      </c>
      <c r="E8238">
        <f t="shared" si="128"/>
        <v>4</v>
      </c>
    </row>
    <row r="8239" spans="1:5" x14ac:dyDescent="0.35">
      <c r="A8239" t="s">
        <v>1</v>
      </c>
      <c r="B8239" t="s">
        <v>7</v>
      </c>
      <c r="D8239">
        <f>IF(A8239="no",0,1)</f>
        <v>0</v>
      </c>
      <c r="E8239">
        <f t="shared" si="128"/>
        <v>4</v>
      </c>
    </row>
    <row r="8240" spans="1:5" x14ac:dyDescent="0.35">
      <c r="A8240" t="s">
        <v>1</v>
      </c>
      <c r="B8240" t="s">
        <v>5</v>
      </c>
      <c r="D8240">
        <f>IF(A8240="no",0,1)</f>
        <v>0</v>
      </c>
      <c r="E8240">
        <f t="shared" si="128"/>
        <v>5</v>
      </c>
    </row>
    <row r="8241" spans="1:5" x14ac:dyDescent="0.35">
      <c r="A8241" t="s">
        <v>1</v>
      </c>
      <c r="B8241" t="s">
        <v>5</v>
      </c>
      <c r="D8241">
        <f>IF(A8241="no",0,1)</f>
        <v>0</v>
      </c>
      <c r="E8241">
        <f t="shared" si="128"/>
        <v>5</v>
      </c>
    </row>
    <row r="8242" spans="1:5" x14ac:dyDescent="0.35">
      <c r="A8242" t="s">
        <v>1</v>
      </c>
      <c r="B8242" t="s">
        <v>5</v>
      </c>
      <c r="D8242">
        <f>IF(A8242="no",0,1)</f>
        <v>0</v>
      </c>
      <c r="E8242">
        <f t="shared" si="128"/>
        <v>5</v>
      </c>
    </row>
    <row r="8243" spans="1:5" x14ac:dyDescent="0.35">
      <c r="A8243" t="s">
        <v>1</v>
      </c>
      <c r="B8243" t="s">
        <v>5</v>
      </c>
      <c r="D8243">
        <f>IF(A8243="no",0,1)</f>
        <v>0</v>
      </c>
      <c r="E8243">
        <f t="shared" si="128"/>
        <v>5</v>
      </c>
    </row>
    <row r="8244" spans="1:5" x14ac:dyDescent="0.35">
      <c r="A8244" t="s">
        <v>1</v>
      </c>
      <c r="B8244" t="s">
        <v>5</v>
      </c>
      <c r="D8244">
        <f>IF(A8244="no",0,1)</f>
        <v>0</v>
      </c>
      <c r="E8244">
        <f t="shared" si="128"/>
        <v>5</v>
      </c>
    </row>
    <row r="8245" spans="1:5" x14ac:dyDescent="0.35">
      <c r="A8245" t="s">
        <v>1</v>
      </c>
      <c r="B8245" t="s">
        <v>5</v>
      </c>
      <c r="D8245">
        <f>IF(A8245="no",0,1)</f>
        <v>0</v>
      </c>
      <c r="E8245">
        <f t="shared" si="128"/>
        <v>5</v>
      </c>
    </row>
    <row r="8246" spans="1:5" x14ac:dyDescent="0.35">
      <c r="A8246" t="s">
        <v>1</v>
      </c>
      <c r="B8246" t="s">
        <v>5</v>
      </c>
      <c r="D8246">
        <f>IF(A8246="no",0,1)</f>
        <v>0</v>
      </c>
      <c r="E8246">
        <f t="shared" si="128"/>
        <v>5</v>
      </c>
    </row>
    <row r="8247" spans="1:5" x14ac:dyDescent="0.35">
      <c r="A8247" t="s">
        <v>1</v>
      </c>
      <c r="B8247" t="s">
        <v>5</v>
      </c>
      <c r="D8247">
        <f>IF(A8247="no",0,1)</f>
        <v>0</v>
      </c>
      <c r="E8247">
        <f t="shared" si="128"/>
        <v>5</v>
      </c>
    </row>
    <row r="8248" spans="1:5" x14ac:dyDescent="0.35">
      <c r="A8248" t="s">
        <v>1</v>
      </c>
      <c r="B8248" t="s">
        <v>5</v>
      </c>
      <c r="D8248">
        <f>IF(A8248="no",0,1)</f>
        <v>0</v>
      </c>
      <c r="E8248">
        <f t="shared" si="128"/>
        <v>5</v>
      </c>
    </row>
    <row r="8249" spans="1:5" x14ac:dyDescent="0.35">
      <c r="A8249" t="s">
        <v>1</v>
      </c>
      <c r="B8249" t="s">
        <v>7</v>
      </c>
      <c r="D8249">
        <f>IF(A8249="no",0,1)</f>
        <v>0</v>
      </c>
      <c r="E8249">
        <f t="shared" si="128"/>
        <v>4</v>
      </c>
    </row>
    <row r="8250" spans="1:5" x14ac:dyDescent="0.35">
      <c r="A8250" t="s">
        <v>1</v>
      </c>
      <c r="B8250" t="s">
        <v>5</v>
      </c>
      <c r="D8250">
        <f>IF(A8250="no",0,1)</f>
        <v>0</v>
      </c>
      <c r="E8250">
        <f t="shared" si="128"/>
        <v>5</v>
      </c>
    </row>
    <row r="8251" spans="1:5" x14ac:dyDescent="0.35">
      <c r="A8251" t="s">
        <v>1</v>
      </c>
      <c r="B8251" t="s">
        <v>5</v>
      </c>
      <c r="D8251">
        <f>IF(A8251="no",0,1)</f>
        <v>0</v>
      </c>
      <c r="E8251">
        <f t="shared" si="128"/>
        <v>5</v>
      </c>
    </row>
    <row r="8252" spans="1:5" x14ac:dyDescent="0.35">
      <c r="A8252" t="s">
        <v>1</v>
      </c>
      <c r="B8252" t="s">
        <v>5</v>
      </c>
      <c r="D8252">
        <f>IF(A8252="no",0,1)</f>
        <v>0</v>
      </c>
      <c r="E8252">
        <f t="shared" si="128"/>
        <v>5</v>
      </c>
    </row>
    <row r="8253" spans="1:5" x14ac:dyDescent="0.35">
      <c r="A8253" t="s">
        <v>1</v>
      </c>
      <c r="B8253" t="s">
        <v>5</v>
      </c>
      <c r="D8253">
        <f>IF(A8253="no",0,1)</f>
        <v>0</v>
      </c>
      <c r="E8253">
        <f t="shared" si="128"/>
        <v>5</v>
      </c>
    </row>
    <row r="8254" spans="1:5" x14ac:dyDescent="0.35">
      <c r="A8254" t="s">
        <v>1</v>
      </c>
      <c r="B8254" t="s">
        <v>5</v>
      </c>
      <c r="D8254">
        <f>IF(A8254="no",0,1)</f>
        <v>0</v>
      </c>
      <c r="E8254">
        <f t="shared" si="128"/>
        <v>5</v>
      </c>
    </row>
    <row r="8255" spans="1:5" x14ac:dyDescent="0.35">
      <c r="A8255" t="s">
        <v>1</v>
      </c>
      <c r="B8255" t="s">
        <v>5</v>
      </c>
      <c r="D8255">
        <f>IF(A8255="no",0,1)</f>
        <v>0</v>
      </c>
      <c r="E8255">
        <f t="shared" si="128"/>
        <v>5</v>
      </c>
    </row>
    <row r="8256" spans="1:5" x14ac:dyDescent="0.35">
      <c r="A8256" t="s">
        <v>1</v>
      </c>
      <c r="B8256" t="s">
        <v>5</v>
      </c>
      <c r="D8256">
        <f>IF(A8256="no",0,1)</f>
        <v>0</v>
      </c>
      <c r="E8256">
        <f t="shared" si="128"/>
        <v>5</v>
      </c>
    </row>
    <row r="8257" spans="1:5" x14ac:dyDescent="0.35">
      <c r="A8257" t="s">
        <v>1</v>
      </c>
      <c r="B8257" t="s">
        <v>5</v>
      </c>
      <c r="D8257">
        <f>IF(A8257="no",0,1)</f>
        <v>0</v>
      </c>
      <c r="E8257">
        <f t="shared" si="128"/>
        <v>5</v>
      </c>
    </row>
    <row r="8258" spans="1:5" x14ac:dyDescent="0.35">
      <c r="A8258" t="s">
        <v>1</v>
      </c>
      <c r="B8258" t="s">
        <v>5</v>
      </c>
      <c r="D8258">
        <f>IF(A8258="no",0,1)</f>
        <v>0</v>
      </c>
      <c r="E8258">
        <f t="shared" si="128"/>
        <v>5</v>
      </c>
    </row>
    <row r="8259" spans="1:5" x14ac:dyDescent="0.35">
      <c r="A8259" t="s">
        <v>1</v>
      </c>
      <c r="B8259" t="s">
        <v>7</v>
      </c>
      <c r="D8259">
        <f>IF(A8259="no",0,1)</f>
        <v>0</v>
      </c>
      <c r="E8259">
        <f t="shared" ref="E8259:E8322" si="129">IF(B8259="poorest", 1, IF(B8259="poorer", 2, IF(B8259="middle", 3, IF(B8259="richer", 4, IF(B8259="richest", 5, 0)))))</f>
        <v>4</v>
      </c>
    </row>
    <row r="8260" spans="1:5" x14ac:dyDescent="0.35">
      <c r="A8260" t="s">
        <v>1</v>
      </c>
      <c r="B8260" t="s">
        <v>5</v>
      </c>
      <c r="D8260">
        <f>IF(A8260="no",0,1)</f>
        <v>0</v>
      </c>
      <c r="E8260">
        <f t="shared" si="129"/>
        <v>5</v>
      </c>
    </row>
    <row r="8261" spans="1:5" x14ac:dyDescent="0.35">
      <c r="A8261" t="s">
        <v>1</v>
      </c>
      <c r="B8261" t="s">
        <v>5</v>
      </c>
      <c r="D8261">
        <f>IF(A8261="no",0,1)</f>
        <v>0</v>
      </c>
      <c r="E8261">
        <f t="shared" si="129"/>
        <v>5</v>
      </c>
    </row>
    <row r="8262" spans="1:5" x14ac:dyDescent="0.35">
      <c r="A8262" t="s">
        <v>1</v>
      </c>
      <c r="B8262" t="s">
        <v>5</v>
      </c>
      <c r="D8262">
        <f>IF(A8262="no",0,1)</f>
        <v>0</v>
      </c>
      <c r="E8262">
        <f t="shared" si="129"/>
        <v>5</v>
      </c>
    </row>
    <row r="8263" spans="1:5" x14ac:dyDescent="0.35">
      <c r="A8263" t="s">
        <v>1</v>
      </c>
      <c r="B8263" t="s">
        <v>5</v>
      </c>
      <c r="D8263">
        <f>IF(A8263="no",0,1)</f>
        <v>0</v>
      </c>
      <c r="E8263">
        <f t="shared" si="129"/>
        <v>5</v>
      </c>
    </row>
    <row r="8264" spans="1:5" x14ac:dyDescent="0.35">
      <c r="A8264" t="s">
        <v>1</v>
      </c>
      <c r="B8264" t="s">
        <v>5</v>
      </c>
      <c r="D8264">
        <f>IF(A8264="no",0,1)</f>
        <v>0</v>
      </c>
      <c r="E8264">
        <f t="shared" si="129"/>
        <v>5</v>
      </c>
    </row>
    <row r="8265" spans="1:5" x14ac:dyDescent="0.35">
      <c r="A8265" t="s">
        <v>1</v>
      </c>
      <c r="B8265" t="s">
        <v>5</v>
      </c>
      <c r="D8265">
        <f>IF(A8265="no",0,1)</f>
        <v>0</v>
      </c>
      <c r="E8265">
        <f t="shared" si="129"/>
        <v>5</v>
      </c>
    </row>
    <row r="8266" spans="1:5" x14ac:dyDescent="0.35">
      <c r="A8266" t="s">
        <v>1</v>
      </c>
      <c r="B8266" t="s">
        <v>5</v>
      </c>
      <c r="D8266">
        <f>IF(A8266="no",0,1)</f>
        <v>0</v>
      </c>
      <c r="E8266">
        <f t="shared" si="129"/>
        <v>5</v>
      </c>
    </row>
    <row r="8267" spans="1:5" x14ac:dyDescent="0.35">
      <c r="A8267" t="s">
        <v>1</v>
      </c>
      <c r="B8267" t="s">
        <v>5</v>
      </c>
      <c r="D8267">
        <f>IF(A8267="no",0,1)</f>
        <v>0</v>
      </c>
      <c r="E8267">
        <f t="shared" si="129"/>
        <v>5</v>
      </c>
    </row>
    <row r="8268" spans="1:5" x14ac:dyDescent="0.35">
      <c r="A8268" t="s">
        <v>1</v>
      </c>
      <c r="B8268" t="s">
        <v>7</v>
      </c>
      <c r="D8268">
        <f>IF(A8268="no",0,1)</f>
        <v>0</v>
      </c>
      <c r="E8268">
        <f t="shared" si="129"/>
        <v>4</v>
      </c>
    </row>
    <row r="8269" spans="1:5" x14ac:dyDescent="0.35">
      <c r="A8269" t="s">
        <v>2</v>
      </c>
      <c r="B8269" t="s">
        <v>7</v>
      </c>
      <c r="D8269">
        <f>IF(A8269="no",0,1)</f>
        <v>1</v>
      </c>
      <c r="E8269">
        <f t="shared" si="129"/>
        <v>4</v>
      </c>
    </row>
    <row r="8270" spans="1:5" x14ac:dyDescent="0.35">
      <c r="A8270" t="s">
        <v>1</v>
      </c>
      <c r="B8270" t="s">
        <v>4</v>
      </c>
      <c r="D8270">
        <f>IF(A8270="no",0,1)</f>
        <v>0</v>
      </c>
      <c r="E8270">
        <f t="shared" si="129"/>
        <v>2</v>
      </c>
    </row>
    <row r="8271" spans="1:5" x14ac:dyDescent="0.35">
      <c r="A8271" t="s">
        <v>1</v>
      </c>
      <c r="B8271" t="s">
        <v>6</v>
      </c>
      <c r="D8271">
        <f>IF(A8271="no",0,1)</f>
        <v>0</v>
      </c>
      <c r="E8271">
        <f t="shared" si="129"/>
        <v>3</v>
      </c>
    </row>
    <row r="8272" spans="1:5" x14ac:dyDescent="0.35">
      <c r="A8272" t="s">
        <v>1</v>
      </c>
      <c r="B8272" t="s">
        <v>4</v>
      </c>
      <c r="D8272">
        <f>IF(A8272="no",0,1)</f>
        <v>0</v>
      </c>
      <c r="E8272">
        <f t="shared" si="129"/>
        <v>2</v>
      </c>
    </row>
    <row r="8273" spans="1:5" x14ac:dyDescent="0.35">
      <c r="A8273" t="s">
        <v>1</v>
      </c>
      <c r="B8273" t="s">
        <v>7</v>
      </c>
      <c r="D8273">
        <f>IF(A8273="no",0,1)</f>
        <v>0</v>
      </c>
      <c r="E8273">
        <f t="shared" si="129"/>
        <v>4</v>
      </c>
    </row>
    <row r="8274" spans="1:5" x14ac:dyDescent="0.35">
      <c r="A8274" t="s">
        <v>1</v>
      </c>
      <c r="B8274" t="s">
        <v>6</v>
      </c>
      <c r="D8274">
        <f>IF(A8274="no",0,1)</f>
        <v>0</v>
      </c>
      <c r="E8274">
        <f t="shared" si="129"/>
        <v>3</v>
      </c>
    </row>
    <row r="8275" spans="1:5" x14ac:dyDescent="0.35">
      <c r="A8275" t="s">
        <v>1</v>
      </c>
      <c r="B8275" t="s">
        <v>4</v>
      </c>
      <c r="D8275">
        <f>IF(A8275="no",0,1)</f>
        <v>0</v>
      </c>
      <c r="E8275">
        <f t="shared" si="129"/>
        <v>2</v>
      </c>
    </row>
    <row r="8276" spans="1:5" x14ac:dyDescent="0.35">
      <c r="A8276" t="s">
        <v>1</v>
      </c>
      <c r="B8276" t="s">
        <v>5</v>
      </c>
      <c r="D8276">
        <f>IF(A8276="no",0,1)</f>
        <v>0</v>
      </c>
      <c r="E8276">
        <f t="shared" si="129"/>
        <v>5</v>
      </c>
    </row>
    <row r="8277" spans="1:5" x14ac:dyDescent="0.35">
      <c r="A8277" t="s">
        <v>1</v>
      </c>
      <c r="B8277" t="s">
        <v>5</v>
      </c>
      <c r="D8277">
        <f>IF(A8277="no",0,1)</f>
        <v>0</v>
      </c>
      <c r="E8277">
        <f t="shared" si="129"/>
        <v>5</v>
      </c>
    </row>
    <row r="8278" spans="1:5" x14ac:dyDescent="0.35">
      <c r="A8278" t="s">
        <v>1</v>
      </c>
      <c r="B8278" t="s">
        <v>5</v>
      </c>
      <c r="D8278">
        <f>IF(A8278="no",0,1)</f>
        <v>0</v>
      </c>
      <c r="E8278">
        <f t="shared" si="129"/>
        <v>5</v>
      </c>
    </row>
    <row r="8279" spans="1:5" x14ac:dyDescent="0.35">
      <c r="A8279" t="s">
        <v>2</v>
      </c>
      <c r="B8279" t="s">
        <v>7</v>
      </c>
      <c r="D8279">
        <f>IF(A8279="no",0,1)</f>
        <v>1</v>
      </c>
      <c r="E8279">
        <f t="shared" si="129"/>
        <v>4</v>
      </c>
    </row>
    <row r="8280" spans="1:5" x14ac:dyDescent="0.35">
      <c r="A8280" t="s">
        <v>1</v>
      </c>
      <c r="B8280" t="s">
        <v>5</v>
      </c>
      <c r="D8280">
        <f>IF(A8280="no",0,1)</f>
        <v>0</v>
      </c>
      <c r="E8280">
        <f t="shared" si="129"/>
        <v>5</v>
      </c>
    </row>
    <row r="8281" spans="1:5" x14ac:dyDescent="0.35">
      <c r="A8281" t="s">
        <v>1</v>
      </c>
      <c r="B8281" t="s">
        <v>7</v>
      </c>
      <c r="D8281">
        <f>IF(A8281="no",0,1)</f>
        <v>0</v>
      </c>
      <c r="E8281">
        <f t="shared" si="129"/>
        <v>4</v>
      </c>
    </row>
    <row r="8282" spans="1:5" x14ac:dyDescent="0.35">
      <c r="A8282" t="s">
        <v>1</v>
      </c>
      <c r="B8282" t="s">
        <v>7</v>
      </c>
      <c r="D8282">
        <f>IF(A8282="no",0,1)</f>
        <v>0</v>
      </c>
      <c r="E8282">
        <f t="shared" si="129"/>
        <v>4</v>
      </c>
    </row>
    <row r="8283" spans="1:5" x14ac:dyDescent="0.35">
      <c r="A8283" t="s">
        <v>1</v>
      </c>
      <c r="B8283" t="s">
        <v>5</v>
      </c>
      <c r="D8283">
        <f>IF(A8283="no",0,1)</f>
        <v>0</v>
      </c>
      <c r="E8283">
        <f t="shared" si="129"/>
        <v>5</v>
      </c>
    </row>
    <row r="8284" spans="1:5" x14ac:dyDescent="0.35">
      <c r="A8284" t="s">
        <v>1</v>
      </c>
      <c r="B8284" t="s">
        <v>5</v>
      </c>
      <c r="D8284">
        <f>IF(A8284="no",0,1)</f>
        <v>0</v>
      </c>
      <c r="E8284">
        <f t="shared" si="129"/>
        <v>5</v>
      </c>
    </row>
    <row r="8285" spans="1:5" x14ac:dyDescent="0.35">
      <c r="A8285" t="s">
        <v>1</v>
      </c>
      <c r="B8285" t="s">
        <v>5</v>
      </c>
      <c r="D8285">
        <f>IF(A8285="no",0,1)</f>
        <v>0</v>
      </c>
      <c r="E8285">
        <f t="shared" si="129"/>
        <v>5</v>
      </c>
    </row>
    <row r="8286" spans="1:5" x14ac:dyDescent="0.35">
      <c r="A8286" t="s">
        <v>1</v>
      </c>
      <c r="B8286" t="s">
        <v>7</v>
      </c>
      <c r="D8286">
        <f>IF(A8286="no",0,1)</f>
        <v>0</v>
      </c>
      <c r="E8286">
        <f t="shared" si="129"/>
        <v>4</v>
      </c>
    </row>
    <row r="8287" spans="1:5" x14ac:dyDescent="0.35">
      <c r="A8287" t="s">
        <v>1</v>
      </c>
      <c r="B8287" t="s">
        <v>7</v>
      </c>
      <c r="D8287">
        <f>IF(A8287="no",0,1)</f>
        <v>0</v>
      </c>
      <c r="E8287">
        <f t="shared" si="129"/>
        <v>4</v>
      </c>
    </row>
    <row r="8288" spans="1:5" x14ac:dyDescent="0.35">
      <c r="A8288" t="s">
        <v>1</v>
      </c>
      <c r="B8288" t="s">
        <v>6</v>
      </c>
      <c r="D8288">
        <f>IF(A8288="no",0,1)</f>
        <v>0</v>
      </c>
      <c r="E8288">
        <f t="shared" si="129"/>
        <v>3</v>
      </c>
    </row>
    <row r="8289" spans="1:5" x14ac:dyDescent="0.35">
      <c r="A8289" t="s">
        <v>1</v>
      </c>
      <c r="B8289" t="s">
        <v>7</v>
      </c>
      <c r="D8289">
        <f>IF(A8289="no",0,1)</f>
        <v>0</v>
      </c>
      <c r="E8289">
        <f t="shared" si="129"/>
        <v>4</v>
      </c>
    </row>
    <row r="8290" spans="1:5" x14ac:dyDescent="0.35">
      <c r="A8290" t="s">
        <v>1</v>
      </c>
      <c r="B8290" t="s">
        <v>6</v>
      </c>
      <c r="D8290">
        <f>IF(A8290="no",0,1)</f>
        <v>0</v>
      </c>
      <c r="E8290">
        <f t="shared" si="129"/>
        <v>3</v>
      </c>
    </row>
    <row r="8291" spans="1:5" x14ac:dyDescent="0.35">
      <c r="A8291" t="s">
        <v>1</v>
      </c>
      <c r="B8291" t="s">
        <v>7</v>
      </c>
      <c r="D8291">
        <f>IF(A8291="no",0,1)</f>
        <v>0</v>
      </c>
      <c r="E8291">
        <f t="shared" si="129"/>
        <v>4</v>
      </c>
    </row>
    <row r="8292" spans="1:5" x14ac:dyDescent="0.35">
      <c r="A8292" t="s">
        <v>1</v>
      </c>
      <c r="B8292" t="s">
        <v>5</v>
      </c>
      <c r="D8292">
        <f>IF(A8292="no",0,1)</f>
        <v>0</v>
      </c>
      <c r="E8292">
        <f t="shared" si="129"/>
        <v>5</v>
      </c>
    </row>
    <row r="8293" spans="1:5" x14ac:dyDescent="0.35">
      <c r="A8293" t="s">
        <v>1</v>
      </c>
      <c r="B8293" t="s">
        <v>5</v>
      </c>
      <c r="D8293">
        <f>IF(A8293="no",0,1)</f>
        <v>0</v>
      </c>
      <c r="E8293">
        <f t="shared" si="129"/>
        <v>5</v>
      </c>
    </row>
    <row r="8294" spans="1:5" x14ac:dyDescent="0.35">
      <c r="A8294" t="s">
        <v>1</v>
      </c>
      <c r="B8294" t="s">
        <v>5</v>
      </c>
      <c r="D8294">
        <f>IF(A8294="no",0,1)</f>
        <v>0</v>
      </c>
      <c r="E8294">
        <f t="shared" si="129"/>
        <v>5</v>
      </c>
    </row>
    <row r="8295" spans="1:5" x14ac:dyDescent="0.35">
      <c r="A8295" t="s">
        <v>1</v>
      </c>
      <c r="B8295" t="s">
        <v>7</v>
      </c>
      <c r="D8295">
        <f>IF(A8295="no",0,1)</f>
        <v>0</v>
      </c>
      <c r="E8295">
        <f t="shared" si="129"/>
        <v>4</v>
      </c>
    </row>
    <row r="8296" spans="1:5" x14ac:dyDescent="0.35">
      <c r="A8296" t="s">
        <v>1</v>
      </c>
      <c r="B8296" t="s">
        <v>7</v>
      </c>
      <c r="D8296">
        <f>IF(A8296="no",0,1)</f>
        <v>0</v>
      </c>
      <c r="E8296">
        <f t="shared" si="129"/>
        <v>4</v>
      </c>
    </row>
    <row r="8297" spans="1:5" x14ac:dyDescent="0.35">
      <c r="A8297" t="s">
        <v>1</v>
      </c>
      <c r="B8297" t="s">
        <v>5</v>
      </c>
      <c r="D8297">
        <f>IF(A8297="no",0,1)</f>
        <v>0</v>
      </c>
      <c r="E8297">
        <f t="shared" si="129"/>
        <v>5</v>
      </c>
    </row>
    <row r="8298" spans="1:5" x14ac:dyDescent="0.35">
      <c r="A8298" t="s">
        <v>1</v>
      </c>
      <c r="B8298" t="s">
        <v>7</v>
      </c>
      <c r="D8298">
        <f>IF(A8298="no",0,1)</f>
        <v>0</v>
      </c>
      <c r="E8298">
        <f t="shared" si="129"/>
        <v>4</v>
      </c>
    </row>
    <row r="8299" spans="1:5" x14ac:dyDescent="0.35">
      <c r="A8299" t="s">
        <v>1</v>
      </c>
      <c r="B8299" t="s">
        <v>7</v>
      </c>
      <c r="D8299">
        <f>IF(A8299="no",0,1)</f>
        <v>0</v>
      </c>
      <c r="E8299">
        <f t="shared" si="129"/>
        <v>4</v>
      </c>
    </row>
    <row r="8300" spans="1:5" x14ac:dyDescent="0.35">
      <c r="A8300" t="s">
        <v>1</v>
      </c>
      <c r="B8300" t="s">
        <v>5</v>
      </c>
      <c r="D8300">
        <f>IF(A8300="no",0,1)</f>
        <v>0</v>
      </c>
      <c r="E8300">
        <f t="shared" si="129"/>
        <v>5</v>
      </c>
    </row>
    <row r="8301" spans="1:5" x14ac:dyDescent="0.35">
      <c r="A8301" t="s">
        <v>1</v>
      </c>
      <c r="B8301" t="s">
        <v>5</v>
      </c>
      <c r="D8301">
        <f>IF(A8301="no",0,1)</f>
        <v>0</v>
      </c>
      <c r="E8301">
        <f t="shared" si="129"/>
        <v>5</v>
      </c>
    </row>
    <row r="8302" spans="1:5" x14ac:dyDescent="0.35">
      <c r="A8302" t="s">
        <v>1</v>
      </c>
      <c r="B8302" t="s">
        <v>5</v>
      </c>
      <c r="D8302">
        <f>IF(A8302="no",0,1)</f>
        <v>0</v>
      </c>
      <c r="E8302">
        <f t="shared" si="129"/>
        <v>5</v>
      </c>
    </row>
    <row r="8303" spans="1:5" x14ac:dyDescent="0.35">
      <c r="A8303" t="s">
        <v>1</v>
      </c>
      <c r="B8303" t="s">
        <v>5</v>
      </c>
      <c r="D8303">
        <f>IF(A8303="no",0,1)</f>
        <v>0</v>
      </c>
      <c r="E8303">
        <f t="shared" si="129"/>
        <v>5</v>
      </c>
    </row>
    <row r="8304" spans="1:5" x14ac:dyDescent="0.35">
      <c r="A8304" t="s">
        <v>1</v>
      </c>
      <c r="B8304" t="s">
        <v>5</v>
      </c>
      <c r="D8304">
        <f>IF(A8304="no",0,1)</f>
        <v>0</v>
      </c>
      <c r="E8304">
        <f t="shared" si="129"/>
        <v>5</v>
      </c>
    </row>
    <row r="8305" spans="1:5" x14ac:dyDescent="0.35">
      <c r="A8305" t="s">
        <v>1</v>
      </c>
      <c r="B8305" t="s">
        <v>7</v>
      </c>
      <c r="D8305">
        <f>IF(A8305="no",0,1)</f>
        <v>0</v>
      </c>
      <c r="E8305">
        <f t="shared" si="129"/>
        <v>4</v>
      </c>
    </row>
    <row r="8306" spans="1:5" x14ac:dyDescent="0.35">
      <c r="A8306" t="s">
        <v>1</v>
      </c>
      <c r="B8306" t="s">
        <v>5</v>
      </c>
      <c r="D8306">
        <f>IF(A8306="no",0,1)</f>
        <v>0</v>
      </c>
      <c r="E8306">
        <f t="shared" si="129"/>
        <v>5</v>
      </c>
    </row>
    <row r="8307" spans="1:5" x14ac:dyDescent="0.35">
      <c r="A8307" t="s">
        <v>1</v>
      </c>
      <c r="B8307" t="s">
        <v>7</v>
      </c>
      <c r="D8307">
        <f>IF(A8307="no",0,1)</f>
        <v>0</v>
      </c>
      <c r="E8307">
        <f t="shared" si="129"/>
        <v>4</v>
      </c>
    </row>
    <row r="8308" spans="1:5" x14ac:dyDescent="0.35">
      <c r="A8308" t="s">
        <v>1</v>
      </c>
      <c r="B8308" t="s">
        <v>7</v>
      </c>
      <c r="D8308">
        <f>IF(A8308="no",0,1)</f>
        <v>0</v>
      </c>
      <c r="E8308">
        <f t="shared" si="129"/>
        <v>4</v>
      </c>
    </row>
    <row r="8309" spans="1:5" x14ac:dyDescent="0.35">
      <c r="A8309" t="s">
        <v>1</v>
      </c>
      <c r="B8309" t="s">
        <v>5</v>
      </c>
      <c r="D8309">
        <f>IF(A8309="no",0,1)</f>
        <v>0</v>
      </c>
      <c r="E8309">
        <f t="shared" si="129"/>
        <v>5</v>
      </c>
    </row>
    <row r="8310" spans="1:5" x14ac:dyDescent="0.35">
      <c r="A8310" t="s">
        <v>1</v>
      </c>
      <c r="B8310" t="s">
        <v>5</v>
      </c>
      <c r="D8310">
        <f>IF(A8310="no",0,1)</f>
        <v>0</v>
      </c>
      <c r="E8310">
        <f t="shared" si="129"/>
        <v>5</v>
      </c>
    </row>
    <row r="8311" spans="1:5" x14ac:dyDescent="0.35">
      <c r="A8311" t="s">
        <v>1</v>
      </c>
      <c r="B8311" t="s">
        <v>5</v>
      </c>
      <c r="D8311">
        <f>IF(A8311="no",0,1)</f>
        <v>0</v>
      </c>
      <c r="E8311">
        <f t="shared" si="129"/>
        <v>5</v>
      </c>
    </row>
    <row r="8312" spans="1:5" x14ac:dyDescent="0.35">
      <c r="A8312" t="s">
        <v>1</v>
      </c>
      <c r="B8312" t="s">
        <v>5</v>
      </c>
      <c r="D8312">
        <f>IF(A8312="no",0,1)</f>
        <v>0</v>
      </c>
      <c r="E8312">
        <f t="shared" si="129"/>
        <v>5</v>
      </c>
    </row>
    <row r="8313" spans="1:5" x14ac:dyDescent="0.35">
      <c r="A8313" t="s">
        <v>1</v>
      </c>
      <c r="B8313" t="s">
        <v>5</v>
      </c>
      <c r="D8313">
        <f>IF(A8313="no",0,1)</f>
        <v>0</v>
      </c>
      <c r="E8313">
        <f t="shared" si="129"/>
        <v>5</v>
      </c>
    </row>
    <row r="8314" spans="1:5" x14ac:dyDescent="0.35">
      <c r="A8314" t="s">
        <v>1</v>
      </c>
      <c r="B8314" t="s">
        <v>5</v>
      </c>
      <c r="D8314">
        <f>IF(A8314="no",0,1)</f>
        <v>0</v>
      </c>
      <c r="E8314">
        <f t="shared" si="129"/>
        <v>5</v>
      </c>
    </row>
    <row r="8315" spans="1:5" x14ac:dyDescent="0.35">
      <c r="A8315" t="s">
        <v>1</v>
      </c>
      <c r="B8315" t="s">
        <v>5</v>
      </c>
      <c r="D8315">
        <f>IF(A8315="no",0,1)</f>
        <v>0</v>
      </c>
      <c r="E8315">
        <f t="shared" si="129"/>
        <v>5</v>
      </c>
    </row>
    <row r="8316" spans="1:5" x14ac:dyDescent="0.35">
      <c r="A8316" t="s">
        <v>2</v>
      </c>
      <c r="B8316" t="s">
        <v>5</v>
      </c>
      <c r="D8316">
        <f>IF(A8316="no",0,1)</f>
        <v>1</v>
      </c>
      <c r="E8316">
        <f t="shared" si="129"/>
        <v>5</v>
      </c>
    </row>
    <row r="8317" spans="1:5" x14ac:dyDescent="0.35">
      <c r="A8317" t="s">
        <v>1</v>
      </c>
      <c r="B8317" t="s">
        <v>7</v>
      </c>
      <c r="D8317">
        <f>IF(A8317="no",0,1)</f>
        <v>0</v>
      </c>
      <c r="E8317">
        <f t="shared" si="129"/>
        <v>4</v>
      </c>
    </row>
    <row r="8318" spans="1:5" x14ac:dyDescent="0.35">
      <c r="A8318" t="s">
        <v>1</v>
      </c>
      <c r="B8318" t="s">
        <v>5</v>
      </c>
      <c r="D8318">
        <f>IF(A8318="no",0,1)</f>
        <v>0</v>
      </c>
      <c r="E8318">
        <f t="shared" si="129"/>
        <v>5</v>
      </c>
    </row>
    <row r="8319" spans="1:5" x14ac:dyDescent="0.35">
      <c r="A8319" t="s">
        <v>1</v>
      </c>
      <c r="B8319" t="s">
        <v>5</v>
      </c>
      <c r="D8319">
        <f>IF(A8319="no",0,1)</f>
        <v>0</v>
      </c>
      <c r="E8319">
        <f t="shared" si="129"/>
        <v>5</v>
      </c>
    </row>
    <row r="8320" spans="1:5" x14ac:dyDescent="0.35">
      <c r="A8320" t="s">
        <v>1</v>
      </c>
      <c r="B8320" t="s">
        <v>6</v>
      </c>
      <c r="D8320">
        <f>IF(A8320="no",0,1)</f>
        <v>0</v>
      </c>
      <c r="E8320">
        <f t="shared" si="129"/>
        <v>3</v>
      </c>
    </row>
    <row r="8321" spans="1:5" x14ac:dyDescent="0.35">
      <c r="A8321" t="s">
        <v>1</v>
      </c>
      <c r="B8321" t="s">
        <v>5</v>
      </c>
      <c r="D8321">
        <f>IF(A8321="no",0,1)</f>
        <v>0</v>
      </c>
      <c r="E8321">
        <f t="shared" si="129"/>
        <v>5</v>
      </c>
    </row>
    <row r="8322" spans="1:5" x14ac:dyDescent="0.35">
      <c r="A8322" t="s">
        <v>1</v>
      </c>
      <c r="B8322" t="s">
        <v>5</v>
      </c>
      <c r="D8322">
        <f>IF(A8322="no",0,1)</f>
        <v>0</v>
      </c>
      <c r="E8322">
        <f t="shared" si="129"/>
        <v>5</v>
      </c>
    </row>
    <row r="8323" spans="1:5" x14ac:dyDescent="0.35">
      <c r="A8323" t="s">
        <v>1</v>
      </c>
      <c r="B8323" t="s">
        <v>5</v>
      </c>
      <c r="D8323">
        <f>IF(A8323="no",0,1)</f>
        <v>0</v>
      </c>
      <c r="E8323">
        <f t="shared" ref="E8323:E8386" si="130">IF(B8323="poorest", 1, IF(B8323="poorer", 2, IF(B8323="middle", 3, IF(B8323="richer", 4, IF(B8323="richest", 5, 0)))))</f>
        <v>5</v>
      </c>
    </row>
    <row r="8324" spans="1:5" x14ac:dyDescent="0.35">
      <c r="A8324" t="s">
        <v>1</v>
      </c>
      <c r="B8324" t="s">
        <v>5</v>
      </c>
      <c r="D8324">
        <f>IF(A8324="no",0,1)</f>
        <v>0</v>
      </c>
      <c r="E8324">
        <f t="shared" si="130"/>
        <v>5</v>
      </c>
    </row>
    <row r="8325" spans="1:5" x14ac:dyDescent="0.35">
      <c r="A8325" t="s">
        <v>1</v>
      </c>
      <c r="B8325" t="s">
        <v>5</v>
      </c>
      <c r="D8325">
        <f>IF(A8325="no",0,1)</f>
        <v>0</v>
      </c>
      <c r="E8325">
        <f t="shared" si="130"/>
        <v>5</v>
      </c>
    </row>
    <row r="8326" spans="1:5" x14ac:dyDescent="0.35">
      <c r="A8326" t="s">
        <v>1</v>
      </c>
      <c r="B8326" t="s">
        <v>7</v>
      </c>
      <c r="D8326">
        <f>IF(A8326="no",0,1)</f>
        <v>0</v>
      </c>
      <c r="E8326">
        <f t="shared" si="130"/>
        <v>4</v>
      </c>
    </row>
    <row r="8327" spans="1:5" x14ac:dyDescent="0.35">
      <c r="A8327" t="s">
        <v>1</v>
      </c>
      <c r="B8327" t="s">
        <v>7</v>
      </c>
      <c r="D8327">
        <f>IF(A8327="no",0,1)</f>
        <v>0</v>
      </c>
      <c r="E8327">
        <f t="shared" si="130"/>
        <v>4</v>
      </c>
    </row>
    <row r="8328" spans="1:5" x14ac:dyDescent="0.35">
      <c r="A8328" t="s">
        <v>1</v>
      </c>
      <c r="B8328" t="s">
        <v>5</v>
      </c>
      <c r="D8328">
        <f>IF(A8328="no",0,1)</f>
        <v>0</v>
      </c>
      <c r="E8328">
        <f t="shared" si="130"/>
        <v>5</v>
      </c>
    </row>
    <row r="8329" spans="1:5" x14ac:dyDescent="0.35">
      <c r="A8329" t="s">
        <v>1</v>
      </c>
      <c r="B8329" t="s">
        <v>5</v>
      </c>
      <c r="D8329">
        <f>IF(A8329="no",0,1)</f>
        <v>0</v>
      </c>
      <c r="E8329">
        <f t="shared" si="130"/>
        <v>5</v>
      </c>
    </row>
    <row r="8330" spans="1:5" x14ac:dyDescent="0.35">
      <c r="A8330" t="s">
        <v>1</v>
      </c>
      <c r="B8330" t="s">
        <v>5</v>
      </c>
      <c r="D8330">
        <f>IF(A8330="no",0,1)</f>
        <v>0</v>
      </c>
      <c r="E8330">
        <f t="shared" si="130"/>
        <v>5</v>
      </c>
    </row>
    <row r="8331" spans="1:5" x14ac:dyDescent="0.35">
      <c r="A8331" t="s">
        <v>1</v>
      </c>
      <c r="B8331" t="s">
        <v>5</v>
      </c>
      <c r="D8331">
        <f>IF(A8331="no",0,1)</f>
        <v>0</v>
      </c>
      <c r="E8331">
        <f t="shared" si="130"/>
        <v>5</v>
      </c>
    </row>
    <row r="8332" spans="1:5" x14ac:dyDescent="0.35">
      <c r="A8332" t="s">
        <v>1</v>
      </c>
      <c r="B8332" t="s">
        <v>5</v>
      </c>
      <c r="D8332">
        <f>IF(A8332="no",0,1)</f>
        <v>0</v>
      </c>
      <c r="E8332">
        <f t="shared" si="130"/>
        <v>5</v>
      </c>
    </row>
    <row r="8333" spans="1:5" x14ac:dyDescent="0.35">
      <c r="A8333" t="s">
        <v>1</v>
      </c>
      <c r="B8333" t="s">
        <v>5</v>
      </c>
      <c r="D8333">
        <f>IF(A8333="no",0,1)</f>
        <v>0</v>
      </c>
      <c r="E8333">
        <f t="shared" si="130"/>
        <v>5</v>
      </c>
    </row>
    <row r="8334" spans="1:5" x14ac:dyDescent="0.35">
      <c r="A8334" t="s">
        <v>1</v>
      </c>
      <c r="B8334" t="s">
        <v>5</v>
      </c>
      <c r="D8334">
        <f>IF(A8334="no",0,1)</f>
        <v>0</v>
      </c>
      <c r="E8334">
        <f t="shared" si="130"/>
        <v>5</v>
      </c>
    </row>
    <row r="8335" spans="1:5" x14ac:dyDescent="0.35">
      <c r="A8335" t="s">
        <v>1</v>
      </c>
      <c r="B8335" t="s">
        <v>5</v>
      </c>
      <c r="D8335">
        <f>IF(A8335="no",0,1)</f>
        <v>0</v>
      </c>
      <c r="E8335">
        <f t="shared" si="130"/>
        <v>5</v>
      </c>
    </row>
    <row r="8336" spans="1:5" x14ac:dyDescent="0.35">
      <c r="A8336" t="s">
        <v>1</v>
      </c>
      <c r="B8336" t="s">
        <v>5</v>
      </c>
      <c r="D8336">
        <f>IF(A8336="no",0,1)</f>
        <v>0</v>
      </c>
      <c r="E8336">
        <f t="shared" si="130"/>
        <v>5</v>
      </c>
    </row>
    <row r="8337" spans="1:5" x14ac:dyDescent="0.35">
      <c r="A8337" t="s">
        <v>1</v>
      </c>
      <c r="B8337" t="s">
        <v>5</v>
      </c>
      <c r="D8337">
        <f>IF(A8337="no",0,1)</f>
        <v>0</v>
      </c>
      <c r="E8337">
        <f t="shared" si="130"/>
        <v>5</v>
      </c>
    </row>
    <row r="8338" spans="1:5" x14ac:dyDescent="0.35">
      <c r="A8338" t="s">
        <v>1</v>
      </c>
      <c r="B8338" t="s">
        <v>5</v>
      </c>
      <c r="D8338">
        <f>IF(A8338="no",0,1)</f>
        <v>0</v>
      </c>
      <c r="E8338">
        <f t="shared" si="130"/>
        <v>5</v>
      </c>
    </row>
    <row r="8339" spans="1:5" x14ac:dyDescent="0.35">
      <c r="A8339" t="s">
        <v>1</v>
      </c>
      <c r="B8339" t="s">
        <v>5</v>
      </c>
      <c r="D8339">
        <f>IF(A8339="no",0,1)</f>
        <v>0</v>
      </c>
      <c r="E8339">
        <f t="shared" si="130"/>
        <v>5</v>
      </c>
    </row>
    <row r="8340" spans="1:5" x14ac:dyDescent="0.35">
      <c r="A8340" t="s">
        <v>1</v>
      </c>
      <c r="B8340" t="s">
        <v>5</v>
      </c>
      <c r="D8340">
        <f>IF(A8340="no",0,1)</f>
        <v>0</v>
      </c>
      <c r="E8340">
        <f t="shared" si="130"/>
        <v>5</v>
      </c>
    </row>
    <row r="8341" spans="1:5" x14ac:dyDescent="0.35">
      <c r="A8341" t="s">
        <v>1</v>
      </c>
      <c r="B8341" t="s">
        <v>5</v>
      </c>
      <c r="D8341">
        <f>IF(A8341="no",0,1)</f>
        <v>0</v>
      </c>
      <c r="E8341">
        <f t="shared" si="130"/>
        <v>5</v>
      </c>
    </row>
    <row r="8342" spans="1:5" x14ac:dyDescent="0.35">
      <c r="A8342" t="s">
        <v>1</v>
      </c>
      <c r="B8342" t="s">
        <v>5</v>
      </c>
      <c r="D8342">
        <f>IF(A8342="no",0,1)</f>
        <v>0</v>
      </c>
      <c r="E8342">
        <f t="shared" si="130"/>
        <v>5</v>
      </c>
    </row>
    <row r="8343" spans="1:5" x14ac:dyDescent="0.35">
      <c r="A8343" t="s">
        <v>1</v>
      </c>
      <c r="B8343" t="s">
        <v>5</v>
      </c>
      <c r="D8343">
        <f>IF(A8343="no",0,1)</f>
        <v>0</v>
      </c>
      <c r="E8343">
        <f t="shared" si="130"/>
        <v>5</v>
      </c>
    </row>
    <row r="8344" spans="1:5" x14ac:dyDescent="0.35">
      <c r="A8344" t="s">
        <v>1</v>
      </c>
      <c r="B8344" t="s">
        <v>5</v>
      </c>
      <c r="D8344">
        <f>IF(A8344="no",0,1)</f>
        <v>0</v>
      </c>
      <c r="E8344">
        <f t="shared" si="130"/>
        <v>5</v>
      </c>
    </row>
    <row r="8345" spans="1:5" x14ac:dyDescent="0.35">
      <c r="A8345" t="s">
        <v>1</v>
      </c>
      <c r="B8345" t="s">
        <v>5</v>
      </c>
      <c r="D8345">
        <f>IF(A8345="no",0,1)</f>
        <v>0</v>
      </c>
      <c r="E8345">
        <f t="shared" si="130"/>
        <v>5</v>
      </c>
    </row>
    <row r="8346" spans="1:5" x14ac:dyDescent="0.35">
      <c r="A8346" t="s">
        <v>1</v>
      </c>
      <c r="B8346" t="s">
        <v>5</v>
      </c>
      <c r="D8346">
        <f>IF(A8346="no",0,1)</f>
        <v>0</v>
      </c>
      <c r="E8346">
        <f t="shared" si="130"/>
        <v>5</v>
      </c>
    </row>
    <row r="8347" spans="1:5" x14ac:dyDescent="0.35">
      <c r="A8347" t="s">
        <v>1</v>
      </c>
      <c r="B8347" t="s">
        <v>5</v>
      </c>
      <c r="D8347">
        <f>IF(A8347="no",0,1)</f>
        <v>0</v>
      </c>
      <c r="E8347">
        <f t="shared" si="130"/>
        <v>5</v>
      </c>
    </row>
    <row r="8348" spans="1:5" x14ac:dyDescent="0.35">
      <c r="A8348" t="s">
        <v>1</v>
      </c>
      <c r="B8348" t="s">
        <v>5</v>
      </c>
      <c r="D8348">
        <f>IF(A8348="no",0,1)</f>
        <v>0</v>
      </c>
      <c r="E8348">
        <f t="shared" si="130"/>
        <v>5</v>
      </c>
    </row>
    <row r="8349" spans="1:5" x14ac:dyDescent="0.35">
      <c r="A8349" t="s">
        <v>1</v>
      </c>
      <c r="B8349" t="s">
        <v>5</v>
      </c>
      <c r="D8349">
        <f>IF(A8349="no",0,1)</f>
        <v>0</v>
      </c>
      <c r="E8349">
        <f t="shared" si="130"/>
        <v>5</v>
      </c>
    </row>
    <row r="8350" spans="1:5" x14ac:dyDescent="0.35">
      <c r="A8350" t="s">
        <v>1</v>
      </c>
      <c r="B8350" t="s">
        <v>5</v>
      </c>
      <c r="D8350">
        <f>IF(A8350="no",0,1)</f>
        <v>0</v>
      </c>
      <c r="E8350">
        <f t="shared" si="130"/>
        <v>5</v>
      </c>
    </row>
    <row r="8351" spans="1:5" x14ac:dyDescent="0.35">
      <c r="A8351" t="s">
        <v>1</v>
      </c>
      <c r="B8351" t="s">
        <v>5</v>
      </c>
      <c r="D8351">
        <f>IF(A8351="no",0,1)</f>
        <v>0</v>
      </c>
      <c r="E8351">
        <f t="shared" si="130"/>
        <v>5</v>
      </c>
    </row>
    <row r="8352" spans="1:5" x14ac:dyDescent="0.35">
      <c r="A8352" t="s">
        <v>1</v>
      </c>
      <c r="B8352" t="s">
        <v>5</v>
      </c>
      <c r="D8352">
        <f>IF(A8352="no",0,1)</f>
        <v>0</v>
      </c>
      <c r="E8352">
        <f t="shared" si="130"/>
        <v>5</v>
      </c>
    </row>
    <row r="8353" spans="1:5" x14ac:dyDescent="0.35">
      <c r="A8353" t="s">
        <v>1</v>
      </c>
      <c r="B8353" t="s">
        <v>5</v>
      </c>
      <c r="D8353">
        <f>IF(A8353="no",0,1)</f>
        <v>0</v>
      </c>
      <c r="E8353">
        <f t="shared" si="130"/>
        <v>5</v>
      </c>
    </row>
    <row r="8354" spans="1:5" x14ac:dyDescent="0.35">
      <c r="A8354" t="s">
        <v>1</v>
      </c>
      <c r="B8354" t="s">
        <v>5</v>
      </c>
      <c r="D8354">
        <f>IF(A8354="no",0,1)</f>
        <v>0</v>
      </c>
      <c r="E8354">
        <f t="shared" si="130"/>
        <v>5</v>
      </c>
    </row>
    <row r="8355" spans="1:5" x14ac:dyDescent="0.35">
      <c r="A8355" t="s">
        <v>1</v>
      </c>
      <c r="B8355" t="s">
        <v>5</v>
      </c>
      <c r="D8355">
        <f>IF(A8355="no",0,1)</f>
        <v>0</v>
      </c>
      <c r="E8355">
        <f t="shared" si="130"/>
        <v>5</v>
      </c>
    </row>
    <row r="8356" spans="1:5" x14ac:dyDescent="0.35">
      <c r="A8356" t="s">
        <v>1</v>
      </c>
      <c r="B8356" t="s">
        <v>5</v>
      </c>
      <c r="D8356">
        <f>IF(A8356="no",0,1)</f>
        <v>0</v>
      </c>
      <c r="E8356">
        <f t="shared" si="130"/>
        <v>5</v>
      </c>
    </row>
    <row r="8357" spans="1:5" x14ac:dyDescent="0.35">
      <c r="A8357" t="s">
        <v>1</v>
      </c>
      <c r="B8357" t="s">
        <v>5</v>
      </c>
      <c r="D8357">
        <f>IF(A8357="no",0,1)</f>
        <v>0</v>
      </c>
      <c r="E8357">
        <f t="shared" si="130"/>
        <v>5</v>
      </c>
    </row>
    <row r="8358" spans="1:5" x14ac:dyDescent="0.35">
      <c r="A8358" t="s">
        <v>1</v>
      </c>
      <c r="B8358" t="s">
        <v>5</v>
      </c>
      <c r="D8358">
        <f>IF(A8358="no",0,1)</f>
        <v>0</v>
      </c>
      <c r="E8358">
        <f t="shared" si="130"/>
        <v>5</v>
      </c>
    </row>
    <row r="8359" spans="1:5" x14ac:dyDescent="0.35">
      <c r="A8359" t="s">
        <v>1</v>
      </c>
      <c r="B8359" t="s">
        <v>5</v>
      </c>
      <c r="D8359">
        <f>IF(A8359="no",0,1)</f>
        <v>0</v>
      </c>
      <c r="E8359">
        <f t="shared" si="130"/>
        <v>5</v>
      </c>
    </row>
    <row r="8360" spans="1:5" x14ac:dyDescent="0.35">
      <c r="A8360" t="s">
        <v>1</v>
      </c>
      <c r="B8360" t="s">
        <v>7</v>
      </c>
      <c r="D8360">
        <f>IF(A8360="no",0,1)</f>
        <v>0</v>
      </c>
      <c r="E8360">
        <f t="shared" si="130"/>
        <v>4</v>
      </c>
    </row>
    <row r="8361" spans="1:5" x14ac:dyDescent="0.35">
      <c r="A8361" t="s">
        <v>1</v>
      </c>
      <c r="B8361" t="s">
        <v>5</v>
      </c>
      <c r="D8361">
        <f>IF(A8361="no",0,1)</f>
        <v>0</v>
      </c>
      <c r="E8361">
        <f t="shared" si="130"/>
        <v>5</v>
      </c>
    </row>
    <row r="8362" spans="1:5" x14ac:dyDescent="0.35">
      <c r="A8362" t="s">
        <v>1</v>
      </c>
      <c r="B8362" t="s">
        <v>7</v>
      </c>
      <c r="D8362">
        <f>IF(A8362="no",0,1)</f>
        <v>0</v>
      </c>
      <c r="E8362">
        <f t="shared" si="130"/>
        <v>4</v>
      </c>
    </row>
    <row r="8363" spans="1:5" x14ac:dyDescent="0.35">
      <c r="A8363" t="s">
        <v>1</v>
      </c>
      <c r="B8363" t="s">
        <v>5</v>
      </c>
      <c r="D8363">
        <f>IF(A8363="no",0,1)</f>
        <v>0</v>
      </c>
      <c r="E8363">
        <f t="shared" si="130"/>
        <v>5</v>
      </c>
    </row>
    <row r="8364" spans="1:5" x14ac:dyDescent="0.35">
      <c r="A8364" t="s">
        <v>1</v>
      </c>
      <c r="B8364" t="s">
        <v>5</v>
      </c>
      <c r="D8364">
        <f>IF(A8364="no",0,1)</f>
        <v>0</v>
      </c>
      <c r="E8364">
        <f t="shared" si="130"/>
        <v>5</v>
      </c>
    </row>
    <row r="8365" spans="1:5" x14ac:dyDescent="0.35">
      <c r="A8365" t="s">
        <v>1</v>
      </c>
      <c r="B8365" t="s">
        <v>5</v>
      </c>
      <c r="D8365">
        <f>IF(A8365="no",0,1)</f>
        <v>0</v>
      </c>
      <c r="E8365">
        <f t="shared" si="130"/>
        <v>5</v>
      </c>
    </row>
    <row r="8366" spans="1:5" x14ac:dyDescent="0.35">
      <c r="A8366" t="s">
        <v>1</v>
      </c>
      <c r="B8366" t="s">
        <v>5</v>
      </c>
      <c r="D8366">
        <f>IF(A8366="no",0,1)</f>
        <v>0</v>
      </c>
      <c r="E8366">
        <f t="shared" si="130"/>
        <v>5</v>
      </c>
    </row>
    <row r="8367" spans="1:5" x14ac:dyDescent="0.35">
      <c r="A8367" t="s">
        <v>1</v>
      </c>
      <c r="B8367" t="s">
        <v>5</v>
      </c>
      <c r="D8367">
        <f>IF(A8367="no",0,1)</f>
        <v>0</v>
      </c>
      <c r="E8367">
        <f t="shared" si="130"/>
        <v>5</v>
      </c>
    </row>
    <row r="8368" spans="1:5" x14ac:dyDescent="0.35">
      <c r="A8368" t="s">
        <v>1</v>
      </c>
      <c r="B8368" t="s">
        <v>5</v>
      </c>
      <c r="D8368">
        <f>IF(A8368="no",0,1)</f>
        <v>0</v>
      </c>
      <c r="E8368">
        <f t="shared" si="130"/>
        <v>5</v>
      </c>
    </row>
    <row r="8369" spans="1:5" x14ac:dyDescent="0.35">
      <c r="A8369" t="s">
        <v>2</v>
      </c>
      <c r="B8369" t="s">
        <v>7</v>
      </c>
      <c r="D8369">
        <f>IF(A8369="no",0,1)</f>
        <v>1</v>
      </c>
      <c r="E8369">
        <f t="shared" si="130"/>
        <v>4</v>
      </c>
    </row>
    <row r="8370" spans="1:5" x14ac:dyDescent="0.35">
      <c r="A8370" t="s">
        <v>1</v>
      </c>
      <c r="B8370" t="s">
        <v>6</v>
      </c>
      <c r="D8370">
        <f>IF(A8370="no",0,1)</f>
        <v>0</v>
      </c>
      <c r="E8370">
        <f t="shared" si="130"/>
        <v>3</v>
      </c>
    </row>
    <row r="8371" spans="1:5" x14ac:dyDescent="0.35">
      <c r="A8371" t="s">
        <v>1</v>
      </c>
      <c r="B8371" t="s">
        <v>5</v>
      </c>
      <c r="D8371">
        <f>IF(A8371="no",0,1)</f>
        <v>0</v>
      </c>
      <c r="E8371">
        <f t="shared" si="130"/>
        <v>5</v>
      </c>
    </row>
    <row r="8372" spans="1:5" x14ac:dyDescent="0.35">
      <c r="A8372" t="s">
        <v>1</v>
      </c>
      <c r="B8372" t="s">
        <v>6</v>
      </c>
      <c r="D8372">
        <f>IF(A8372="no",0,1)</f>
        <v>0</v>
      </c>
      <c r="E8372">
        <f t="shared" si="130"/>
        <v>3</v>
      </c>
    </row>
    <row r="8373" spans="1:5" x14ac:dyDescent="0.35">
      <c r="A8373" t="s">
        <v>1</v>
      </c>
      <c r="B8373" t="s">
        <v>5</v>
      </c>
      <c r="D8373">
        <f>IF(A8373="no",0,1)</f>
        <v>0</v>
      </c>
      <c r="E8373">
        <f t="shared" si="130"/>
        <v>5</v>
      </c>
    </row>
    <row r="8374" spans="1:5" x14ac:dyDescent="0.35">
      <c r="A8374" t="s">
        <v>1</v>
      </c>
      <c r="B8374" t="s">
        <v>5</v>
      </c>
      <c r="D8374">
        <f>IF(A8374="no",0,1)</f>
        <v>0</v>
      </c>
      <c r="E8374">
        <f t="shared" si="130"/>
        <v>5</v>
      </c>
    </row>
    <row r="8375" spans="1:5" x14ac:dyDescent="0.35">
      <c r="A8375" t="s">
        <v>1</v>
      </c>
      <c r="B8375" t="s">
        <v>5</v>
      </c>
      <c r="D8375">
        <f>IF(A8375="no",0,1)</f>
        <v>0</v>
      </c>
      <c r="E8375">
        <f t="shared" si="130"/>
        <v>5</v>
      </c>
    </row>
    <row r="8376" spans="1:5" x14ac:dyDescent="0.35">
      <c r="A8376" t="s">
        <v>1</v>
      </c>
      <c r="B8376" t="s">
        <v>5</v>
      </c>
      <c r="D8376">
        <f>IF(A8376="no",0,1)</f>
        <v>0</v>
      </c>
      <c r="E8376">
        <f t="shared" si="130"/>
        <v>5</v>
      </c>
    </row>
    <row r="8377" spans="1:5" x14ac:dyDescent="0.35">
      <c r="A8377" t="s">
        <v>1</v>
      </c>
      <c r="B8377" t="s">
        <v>5</v>
      </c>
      <c r="D8377">
        <f>IF(A8377="no",0,1)</f>
        <v>0</v>
      </c>
      <c r="E8377">
        <f t="shared" si="130"/>
        <v>5</v>
      </c>
    </row>
    <row r="8378" spans="1:5" x14ac:dyDescent="0.35">
      <c r="A8378" t="s">
        <v>1</v>
      </c>
      <c r="B8378" t="s">
        <v>6</v>
      </c>
      <c r="D8378">
        <f>IF(A8378="no",0,1)</f>
        <v>0</v>
      </c>
      <c r="E8378">
        <f t="shared" si="130"/>
        <v>3</v>
      </c>
    </row>
    <row r="8379" spans="1:5" x14ac:dyDescent="0.35">
      <c r="A8379" t="s">
        <v>1</v>
      </c>
      <c r="B8379" t="s">
        <v>5</v>
      </c>
      <c r="D8379">
        <f>IF(A8379="no",0,1)</f>
        <v>0</v>
      </c>
      <c r="E8379">
        <f t="shared" si="130"/>
        <v>5</v>
      </c>
    </row>
    <row r="8380" spans="1:5" x14ac:dyDescent="0.35">
      <c r="A8380" t="s">
        <v>1</v>
      </c>
      <c r="B8380" t="s">
        <v>5</v>
      </c>
      <c r="D8380">
        <f>IF(A8380="no",0,1)</f>
        <v>0</v>
      </c>
      <c r="E8380">
        <f t="shared" si="130"/>
        <v>5</v>
      </c>
    </row>
    <row r="8381" spans="1:5" x14ac:dyDescent="0.35">
      <c r="A8381" t="s">
        <v>1</v>
      </c>
      <c r="B8381" t="s">
        <v>5</v>
      </c>
      <c r="D8381">
        <f>IF(A8381="no",0,1)</f>
        <v>0</v>
      </c>
      <c r="E8381">
        <f t="shared" si="130"/>
        <v>5</v>
      </c>
    </row>
    <row r="8382" spans="1:5" x14ac:dyDescent="0.35">
      <c r="A8382" t="s">
        <v>2</v>
      </c>
      <c r="B8382" t="s">
        <v>7</v>
      </c>
      <c r="D8382">
        <f>IF(A8382="no",0,1)</f>
        <v>1</v>
      </c>
      <c r="E8382">
        <f t="shared" si="130"/>
        <v>4</v>
      </c>
    </row>
    <row r="8383" spans="1:5" x14ac:dyDescent="0.35">
      <c r="A8383" t="s">
        <v>2</v>
      </c>
      <c r="B8383" t="s">
        <v>6</v>
      </c>
      <c r="D8383">
        <f>IF(A8383="no",0,1)</f>
        <v>1</v>
      </c>
      <c r="E8383">
        <f t="shared" si="130"/>
        <v>3</v>
      </c>
    </row>
    <row r="8384" spans="1:5" x14ac:dyDescent="0.35">
      <c r="A8384" t="s">
        <v>2</v>
      </c>
      <c r="B8384" t="s">
        <v>4</v>
      </c>
      <c r="D8384">
        <f>IF(A8384="no",0,1)</f>
        <v>1</v>
      </c>
      <c r="E8384">
        <f t="shared" si="130"/>
        <v>2</v>
      </c>
    </row>
    <row r="8385" spans="1:5" x14ac:dyDescent="0.35">
      <c r="A8385" t="s">
        <v>1</v>
      </c>
      <c r="B8385" t="s">
        <v>6</v>
      </c>
      <c r="D8385">
        <f>IF(A8385="no",0,1)</f>
        <v>0</v>
      </c>
      <c r="E8385">
        <f t="shared" si="130"/>
        <v>3</v>
      </c>
    </row>
    <row r="8386" spans="1:5" x14ac:dyDescent="0.35">
      <c r="A8386" t="s">
        <v>1</v>
      </c>
      <c r="B8386" t="s">
        <v>5</v>
      </c>
      <c r="D8386">
        <f>IF(A8386="no",0,1)</f>
        <v>0</v>
      </c>
      <c r="E8386">
        <f t="shared" si="130"/>
        <v>5</v>
      </c>
    </row>
    <row r="8387" spans="1:5" x14ac:dyDescent="0.35">
      <c r="A8387" t="s">
        <v>2</v>
      </c>
      <c r="B8387" t="s">
        <v>5</v>
      </c>
      <c r="D8387">
        <f>IF(A8387="no",0,1)</f>
        <v>1</v>
      </c>
      <c r="E8387">
        <f t="shared" ref="E8387:E8450" si="131">IF(B8387="poorest", 1, IF(B8387="poorer", 2, IF(B8387="middle", 3, IF(B8387="richer", 4, IF(B8387="richest", 5, 0)))))</f>
        <v>5</v>
      </c>
    </row>
    <row r="8388" spans="1:5" x14ac:dyDescent="0.35">
      <c r="A8388" t="s">
        <v>1</v>
      </c>
      <c r="B8388" t="s">
        <v>7</v>
      </c>
      <c r="D8388">
        <f>IF(A8388="no",0,1)</f>
        <v>0</v>
      </c>
      <c r="E8388">
        <f t="shared" si="131"/>
        <v>4</v>
      </c>
    </row>
    <row r="8389" spans="1:5" x14ac:dyDescent="0.35">
      <c r="A8389" t="s">
        <v>1</v>
      </c>
      <c r="B8389" t="s">
        <v>5</v>
      </c>
      <c r="D8389">
        <f>IF(A8389="no",0,1)</f>
        <v>0</v>
      </c>
      <c r="E8389">
        <f t="shared" si="131"/>
        <v>5</v>
      </c>
    </row>
    <row r="8390" spans="1:5" x14ac:dyDescent="0.35">
      <c r="A8390" t="s">
        <v>1</v>
      </c>
      <c r="B8390" t="s">
        <v>7</v>
      </c>
      <c r="D8390">
        <f>IF(A8390="no",0,1)</f>
        <v>0</v>
      </c>
      <c r="E8390">
        <f t="shared" si="131"/>
        <v>4</v>
      </c>
    </row>
    <row r="8391" spans="1:5" x14ac:dyDescent="0.35">
      <c r="A8391" t="s">
        <v>2</v>
      </c>
      <c r="B8391" t="s">
        <v>5</v>
      </c>
      <c r="D8391">
        <f>IF(A8391="no",0,1)</f>
        <v>1</v>
      </c>
      <c r="E8391">
        <f t="shared" si="131"/>
        <v>5</v>
      </c>
    </row>
    <row r="8392" spans="1:5" x14ac:dyDescent="0.35">
      <c r="A8392" t="s">
        <v>1</v>
      </c>
      <c r="B8392" t="s">
        <v>5</v>
      </c>
      <c r="D8392">
        <f>IF(A8392="no",0,1)</f>
        <v>0</v>
      </c>
      <c r="E8392">
        <f t="shared" si="131"/>
        <v>5</v>
      </c>
    </row>
    <row r="8393" spans="1:5" x14ac:dyDescent="0.35">
      <c r="A8393" t="s">
        <v>1</v>
      </c>
      <c r="B8393" t="s">
        <v>5</v>
      </c>
      <c r="D8393">
        <f>IF(A8393="no",0,1)</f>
        <v>0</v>
      </c>
      <c r="E8393">
        <f t="shared" si="131"/>
        <v>5</v>
      </c>
    </row>
    <row r="8394" spans="1:5" x14ac:dyDescent="0.35">
      <c r="A8394" t="s">
        <v>1</v>
      </c>
      <c r="B8394" t="s">
        <v>5</v>
      </c>
      <c r="D8394">
        <f>IF(A8394="no",0,1)</f>
        <v>0</v>
      </c>
      <c r="E8394">
        <f t="shared" si="131"/>
        <v>5</v>
      </c>
    </row>
    <row r="8395" spans="1:5" x14ac:dyDescent="0.35">
      <c r="A8395" t="s">
        <v>1</v>
      </c>
      <c r="B8395" t="s">
        <v>5</v>
      </c>
      <c r="D8395">
        <f>IF(A8395="no",0,1)</f>
        <v>0</v>
      </c>
      <c r="E8395">
        <f t="shared" si="131"/>
        <v>5</v>
      </c>
    </row>
    <row r="8396" spans="1:5" x14ac:dyDescent="0.35">
      <c r="A8396" t="s">
        <v>1</v>
      </c>
      <c r="B8396" t="s">
        <v>7</v>
      </c>
      <c r="D8396">
        <f>IF(A8396="no",0,1)</f>
        <v>0</v>
      </c>
      <c r="E8396">
        <f t="shared" si="131"/>
        <v>4</v>
      </c>
    </row>
    <row r="8397" spans="1:5" x14ac:dyDescent="0.35">
      <c r="A8397" t="s">
        <v>1</v>
      </c>
      <c r="B8397" t="s">
        <v>7</v>
      </c>
      <c r="D8397">
        <f>IF(A8397="no",0,1)</f>
        <v>0</v>
      </c>
      <c r="E8397">
        <f t="shared" si="131"/>
        <v>4</v>
      </c>
    </row>
    <row r="8398" spans="1:5" x14ac:dyDescent="0.35">
      <c r="A8398" t="s">
        <v>1</v>
      </c>
      <c r="B8398" t="s">
        <v>6</v>
      </c>
      <c r="D8398">
        <f>IF(A8398="no",0,1)</f>
        <v>0</v>
      </c>
      <c r="E8398">
        <f t="shared" si="131"/>
        <v>3</v>
      </c>
    </row>
    <row r="8399" spans="1:5" x14ac:dyDescent="0.35">
      <c r="A8399" t="s">
        <v>1</v>
      </c>
      <c r="B8399" t="s">
        <v>6</v>
      </c>
      <c r="D8399">
        <f>IF(A8399="no",0,1)</f>
        <v>0</v>
      </c>
      <c r="E8399">
        <f t="shared" si="131"/>
        <v>3</v>
      </c>
    </row>
    <row r="8400" spans="1:5" x14ac:dyDescent="0.35">
      <c r="A8400" t="s">
        <v>1</v>
      </c>
      <c r="B8400" t="s">
        <v>7</v>
      </c>
      <c r="D8400">
        <f>IF(A8400="no",0,1)</f>
        <v>0</v>
      </c>
      <c r="E8400">
        <f t="shared" si="131"/>
        <v>4</v>
      </c>
    </row>
    <row r="8401" spans="1:5" x14ac:dyDescent="0.35">
      <c r="A8401" t="s">
        <v>1</v>
      </c>
      <c r="B8401" t="s">
        <v>5</v>
      </c>
      <c r="D8401">
        <f>IF(A8401="no",0,1)</f>
        <v>0</v>
      </c>
      <c r="E8401">
        <f t="shared" si="131"/>
        <v>5</v>
      </c>
    </row>
    <row r="8402" spans="1:5" x14ac:dyDescent="0.35">
      <c r="A8402" t="s">
        <v>1</v>
      </c>
      <c r="B8402" t="s">
        <v>5</v>
      </c>
      <c r="D8402">
        <f>IF(A8402="no",0,1)</f>
        <v>0</v>
      </c>
      <c r="E8402">
        <f t="shared" si="131"/>
        <v>5</v>
      </c>
    </row>
    <row r="8403" spans="1:5" x14ac:dyDescent="0.35">
      <c r="A8403" t="s">
        <v>1</v>
      </c>
      <c r="B8403" t="s">
        <v>5</v>
      </c>
      <c r="D8403">
        <f>IF(A8403="no",0,1)</f>
        <v>0</v>
      </c>
      <c r="E8403">
        <f t="shared" si="131"/>
        <v>5</v>
      </c>
    </row>
    <row r="8404" spans="1:5" x14ac:dyDescent="0.35">
      <c r="A8404" t="s">
        <v>1</v>
      </c>
      <c r="B8404" t="s">
        <v>6</v>
      </c>
      <c r="D8404">
        <f>IF(A8404="no",0,1)</f>
        <v>0</v>
      </c>
      <c r="E8404">
        <f t="shared" si="131"/>
        <v>3</v>
      </c>
    </row>
    <row r="8405" spans="1:5" x14ac:dyDescent="0.35">
      <c r="A8405" t="s">
        <v>1</v>
      </c>
      <c r="B8405" t="s">
        <v>7</v>
      </c>
      <c r="D8405">
        <f>IF(A8405="no",0,1)</f>
        <v>0</v>
      </c>
      <c r="E8405">
        <f t="shared" si="131"/>
        <v>4</v>
      </c>
    </row>
    <row r="8406" spans="1:5" x14ac:dyDescent="0.35">
      <c r="A8406" t="s">
        <v>1</v>
      </c>
      <c r="B8406" t="s">
        <v>5</v>
      </c>
      <c r="D8406">
        <f>IF(A8406="no",0,1)</f>
        <v>0</v>
      </c>
      <c r="E8406">
        <f t="shared" si="131"/>
        <v>5</v>
      </c>
    </row>
    <row r="8407" spans="1:5" x14ac:dyDescent="0.35">
      <c r="A8407" t="s">
        <v>1</v>
      </c>
      <c r="B8407" t="s">
        <v>6</v>
      </c>
      <c r="D8407">
        <f>IF(A8407="no",0,1)</f>
        <v>0</v>
      </c>
      <c r="E8407">
        <f t="shared" si="131"/>
        <v>3</v>
      </c>
    </row>
    <row r="8408" spans="1:5" x14ac:dyDescent="0.35">
      <c r="A8408" t="s">
        <v>1</v>
      </c>
      <c r="B8408" t="s">
        <v>4</v>
      </c>
      <c r="D8408">
        <f>IF(A8408="no",0,1)</f>
        <v>0</v>
      </c>
      <c r="E8408">
        <f t="shared" si="131"/>
        <v>2</v>
      </c>
    </row>
    <row r="8409" spans="1:5" x14ac:dyDescent="0.35">
      <c r="A8409" t="s">
        <v>1</v>
      </c>
      <c r="B8409" t="s">
        <v>6</v>
      </c>
      <c r="D8409">
        <f>IF(A8409="no",0,1)</f>
        <v>0</v>
      </c>
      <c r="E8409">
        <f t="shared" si="131"/>
        <v>3</v>
      </c>
    </row>
    <row r="8410" spans="1:5" x14ac:dyDescent="0.35">
      <c r="A8410" t="s">
        <v>1</v>
      </c>
      <c r="B8410" t="s">
        <v>4</v>
      </c>
      <c r="D8410">
        <f>IF(A8410="no",0,1)</f>
        <v>0</v>
      </c>
      <c r="E8410">
        <f t="shared" si="131"/>
        <v>2</v>
      </c>
    </row>
    <row r="8411" spans="1:5" x14ac:dyDescent="0.35">
      <c r="A8411" t="s">
        <v>1</v>
      </c>
      <c r="B8411" t="s">
        <v>4</v>
      </c>
      <c r="D8411">
        <f>IF(A8411="no",0,1)</f>
        <v>0</v>
      </c>
      <c r="E8411">
        <f t="shared" si="131"/>
        <v>2</v>
      </c>
    </row>
    <row r="8412" spans="1:5" x14ac:dyDescent="0.35">
      <c r="A8412" t="s">
        <v>1</v>
      </c>
      <c r="B8412" t="s">
        <v>5</v>
      </c>
      <c r="D8412">
        <f>IF(A8412="no",0,1)</f>
        <v>0</v>
      </c>
      <c r="E8412">
        <f t="shared" si="131"/>
        <v>5</v>
      </c>
    </row>
    <row r="8413" spans="1:5" x14ac:dyDescent="0.35">
      <c r="A8413" t="s">
        <v>1</v>
      </c>
      <c r="B8413" t="s">
        <v>5</v>
      </c>
      <c r="D8413">
        <f>IF(A8413="no",0,1)</f>
        <v>0</v>
      </c>
      <c r="E8413">
        <f t="shared" si="131"/>
        <v>5</v>
      </c>
    </row>
    <row r="8414" spans="1:5" x14ac:dyDescent="0.35">
      <c r="A8414" t="s">
        <v>1</v>
      </c>
      <c r="B8414" t="s">
        <v>5</v>
      </c>
      <c r="D8414">
        <f>IF(A8414="no",0,1)</f>
        <v>0</v>
      </c>
      <c r="E8414">
        <f t="shared" si="131"/>
        <v>5</v>
      </c>
    </row>
    <row r="8415" spans="1:5" x14ac:dyDescent="0.35">
      <c r="A8415" t="s">
        <v>1</v>
      </c>
      <c r="B8415" t="s">
        <v>5</v>
      </c>
      <c r="D8415">
        <f>IF(A8415="no",0,1)</f>
        <v>0</v>
      </c>
      <c r="E8415">
        <f t="shared" si="131"/>
        <v>5</v>
      </c>
    </row>
    <row r="8416" spans="1:5" x14ac:dyDescent="0.35">
      <c r="A8416" t="s">
        <v>1</v>
      </c>
      <c r="B8416" t="s">
        <v>5</v>
      </c>
      <c r="D8416">
        <f>IF(A8416="no",0,1)</f>
        <v>0</v>
      </c>
      <c r="E8416">
        <f t="shared" si="131"/>
        <v>5</v>
      </c>
    </row>
    <row r="8417" spans="1:5" x14ac:dyDescent="0.35">
      <c r="A8417" t="s">
        <v>1</v>
      </c>
      <c r="B8417" t="s">
        <v>5</v>
      </c>
      <c r="D8417">
        <f>IF(A8417="no",0,1)</f>
        <v>0</v>
      </c>
      <c r="E8417">
        <f t="shared" si="131"/>
        <v>5</v>
      </c>
    </row>
    <row r="8418" spans="1:5" x14ac:dyDescent="0.35">
      <c r="A8418" t="s">
        <v>1</v>
      </c>
      <c r="B8418" t="s">
        <v>5</v>
      </c>
      <c r="D8418">
        <f>IF(A8418="no",0,1)</f>
        <v>0</v>
      </c>
      <c r="E8418">
        <f t="shared" si="131"/>
        <v>5</v>
      </c>
    </row>
    <row r="8419" spans="1:5" x14ac:dyDescent="0.35">
      <c r="A8419" t="s">
        <v>1</v>
      </c>
      <c r="B8419" t="s">
        <v>5</v>
      </c>
      <c r="D8419">
        <f>IF(A8419="no",0,1)</f>
        <v>0</v>
      </c>
      <c r="E8419">
        <f t="shared" si="131"/>
        <v>5</v>
      </c>
    </row>
    <row r="8420" spans="1:5" x14ac:dyDescent="0.35">
      <c r="A8420" t="s">
        <v>1</v>
      </c>
      <c r="B8420" t="s">
        <v>5</v>
      </c>
      <c r="D8420">
        <f>IF(A8420="no",0,1)</f>
        <v>0</v>
      </c>
      <c r="E8420">
        <f t="shared" si="131"/>
        <v>5</v>
      </c>
    </row>
    <row r="8421" spans="1:5" x14ac:dyDescent="0.35">
      <c r="A8421" t="s">
        <v>1</v>
      </c>
      <c r="B8421" t="s">
        <v>5</v>
      </c>
      <c r="D8421">
        <f>IF(A8421="no",0,1)</f>
        <v>0</v>
      </c>
      <c r="E8421">
        <f t="shared" si="131"/>
        <v>5</v>
      </c>
    </row>
    <row r="8422" spans="1:5" x14ac:dyDescent="0.35">
      <c r="A8422" t="s">
        <v>1</v>
      </c>
      <c r="B8422" t="s">
        <v>5</v>
      </c>
      <c r="D8422">
        <f>IF(A8422="no",0,1)</f>
        <v>0</v>
      </c>
      <c r="E8422">
        <f t="shared" si="131"/>
        <v>5</v>
      </c>
    </row>
    <row r="8423" spans="1:5" x14ac:dyDescent="0.35">
      <c r="A8423" t="s">
        <v>1</v>
      </c>
      <c r="B8423" t="s">
        <v>5</v>
      </c>
      <c r="D8423">
        <f>IF(A8423="no",0,1)</f>
        <v>0</v>
      </c>
      <c r="E8423">
        <f t="shared" si="131"/>
        <v>5</v>
      </c>
    </row>
    <row r="8424" spans="1:5" x14ac:dyDescent="0.35">
      <c r="A8424" t="s">
        <v>1</v>
      </c>
      <c r="B8424" t="s">
        <v>5</v>
      </c>
      <c r="D8424">
        <f>IF(A8424="no",0,1)</f>
        <v>0</v>
      </c>
      <c r="E8424">
        <f t="shared" si="131"/>
        <v>5</v>
      </c>
    </row>
    <row r="8425" spans="1:5" x14ac:dyDescent="0.35">
      <c r="A8425" t="s">
        <v>1</v>
      </c>
      <c r="B8425" t="s">
        <v>5</v>
      </c>
      <c r="D8425">
        <f>IF(A8425="no",0,1)</f>
        <v>0</v>
      </c>
      <c r="E8425">
        <f t="shared" si="131"/>
        <v>5</v>
      </c>
    </row>
    <row r="8426" spans="1:5" x14ac:dyDescent="0.35">
      <c r="A8426" t="s">
        <v>1</v>
      </c>
      <c r="B8426" t="s">
        <v>5</v>
      </c>
      <c r="D8426">
        <f>IF(A8426="no",0,1)</f>
        <v>0</v>
      </c>
      <c r="E8426">
        <f t="shared" si="131"/>
        <v>5</v>
      </c>
    </row>
    <row r="8427" spans="1:5" x14ac:dyDescent="0.35">
      <c r="A8427" t="s">
        <v>1</v>
      </c>
      <c r="B8427" t="s">
        <v>5</v>
      </c>
      <c r="D8427">
        <f>IF(A8427="no",0,1)</f>
        <v>0</v>
      </c>
      <c r="E8427">
        <f t="shared" si="131"/>
        <v>5</v>
      </c>
    </row>
    <row r="8428" spans="1:5" x14ac:dyDescent="0.35">
      <c r="A8428" t="s">
        <v>1</v>
      </c>
      <c r="B8428" t="s">
        <v>5</v>
      </c>
      <c r="D8428">
        <f>IF(A8428="no",0,1)</f>
        <v>0</v>
      </c>
      <c r="E8428">
        <f t="shared" si="131"/>
        <v>5</v>
      </c>
    </row>
    <row r="8429" spans="1:5" x14ac:dyDescent="0.35">
      <c r="A8429" t="s">
        <v>1</v>
      </c>
      <c r="B8429" t="s">
        <v>7</v>
      </c>
      <c r="D8429">
        <f>IF(A8429="no",0,1)</f>
        <v>0</v>
      </c>
      <c r="E8429">
        <f t="shared" si="131"/>
        <v>4</v>
      </c>
    </row>
    <row r="8430" spans="1:5" x14ac:dyDescent="0.35">
      <c r="A8430" t="s">
        <v>2</v>
      </c>
      <c r="B8430" t="s">
        <v>7</v>
      </c>
      <c r="D8430">
        <f>IF(A8430="no",0,1)</f>
        <v>1</v>
      </c>
      <c r="E8430">
        <f t="shared" si="131"/>
        <v>4</v>
      </c>
    </row>
    <row r="8431" spans="1:5" x14ac:dyDescent="0.35">
      <c r="A8431" t="s">
        <v>1</v>
      </c>
      <c r="B8431" t="s">
        <v>7</v>
      </c>
      <c r="D8431">
        <f>IF(A8431="no",0,1)</f>
        <v>0</v>
      </c>
      <c r="E8431">
        <f t="shared" si="131"/>
        <v>4</v>
      </c>
    </row>
    <row r="8432" spans="1:5" x14ac:dyDescent="0.35">
      <c r="A8432" t="s">
        <v>1</v>
      </c>
      <c r="B8432" t="s">
        <v>7</v>
      </c>
      <c r="D8432">
        <f>IF(A8432="no",0,1)</f>
        <v>0</v>
      </c>
      <c r="E8432">
        <f t="shared" si="131"/>
        <v>4</v>
      </c>
    </row>
    <row r="8433" spans="1:5" x14ac:dyDescent="0.35">
      <c r="A8433" t="s">
        <v>2</v>
      </c>
      <c r="B8433" t="s">
        <v>5</v>
      </c>
      <c r="D8433">
        <f>IF(A8433="no",0,1)</f>
        <v>1</v>
      </c>
      <c r="E8433">
        <f t="shared" si="131"/>
        <v>5</v>
      </c>
    </row>
    <row r="8434" spans="1:5" x14ac:dyDescent="0.35">
      <c r="A8434" t="s">
        <v>1</v>
      </c>
      <c r="B8434" t="s">
        <v>7</v>
      </c>
      <c r="D8434">
        <f>IF(A8434="no",0,1)</f>
        <v>0</v>
      </c>
      <c r="E8434">
        <f t="shared" si="131"/>
        <v>4</v>
      </c>
    </row>
    <row r="8435" spans="1:5" x14ac:dyDescent="0.35">
      <c r="A8435" t="s">
        <v>2</v>
      </c>
      <c r="B8435" t="s">
        <v>6</v>
      </c>
      <c r="D8435">
        <f>IF(A8435="no",0,1)</f>
        <v>1</v>
      </c>
      <c r="E8435">
        <f t="shared" si="131"/>
        <v>3</v>
      </c>
    </row>
    <row r="8436" spans="1:5" x14ac:dyDescent="0.35">
      <c r="A8436" t="s">
        <v>1</v>
      </c>
      <c r="B8436" t="s">
        <v>6</v>
      </c>
      <c r="D8436">
        <f>IF(A8436="no",0,1)</f>
        <v>0</v>
      </c>
      <c r="E8436">
        <f t="shared" si="131"/>
        <v>3</v>
      </c>
    </row>
    <row r="8437" spans="1:5" x14ac:dyDescent="0.35">
      <c r="A8437" t="s">
        <v>1</v>
      </c>
      <c r="B8437" t="s">
        <v>4</v>
      </c>
      <c r="D8437">
        <f>IF(A8437="no",0,1)</f>
        <v>0</v>
      </c>
      <c r="E8437">
        <f t="shared" si="131"/>
        <v>2</v>
      </c>
    </row>
    <row r="8438" spans="1:5" x14ac:dyDescent="0.35">
      <c r="A8438" t="s">
        <v>1</v>
      </c>
      <c r="B8438" t="s">
        <v>7</v>
      </c>
      <c r="D8438">
        <f>IF(A8438="no",0,1)</f>
        <v>0</v>
      </c>
      <c r="E8438">
        <f t="shared" si="131"/>
        <v>4</v>
      </c>
    </row>
    <row r="8439" spans="1:5" x14ac:dyDescent="0.35">
      <c r="A8439" t="s">
        <v>1</v>
      </c>
      <c r="B8439" t="s">
        <v>7</v>
      </c>
      <c r="D8439">
        <f>IF(A8439="no",0,1)</f>
        <v>0</v>
      </c>
      <c r="E8439">
        <f t="shared" si="131"/>
        <v>4</v>
      </c>
    </row>
    <row r="8440" spans="1:5" x14ac:dyDescent="0.35">
      <c r="A8440" t="s">
        <v>1</v>
      </c>
      <c r="B8440" t="s">
        <v>6</v>
      </c>
      <c r="D8440">
        <f>IF(A8440="no",0,1)</f>
        <v>0</v>
      </c>
      <c r="E8440">
        <f t="shared" si="131"/>
        <v>3</v>
      </c>
    </row>
    <row r="8441" spans="1:5" x14ac:dyDescent="0.35">
      <c r="A8441" t="s">
        <v>1</v>
      </c>
      <c r="B8441" t="s">
        <v>6</v>
      </c>
      <c r="D8441">
        <f>IF(A8441="no",0,1)</f>
        <v>0</v>
      </c>
      <c r="E8441">
        <f t="shared" si="131"/>
        <v>3</v>
      </c>
    </row>
    <row r="8442" spans="1:5" x14ac:dyDescent="0.35">
      <c r="A8442" t="s">
        <v>1</v>
      </c>
      <c r="B8442" t="s">
        <v>7</v>
      </c>
      <c r="D8442">
        <f>IF(A8442="no",0,1)</f>
        <v>0</v>
      </c>
      <c r="E8442">
        <f t="shared" si="131"/>
        <v>4</v>
      </c>
    </row>
    <row r="8443" spans="1:5" x14ac:dyDescent="0.35">
      <c r="A8443" t="s">
        <v>1</v>
      </c>
      <c r="B8443" t="s">
        <v>5</v>
      </c>
      <c r="D8443">
        <f>IF(A8443="no",0,1)</f>
        <v>0</v>
      </c>
      <c r="E8443">
        <f t="shared" si="131"/>
        <v>5</v>
      </c>
    </row>
    <row r="8444" spans="1:5" x14ac:dyDescent="0.35">
      <c r="A8444" t="s">
        <v>2</v>
      </c>
      <c r="B8444" t="s">
        <v>4</v>
      </c>
      <c r="D8444">
        <f>IF(A8444="no",0,1)</f>
        <v>1</v>
      </c>
      <c r="E8444">
        <f t="shared" si="131"/>
        <v>2</v>
      </c>
    </row>
    <row r="8445" spans="1:5" x14ac:dyDescent="0.35">
      <c r="A8445" t="s">
        <v>1</v>
      </c>
      <c r="B8445" t="s">
        <v>7</v>
      </c>
      <c r="D8445">
        <f>IF(A8445="no",0,1)</f>
        <v>0</v>
      </c>
      <c r="E8445">
        <f t="shared" si="131"/>
        <v>4</v>
      </c>
    </row>
    <row r="8446" spans="1:5" x14ac:dyDescent="0.35">
      <c r="A8446" t="s">
        <v>1</v>
      </c>
      <c r="B8446" t="s">
        <v>7</v>
      </c>
      <c r="D8446">
        <f>IF(A8446="no",0,1)</f>
        <v>0</v>
      </c>
      <c r="E8446">
        <f t="shared" si="131"/>
        <v>4</v>
      </c>
    </row>
    <row r="8447" spans="1:5" x14ac:dyDescent="0.35">
      <c r="A8447" t="s">
        <v>1</v>
      </c>
      <c r="B8447" t="s">
        <v>5</v>
      </c>
      <c r="D8447">
        <f>IF(A8447="no",0,1)</f>
        <v>0</v>
      </c>
      <c r="E8447">
        <f t="shared" si="131"/>
        <v>5</v>
      </c>
    </row>
    <row r="8448" spans="1:5" x14ac:dyDescent="0.35">
      <c r="A8448" t="s">
        <v>1</v>
      </c>
      <c r="B8448" t="s">
        <v>7</v>
      </c>
      <c r="D8448">
        <f>IF(A8448="no",0,1)</f>
        <v>0</v>
      </c>
      <c r="E8448">
        <f t="shared" si="131"/>
        <v>4</v>
      </c>
    </row>
    <row r="8449" spans="1:5" x14ac:dyDescent="0.35">
      <c r="A8449" t="s">
        <v>1</v>
      </c>
      <c r="B8449" t="s">
        <v>5</v>
      </c>
      <c r="D8449">
        <f>IF(A8449="no",0,1)</f>
        <v>0</v>
      </c>
      <c r="E8449">
        <f t="shared" si="131"/>
        <v>5</v>
      </c>
    </row>
    <row r="8450" spans="1:5" x14ac:dyDescent="0.35">
      <c r="A8450" t="s">
        <v>1</v>
      </c>
      <c r="B8450" t="s">
        <v>7</v>
      </c>
      <c r="D8450">
        <f>IF(A8450="no",0,1)</f>
        <v>0</v>
      </c>
      <c r="E8450">
        <f t="shared" si="131"/>
        <v>4</v>
      </c>
    </row>
    <row r="8451" spans="1:5" x14ac:dyDescent="0.35">
      <c r="A8451" t="s">
        <v>1</v>
      </c>
      <c r="B8451" t="s">
        <v>7</v>
      </c>
      <c r="D8451">
        <f>IF(A8451="no",0,1)</f>
        <v>0</v>
      </c>
      <c r="E8451">
        <f t="shared" ref="E8451:E8514" si="132">IF(B8451="poorest", 1, IF(B8451="poorer", 2, IF(B8451="middle", 3, IF(B8451="richer", 4, IF(B8451="richest", 5, 0)))))</f>
        <v>4</v>
      </c>
    </row>
    <row r="8452" spans="1:5" x14ac:dyDescent="0.35">
      <c r="A8452" t="s">
        <v>1</v>
      </c>
      <c r="B8452" t="s">
        <v>7</v>
      </c>
      <c r="D8452">
        <f>IF(A8452="no",0,1)</f>
        <v>0</v>
      </c>
      <c r="E8452">
        <f t="shared" si="132"/>
        <v>4</v>
      </c>
    </row>
    <row r="8453" spans="1:5" x14ac:dyDescent="0.35">
      <c r="A8453" t="s">
        <v>1</v>
      </c>
      <c r="B8453" t="s">
        <v>5</v>
      </c>
      <c r="D8453">
        <f>IF(A8453="no",0,1)</f>
        <v>0</v>
      </c>
      <c r="E8453">
        <f t="shared" si="132"/>
        <v>5</v>
      </c>
    </row>
    <row r="8454" spans="1:5" x14ac:dyDescent="0.35">
      <c r="A8454" t="s">
        <v>1</v>
      </c>
      <c r="B8454" t="s">
        <v>5</v>
      </c>
      <c r="D8454">
        <f>IF(A8454="no",0,1)</f>
        <v>0</v>
      </c>
      <c r="E8454">
        <f t="shared" si="132"/>
        <v>5</v>
      </c>
    </row>
    <row r="8455" spans="1:5" x14ac:dyDescent="0.35">
      <c r="A8455" t="s">
        <v>1</v>
      </c>
      <c r="B8455" t="s">
        <v>5</v>
      </c>
      <c r="D8455">
        <f>IF(A8455="no",0,1)</f>
        <v>0</v>
      </c>
      <c r="E8455">
        <f t="shared" si="132"/>
        <v>5</v>
      </c>
    </row>
    <row r="8456" spans="1:5" x14ac:dyDescent="0.35">
      <c r="A8456" t="s">
        <v>1</v>
      </c>
      <c r="B8456" t="s">
        <v>7</v>
      </c>
      <c r="D8456">
        <f>IF(A8456="no",0,1)</f>
        <v>0</v>
      </c>
      <c r="E8456">
        <f t="shared" si="132"/>
        <v>4</v>
      </c>
    </row>
    <row r="8457" spans="1:5" x14ac:dyDescent="0.35">
      <c r="A8457" t="s">
        <v>1</v>
      </c>
      <c r="B8457" t="s">
        <v>5</v>
      </c>
      <c r="D8457">
        <f>IF(A8457="no",0,1)</f>
        <v>0</v>
      </c>
      <c r="E8457">
        <f t="shared" si="132"/>
        <v>5</v>
      </c>
    </row>
    <row r="8458" spans="1:5" x14ac:dyDescent="0.35">
      <c r="A8458" t="s">
        <v>1</v>
      </c>
      <c r="B8458" t="s">
        <v>7</v>
      </c>
      <c r="D8458">
        <f>IF(A8458="no",0,1)</f>
        <v>0</v>
      </c>
      <c r="E8458">
        <f t="shared" si="132"/>
        <v>4</v>
      </c>
    </row>
    <row r="8459" spans="1:5" x14ac:dyDescent="0.35">
      <c r="A8459" t="s">
        <v>1</v>
      </c>
      <c r="B8459" t="s">
        <v>7</v>
      </c>
      <c r="D8459">
        <f>IF(A8459="no",0,1)</f>
        <v>0</v>
      </c>
      <c r="E8459">
        <f t="shared" si="132"/>
        <v>4</v>
      </c>
    </row>
    <row r="8460" spans="1:5" x14ac:dyDescent="0.35">
      <c r="A8460" t="s">
        <v>1</v>
      </c>
      <c r="B8460" t="s">
        <v>5</v>
      </c>
      <c r="D8460">
        <f>IF(A8460="no",0,1)</f>
        <v>0</v>
      </c>
      <c r="E8460">
        <f t="shared" si="132"/>
        <v>5</v>
      </c>
    </row>
    <row r="8461" spans="1:5" x14ac:dyDescent="0.35">
      <c r="A8461" t="s">
        <v>1</v>
      </c>
      <c r="B8461" t="s">
        <v>7</v>
      </c>
      <c r="D8461">
        <f>IF(A8461="no",0,1)</f>
        <v>0</v>
      </c>
      <c r="E8461">
        <f t="shared" si="132"/>
        <v>4</v>
      </c>
    </row>
    <row r="8462" spans="1:5" x14ac:dyDescent="0.35">
      <c r="A8462" t="s">
        <v>1</v>
      </c>
      <c r="B8462" t="s">
        <v>6</v>
      </c>
      <c r="D8462">
        <f>IF(A8462="no",0,1)</f>
        <v>0</v>
      </c>
      <c r="E8462">
        <f t="shared" si="132"/>
        <v>3</v>
      </c>
    </row>
    <row r="8463" spans="1:5" x14ac:dyDescent="0.35">
      <c r="A8463" t="s">
        <v>1</v>
      </c>
      <c r="B8463" t="s">
        <v>4</v>
      </c>
      <c r="D8463">
        <f>IF(A8463="no",0,1)</f>
        <v>0</v>
      </c>
      <c r="E8463">
        <f t="shared" si="132"/>
        <v>2</v>
      </c>
    </row>
    <row r="8464" spans="1:5" x14ac:dyDescent="0.35">
      <c r="A8464" t="s">
        <v>1</v>
      </c>
      <c r="B8464" t="s">
        <v>4</v>
      </c>
      <c r="D8464">
        <f>IF(A8464="no",0,1)</f>
        <v>0</v>
      </c>
      <c r="E8464">
        <f t="shared" si="132"/>
        <v>2</v>
      </c>
    </row>
    <row r="8465" spans="1:5" x14ac:dyDescent="0.35">
      <c r="A8465" t="s">
        <v>2</v>
      </c>
      <c r="B8465" t="s">
        <v>7</v>
      </c>
      <c r="D8465">
        <f>IF(A8465="no",0,1)</f>
        <v>1</v>
      </c>
      <c r="E8465">
        <f t="shared" si="132"/>
        <v>4</v>
      </c>
    </row>
    <row r="8466" spans="1:5" x14ac:dyDescent="0.35">
      <c r="A8466" t="s">
        <v>1</v>
      </c>
      <c r="B8466" t="s">
        <v>8</v>
      </c>
      <c r="D8466">
        <f>IF(A8466="no",0,1)</f>
        <v>0</v>
      </c>
      <c r="E8466">
        <f t="shared" si="132"/>
        <v>1</v>
      </c>
    </row>
    <row r="8467" spans="1:5" x14ac:dyDescent="0.35">
      <c r="A8467" t="s">
        <v>1</v>
      </c>
      <c r="B8467" t="s">
        <v>7</v>
      </c>
      <c r="D8467">
        <f>IF(A8467="no",0,1)</f>
        <v>0</v>
      </c>
      <c r="E8467">
        <f t="shared" si="132"/>
        <v>4</v>
      </c>
    </row>
    <row r="8468" spans="1:5" x14ac:dyDescent="0.35">
      <c r="A8468" t="s">
        <v>1</v>
      </c>
      <c r="B8468" t="s">
        <v>7</v>
      </c>
      <c r="D8468">
        <f>IF(A8468="no",0,1)</f>
        <v>0</v>
      </c>
      <c r="E8468">
        <f t="shared" si="132"/>
        <v>4</v>
      </c>
    </row>
    <row r="8469" spans="1:5" x14ac:dyDescent="0.35">
      <c r="A8469" t="s">
        <v>1</v>
      </c>
      <c r="B8469" t="s">
        <v>5</v>
      </c>
      <c r="D8469">
        <f>IF(A8469="no",0,1)</f>
        <v>0</v>
      </c>
      <c r="E8469">
        <f t="shared" si="132"/>
        <v>5</v>
      </c>
    </row>
    <row r="8470" spans="1:5" x14ac:dyDescent="0.35">
      <c r="A8470" t="s">
        <v>1</v>
      </c>
      <c r="B8470" t="s">
        <v>5</v>
      </c>
      <c r="D8470">
        <f>IF(A8470="no",0,1)</f>
        <v>0</v>
      </c>
      <c r="E8470">
        <f t="shared" si="132"/>
        <v>5</v>
      </c>
    </row>
    <row r="8471" spans="1:5" x14ac:dyDescent="0.35">
      <c r="A8471" t="s">
        <v>2</v>
      </c>
      <c r="B8471" t="s">
        <v>5</v>
      </c>
      <c r="D8471">
        <f>IF(A8471="no",0,1)</f>
        <v>1</v>
      </c>
      <c r="E8471">
        <f t="shared" si="132"/>
        <v>5</v>
      </c>
    </row>
    <row r="8472" spans="1:5" x14ac:dyDescent="0.35">
      <c r="A8472" t="s">
        <v>1</v>
      </c>
      <c r="B8472" t="s">
        <v>5</v>
      </c>
      <c r="D8472">
        <f>IF(A8472="no",0,1)</f>
        <v>0</v>
      </c>
      <c r="E8472">
        <f t="shared" si="132"/>
        <v>5</v>
      </c>
    </row>
    <row r="8473" spans="1:5" x14ac:dyDescent="0.35">
      <c r="A8473" t="s">
        <v>1</v>
      </c>
      <c r="B8473" t="s">
        <v>5</v>
      </c>
      <c r="D8473">
        <f>IF(A8473="no",0,1)</f>
        <v>0</v>
      </c>
      <c r="E8473">
        <f t="shared" si="132"/>
        <v>5</v>
      </c>
    </row>
    <row r="8474" spans="1:5" x14ac:dyDescent="0.35">
      <c r="A8474" t="s">
        <v>1</v>
      </c>
      <c r="B8474" t="s">
        <v>5</v>
      </c>
      <c r="D8474">
        <f>IF(A8474="no",0,1)</f>
        <v>0</v>
      </c>
      <c r="E8474">
        <f t="shared" si="132"/>
        <v>5</v>
      </c>
    </row>
    <row r="8475" spans="1:5" x14ac:dyDescent="0.35">
      <c r="A8475" t="s">
        <v>1</v>
      </c>
      <c r="B8475" t="s">
        <v>5</v>
      </c>
      <c r="D8475">
        <f>IF(A8475="no",0,1)</f>
        <v>0</v>
      </c>
      <c r="E8475">
        <f t="shared" si="132"/>
        <v>5</v>
      </c>
    </row>
    <row r="8476" spans="1:5" x14ac:dyDescent="0.35">
      <c r="A8476" t="s">
        <v>1</v>
      </c>
      <c r="B8476" t="s">
        <v>7</v>
      </c>
      <c r="D8476">
        <f>IF(A8476="no",0,1)</f>
        <v>0</v>
      </c>
      <c r="E8476">
        <f t="shared" si="132"/>
        <v>4</v>
      </c>
    </row>
    <row r="8477" spans="1:5" x14ac:dyDescent="0.35">
      <c r="A8477" t="s">
        <v>1</v>
      </c>
      <c r="B8477" t="s">
        <v>7</v>
      </c>
      <c r="D8477">
        <f>IF(A8477="no",0,1)</f>
        <v>0</v>
      </c>
      <c r="E8477">
        <f t="shared" si="132"/>
        <v>4</v>
      </c>
    </row>
    <row r="8478" spans="1:5" x14ac:dyDescent="0.35">
      <c r="A8478" t="s">
        <v>1</v>
      </c>
      <c r="B8478" t="s">
        <v>7</v>
      </c>
      <c r="D8478">
        <f>IF(A8478="no",0,1)</f>
        <v>0</v>
      </c>
      <c r="E8478">
        <f t="shared" si="132"/>
        <v>4</v>
      </c>
    </row>
    <row r="8479" spans="1:5" x14ac:dyDescent="0.35">
      <c r="A8479" t="s">
        <v>1</v>
      </c>
      <c r="B8479" t="s">
        <v>5</v>
      </c>
      <c r="D8479">
        <f>IF(A8479="no",0,1)</f>
        <v>0</v>
      </c>
      <c r="E8479">
        <f t="shared" si="132"/>
        <v>5</v>
      </c>
    </row>
    <row r="8480" spans="1:5" x14ac:dyDescent="0.35">
      <c r="A8480" t="s">
        <v>2</v>
      </c>
      <c r="B8480" t="s">
        <v>5</v>
      </c>
      <c r="D8480">
        <f>IF(A8480="no",0,1)</f>
        <v>1</v>
      </c>
      <c r="E8480">
        <f t="shared" si="132"/>
        <v>5</v>
      </c>
    </row>
    <row r="8481" spans="1:5" x14ac:dyDescent="0.35">
      <c r="A8481" t="s">
        <v>1</v>
      </c>
      <c r="B8481" t="s">
        <v>5</v>
      </c>
      <c r="D8481">
        <f>IF(A8481="no",0,1)</f>
        <v>0</v>
      </c>
      <c r="E8481">
        <f t="shared" si="132"/>
        <v>5</v>
      </c>
    </row>
    <row r="8482" spans="1:5" x14ac:dyDescent="0.35">
      <c r="A8482" t="s">
        <v>1</v>
      </c>
      <c r="B8482" t="s">
        <v>5</v>
      </c>
      <c r="D8482">
        <f>IF(A8482="no",0,1)</f>
        <v>0</v>
      </c>
      <c r="E8482">
        <f t="shared" si="132"/>
        <v>5</v>
      </c>
    </row>
    <row r="8483" spans="1:5" x14ac:dyDescent="0.35">
      <c r="A8483" t="s">
        <v>1</v>
      </c>
      <c r="B8483" t="s">
        <v>7</v>
      </c>
      <c r="D8483">
        <f>IF(A8483="no",0,1)</f>
        <v>0</v>
      </c>
      <c r="E8483">
        <f t="shared" si="132"/>
        <v>4</v>
      </c>
    </row>
    <row r="8484" spans="1:5" x14ac:dyDescent="0.35">
      <c r="A8484" t="s">
        <v>1</v>
      </c>
      <c r="B8484" t="s">
        <v>5</v>
      </c>
      <c r="D8484">
        <f>IF(A8484="no",0,1)</f>
        <v>0</v>
      </c>
      <c r="E8484">
        <f t="shared" si="132"/>
        <v>5</v>
      </c>
    </row>
    <row r="8485" spans="1:5" x14ac:dyDescent="0.35">
      <c r="A8485" t="s">
        <v>1</v>
      </c>
      <c r="B8485" t="s">
        <v>5</v>
      </c>
      <c r="D8485">
        <f>IF(A8485="no",0,1)</f>
        <v>0</v>
      </c>
      <c r="E8485">
        <f t="shared" si="132"/>
        <v>5</v>
      </c>
    </row>
    <row r="8486" spans="1:5" x14ac:dyDescent="0.35">
      <c r="A8486" t="s">
        <v>1</v>
      </c>
      <c r="B8486" t="s">
        <v>5</v>
      </c>
      <c r="D8486">
        <f>IF(A8486="no",0,1)</f>
        <v>0</v>
      </c>
      <c r="E8486">
        <f t="shared" si="132"/>
        <v>5</v>
      </c>
    </row>
    <row r="8487" spans="1:5" x14ac:dyDescent="0.35">
      <c r="A8487" t="s">
        <v>1</v>
      </c>
      <c r="B8487" t="s">
        <v>6</v>
      </c>
      <c r="D8487">
        <f>IF(A8487="no",0,1)</f>
        <v>0</v>
      </c>
      <c r="E8487">
        <f t="shared" si="132"/>
        <v>3</v>
      </c>
    </row>
    <row r="8488" spans="1:5" x14ac:dyDescent="0.35">
      <c r="A8488" t="s">
        <v>1</v>
      </c>
      <c r="B8488" t="s">
        <v>8</v>
      </c>
      <c r="D8488">
        <f>IF(A8488="no",0,1)</f>
        <v>0</v>
      </c>
      <c r="E8488">
        <f t="shared" si="132"/>
        <v>1</v>
      </c>
    </row>
    <row r="8489" spans="1:5" x14ac:dyDescent="0.35">
      <c r="A8489" t="s">
        <v>1</v>
      </c>
      <c r="B8489" t="s">
        <v>8</v>
      </c>
      <c r="D8489">
        <f>IF(A8489="no",0,1)</f>
        <v>0</v>
      </c>
      <c r="E8489">
        <f t="shared" si="132"/>
        <v>1</v>
      </c>
    </row>
    <row r="8490" spans="1:5" x14ac:dyDescent="0.35">
      <c r="A8490" t="s">
        <v>1</v>
      </c>
      <c r="B8490" t="s">
        <v>8</v>
      </c>
      <c r="D8490">
        <f>IF(A8490="no",0,1)</f>
        <v>0</v>
      </c>
      <c r="E8490">
        <f t="shared" si="132"/>
        <v>1</v>
      </c>
    </row>
    <row r="8491" spans="1:5" x14ac:dyDescent="0.35">
      <c r="A8491" t="s">
        <v>1</v>
      </c>
      <c r="B8491" t="s">
        <v>8</v>
      </c>
      <c r="D8491">
        <f>IF(A8491="no",0,1)</f>
        <v>0</v>
      </c>
      <c r="E8491">
        <f t="shared" si="132"/>
        <v>1</v>
      </c>
    </row>
    <row r="8492" spans="1:5" x14ac:dyDescent="0.35">
      <c r="A8492" t="s">
        <v>1</v>
      </c>
      <c r="B8492" t="s">
        <v>8</v>
      </c>
      <c r="D8492">
        <f>IF(A8492="no",0,1)</f>
        <v>0</v>
      </c>
      <c r="E8492">
        <f t="shared" si="132"/>
        <v>1</v>
      </c>
    </row>
    <row r="8493" spans="1:5" x14ac:dyDescent="0.35">
      <c r="A8493" t="s">
        <v>1</v>
      </c>
      <c r="B8493" t="s">
        <v>8</v>
      </c>
      <c r="D8493">
        <f>IF(A8493="no",0,1)</f>
        <v>0</v>
      </c>
      <c r="E8493">
        <f t="shared" si="132"/>
        <v>1</v>
      </c>
    </row>
    <row r="8494" spans="1:5" x14ac:dyDescent="0.35">
      <c r="A8494" t="s">
        <v>1</v>
      </c>
      <c r="B8494" t="s">
        <v>4</v>
      </c>
      <c r="D8494">
        <f>IF(A8494="no",0,1)</f>
        <v>0</v>
      </c>
      <c r="E8494">
        <f t="shared" si="132"/>
        <v>2</v>
      </c>
    </row>
    <row r="8495" spans="1:5" x14ac:dyDescent="0.35">
      <c r="A8495" t="s">
        <v>1</v>
      </c>
      <c r="B8495" t="s">
        <v>7</v>
      </c>
      <c r="D8495">
        <f>IF(A8495="no",0,1)</f>
        <v>0</v>
      </c>
      <c r="E8495">
        <f t="shared" si="132"/>
        <v>4</v>
      </c>
    </row>
    <row r="8496" spans="1:5" x14ac:dyDescent="0.35">
      <c r="A8496" t="s">
        <v>1</v>
      </c>
      <c r="B8496" t="s">
        <v>5</v>
      </c>
      <c r="D8496">
        <f>IF(A8496="no",0,1)</f>
        <v>0</v>
      </c>
      <c r="E8496">
        <f t="shared" si="132"/>
        <v>5</v>
      </c>
    </row>
    <row r="8497" spans="1:5" x14ac:dyDescent="0.35">
      <c r="A8497" t="s">
        <v>1</v>
      </c>
      <c r="B8497" t="s">
        <v>6</v>
      </c>
      <c r="D8497">
        <f>IF(A8497="no",0,1)</f>
        <v>0</v>
      </c>
      <c r="E8497">
        <f t="shared" si="132"/>
        <v>3</v>
      </c>
    </row>
    <row r="8498" spans="1:5" x14ac:dyDescent="0.35">
      <c r="A8498" t="s">
        <v>1</v>
      </c>
      <c r="B8498" t="s">
        <v>4</v>
      </c>
      <c r="D8498">
        <f>IF(A8498="no",0,1)</f>
        <v>0</v>
      </c>
      <c r="E8498">
        <f t="shared" si="132"/>
        <v>2</v>
      </c>
    </row>
    <row r="8499" spans="1:5" x14ac:dyDescent="0.35">
      <c r="A8499" t="s">
        <v>1</v>
      </c>
      <c r="B8499" t="s">
        <v>7</v>
      </c>
      <c r="D8499">
        <f>IF(A8499="no",0,1)</f>
        <v>0</v>
      </c>
      <c r="E8499">
        <f t="shared" si="132"/>
        <v>4</v>
      </c>
    </row>
    <row r="8500" spans="1:5" x14ac:dyDescent="0.35">
      <c r="A8500" t="s">
        <v>1</v>
      </c>
      <c r="B8500" t="s">
        <v>5</v>
      </c>
      <c r="D8500">
        <f>IF(A8500="no",0,1)</f>
        <v>0</v>
      </c>
      <c r="E8500">
        <f t="shared" si="132"/>
        <v>5</v>
      </c>
    </row>
    <row r="8501" spans="1:5" x14ac:dyDescent="0.35">
      <c r="A8501" t="s">
        <v>1</v>
      </c>
      <c r="B8501" t="s">
        <v>4</v>
      </c>
      <c r="D8501">
        <f>IF(A8501="no",0,1)</f>
        <v>0</v>
      </c>
      <c r="E8501">
        <f t="shared" si="132"/>
        <v>2</v>
      </c>
    </row>
    <row r="8502" spans="1:5" x14ac:dyDescent="0.35">
      <c r="A8502" t="s">
        <v>1</v>
      </c>
      <c r="B8502" t="s">
        <v>6</v>
      </c>
      <c r="D8502">
        <f>IF(A8502="no",0,1)</f>
        <v>0</v>
      </c>
      <c r="E8502">
        <f t="shared" si="132"/>
        <v>3</v>
      </c>
    </row>
    <row r="8503" spans="1:5" x14ac:dyDescent="0.35">
      <c r="A8503" t="s">
        <v>1</v>
      </c>
      <c r="B8503" t="s">
        <v>4</v>
      </c>
      <c r="D8503">
        <f>IF(A8503="no",0,1)</f>
        <v>0</v>
      </c>
      <c r="E8503">
        <f t="shared" si="132"/>
        <v>2</v>
      </c>
    </row>
    <row r="8504" spans="1:5" x14ac:dyDescent="0.35">
      <c r="A8504" t="s">
        <v>1</v>
      </c>
      <c r="B8504" t="s">
        <v>6</v>
      </c>
      <c r="D8504">
        <f>IF(A8504="no",0,1)</f>
        <v>0</v>
      </c>
      <c r="E8504">
        <f t="shared" si="132"/>
        <v>3</v>
      </c>
    </row>
    <row r="8505" spans="1:5" x14ac:dyDescent="0.35">
      <c r="A8505" t="s">
        <v>1</v>
      </c>
      <c r="B8505" t="s">
        <v>7</v>
      </c>
      <c r="D8505">
        <f>IF(A8505="no",0,1)</f>
        <v>0</v>
      </c>
      <c r="E8505">
        <f t="shared" si="132"/>
        <v>4</v>
      </c>
    </row>
    <row r="8506" spans="1:5" x14ac:dyDescent="0.35">
      <c r="A8506" t="s">
        <v>1</v>
      </c>
      <c r="B8506" t="s">
        <v>7</v>
      </c>
      <c r="D8506">
        <f>IF(A8506="no",0,1)</f>
        <v>0</v>
      </c>
      <c r="E8506">
        <f t="shared" si="132"/>
        <v>4</v>
      </c>
    </row>
    <row r="8507" spans="1:5" x14ac:dyDescent="0.35">
      <c r="A8507" t="s">
        <v>1</v>
      </c>
      <c r="B8507" t="s">
        <v>7</v>
      </c>
      <c r="D8507">
        <f>IF(A8507="no",0,1)</f>
        <v>0</v>
      </c>
      <c r="E8507">
        <f t="shared" si="132"/>
        <v>4</v>
      </c>
    </row>
    <row r="8508" spans="1:5" x14ac:dyDescent="0.35">
      <c r="A8508" t="s">
        <v>1</v>
      </c>
      <c r="B8508" t="s">
        <v>7</v>
      </c>
      <c r="D8508">
        <f>IF(A8508="no",0,1)</f>
        <v>0</v>
      </c>
      <c r="E8508">
        <f t="shared" si="132"/>
        <v>4</v>
      </c>
    </row>
    <row r="8509" spans="1:5" x14ac:dyDescent="0.35">
      <c r="A8509" t="s">
        <v>1</v>
      </c>
      <c r="B8509" t="s">
        <v>6</v>
      </c>
      <c r="D8509">
        <f>IF(A8509="no",0,1)</f>
        <v>0</v>
      </c>
      <c r="E8509">
        <f t="shared" si="132"/>
        <v>3</v>
      </c>
    </row>
    <row r="8510" spans="1:5" x14ac:dyDescent="0.35">
      <c r="A8510" t="s">
        <v>1</v>
      </c>
      <c r="B8510" t="s">
        <v>7</v>
      </c>
      <c r="D8510">
        <f>IF(A8510="no",0,1)</f>
        <v>0</v>
      </c>
      <c r="E8510">
        <f t="shared" si="132"/>
        <v>4</v>
      </c>
    </row>
    <row r="8511" spans="1:5" x14ac:dyDescent="0.35">
      <c r="A8511" t="s">
        <v>1</v>
      </c>
      <c r="B8511" t="s">
        <v>7</v>
      </c>
      <c r="D8511">
        <f>IF(A8511="no",0,1)</f>
        <v>0</v>
      </c>
      <c r="E8511">
        <f t="shared" si="132"/>
        <v>4</v>
      </c>
    </row>
    <row r="8512" spans="1:5" x14ac:dyDescent="0.35">
      <c r="A8512" t="s">
        <v>1</v>
      </c>
      <c r="B8512" t="s">
        <v>7</v>
      </c>
      <c r="D8512">
        <f>IF(A8512="no",0,1)</f>
        <v>0</v>
      </c>
      <c r="E8512">
        <f t="shared" si="132"/>
        <v>4</v>
      </c>
    </row>
    <row r="8513" spans="1:5" x14ac:dyDescent="0.35">
      <c r="A8513" t="s">
        <v>1</v>
      </c>
      <c r="B8513" t="s">
        <v>5</v>
      </c>
      <c r="D8513">
        <f>IF(A8513="no",0,1)</f>
        <v>0</v>
      </c>
      <c r="E8513">
        <f t="shared" si="132"/>
        <v>5</v>
      </c>
    </row>
    <row r="8514" spans="1:5" x14ac:dyDescent="0.35">
      <c r="A8514" t="s">
        <v>1</v>
      </c>
      <c r="B8514" t="s">
        <v>4</v>
      </c>
      <c r="D8514">
        <f>IF(A8514="no",0,1)</f>
        <v>0</v>
      </c>
      <c r="E8514">
        <f t="shared" si="132"/>
        <v>2</v>
      </c>
    </row>
    <row r="8515" spans="1:5" x14ac:dyDescent="0.35">
      <c r="A8515" t="s">
        <v>1</v>
      </c>
      <c r="B8515" t="s">
        <v>4</v>
      </c>
      <c r="D8515">
        <f>IF(A8515="no",0,1)</f>
        <v>0</v>
      </c>
      <c r="E8515">
        <f t="shared" ref="E8515:E8578" si="133">IF(B8515="poorest", 1, IF(B8515="poorer", 2, IF(B8515="middle", 3, IF(B8515="richer", 4, IF(B8515="richest", 5, 0)))))</f>
        <v>2</v>
      </c>
    </row>
    <row r="8516" spans="1:5" x14ac:dyDescent="0.35">
      <c r="A8516" t="s">
        <v>1</v>
      </c>
      <c r="B8516" t="s">
        <v>7</v>
      </c>
      <c r="D8516">
        <f>IF(A8516="no",0,1)</f>
        <v>0</v>
      </c>
      <c r="E8516">
        <f t="shared" si="133"/>
        <v>4</v>
      </c>
    </row>
    <row r="8517" spans="1:5" x14ac:dyDescent="0.35">
      <c r="A8517" t="s">
        <v>1</v>
      </c>
      <c r="B8517" t="s">
        <v>6</v>
      </c>
      <c r="D8517">
        <f>IF(A8517="no",0,1)</f>
        <v>0</v>
      </c>
      <c r="E8517">
        <f t="shared" si="133"/>
        <v>3</v>
      </c>
    </row>
    <row r="8518" spans="1:5" x14ac:dyDescent="0.35">
      <c r="A8518" t="s">
        <v>1</v>
      </c>
      <c r="B8518" t="s">
        <v>6</v>
      </c>
      <c r="D8518">
        <f>IF(A8518="no",0,1)</f>
        <v>0</v>
      </c>
      <c r="E8518">
        <f t="shared" si="133"/>
        <v>3</v>
      </c>
    </row>
    <row r="8519" spans="1:5" x14ac:dyDescent="0.35">
      <c r="A8519" t="s">
        <v>1</v>
      </c>
      <c r="B8519" t="s">
        <v>6</v>
      </c>
      <c r="D8519">
        <f>IF(A8519="no",0,1)</f>
        <v>0</v>
      </c>
      <c r="E8519">
        <f t="shared" si="133"/>
        <v>3</v>
      </c>
    </row>
    <row r="8520" spans="1:5" x14ac:dyDescent="0.35">
      <c r="A8520" t="s">
        <v>1</v>
      </c>
      <c r="B8520" t="s">
        <v>4</v>
      </c>
      <c r="D8520">
        <f>IF(A8520="no",0,1)</f>
        <v>0</v>
      </c>
      <c r="E8520">
        <f t="shared" si="133"/>
        <v>2</v>
      </c>
    </row>
    <row r="8521" spans="1:5" x14ac:dyDescent="0.35">
      <c r="A8521" t="s">
        <v>1</v>
      </c>
      <c r="B8521" t="s">
        <v>7</v>
      </c>
      <c r="D8521">
        <f>IF(A8521="no",0,1)</f>
        <v>0</v>
      </c>
      <c r="E8521">
        <f t="shared" si="133"/>
        <v>4</v>
      </c>
    </row>
    <row r="8522" spans="1:5" x14ac:dyDescent="0.35">
      <c r="A8522" t="s">
        <v>1</v>
      </c>
      <c r="B8522" t="s">
        <v>4</v>
      </c>
      <c r="D8522">
        <f>IF(A8522="no",0,1)</f>
        <v>0</v>
      </c>
      <c r="E8522">
        <f t="shared" si="133"/>
        <v>2</v>
      </c>
    </row>
    <row r="8523" spans="1:5" x14ac:dyDescent="0.35">
      <c r="A8523" t="s">
        <v>2</v>
      </c>
      <c r="B8523" t="s">
        <v>8</v>
      </c>
      <c r="D8523">
        <f>IF(A8523="no",0,1)</f>
        <v>1</v>
      </c>
      <c r="E8523">
        <f t="shared" si="133"/>
        <v>1</v>
      </c>
    </row>
    <row r="8524" spans="1:5" x14ac:dyDescent="0.35">
      <c r="A8524" t="s">
        <v>1</v>
      </c>
      <c r="B8524" t="s">
        <v>5</v>
      </c>
      <c r="D8524">
        <f>IF(A8524="no",0,1)</f>
        <v>0</v>
      </c>
      <c r="E8524">
        <f t="shared" si="133"/>
        <v>5</v>
      </c>
    </row>
    <row r="8525" spans="1:5" x14ac:dyDescent="0.35">
      <c r="A8525" t="s">
        <v>1</v>
      </c>
      <c r="B8525" t="s">
        <v>5</v>
      </c>
      <c r="D8525">
        <f>IF(A8525="no",0,1)</f>
        <v>0</v>
      </c>
      <c r="E8525">
        <f t="shared" si="133"/>
        <v>5</v>
      </c>
    </row>
    <row r="8526" spans="1:5" x14ac:dyDescent="0.35">
      <c r="A8526" t="s">
        <v>1</v>
      </c>
      <c r="B8526" t="s">
        <v>6</v>
      </c>
      <c r="D8526">
        <f>IF(A8526="no",0,1)</f>
        <v>0</v>
      </c>
      <c r="E8526">
        <f t="shared" si="133"/>
        <v>3</v>
      </c>
    </row>
    <row r="8527" spans="1:5" x14ac:dyDescent="0.35">
      <c r="A8527" t="s">
        <v>1</v>
      </c>
      <c r="B8527" t="s">
        <v>6</v>
      </c>
      <c r="D8527">
        <f>IF(A8527="no",0,1)</f>
        <v>0</v>
      </c>
      <c r="E8527">
        <f t="shared" si="133"/>
        <v>3</v>
      </c>
    </row>
    <row r="8528" spans="1:5" x14ac:dyDescent="0.35">
      <c r="A8528" t="s">
        <v>1</v>
      </c>
      <c r="B8528" t="s">
        <v>6</v>
      </c>
      <c r="D8528">
        <f>IF(A8528="no",0,1)</f>
        <v>0</v>
      </c>
      <c r="E8528">
        <f t="shared" si="133"/>
        <v>3</v>
      </c>
    </row>
    <row r="8529" spans="1:5" x14ac:dyDescent="0.35">
      <c r="A8529" t="s">
        <v>1</v>
      </c>
      <c r="B8529" t="s">
        <v>6</v>
      </c>
      <c r="D8529">
        <f>IF(A8529="no",0,1)</f>
        <v>0</v>
      </c>
      <c r="E8529">
        <f t="shared" si="133"/>
        <v>3</v>
      </c>
    </row>
    <row r="8530" spans="1:5" x14ac:dyDescent="0.35">
      <c r="A8530" t="s">
        <v>1</v>
      </c>
      <c r="B8530" t="s">
        <v>6</v>
      </c>
      <c r="D8530">
        <f>IF(A8530="no",0,1)</f>
        <v>0</v>
      </c>
      <c r="E8530">
        <f t="shared" si="133"/>
        <v>3</v>
      </c>
    </row>
    <row r="8531" spans="1:5" x14ac:dyDescent="0.35">
      <c r="A8531" t="s">
        <v>1</v>
      </c>
      <c r="B8531" t="s">
        <v>7</v>
      </c>
      <c r="D8531">
        <f>IF(A8531="no",0,1)</f>
        <v>0</v>
      </c>
      <c r="E8531">
        <f t="shared" si="133"/>
        <v>4</v>
      </c>
    </row>
    <row r="8532" spans="1:5" x14ac:dyDescent="0.35">
      <c r="A8532" t="s">
        <v>1</v>
      </c>
      <c r="B8532" t="s">
        <v>5</v>
      </c>
      <c r="D8532">
        <f>IF(A8532="no",0,1)</f>
        <v>0</v>
      </c>
      <c r="E8532">
        <f t="shared" si="133"/>
        <v>5</v>
      </c>
    </row>
    <row r="8533" spans="1:5" x14ac:dyDescent="0.35">
      <c r="A8533" t="s">
        <v>1</v>
      </c>
      <c r="B8533" t="s">
        <v>7</v>
      </c>
      <c r="D8533">
        <f>IF(A8533="no",0,1)</f>
        <v>0</v>
      </c>
      <c r="E8533">
        <f t="shared" si="133"/>
        <v>4</v>
      </c>
    </row>
    <row r="8534" spans="1:5" x14ac:dyDescent="0.35">
      <c r="A8534" t="s">
        <v>1</v>
      </c>
      <c r="B8534" t="s">
        <v>8</v>
      </c>
      <c r="D8534">
        <f>IF(A8534="no",0,1)</f>
        <v>0</v>
      </c>
      <c r="E8534">
        <f t="shared" si="133"/>
        <v>1</v>
      </c>
    </row>
    <row r="8535" spans="1:5" x14ac:dyDescent="0.35">
      <c r="A8535" t="s">
        <v>1</v>
      </c>
      <c r="B8535" t="s">
        <v>7</v>
      </c>
      <c r="D8535">
        <f>IF(A8535="no",0,1)</f>
        <v>0</v>
      </c>
      <c r="E8535">
        <f t="shared" si="133"/>
        <v>4</v>
      </c>
    </row>
    <row r="8536" spans="1:5" x14ac:dyDescent="0.35">
      <c r="A8536" t="s">
        <v>1</v>
      </c>
      <c r="B8536" t="s">
        <v>7</v>
      </c>
      <c r="D8536">
        <f>IF(A8536="no",0,1)</f>
        <v>0</v>
      </c>
      <c r="E8536">
        <f t="shared" si="133"/>
        <v>4</v>
      </c>
    </row>
    <row r="8537" spans="1:5" x14ac:dyDescent="0.35">
      <c r="A8537" t="s">
        <v>1</v>
      </c>
      <c r="B8537" t="s">
        <v>4</v>
      </c>
      <c r="D8537">
        <f>IF(A8537="no",0,1)</f>
        <v>0</v>
      </c>
      <c r="E8537">
        <f t="shared" si="133"/>
        <v>2</v>
      </c>
    </row>
    <row r="8538" spans="1:5" x14ac:dyDescent="0.35">
      <c r="A8538" t="s">
        <v>1</v>
      </c>
      <c r="B8538" t="s">
        <v>8</v>
      </c>
      <c r="D8538">
        <f>IF(A8538="no",0,1)</f>
        <v>0</v>
      </c>
      <c r="E8538">
        <f t="shared" si="133"/>
        <v>1</v>
      </c>
    </row>
    <row r="8539" spans="1:5" x14ac:dyDescent="0.35">
      <c r="A8539" t="s">
        <v>1</v>
      </c>
      <c r="B8539" t="s">
        <v>4</v>
      </c>
      <c r="D8539">
        <f>IF(A8539="no",0,1)</f>
        <v>0</v>
      </c>
      <c r="E8539">
        <f t="shared" si="133"/>
        <v>2</v>
      </c>
    </row>
    <row r="8540" spans="1:5" x14ac:dyDescent="0.35">
      <c r="A8540" t="s">
        <v>1</v>
      </c>
      <c r="B8540" t="s">
        <v>7</v>
      </c>
      <c r="D8540">
        <f>IF(A8540="no",0,1)</f>
        <v>0</v>
      </c>
      <c r="E8540">
        <f t="shared" si="133"/>
        <v>4</v>
      </c>
    </row>
    <row r="8541" spans="1:5" x14ac:dyDescent="0.35">
      <c r="A8541" t="s">
        <v>1</v>
      </c>
      <c r="B8541" t="s">
        <v>6</v>
      </c>
      <c r="D8541">
        <f>IF(A8541="no",0,1)</f>
        <v>0</v>
      </c>
      <c r="E8541">
        <f t="shared" si="133"/>
        <v>3</v>
      </c>
    </row>
    <row r="8542" spans="1:5" x14ac:dyDescent="0.35">
      <c r="A8542" t="s">
        <v>1</v>
      </c>
      <c r="B8542" t="s">
        <v>7</v>
      </c>
      <c r="D8542">
        <f>IF(A8542="no",0,1)</f>
        <v>0</v>
      </c>
      <c r="E8542">
        <f t="shared" si="133"/>
        <v>4</v>
      </c>
    </row>
    <row r="8543" spans="1:5" x14ac:dyDescent="0.35">
      <c r="A8543" t="s">
        <v>1</v>
      </c>
      <c r="B8543" t="s">
        <v>4</v>
      </c>
      <c r="D8543">
        <f>IF(A8543="no",0,1)</f>
        <v>0</v>
      </c>
      <c r="E8543">
        <f t="shared" si="133"/>
        <v>2</v>
      </c>
    </row>
    <row r="8544" spans="1:5" x14ac:dyDescent="0.35">
      <c r="A8544" t="s">
        <v>1</v>
      </c>
      <c r="B8544" t="s">
        <v>7</v>
      </c>
      <c r="D8544">
        <f>IF(A8544="no",0,1)</f>
        <v>0</v>
      </c>
      <c r="E8544">
        <f t="shared" si="133"/>
        <v>4</v>
      </c>
    </row>
    <row r="8545" spans="1:5" x14ac:dyDescent="0.35">
      <c r="A8545" t="s">
        <v>2</v>
      </c>
      <c r="B8545" t="s">
        <v>5</v>
      </c>
      <c r="D8545">
        <f>IF(A8545="no",0,1)</f>
        <v>1</v>
      </c>
      <c r="E8545">
        <f t="shared" si="133"/>
        <v>5</v>
      </c>
    </row>
    <row r="8546" spans="1:5" x14ac:dyDescent="0.35">
      <c r="A8546" t="s">
        <v>1</v>
      </c>
      <c r="B8546" t="s">
        <v>7</v>
      </c>
      <c r="D8546">
        <f>IF(A8546="no",0,1)</f>
        <v>0</v>
      </c>
      <c r="E8546">
        <f t="shared" si="133"/>
        <v>4</v>
      </c>
    </row>
    <row r="8547" spans="1:5" x14ac:dyDescent="0.35">
      <c r="A8547" t="s">
        <v>1</v>
      </c>
      <c r="B8547" t="s">
        <v>6</v>
      </c>
      <c r="D8547">
        <f>IF(A8547="no",0,1)</f>
        <v>0</v>
      </c>
      <c r="E8547">
        <f t="shared" si="133"/>
        <v>3</v>
      </c>
    </row>
    <row r="8548" spans="1:5" x14ac:dyDescent="0.35">
      <c r="A8548" t="s">
        <v>1</v>
      </c>
      <c r="B8548" t="s">
        <v>4</v>
      </c>
      <c r="D8548">
        <f>IF(A8548="no",0,1)</f>
        <v>0</v>
      </c>
      <c r="E8548">
        <f t="shared" si="133"/>
        <v>2</v>
      </c>
    </row>
    <row r="8549" spans="1:5" x14ac:dyDescent="0.35">
      <c r="A8549" t="s">
        <v>1</v>
      </c>
      <c r="B8549" t="s">
        <v>6</v>
      </c>
      <c r="D8549">
        <f>IF(A8549="no",0,1)</f>
        <v>0</v>
      </c>
      <c r="E8549">
        <f t="shared" si="133"/>
        <v>3</v>
      </c>
    </row>
    <row r="8550" spans="1:5" x14ac:dyDescent="0.35">
      <c r="A8550" t="s">
        <v>1</v>
      </c>
      <c r="B8550" t="s">
        <v>6</v>
      </c>
      <c r="D8550">
        <f>IF(A8550="no",0,1)</f>
        <v>0</v>
      </c>
      <c r="E8550">
        <f t="shared" si="133"/>
        <v>3</v>
      </c>
    </row>
    <row r="8551" spans="1:5" x14ac:dyDescent="0.35">
      <c r="A8551" t="s">
        <v>1</v>
      </c>
      <c r="B8551" t="s">
        <v>6</v>
      </c>
      <c r="D8551">
        <f>IF(A8551="no",0,1)</f>
        <v>0</v>
      </c>
      <c r="E8551">
        <f t="shared" si="133"/>
        <v>3</v>
      </c>
    </row>
    <row r="8552" spans="1:5" x14ac:dyDescent="0.35">
      <c r="A8552" t="s">
        <v>2</v>
      </c>
      <c r="B8552" t="s">
        <v>4</v>
      </c>
      <c r="D8552">
        <f>IF(A8552="no",0,1)</f>
        <v>1</v>
      </c>
      <c r="E8552">
        <f t="shared" si="133"/>
        <v>2</v>
      </c>
    </row>
    <row r="8553" spans="1:5" x14ac:dyDescent="0.35">
      <c r="A8553" t="s">
        <v>1</v>
      </c>
      <c r="B8553" t="s">
        <v>4</v>
      </c>
      <c r="D8553">
        <f>IF(A8553="no",0,1)</f>
        <v>0</v>
      </c>
      <c r="E8553">
        <f t="shared" si="133"/>
        <v>2</v>
      </c>
    </row>
    <row r="8554" spans="1:5" x14ac:dyDescent="0.35">
      <c r="A8554" t="s">
        <v>1</v>
      </c>
      <c r="B8554" t="s">
        <v>7</v>
      </c>
      <c r="D8554">
        <f>IF(A8554="no",0,1)</f>
        <v>0</v>
      </c>
      <c r="E8554">
        <f t="shared" si="133"/>
        <v>4</v>
      </c>
    </row>
    <row r="8555" spans="1:5" x14ac:dyDescent="0.35">
      <c r="A8555" t="s">
        <v>1</v>
      </c>
      <c r="B8555" t="s">
        <v>6</v>
      </c>
      <c r="D8555">
        <f>IF(A8555="no",0,1)</f>
        <v>0</v>
      </c>
      <c r="E8555">
        <f t="shared" si="133"/>
        <v>3</v>
      </c>
    </row>
    <row r="8556" spans="1:5" x14ac:dyDescent="0.35">
      <c r="A8556" t="s">
        <v>1</v>
      </c>
      <c r="B8556" t="s">
        <v>4</v>
      </c>
      <c r="D8556">
        <f>IF(A8556="no",0,1)</f>
        <v>0</v>
      </c>
      <c r="E8556">
        <f t="shared" si="133"/>
        <v>2</v>
      </c>
    </row>
    <row r="8557" spans="1:5" x14ac:dyDescent="0.35">
      <c r="A8557" t="s">
        <v>1</v>
      </c>
      <c r="B8557" t="s">
        <v>6</v>
      </c>
      <c r="D8557">
        <f>IF(A8557="no",0,1)</f>
        <v>0</v>
      </c>
      <c r="E8557">
        <f t="shared" si="133"/>
        <v>3</v>
      </c>
    </row>
    <row r="8558" spans="1:5" x14ac:dyDescent="0.35">
      <c r="A8558" t="s">
        <v>1</v>
      </c>
      <c r="B8558" t="s">
        <v>5</v>
      </c>
      <c r="D8558">
        <f>IF(A8558="no",0,1)</f>
        <v>0</v>
      </c>
      <c r="E8558">
        <f t="shared" si="133"/>
        <v>5</v>
      </c>
    </row>
    <row r="8559" spans="1:5" x14ac:dyDescent="0.35">
      <c r="A8559" t="s">
        <v>1</v>
      </c>
      <c r="B8559" t="s">
        <v>5</v>
      </c>
      <c r="D8559">
        <f>IF(A8559="no",0,1)</f>
        <v>0</v>
      </c>
      <c r="E8559">
        <f t="shared" si="133"/>
        <v>5</v>
      </c>
    </row>
    <row r="8560" spans="1:5" x14ac:dyDescent="0.35">
      <c r="A8560" t="s">
        <v>1</v>
      </c>
      <c r="B8560" t="s">
        <v>5</v>
      </c>
      <c r="D8560">
        <f>IF(A8560="no",0,1)</f>
        <v>0</v>
      </c>
      <c r="E8560">
        <f t="shared" si="133"/>
        <v>5</v>
      </c>
    </row>
    <row r="8561" spans="1:5" x14ac:dyDescent="0.35">
      <c r="A8561" t="s">
        <v>1</v>
      </c>
      <c r="B8561" t="s">
        <v>5</v>
      </c>
      <c r="D8561">
        <f>IF(A8561="no",0,1)</f>
        <v>0</v>
      </c>
      <c r="E8561">
        <f t="shared" si="133"/>
        <v>5</v>
      </c>
    </row>
    <row r="8562" spans="1:5" x14ac:dyDescent="0.35">
      <c r="A8562" t="s">
        <v>1</v>
      </c>
      <c r="B8562" t="s">
        <v>5</v>
      </c>
      <c r="D8562">
        <f>IF(A8562="no",0,1)</f>
        <v>0</v>
      </c>
      <c r="E8562">
        <f t="shared" si="133"/>
        <v>5</v>
      </c>
    </row>
    <row r="8563" spans="1:5" x14ac:dyDescent="0.35">
      <c r="A8563" t="s">
        <v>1</v>
      </c>
      <c r="B8563" t="s">
        <v>5</v>
      </c>
      <c r="D8563">
        <f>IF(A8563="no",0,1)</f>
        <v>0</v>
      </c>
      <c r="E8563">
        <f t="shared" si="133"/>
        <v>5</v>
      </c>
    </row>
    <row r="8564" spans="1:5" x14ac:dyDescent="0.35">
      <c r="A8564" t="s">
        <v>1</v>
      </c>
      <c r="B8564" t="s">
        <v>5</v>
      </c>
      <c r="D8564">
        <f>IF(A8564="no",0,1)</f>
        <v>0</v>
      </c>
      <c r="E8564">
        <f t="shared" si="133"/>
        <v>5</v>
      </c>
    </row>
    <row r="8565" spans="1:5" x14ac:dyDescent="0.35">
      <c r="A8565" t="s">
        <v>1</v>
      </c>
      <c r="B8565" t="s">
        <v>5</v>
      </c>
      <c r="D8565">
        <f>IF(A8565="no",0,1)</f>
        <v>0</v>
      </c>
      <c r="E8565">
        <f t="shared" si="133"/>
        <v>5</v>
      </c>
    </row>
    <row r="8566" spans="1:5" x14ac:dyDescent="0.35">
      <c r="A8566" t="s">
        <v>1</v>
      </c>
      <c r="B8566" t="s">
        <v>5</v>
      </c>
      <c r="D8566">
        <f>IF(A8566="no",0,1)</f>
        <v>0</v>
      </c>
      <c r="E8566">
        <f t="shared" si="133"/>
        <v>5</v>
      </c>
    </row>
    <row r="8567" spans="1:5" x14ac:dyDescent="0.35">
      <c r="A8567" t="s">
        <v>1</v>
      </c>
      <c r="B8567" t="s">
        <v>6</v>
      </c>
      <c r="D8567">
        <f>IF(A8567="no",0,1)</f>
        <v>0</v>
      </c>
      <c r="E8567">
        <f t="shared" si="133"/>
        <v>3</v>
      </c>
    </row>
    <row r="8568" spans="1:5" x14ac:dyDescent="0.35">
      <c r="A8568" t="s">
        <v>1</v>
      </c>
      <c r="B8568" t="s">
        <v>4</v>
      </c>
      <c r="D8568">
        <f>IF(A8568="no",0,1)</f>
        <v>0</v>
      </c>
      <c r="E8568">
        <f t="shared" si="133"/>
        <v>2</v>
      </c>
    </row>
    <row r="8569" spans="1:5" x14ac:dyDescent="0.35">
      <c r="A8569" t="s">
        <v>1</v>
      </c>
      <c r="B8569" t="s">
        <v>6</v>
      </c>
      <c r="D8569">
        <f>IF(A8569="no",0,1)</f>
        <v>0</v>
      </c>
      <c r="E8569">
        <f t="shared" si="133"/>
        <v>3</v>
      </c>
    </row>
    <row r="8570" spans="1:5" x14ac:dyDescent="0.35">
      <c r="A8570" t="s">
        <v>1</v>
      </c>
      <c r="B8570" t="s">
        <v>5</v>
      </c>
      <c r="D8570">
        <f>IF(A8570="no",0,1)</f>
        <v>0</v>
      </c>
      <c r="E8570">
        <f t="shared" si="133"/>
        <v>5</v>
      </c>
    </row>
    <row r="8571" spans="1:5" x14ac:dyDescent="0.35">
      <c r="A8571" t="s">
        <v>1</v>
      </c>
      <c r="B8571" t="s">
        <v>6</v>
      </c>
      <c r="D8571">
        <f>IF(A8571="no",0,1)</f>
        <v>0</v>
      </c>
      <c r="E8571">
        <f t="shared" si="133"/>
        <v>3</v>
      </c>
    </row>
    <row r="8572" spans="1:5" x14ac:dyDescent="0.35">
      <c r="A8572" t="s">
        <v>1</v>
      </c>
      <c r="B8572" t="s">
        <v>4</v>
      </c>
      <c r="D8572">
        <f>IF(A8572="no",0,1)</f>
        <v>0</v>
      </c>
      <c r="E8572">
        <f t="shared" si="133"/>
        <v>2</v>
      </c>
    </row>
    <row r="8573" spans="1:5" x14ac:dyDescent="0.35">
      <c r="A8573" t="s">
        <v>1</v>
      </c>
      <c r="B8573" t="s">
        <v>7</v>
      </c>
      <c r="D8573">
        <f>IF(A8573="no",0,1)</f>
        <v>0</v>
      </c>
      <c r="E8573">
        <f t="shared" si="133"/>
        <v>4</v>
      </c>
    </row>
    <row r="8574" spans="1:5" x14ac:dyDescent="0.35">
      <c r="A8574" t="s">
        <v>1</v>
      </c>
      <c r="B8574" t="s">
        <v>7</v>
      </c>
      <c r="D8574">
        <f>IF(A8574="no",0,1)</f>
        <v>0</v>
      </c>
      <c r="E8574">
        <f t="shared" si="133"/>
        <v>4</v>
      </c>
    </row>
    <row r="8575" spans="1:5" x14ac:dyDescent="0.35">
      <c r="A8575" t="s">
        <v>1</v>
      </c>
      <c r="B8575" t="s">
        <v>7</v>
      </c>
      <c r="D8575">
        <f>IF(A8575="no",0,1)</f>
        <v>0</v>
      </c>
      <c r="E8575">
        <f t="shared" si="133"/>
        <v>4</v>
      </c>
    </row>
    <row r="8576" spans="1:5" x14ac:dyDescent="0.35">
      <c r="A8576" t="s">
        <v>1</v>
      </c>
      <c r="B8576" t="s">
        <v>6</v>
      </c>
      <c r="D8576">
        <f>IF(A8576="no",0,1)</f>
        <v>0</v>
      </c>
      <c r="E8576">
        <f t="shared" si="133"/>
        <v>3</v>
      </c>
    </row>
    <row r="8577" spans="1:5" x14ac:dyDescent="0.35">
      <c r="A8577" t="s">
        <v>1</v>
      </c>
      <c r="B8577" t="s">
        <v>5</v>
      </c>
      <c r="D8577">
        <f>IF(A8577="no",0,1)</f>
        <v>0</v>
      </c>
      <c r="E8577">
        <f t="shared" si="133"/>
        <v>5</v>
      </c>
    </row>
    <row r="8578" spans="1:5" x14ac:dyDescent="0.35">
      <c r="A8578" t="s">
        <v>1</v>
      </c>
      <c r="B8578" t="s">
        <v>5</v>
      </c>
      <c r="D8578">
        <f>IF(A8578="no",0,1)</f>
        <v>0</v>
      </c>
      <c r="E8578">
        <f t="shared" si="133"/>
        <v>5</v>
      </c>
    </row>
    <row r="8579" spans="1:5" x14ac:dyDescent="0.35">
      <c r="A8579" t="s">
        <v>1</v>
      </c>
      <c r="B8579" t="s">
        <v>5</v>
      </c>
      <c r="D8579">
        <f>IF(A8579="no",0,1)</f>
        <v>0</v>
      </c>
      <c r="E8579">
        <f t="shared" ref="E8579:E8642" si="134">IF(B8579="poorest", 1, IF(B8579="poorer", 2, IF(B8579="middle", 3, IF(B8579="richer", 4, IF(B8579="richest", 5, 0)))))</f>
        <v>5</v>
      </c>
    </row>
    <row r="8580" spans="1:5" x14ac:dyDescent="0.35">
      <c r="A8580" t="s">
        <v>2</v>
      </c>
      <c r="B8580" t="s">
        <v>7</v>
      </c>
      <c r="D8580">
        <f>IF(A8580="no",0,1)</f>
        <v>1</v>
      </c>
      <c r="E8580">
        <f t="shared" si="134"/>
        <v>4</v>
      </c>
    </row>
    <row r="8581" spans="1:5" x14ac:dyDescent="0.35">
      <c r="A8581" t="s">
        <v>1</v>
      </c>
      <c r="B8581" t="s">
        <v>5</v>
      </c>
      <c r="D8581">
        <f>IF(A8581="no",0,1)</f>
        <v>0</v>
      </c>
      <c r="E8581">
        <f t="shared" si="134"/>
        <v>5</v>
      </c>
    </row>
    <row r="8582" spans="1:5" x14ac:dyDescent="0.35">
      <c r="A8582" t="s">
        <v>1</v>
      </c>
      <c r="B8582" t="s">
        <v>5</v>
      </c>
      <c r="D8582">
        <f>IF(A8582="no",0,1)</f>
        <v>0</v>
      </c>
      <c r="E8582">
        <f t="shared" si="134"/>
        <v>5</v>
      </c>
    </row>
    <row r="8583" spans="1:5" x14ac:dyDescent="0.35">
      <c r="A8583" t="s">
        <v>1</v>
      </c>
      <c r="B8583" t="s">
        <v>5</v>
      </c>
      <c r="D8583">
        <f>IF(A8583="no",0,1)</f>
        <v>0</v>
      </c>
      <c r="E8583">
        <f t="shared" si="134"/>
        <v>5</v>
      </c>
    </row>
    <row r="8584" spans="1:5" x14ac:dyDescent="0.35">
      <c r="A8584" t="s">
        <v>1</v>
      </c>
      <c r="B8584" t="s">
        <v>7</v>
      </c>
      <c r="D8584">
        <f>IF(A8584="no",0,1)</f>
        <v>0</v>
      </c>
      <c r="E8584">
        <f t="shared" si="134"/>
        <v>4</v>
      </c>
    </row>
    <row r="8585" spans="1:5" x14ac:dyDescent="0.35">
      <c r="A8585" t="s">
        <v>1</v>
      </c>
      <c r="B8585" t="s">
        <v>5</v>
      </c>
      <c r="D8585">
        <f>IF(A8585="no",0,1)</f>
        <v>0</v>
      </c>
      <c r="E8585">
        <f t="shared" si="134"/>
        <v>5</v>
      </c>
    </row>
    <row r="8586" spans="1:5" x14ac:dyDescent="0.35">
      <c r="A8586" t="s">
        <v>1</v>
      </c>
      <c r="B8586" t="s">
        <v>5</v>
      </c>
      <c r="D8586">
        <f>IF(A8586="no",0,1)</f>
        <v>0</v>
      </c>
      <c r="E8586">
        <f t="shared" si="134"/>
        <v>5</v>
      </c>
    </row>
    <row r="8587" spans="1:5" x14ac:dyDescent="0.35">
      <c r="A8587" t="s">
        <v>1</v>
      </c>
      <c r="B8587" t="s">
        <v>7</v>
      </c>
      <c r="D8587">
        <f>IF(A8587="no",0,1)</f>
        <v>0</v>
      </c>
      <c r="E8587">
        <f t="shared" si="134"/>
        <v>4</v>
      </c>
    </row>
    <row r="8588" spans="1:5" x14ac:dyDescent="0.35">
      <c r="A8588" t="s">
        <v>1</v>
      </c>
      <c r="B8588" t="s">
        <v>7</v>
      </c>
      <c r="D8588">
        <f>IF(A8588="no",0,1)</f>
        <v>0</v>
      </c>
      <c r="E8588">
        <f t="shared" si="134"/>
        <v>4</v>
      </c>
    </row>
    <row r="8589" spans="1:5" x14ac:dyDescent="0.35">
      <c r="A8589" t="s">
        <v>1</v>
      </c>
      <c r="B8589" t="s">
        <v>6</v>
      </c>
      <c r="D8589">
        <f>IF(A8589="no",0,1)</f>
        <v>0</v>
      </c>
      <c r="E8589">
        <f t="shared" si="134"/>
        <v>3</v>
      </c>
    </row>
    <row r="8590" spans="1:5" x14ac:dyDescent="0.35">
      <c r="A8590" t="s">
        <v>1</v>
      </c>
      <c r="B8590" t="s">
        <v>7</v>
      </c>
      <c r="D8590">
        <f>IF(A8590="no",0,1)</f>
        <v>0</v>
      </c>
      <c r="E8590">
        <f t="shared" si="134"/>
        <v>4</v>
      </c>
    </row>
    <row r="8591" spans="1:5" x14ac:dyDescent="0.35">
      <c r="A8591" t="s">
        <v>1</v>
      </c>
      <c r="B8591" t="s">
        <v>7</v>
      </c>
      <c r="D8591">
        <f>IF(A8591="no",0,1)</f>
        <v>0</v>
      </c>
      <c r="E8591">
        <f t="shared" si="134"/>
        <v>4</v>
      </c>
    </row>
    <row r="8592" spans="1:5" x14ac:dyDescent="0.35">
      <c r="A8592" t="s">
        <v>1</v>
      </c>
      <c r="B8592" t="s">
        <v>5</v>
      </c>
      <c r="D8592">
        <f>IF(A8592="no",0,1)</f>
        <v>0</v>
      </c>
      <c r="E8592">
        <f t="shared" si="134"/>
        <v>5</v>
      </c>
    </row>
    <row r="8593" spans="1:5" x14ac:dyDescent="0.35">
      <c r="A8593" t="s">
        <v>1</v>
      </c>
      <c r="B8593" t="s">
        <v>7</v>
      </c>
      <c r="D8593">
        <f>IF(A8593="no",0,1)</f>
        <v>0</v>
      </c>
      <c r="E8593">
        <f t="shared" si="134"/>
        <v>4</v>
      </c>
    </row>
    <row r="8594" spans="1:5" x14ac:dyDescent="0.35">
      <c r="A8594" t="s">
        <v>1</v>
      </c>
      <c r="B8594" t="s">
        <v>5</v>
      </c>
      <c r="D8594">
        <f>IF(A8594="no",0,1)</f>
        <v>0</v>
      </c>
      <c r="E8594">
        <f t="shared" si="134"/>
        <v>5</v>
      </c>
    </row>
    <row r="8595" spans="1:5" x14ac:dyDescent="0.35">
      <c r="A8595" t="s">
        <v>1</v>
      </c>
      <c r="B8595" t="s">
        <v>4</v>
      </c>
      <c r="D8595">
        <f>IF(A8595="no",0,1)</f>
        <v>0</v>
      </c>
      <c r="E8595">
        <f t="shared" si="134"/>
        <v>2</v>
      </c>
    </row>
    <row r="8596" spans="1:5" x14ac:dyDescent="0.35">
      <c r="A8596" t="s">
        <v>1</v>
      </c>
      <c r="B8596" t="s">
        <v>6</v>
      </c>
      <c r="D8596">
        <f>IF(A8596="no",0,1)</f>
        <v>0</v>
      </c>
      <c r="E8596">
        <f t="shared" si="134"/>
        <v>3</v>
      </c>
    </row>
    <row r="8597" spans="1:5" x14ac:dyDescent="0.35">
      <c r="A8597" t="s">
        <v>1</v>
      </c>
      <c r="B8597" t="s">
        <v>7</v>
      </c>
      <c r="D8597">
        <f>IF(A8597="no",0,1)</f>
        <v>0</v>
      </c>
      <c r="E8597">
        <f t="shared" si="134"/>
        <v>4</v>
      </c>
    </row>
    <row r="8598" spans="1:5" x14ac:dyDescent="0.35">
      <c r="A8598" t="s">
        <v>1</v>
      </c>
      <c r="B8598" t="s">
        <v>7</v>
      </c>
      <c r="D8598">
        <f>IF(A8598="no",0,1)</f>
        <v>0</v>
      </c>
      <c r="E8598">
        <f t="shared" si="134"/>
        <v>4</v>
      </c>
    </row>
    <row r="8599" spans="1:5" x14ac:dyDescent="0.35">
      <c r="A8599" t="s">
        <v>1</v>
      </c>
      <c r="B8599" t="s">
        <v>5</v>
      </c>
      <c r="D8599">
        <f>IF(A8599="no",0,1)</f>
        <v>0</v>
      </c>
      <c r="E8599">
        <f t="shared" si="134"/>
        <v>5</v>
      </c>
    </row>
    <row r="8600" spans="1:5" x14ac:dyDescent="0.35">
      <c r="A8600" t="s">
        <v>1</v>
      </c>
      <c r="B8600" t="s">
        <v>6</v>
      </c>
      <c r="D8600">
        <f>IF(A8600="no",0,1)</f>
        <v>0</v>
      </c>
      <c r="E8600">
        <f t="shared" si="134"/>
        <v>3</v>
      </c>
    </row>
    <row r="8601" spans="1:5" x14ac:dyDescent="0.35">
      <c r="A8601" t="s">
        <v>1</v>
      </c>
      <c r="B8601" t="s">
        <v>5</v>
      </c>
      <c r="D8601">
        <f>IF(A8601="no",0,1)</f>
        <v>0</v>
      </c>
      <c r="E8601">
        <f t="shared" si="134"/>
        <v>5</v>
      </c>
    </row>
    <row r="8602" spans="1:5" x14ac:dyDescent="0.35">
      <c r="A8602" t="s">
        <v>1</v>
      </c>
      <c r="B8602" t="s">
        <v>5</v>
      </c>
      <c r="D8602">
        <f>IF(A8602="no",0,1)</f>
        <v>0</v>
      </c>
      <c r="E8602">
        <f t="shared" si="134"/>
        <v>5</v>
      </c>
    </row>
    <row r="8603" spans="1:5" x14ac:dyDescent="0.35">
      <c r="A8603" t="s">
        <v>1</v>
      </c>
      <c r="B8603" t="s">
        <v>6</v>
      </c>
      <c r="D8603">
        <f>IF(A8603="no",0,1)</f>
        <v>0</v>
      </c>
      <c r="E8603">
        <f t="shared" si="134"/>
        <v>3</v>
      </c>
    </row>
    <row r="8604" spans="1:5" x14ac:dyDescent="0.35">
      <c r="A8604" t="s">
        <v>1</v>
      </c>
      <c r="B8604" t="s">
        <v>4</v>
      </c>
      <c r="D8604">
        <f>IF(A8604="no",0,1)</f>
        <v>0</v>
      </c>
      <c r="E8604">
        <f t="shared" si="134"/>
        <v>2</v>
      </c>
    </row>
    <row r="8605" spans="1:5" x14ac:dyDescent="0.35">
      <c r="A8605" t="s">
        <v>1</v>
      </c>
      <c r="B8605" t="s">
        <v>7</v>
      </c>
      <c r="D8605">
        <f>IF(A8605="no",0,1)</f>
        <v>0</v>
      </c>
      <c r="E8605">
        <f t="shared" si="134"/>
        <v>4</v>
      </c>
    </row>
    <row r="8606" spans="1:5" x14ac:dyDescent="0.35">
      <c r="A8606" t="s">
        <v>1</v>
      </c>
      <c r="B8606" t="s">
        <v>6</v>
      </c>
      <c r="D8606">
        <f>IF(A8606="no",0,1)</f>
        <v>0</v>
      </c>
      <c r="E8606">
        <f t="shared" si="134"/>
        <v>3</v>
      </c>
    </row>
    <row r="8607" spans="1:5" x14ac:dyDescent="0.35">
      <c r="A8607" t="s">
        <v>1</v>
      </c>
      <c r="B8607" t="s">
        <v>4</v>
      </c>
      <c r="D8607">
        <f>IF(A8607="no",0,1)</f>
        <v>0</v>
      </c>
      <c r="E8607">
        <f t="shared" si="134"/>
        <v>2</v>
      </c>
    </row>
    <row r="8608" spans="1:5" x14ac:dyDescent="0.35">
      <c r="A8608" t="s">
        <v>1</v>
      </c>
      <c r="B8608" t="s">
        <v>5</v>
      </c>
      <c r="D8608">
        <f>IF(A8608="no",0,1)</f>
        <v>0</v>
      </c>
      <c r="E8608">
        <f t="shared" si="134"/>
        <v>5</v>
      </c>
    </row>
    <row r="8609" spans="1:5" x14ac:dyDescent="0.35">
      <c r="A8609" t="s">
        <v>1</v>
      </c>
      <c r="B8609" t="s">
        <v>6</v>
      </c>
      <c r="D8609">
        <f>IF(A8609="no",0,1)</f>
        <v>0</v>
      </c>
      <c r="E8609">
        <f t="shared" si="134"/>
        <v>3</v>
      </c>
    </row>
    <row r="8610" spans="1:5" x14ac:dyDescent="0.35">
      <c r="A8610" t="s">
        <v>1</v>
      </c>
      <c r="B8610" t="s">
        <v>5</v>
      </c>
      <c r="D8610">
        <f>IF(A8610="no",0,1)</f>
        <v>0</v>
      </c>
      <c r="E8610">
        <f t="shared" si="134"/>
        <v>5</v>
      </c>
    </row>
    <row r="8611" spans="1:5" x14ac:dyDescent="0.35">
      <c r="A8611" t="s">
        <v>1</v>
      </c>
      <c r="B8611" t="s">
        <v>4</v>
      </c>
      <c r="D8611">
        <f>IF(A8611="no",0,1)</f>
        <v>0</v>
      </c>
      <c r="E8611">
        <f t="shared" si="134"/>
        <v>2</v>
      </c>
    </row>
    <row r="8612" spans="1:5" x14ac:dyDescent="0.35">
      <c r="A8612" t="s">
        <v>1</v>
      </c>
      <c r="B8612" t="s">
        <v>7</v>
      </c>
      <c r="D8612">
        <f>IF(A8612="no",0,1)</f>
        <v>0</v>
      </c>
      <c r="E8612">
        <f t="shared" si="134"/>
        <v>4</v>
      </c>
    </row>
    <row r="8613" spans="1:5" x14ac:dyDescent="0.35">
      <c r="A8613" t="s">
        <v>1</v>
      </c>
      <c r="B8613" t="s">
        <v>7</v>
      </c>
      <c r="D8613">
        <f>IF(A8613="no",0,1)</f>
        <v>0</v>
      </c>
      <c r="E8613">
        <f t="shared" si="134"/>
        <v>4</v>
      </c>
    </row>
    <row r="8614" spans="1:5" x14ac:dyDescent="0.35">
      <c r="A8614" t="s">
        <v>1</v>
      </c>
      <c r="B8614" t="s">
        <v>6</v>
      </c>
      <c r="D8614">
        <f>IF(A8614="no",0,1)</f>
        <v>0</v>
      </c>
      <c r="E8614">
        <f t="shared" si="134"/>
        <v>3</v>
      </c>
    </row>
    <row r="8615" spans="1:5" x14ac:dyDescent="0.35">
      <c r="A8615" t="s">
        <v>1</v>
      </c>
      <c r="B8615" t="s">
        <v>6</v>
      </c>
      <c r="D8615">
        <f>IF(A8615="no",0,1)</f>
        <v>0</v>
      </c>
      <c r="E8615">
        <f t="shared" si="134"/>
        <v>3</v>
      </c>
    </row>
    <row r="8616" spans="1:5" x14ac:dyDescent="0.35">
      <c r="A8616" t="s">
        <v>1</v>
      </c>
      <c r="B8616" t="s">
        <v>7</v>
      </c>
      <c r="D8616">
        <f>IF(A8616="no",0,1)</f>
        <v>0</v>
      </c>
      <c r="E8616">
        <f t="shared" si="134"/>
        <v>4</v>
      </c>
    </row>
    <row r="8617" spans="1:5" x14ac:dyDescent="0.35">
      <c r="A8617" t="s">
        <v>1</v>
      </c>
      <c r="B8617" t="s">
        <v>6</v>
      </c>
      <c r="D8617">
        <f>IF(A8617="no",0,1)</f>
        <v>0</v>
      </c>
      <c r="E8617">
        <f t="shared" si="134"/>
        <v>3</v>
      </c>
    </row>
    <row r="8618" spans="1:5" x14ac:dyDescent="0.35">
      <c r="A8618" t="s">
        <v>1</v>
      </c>
      <c r="B8618" t="s">
        <v>4</v>
      </c>
      <c r="D8618">
        <f>IF(A8618="no",0,1)</f>
        <v>0</v>
      </c>
      <c r="E8618">
        <f t="shared" si="134"/>
        <v>2</v>
      </c>
    </row>
    <row r="8619" spans="1:5" x14ac:dyDescent="0.35">
      <c r="A8619" t="s">
        <v>1</v>
      </c>
      <c r="B8619" t="s">
        <v>5</v>
      </c>
      <c r="D8619">
        <f>IF(A8619="no",0,1)</f>
        <v>0</v>
      </c>
      <c r="E8619">
        <f t="shared" si="134"/>
        <v>5</v>
      </c>
    </row>
    <row r="8620" spans="1:5" x14ac:dyDescent="0.35">
      <c r="A8620" t="s">
        <v>1</v>
      </c>
      <c r="B8620" t="s">
        <v>7</v>
      </c>
      <c r="D8620">
        <f>IF(A8620="no",0,1)</f>
        <v>0</v>
      </c>
      <c r="E8620">
        <f t="shared" si="134"/>
        <v>4</v>
      </c>
    </row>
    <row r="8621" spans="1:5" x14ac:dyDescent="0.35">
      <c r="A8621" t="s">
        <v>1</v>
      </c>
      <c r="B8621" t="s">
        <v>7</v>
      </c>
      <c r="D8621">
        <f>IF(A8621="no",0,1)</f>
        <v>0</v>
      </c>
      <c r="E8621">
        <f t="shared" si="134"/>
        <v>4</v>
      </c>
    </row>
    <row r="8622" spans="1:5" x14ac:dyDescent="0.35">
      <c r="A8622" t="s">
        <v>1</v>
      </c>
      <c r="B8622" t="s">
        <v>5</v>
      </c>
      <c r="D8622">
        <f>IF(A8622="no",0,1)</f>
        <v>0</v>
      </c>
      <c r="E8622">
        <f t="shared" si="134"/>
        <v>5</v>
      </c>
    </row>
    <row r="8623" spans="1:5" x14ac:dyDescent="0.35">
      <c r="A8623" t="s">
        <v>1</v>
      </c>
      <c r="B8623" t="s">
        <v>5</v>
      </c>
      <c r="D8623">
        <f>IF(A8623="no",0,1)</f>
        <v>0</v>
      </c>
      <c r="E8623">
        <f t="shared" si="134"/>
        <v>5</v>
      </c>
    </row>
    <row r="8624" spans="1:5" x14ac:dyDescent="0.35">
      <c r="A8624" t="s">
        <v>1</v>
      </c>
      <c r="B8624" t="s">
        <v>5</v>
      </c>
      <c r="D8624">
        <f>IF(A8624="no",0,1)</f>
        <v>0</v>
      </c>
      <c r="E8624">
        <f t="shared" si="134"/>
        <v>5</v>
      </c>
    </row>
    <row r="8625" spans="1:5" x14ac:dyDescent="0.35">
      <c r="A8625" t="s">
        <v>1</v>
      </c>
      <c r="B8625" t="s">
        <v>5</v>
      </c>
      <c r="D8625">
        <f>IF(A8625="no",0,1)</f>
        <v>0</v>
      </c>
      <c r="E8625">
        <f t="shared" si="134"/>
        <v>5</v>
      </c>
    </row>
    <row r="8626" spans="1:5" x14ac:dyDescent="0.35">
      <c r="A8626" t="s">
        <v>1</v>
      </c>
      <c r="B8626" t="s">
        <v>5</v>
      </c>
      <c r="D8626">
        <f>IF(A8626="no",0,1)</f>
        <v>0</v>
      </c>
      <c r="E8626">
        <f t="shared" si="134"/>
        <v>5</v>
      </c>
    </row>
    <row r="8627" spans="1:5" x14ac:dyDescent="0.35">
      <c r="A8627" t="s">
        <v>1</v>
      </c>
      <c r="B8627" t="s">
        <v>4</v>
      </c>
      <c r="D8627">
        <f>IF(A8627="no",0,1)</f>
        <v>0</v>
      </c>
      <c r="E8627">
        <f t="shared" si="134"/>
        <v>2</v>
      </c>
    </row>
    <row r="8628" spans="1:5" x14ac:dyDescent="0.35">
      <c r="A8628" t="s">
        <v>1</v>
      </c>
      <c r="B8628" t="s">
        <v>4</v>
      </c>
      <c r="D8628">
        <f>IF(A8628="no",0,1)</f>
        <v>0</v>
      </c>
      <c r="E8628">
        <f t="shared" si="134"/>
        <v>2</v>
      </c>
    </row>
    <row r="8629" spans="1:5" x14ac:dyDescent="0.35">
      <c r="A8629" t="s">
        <v>1</v>
      </c>
      <c r="B8629" t="s">
        <v>6</v>
      </c>
      <c r="D8629">
        <f>IF(A8629="no",0,1)</f>
        <v>0</v>
      </c>
      <c r="E8629">
        <f t="shared" si="134"/>
        <v>3</v>
      </c>
    </row>
    <row r="8630" spans="1:5" x14ac:dyDescent="0.35">
      <c r="A8630" t="s">
        <v>1</v>
      </c>
      <c r="B8630" t="s">
        <v>4</v>
      </c>
      <c r="D8630">
        <f>IF(A8630="no",0,1)</f>
        <v>0</v>
      </c>
      <c r="E8630">
        <f t="shared" si="134"/>
        <v>2</v>
      </c>
    </row>
    <row r="8631" spans="1:5" x14ac:dyDescent="0.35">
      <c r="A8631" t="s">
        <v>1</v>
      </c>
      <c r="B8631" t="s">
        <v>8</v>
      </c>
      <c r="D8631">
        <f>IF(A8631="no",0,1)</f>
        <v>0</v>
      </c>
      <c r="E8631">
        <f t="shared" si="134"/>
        <v>1</v>
      </c>
    </row>
    <row r="8632" spans="1:5" x14ac:dyDescent="0.35">
      <c r="A8632" t="s">
        <v>1</v>
      </c>
      <c r="B8632" t="s">
        <v>6</v>
      </c>
      <c r="D8632">
        <f>IF(A8632="no",0,1)</f>
        <v>0</v>
      </c>
      <c r="E8632">
        <f t="shared" si="134"/>
        <v>3</v>
      </c>
    </row>
    <row r="8633" spans="1:5" x14ac:dyDescent="0.35">
      <c r="A8633" t="s">
        <v>1</v>
      </c>
      <c r="B8633" t="s">
        <v>6</v>
      </c>
      <c r="D8633">
        <f>IF(A8633="no",0,1)</f>
        <v>0</v>
      </c>
      <c r="E8633">
        <f t="shared" si="134"/>
        <v>3</v>
      </c>
    </row>
    <row r="8634" spans="1:5" x14ac:dyDescent="0.35">
      <c r="A8634" t="s">
        <v>1</v>
      </c>
      <c r="B8634" t="s">
        <v>8</v>
      </c>
      <c r="D8634">
        <f>IF(A8634="no",0,1)</f>
        <v>0</v>
      </c>
      <c r="E8634">
        <f t="shared" si="134"/>
        <v>1</v>
      </c>
    </row>
    <row r="8635" spans="1:5" x14ac:dyDescent="0.35">
      <c r="A8635" t="s">
        <v>1</v>
      </c>
      <c r="B8635" t="s">
        <v>6</v>
      </c>
      <c r="D8635">
        <f>IF(A8635="no",0,1)</f>
        <v>0</v>
      </c>
      <c r="E8635">
        <f t="shared" si="134"/>
        <v>3</v>
      </c>
    </row>
    <row r="8636" spans="1:5" x14ac:dyDescent="0.35">
      <c r="A8636" t="s">
        <v>1</v>
      </c>
      <c r="B8636" t="s">
        <v>7</v>
      </c>
      <c r="D8636">
        <f>IF(A8636="no",0,1)</f>
        <v>0</v>
      </c>
      <c r="E8636">
        <f t="shared" si="134"/>
        <v>4</v>
      </c>
    </row>
    <row r="8637" spans="1:5" x14ac:dyDescent="0.35">
      <c r="A8637" t="s">
        <v>1</v>
      </c>
      <c r="B8637" t="s">
        <v>5</v>
      </c>
      <c r="D8637">
        <f>IF(A8637="no",0,1)</f>
        <v>0</v>
      </c>
      <c r="E8637">
        <f t="shared" si="134"/>
        <v>5</v>
      </c>
    </row>
    <row r="8638" spans="1:5" x14ac:dyDescent="0.35">
      <c r="A8638" t="s">
        <v>1</v>
      </c>
      <c r="B8638" t="s">
        <v>7</v>
      </c>
      <c r="D8638">
        <f>IF(A8638="no",0,1)</f>
        <v>0</v>
      </c>
      <c r="E8638">
        <f t="shared" si="134"/>
        <v>4</v>
      </c>
    </row>
    <row r="8639" spans="1:5" x14ac:dyDescent="0.35">
      <c r="A8639" t="s">
        <v>1</v>
      </c>
      <c r="B8639" t="s">
        <v>4</v>
      </c>
      <c r="D8639">
        <f>IF(A8639="no",0,1)</f>
        <v>0</v>
      </c>
      <c r="E8639">
        <f t="shared" si="134"/>
        <v>2</v>
      </c>
    </row>
    <row r="8640" spans="1:5" x14ac:dyDescent="0.35">
      <c r="A8640" t="s">
        <v>1</v>
      </c>
      <c r="B8640" t="s">
        <v>5</v>
      </c>
      <c r="D8640">
        <f>IF(A8640="no",0,1)</f>
        <v>0</v>
      </c>
      <c r="E8640">
        <f t="shared" si="134"/>
        <v>5</v>
      </c>
    </row>
    <row r="8641" spans="1:5" x14ac:dyDescent="0.35">
      <c r="A8641" t="s">
        <v>1</v>
      </c>
      <c r="B8641" t="s">
        <v>5</v>
      </c>
      <c r="D8641">
        <f>IF(A8641="no",0,1)</f>
        <v>0</v>
      </c>
      <c r="E8641">
        <f t="shared" si="134"/>
        <v>5</v>
      </c>
    </row>
    <row r="8642" spans="1:5" x14ac:dyDescent="0.35">
      <c r="A8642" t="s">
        <v>1</v>
      </c>
      <c r="B8642" t="s">
        <v>4</v>
      </c>
      <c r="D8642">
        <f>IF(A8642="no",0,1)</f>
        <v>0</v>
      </c>
      <c r="E8642">
        <f t="shared" si="134"/>
        <v>2</v>
      </c>
    </row>
    <row r="8643" spans="1:5" x14ac:dyDescent="0.35">
      <c r="A8643" t="s">
        <v>1</v>
      </c>
      <c r="B8643" t="s">
        <v>7</v>
      </c>
      <c r="D8643">
        <f>IF(A8643="no",0,1)</f>
        <v>0</v>
      </c>
      <c r="E8643">
        <f t="shared" ref="E8643:E8706" si="135">IF(B8643="poorest", 1, IF(B8643="poorer", 2, IF(B8643="middle", 3, IF(B8643="richer", 4, IF(B8643="richest", 5, 0)))))</f>
        <v>4</v>
      </c>
    </row>
    <row r="8644" spans="1:5" x14ac:dyDescent="0.35">
      <c r="A8644" t="s">
        <v>1</v>
      </c>
      <c r="B8644" t="s">
        <v>6</v>
      </c>
      <c r="D8644">
        <f>IF(A8644="no",0,1)</f>
        <v>0</v>
      </c>
      <c r="E8644">
        <f t="shared" si="135"/>
        <v>3</v>
      </c>
    </row>
    <row r="8645" spans="1:5" x14ac:dyDescent="0.35">
      <c r="A8645" t="s">
        <v>1</v>
      </c>
      <c r="B8645" t="s">
        <v>6</v>
      </c>
      <c r="D8645">
        <f>IF(A8645="no",0,1)</f>
        <v>0</v>
      </c>
      <c r="E8645">
        <f t="shared" si="135"/>
        <v>3</v>
      </c>
    </row>
    <row r="8646" spans="1:5" x14ac:dyDescent="0.35">
      <c r="A8646" t="s">
        <v>1</v>
      </c>
      <c r="B8646" t="s">
        <v>5</v>
      </c>
      <c r="D8646">
        <f>IF(A8646="no",0,1)</f>
        <v>0</v>
      </c>
      <c r="E8646">
        <f t="shared" si="135"/>
        <v>5</v>
      </c>
    </row>
    <row r="8647" spans="1:5" x14ac:dyDescent="0.35">
      <c r="A8647" t="s">
        <v>1</v>
      </c>
      <c r="B8647" t="s">
        <v>7</v>
      </c>
      <c r="D8647">
        <f>IF(A8647="no",0,1)</f>
        <v>0</v>
      </c>
      <c r="E8647">
        <f t="shared" si="135"/>
        <v>4</v>
      </c>
    </row>
    <row r="8648" spans="1:5" x14ac:dyDescent="0.35">
      <c r="A8648" t="s">
        <v>1</v>
      </c>
      <c r="B8648" t="s">
        <v>4</v>
      </c>
      <c r="D8648">
        <f>IF(A8648="no",0,1)</f>
        <v>0</v>
      </c>
      <c r="E8648">
        <f t="shared" si="135"/>
        <v>2</v>
      </c>
    </row>
    <row r="8649" spans="1:5" x14ac:dyDescent="0.35">
      <c r="A8649" t="s">
        <v>1</v>
      </c>
      <c r="B8649" t="s">
        <v>7</v>
      </c>
      <c r="D8649">
        <f>IF(A8649="no",0,1)</f>
        <v>0</v>
      </c>
      <c r="E8649">
        <f t="shared" si="135"/>
        <v>4</v>
      </c>
    </row>
    <row r="8650" spans="1:5" x14ac:dyDescent="0.35">
      <c r="A8650" t="s">
        <v>1</v>
      </c>
      <c r="B8650" t="s">
        <v>4</v>
      </c>
      <c r="D8650">
        <f>IF(A8650="no",0,1)</f>
        <v>0</v>
      </c>
      <c r="E8650">
        <f t="shared" si="135"/>
        <v>2</v>
      </c>
    </row>
    <row r="8651" spans="1:5" x14ac:dyDescent="0.35">
      <c r="A8651" t="s">
        <v>1</v>
      </c>
      <c r="B8651" t="s">
        <v>4</v>
      </c>
      <c r="D8651">
        <f>IF(A8651="no",0,1)</f>
        <v>0</v>
      </c>
      <c r="E8651">
        <f t="shared" si="135"/>
        <v>2</v>
      </c>
    </row>
    <row r="8652" spans="1:5" x14ac:dyDescent="0.35">
      <c r="A8652" t="s">
        <v>1</v>
      </c>
      <c r="B8652" t="s">
        <v>6</v>
      </c>
      <c r="D8652">
        <f>IF(A8652="no",0,1)</f>
        <v>0</v>
      </c>
      <c r="E8652">
        <f t="shared" si="135"/>
        <v>3</v>
      </c>
    </row>
    <row r="8653" spans="1:5" x14ac:dyDescent="0.35">
      <c r="A8653" t="s">
        <v>1</v>
      </c>
      <c r="B8653" t="s">
        <v>6</v>
      </c>
      <c r="D8653">
        <f>IF(A8653="no",0,1)</f>
        <v>0</v>
      </c>
      <c r="E8653">
        <f t="shared" si="135"/>
        <v>3</v>
      </c>
    </row>
    <row r="8654" spans="1:5" x14ac:dyDescent="0.35">
      <c r="A8654" t="s">
        <v>2</v>
      </c>
      <c r="B8654" t="s">
        <v>7</v>
      </c>
      <c r="D8654">
        <f>IF(A8654="no",0,1)</f>
        <v>1</v>
      </c>
      <c r="E8654">
        <f t="shared" si="135"/>
        <v>4</v>
      </c>
    </row>
    <row r="8655" spans="1:5" x14ac:dyDescent="0.35">
      <c r="A8655" t="s">
        <v>1</v>
      </c>
      <c r="B8655" t="s">
        <v>5</v>
      </c>
      <c r="D8655">
        <f>IF(A8655="no",0,1)</f>
        <v>0</v>
      </c>
      <c r="E8655">
        <f t="shared" si="135"/>
        <v>5</v>
      </c>
    </row>
    <row r="8656" spans="1:5" x14ac:dyDescent="0.35">
      <c r="A8656" t="s">
        <v>1</v>
      </c>
      <c r="B8656" t="s">
        <v>8</v>
      </c>
      <c r="D8656">
        <f>IF(A8656="no",0,1)</f>
        <v>0</v>
      </c>
      <c r="E8656">
        <f t="shared" si="135"/>
        <v>1</v>
      </c>
    </row>
    <row r="8657" spans="1:5" x14ac:dyDescent="0.35">
      <c r="A8657" t="s">
        <v>1</v>
      </c>
      <c r="B8657" t="s">
        <v>5</v>
      </c>
      <c r="D8657">
        <f>IF(A8657="no",0,1)</f>
        <v>0</v>
      </c>
      <c r="E8657">
        <f t="shared" si="135"/>
        <v>5</v>
      </c>
    </row>
    <row r="8658" spans="1:5" x14ac:dyDescent="0.35">
      <c r="A8658" t="s">
        <v>1</v>
      </c>
      <c r="B8658" t="s">
        <v>6</v>
      </c>
      <c r="D8658">
        <f>IF(A8658="no",0,1)</f>
        <v>0</v>
      </c>
      <c r="E8658">
        <f t="shared" si="135"/>
        <v>3</v>
      </c>
    </row>
    <row r="8659" spans="1:5" x14ac:dyDescent="0.35">
      <c r="A8659" t="s">
        <v>1</v>
      </c>
      <c r="B8659" t="s">
        <v>4</v>
      </c>
      <c r="D8659">
        <f>IF(A8659="no",0,1)</f>
        <v>0</v>
      </c>
      <c r="E8659">
        <f t="shared" si="135"/>
        <v>2</v>
      </c>
    </row>
    <row r="8660" spans="1:5" x14ac:dyDescent="0.35">
      <c r="A8660" t="s">
        <v>1</v>
      </c>
      <c r="B8660" t="s">
        <v>4</v>
      </c>
      <c r="D8660">
        <f>IF(A8660="no",0,1)</f>
        <v>0</v>
      </c>
      <c r="E8660">
        <f t="shared" si="135"/>
        <v>2</v>
      </c>
    </row>
    <row r="8661" spans="1:5" x14ac:dyDescent="0.35">
      <c r="A8661" t="s">
        <v>1</v>
      </c>
      <c r="B8661" t="s">
        <v>7</v>
      </c>
      <c r="D8661">
        <f>IF(A8661="no",0,1)</f>
        <v>0</v>
      </c>
      <c r="E8661">
        <f t="shared" si="135"/>
        <v>4</v>
      </c>
    </row>
    <row r="8662" spans="1:5" x14ac:dyDescent="0.35">
      <c r="A8662" t="s">
        <v>1</v>
      </c>
      <c r="B8662" t="s">
        <v>8</v>
      </c>
      <c r="D8662">
        <f>IF(A8662="no",0,1)</f>
        <v>0</v>
      </c>
      <c r="E8662">
        <f t="shared" si="135"/>
        <v>1</v>
      </c>
    </row>
    <row r="8663" spans="1:5" x14ac:dyDescent="0.35">
      <c r="A8663" t="s">
        <v>1</v>
      </c>
      <c r="B8663" t="s">
        <v>6</v>
      </c>
      <c r="D8663">
        <f>IF(A8663="no",0,1)</f>
        <v>0</v>
      </c>
      <c r="E8663">
        <f t="shared" si="135"/>
        <v>3</v>
      </c>
    </row>
    <row r="8664" spans="1:5" x14ac:dyDescent="0.35">
      <c r="A8664" t="s">
        <v>1</v>
      </c>
      <c r="B8664" t="s">
        <v>6</v>
      </c>
      <c r="D8664">
        <f>IF(A8664="no",0,1)</f>
        <v>0</v>
      </c>
      <c r="E8664">
        <f t="shared" si="135"/>
        <v>3</v>
      </c>
    </row>
    <row r="8665" spans="1:5" x14ac:dyDescent="0.35">
      <c r="A8665" t="s">
        <v>1</v>
      </c>
      <c r="B8665" t="s">
        <v>6</v>
      </c>
      <c r="D8665">
        <f>IF(A8665="no",0,1)</f>
        <v>0</v>
      </c>
      <c r="E8665">
        <f t="shared" si="135"/>
        <v>3</v>
      </c>
    </row>
    <row r="8666" spans="1:5" x14ac:dyDescent="0.35">
      <c r="A8666" t="s">
        <v>1</v>
      </c>
      <c r="B8666" t="s">
        <v>6</v>
      </c>
      <c r="D8666">
        <f>IF(A8666="no",0,1)</f>
        <v>0</v>
      </c>
      <c r="E8666">
        <f t="shared" si="135"/>
        <v>3</v>
      </c>
    </row>
    <row r="8667" spans="1:5" x14ac:dyDescent="0.35">
      <c r="A8667" t="s">
        <v>1</v>
      </c>
      <c r="B8667" t="s">
        <v>7</v>
      </c>
      <c r="D8667">
        <f>IF(A8667="no",0,1)</f>
        <v>0</v>
      </c>
      <c r="E8667">
        <f t="shared" si="135"/>
        <v>4</v>
      </c>
    </row>
    <row r="8668" spans="1:5" x14ac:dyDescent="0.35">
      <c r="A8668" t="s">
        <v>1</v>
      </c>
      <c r="B8668" t="s">
        <v>7</v>
      </c>
      <c r="D8668">
        <f>IF(A8668="no",0,1)</f>
        <v>0</v>
      </c>
      <c r="E8668">
        <f t="shared" si="135"/>
        <v>4</v>
      </c>
    </row>
    <row r="8669" spans="1:5" x14ac:dyDescent="0.35">
      <c r="A8669" t="s">
        <v>1</v>
      </c>
      <c r="B8669" t="s">
        <v>6</v>
      </c>
      <c r="D8669">
        <f>IF(A8669="no",0,1)</f>
        <v>0</v>
      </c>
      <c r="E8669">
        <f t="shared" si="135"/>
        <v>3</v>
      </c>
    </row>
    <row r="8670" spans="1:5" x14ac:dyDescent="0.35">
      <c r="A8670" t="s">
        <v>1</v>
      </c>
      <c r="B8670" t="s">
        <v>7</v>
      </c>
      <c r="D8670">
        <f>IF(A8670="no",0,1)</f>
        <v>0</v>
      </c>
      <c r="E8670">
        <f t="shared" si="135"/>
        <v>4</v>
      </c>
    </row>
    <row r="8671" spans="1:5" x14ac:dyDescent="0.35">
      <c r="A8671" t="s">
        <v>1</v>
      </c>
      <c r="B8671" t="s">
        <v>7</v>
      </c>
      <c r="D8671">
        <f>IF(A8671="no",0,1)</f>
        <v>0</v>
      </c>
      <c r="E8671">
        <f t="shared" si="135"/>
        <v>4</v>
      </c>
    </row>
    <row r="8672" spans="1:5" x14ac:dyDescent="0.35">
      <c r="A8672" t="s">
        <v>1</v>
      </c>
      <c r="B8672" t="s">
        <v>4</v>
      </c>
      <c r="D8672">
        <f>IF(A8672="no",0,1)</f>
        <v>0</v>
      </c>
      <c r="E8672">
        <f t="shared" si="135"/>
        <v>2</v>
      </c>
    </row>
    <row r="8673" spans="1:5" x14ac:dyDescent="0.35">
      <c r="A8673" t="s">
        <v>1</v>
      </c>
      <c r="B8673" t="s">
        <v>7</v>
      </c>
      <c r="D8673">
        <f>IF(A8673="no",0,1)</f>
        <v>0</v>
      </c>
      <c r="E8673">
        <f t="shared" si="135"/>
        <v>4</v>
      </c>
    </row>
    <row r="8674" spans="1:5" x14ac:dyDescent="0.35">
      <c r="A8674" t="s">
        <v>1</v>
      </c>
      <c r="B8674" t="s">
        <v>5</v>
      </c>
      <c r="D8674">
        <f>IF(A8674="no",0,1)</f>
        <v>0</v>
      </c>
      <c r="E8674">
        <f t="shared" si="135"/>
        <v>5</v>
      </c>
    </row>
    <row r="8675" spans="1:5" x14ac:dyDescent="0.35">
      <c r="A8675" t="s">
        <v>1</v>
      </c>
      <c r="B8675" t="s">
        <v>4</v>
      </c>
      <c r="D8675">
        <f>IF(A8675="no",0,1)</f>
        <v>0</v>
      </c>
      <c r="E8675">
        <f t="shared" si="135"/>
        <v>2</v>
      </c>
    </row>
    <row r="8676" spans="1:5" x14ac:dyDescent="0.35">
      <c r="A8676" t="s">
        <v>1</v>
      </c>
      <c r="B8676" t="s">
        <v>4</v>
      </c>
      <c r="D8676">
        <f>IF(A8676="no",0,1)</f>
        <v>0</v>
      </c>
      <c r="E8676">
        <f t="shared" si="135"/>
        <v>2</v>
      </c>
    </row>
    <row r="8677" spans="1:5" x14ac:dyDescent="0.35">
      <c r="A8677" t="s">
        <v>1</v>
      </c>
      <c r="B8677" t="s">
        <v>6</v>
      </c>
      <c r="D8677">
        <f>IF(A8677="no",0,1)</f>
        <v>0</v>
      </c>
      <c r="E8677">
        <f t="shared" si="135"/>
        <v>3</v>
      </c>
    </row>
    <row r="8678" spans="1:5" x14ac:dyDescent="0.35">
      <c r="A8678" t="s">
        <v>1</v>
      </c>
      <c r="B8678" t="s">
        <v>6</v>
      </c>
      <c r="D8678">
        <f>IF(A8678="no",0,1)</f>
        <v>0</v>
      </c>
      <c r="E8678">
        <f t="shared" si="135"/>
        <v>3</v>
      </c>
    </row>
    <row r="8679" spans="1:5" x14ac:dyDescent="0.35">
      <c r="A8679" t="s">
        <v>1</v>
      </c>
      <c r="B8679" t="s">
        <v>7</v>
      </c>
      <c r="D8679">
        <f>IF(A8679="no",0,1)</f>
        <v>0</v>
      </c>
      <c r="E8679">
        <f t="shared" si="135"/>
        <v>4</v>
      </c>
    </row>
    <row r="8680" spans="1:5" x14ac:dyDescent="0.35">
      <c r="A8680" t="s">
        <v>1</v>
      </c>
      <c r="B8680" t="s">
        <v>4</v>
      </c>
      <c r="D8680">
        <f>IF(A8680="no",0,1)</f>
        <v>0</v>
      </c>
      <c r="E8680">
        <f t="shared" si="135"/>
        <v>2</v>
      </c>
    </row>
    <row r="8681" spans="1:5" x14ac:dyDescent="0.35">
      <c r="A8681" t="s">
        <v>1</v>
      </c>
      <c r="B8681" t="s">
        <v>6</v>
      </c>
      <c r="D8681">
        <f>IF(A8681="no",0,1)</f>
        <v>0</v>
      </c>
      <c r="E8681">
        <f t="shared" si="135"/>
        <v>3</v>
      </c>
    </row>
    <row r="8682" spans="1:5" x14ac:dyDescent="0.35">
      <c r="A8682" t="s">
        <v>1</v>
      </c>
      <c r="B8682" t="s">
        <v>7</v>
      </c>
      <c r="D8682">
        <f>IF(A8682="no",0,1)</f>
        <v>0</v>
      </c>
      <c r="E8682">
        <f t="shared" si="135"/>
        <v>4</v>
      </c>
    </row>
    <row r="8683" spans="1:5" x14ac:dyDescent="0.35">
      <c r="A8683" t="s">
        <v>1</v>
      </c>
      <c r="B8683" t="s">
        <v>6</v>
      </c>
      <c r="D8683">
        <f>IF(A8683="no",0,1)</f>
        <v>0</v>
      </c>
      <c r="E8683">
        <f t="shared" si="135"/>
        <v>3</v>
      </c>
    </row>
    <row r="8684" spans="1:5" x14ac:dyDescent="0.35">
      <c r="A8684" t="s">
        <v>1</v>
      </c>
      <c r="B8684" t="s">
        <v>4</v>
      </c>
      <c r="D8684">
        <f>IF(A8684="no",0,1)</f>
        <v>0</v>
      </c>
      <c r="E8684">
        <f t="shared" si="135"/>
        <v>2</v>
      </c>
    </row>
    <row r="8685" spans="1:5" x14ac:dyDescent="0.35">
      <c r="A8685" t="s">
        <v>1</v>
      </c>
      <c r="B8685" t="s">
        <v>7</v>
      </c>
      <c r="D8685">
        <f>IF(A8685="no",0,1)</f>
        <v>0</v>
      </c>
      <c r="E8685">
        <f t="shared" si="135"/>
        <v>4</v>
      </c>
    </row>
    <row r="8686" spans="1:5" x14ac:dyDescent="0.35">
      <c r="A8686" t="s">
        <v>1</v>
      </c>
      <c r="B8686" t="s">
        <v>5</v>
      </c>
      <c r="D8686">
        <f>IF(A8686="no",0,1)</f>
        <v>0</v>
      </c>
      <c r="E8686">
        <f t="shared" si="135"/>
        <v>5</v>
      </c>
    </row>
    <row r="8687" spans="1:5" x14ac:dyDescent="0.35">
      <c r="A8687" t="s">
        <v>1</v>
      </c>
      <c r="B8687" t="s">
        <v>5</v>
      </c>
      <c r="D8687">
        <f>IF(A8687="no",0,1)</f>
        <v>0</v>
      </c>
      <c r="E8687">
        <f t="shared" si="135"/>
        <v>5</v>
      </c>
    </row>
    <row r="8688" spans="1:5" x14ac:dyDescent="0.35">
      <c r="A8688" t="s">
        <v>1</v>
      </c>
      <c r="B8688" t="s">
        <v>5</v>
      </c>
      <c r="D8688">
        <f>IF(A8688="no",0,1)</f>
        <v>0</v>
      </c>
      <c r="E8688">
        <f t="shared" si="135"/>
        <v>5</v>
      </c>
    </row>
    <row r="8689" spans="1:5" x14ac:dyDescent="0.35">
      <c r="A8689" t="s">
        <v>1</v>
      </c>
      <c r="B8689" t="s">
        <v>5</v>
      </c>
      <c r="D8689">
        <f>IF(A8689="no",0,1)</f>
        <v>0</v>
      </c>
      <c r="E8689">
        <f t="shared" si="135"/>
        <v>5</v>
      </c>
    </row>
    <row r="8690" spans="1:5" x14ac:dyDescent="0.35">
      <c r="A8690" t="s">
        <v>1</v>
      </c>
      <c r="B8690" t="s">
        <v>5</v>
      </c>
      <c r="D8690">
        <f>IF(A8690="no",0,1)</f>
        <v>0</v>
      </c>
      <c r="E8690">
        <f t="shared" si="135"/>
        <v>5</v>
      </c>
    </row>
    <row r="8691" spans="1:5" x14ac:dyDescent="0.35">
      <c r="A8691" t="s">
        <v>1</v>
      </c>
      <c r="B8691" t="s">
        <v>7</v>
      </c>
      <c r="D8691">
        <f>IF(A8691="no",0,1)</f>
        <v>0</v>
      </c>
      <c r="E8691">
        <f t="shared" si="135"/>
        <v>4</v>
      </c>
    </row>
    <row r="8692" spans="1:5" x14ac:dyDescent="0.35">
      <c r="A8692" t="s">
        <v>2</v>
      </c>
      <c r="B8692" t="s">
        <v>5</v>
      </c>
      <c r="D8692">
        <f>IF(A8692="no",0,1)</f>
        <v>1</v>
      </c>
      <c r="E8692">
        <f t="shared" si="135"/>
        <v>5</v>
      </c>
    </row>
    <row r="8693" spans="1:5" x14ac:dyDescent="0.35">
      <c r="A8693" t="s">
        <v>1</v>
      </c>
      <c r="B8693" t="s">
        <v>6</v>
      </c>
      <c r="D8693">
        <f>IF(A8693="no",0,1)</f>
        <v>0</v>
      </c>
      <c r="E8693">
        <f t="shared" si="135"/>
        <v>3</v>
      </c>
    </row>
    <row r="8694" spans="1:5" x14ac:dyDescent="0.35">
      <c r="A8694" t="s">
        <v>1</v>
      </c>
      <c r="B8694" t="s">
        <v>7</v>
      </c>
      <c r="D8694">
        <f>IF(A8694="no",0,1)</f>
        <v>0</v>
      </c>
      <c r="E8694">
        <f t="shared" si="135"/>
        <v>4</v>
      </c>
    </row>
    <row r="8695" spans="1:5" x14ac:dyDescent="0.35">
      <c r="A8695" t="s">
        <v>1</v>
      </c>
      <c r="B8695" t="s">
        <v>6</v>
      </c>
      <c r="D8695">
        <f>IF(A8695="no",0,1)</f>
        <v>0</v>
      </c>
      <c r="E8695">
        <f t="shared" si="135"/>
        <v>3</v>
      </c>
    </row>
    <row r="8696" spans="1:5" x14ac:dyDescent="0.35">
      <c r="A8696" t="s">
        <v>1</v>
      </c>
      <c r="B8696" t="s">
        <v>5</v>
      </c>
      <c r="D8696">
        <f>IF(A8696="no",0,1)</f>
        <v>0</v>
      </c>
      <c r="E8696">
        <f t="shared" si="135"/>
        <v>5</v>
      </c>
    </row>
    <row r="8697" spans="1:5" x14ac:dyDescent="0.35">
      <c r="A8697" t="s">
        <v>1</v>
      </c>
      <c r="B8697" t="s">
        <v>7</v>
      </c>
      <c r="D8697">
        <f>IF(A8697="no",0,1)</f>
        <v>0</v>
      </c>
      <c r="E8697">
        <f t="shared" si="135"/>
        <v>4</v>
      </c>
    </row>
    <row r="8698" spans="1:5" x14ac:dyDescent="0.35">
      <c r="A8698" t="s">
        <v>1</v>
      </c>
      <c r="B8698" t="s">
        <v>5</v>
      </c>
      <c r="D8698">
        <f>IF(A8698="no",0,1)</f>
        <v>0</v>
      </c>
      <c r="E8698">
        <f t="shared" si="135"/>
        <v>5</v>
      </c>
    </row>
    <row r="8699" spans="1:5" x14ac:dyDescent="0.35">
      <c r="A8699" t="s">
        <v>1</v>
      </c>
      <c r="B8699" t="s">
        <v>5</v>
      </c>
      <c r="D8699">
        <f>IF(A8699="no",0,1)</f>
        <v>0</v>
      </c>
      <c r="E8699">
        <f t="shared" si="135"/>
        <v>5</v>
      </c>
    </row>
    <row r="8700" spans="1:5" x14ac:dyDescent="0.35">
      <c r="A8700" t="s">
        <v>1</v>
      </c>
      <c r="B8700" t="s">
        <v>5</v>
      </c>
      <c r="D8700">
        <f>IF(A8700="no",0,1)</f>
        <v>0</v>
      </c>
      <c r="E8700">
        <f t="shared" si="135"/>
        <v>5</v>
      </c>
    </row>
    <row r="8701" spans="1:5" x14ac:dyDescent="0.35">
      <c r="A8701" t="s">
        <v>1</v>
      </c>
      <c r="B8701" t="s">
        <v>7</v>
      </c>
      <c r="D8701">
        <f>IF(A8701="no",0,1)</f>
        <v>0</v>
      </c>
      <c r="E8701">
        <f t="shared" si="135"/>
        <v>4</v>
      </c>
    </row>
    <row r="8702" spans="1:5" x14ac:dyDescent="0.35">
      <c r="A8702" t="s">
        <v>1</v>
      </c>
      <c r="B8702" t="s">
        <v>5</v>
      </c>
      <c r="D8702">
        <f>IF(A8702="no",0,1)</f>
        <v>0</v>
      </c>
      <c r="E8702">
        <f t="shared" si="135"/>
        <v>5</v>
      </c>
    </row>
    <row r="8703" spans="1:5" x14ac:dyDescent="0.35">
      <c r="A8703" t="s">
        <v>1</v>
      </c>
      <c r="B8703" t="s">
        <v>7</v>
      </c>
      <c r="D8703">
        <f>IF(A8703="no",0,1)</f>
        <v>0</v>
      </c>
      <c r="E8703">
        <f t="shared" si="135"/>
        <v>4</v>
      </c>
    </row>
    <row r="8704" spans="1:5" x14ac:dyDescent="0.35">
      <c r="A8704" t="s">
        <v>2</v>
      </c>
      <c r="B8704" t="s">
        <v>4</v>
      </c>
      <c r="D8704">
        <f>IF(A8704="no",0,1)</f>
        <v>1</v>
      </c>
      <c r="E8704">
        <f t="shared" si="135"/>
        <v>2</v>
      </c>
    </row>
    <row r="8705" spans="1:5" x14ac:dyDescent="0.35">
      <c r="A8705" t="s">
        <v>1</v>
      </c>
      <c r="B8705" t="s">
        <v>5</v>
      </c>
      <c r="D8705">
        <f>IF(A8705="no",0,1)</f>
        <v>0</v>
      </c>
      <c r="E8705">
        <f t="shared" si="135"/>
        <v>5</v>
      </c>
    </row>
    <row r="8706" spans="1:5" x14ac:dyDescent="0.35">
      <c r="A8706" t="s">
        <v>1</v>
      </c>
      <c r="B8706" t="s">
        <v>6</v>
      </c>
      <c r="D8706">
        <f>IF(A8706="no",0,1)</f>
        <v>0</v>
      </c>
      <c r="E8706">
        <f t="shared" si="135"/>
        <v>3</v>
      </c>
    </row>
    <row r="8707" spans="1:5" x14ac:dyDescent="0.35">
      <c r="A8707" t="s">
        <v>1</v>
      </c>
      <c r="B8707" t="s">
        <v>7</v>
      </c>
      <c r="D8707">
        <f>IF(A8707="no",0,1)</f>
        <v>0</v>
      </c>
      <c r="E8707">
        <f t="shared" ref="E8707:E8770" si="136">IF(B8707="poorest", 1, IF(B8707="poorer", 2, IF(B8707="middle", 3, IF(B8707="richer", 4, IF(B8707="richest", 5, 0)))))</f>
        <v>4</v>
      </c>
    </row>
    <row r="8708" spans="1:5" x14ac:dyDescent="0.35">
      <c r="A8708" t="s">
        <v>2</v>
      </c>
      <c r="B8708" t="s">
        <v>5</v>
      </c>
      <c r="D8708">
        <f>IF(A8708="no",0,1)</f>
        <v>1</v>
      </c>
      <c r="E8708">
        <f t="shared" si="136"/>
        <v>5</v>
      </c>
    </row>
    <row r="8709" spans="1:5" x14ac:dyDescent="0.35">
      <c r="A8709" t="s">
        <v>1</v>
      </c>
      <c r="B8709" t="s">
        <v>8</v>
      </c>
      <c r="D8709">
        <f>IF(A8709="no",0,1)</f>
        <v>0</v>
      </c>
      <c r="E8709">
        <f t="shared" si="136"/>
        <v>1</v>
      </c>
    </row>
    <row r="8710" spans="1:5" x14ac:dyDescent="0.35">
      <c r="A8710" t="s">
        <v>1</v>
      </c>
      <c r="B8710" t="s">
        <v>6</v>
      </c>
      <c r="D8710">
        <f>IF(A8710="no",0,1)</f>
        <v>0</v>
      </c>
      <c r="E8710">
        <f t="shared" si="136"/>
        <v>3</v>
      </c>
    </row>
    <row r="8711" spans="1:5" x14ac:dyDescent="0.35">
      <c r="A8711" t="s">
        <v>1</v>
      </c>
      <c r="B8711" t="s">
        <v>6</v>
      </c>
      <c r="D8711">
        <f>IF(A8711="no",0,1)</f>
        <v>0</v>
      </c>
      <c r="E8711">
        <f t="shared" si="136"/>
        <v>3</v>
      </c>
    </row>
    <row r="8712" spans="1:5" x14ac:dyDescent="0.35">
      <c r="A8712" t="s">
        <v>1</v>
      </c>
      <c r="B8712" t="s">
        <v>4</v>
      </c>
      <c r="D8712">
        <f>IF(A8712="no",0,1)</f>
        <v>0</v>
      </c>
      <c r="E8712">
        <f t="shared" si="136"/>
        <v>2</v>
      </c>
    </row>
    <row r="8713" spans="1:5" x14ac:dyDescent="0.35">
      <c r="A8713" t="s">
        <v>1</v>
      </c>
      <c r="B8713" t="s">
        <v>4</v>
      </c>
      <c r="D8713">
        <f>IF(A8713="no",0,1)</f>
        <v>0</v>
      </c>
      <c r="E8713">
        <f t="shared" si="136"/>
        <v>2</v>
      </c>
    </row>
    <row r="8714" spans="1:5" x14ac:dyDescent="0.35">
      <c r="A8714" t="s">
        <v>1</v>
      </c>
      <c r="B8714" t="s">
        <v>4</v>
      </c>
      <c r="D8714">
        <f>IF(A8714="no",0,1)</f>
        <v>0</v>
      </c>
      <c r="E8714">
        <f t="shared" si="136"/>
        <v>2</v>
      </c>
    </row>
    <row r="8715" spans="1:5" x14ac:dyDescent="0.35">
      <c r="A8715" t="s">
        <v>1</v>
      </c>
      <c r="B8715" t="s">
        <v>6</v>
      </c>
      <c r="D8715">
        <f>IF(A8715="no",0,1)</f>
        <v>0</v>
      </c>
      <c r="E8715">
        <f t="shared" si="136"/>
        <v>3</v>
      </c>
    </row>
    <row r="8716" spans="1:5" x14ac:dyDescent="0.35">
      <c r="A8716" t="s">
        <v>1</v>
      </c>
      <c r="B8716" t="s">
        <v>5</v>
      </c>
      <c r="D8716">
        <f>IF(A8716="no",0,1)</f>
        <v>0</v>
      </c>
      <c r="E8716">
        <f t="shared" si="136"/>
        <v>5</v>
      </c>
    </row>
    <row r="8717" spans="1:5" x14ac:dyDescent="0.35">
      <c r="A8717" t="s">
        <v>1</v>
      </c>
      <c r="B8717" t="s">
        <v>4</v>
      </c>
      <c r="D8717">
        <f>IF(A8717="no",0,1)</f>
        <v>0</v>
      </c>
      <c r="E8717">
        <f t="shared" si="136"/>
        <v>2</v>
      </c>
    </row>
    <row r="8718" spans="1:5" x14ac:dyDescent="0.35">
      <c r="A8718" t="s">
        <v>1</v>
      </c>
      <c r="B8718" t="s">
        <v>4</v>
      </c>
      <c r="D8718">
        <f>IF(A8718="no",0,1)</f>
        <v>0</v>
      </c>
      <c r="E8718">
        <f t="shared" si="136"/>
        <v>2</v>
      </c>
    </row>
    <row r="8719" spans="1:5" x14ac:dyDescent="0.35">
      <c r="A8719" t="s">
        <v>1</v>
      </c>
      <c r="B8719" t="s">
        <v>6</v>
      </c>
      <c r="D8719">
        <f>IF(A8719="no",0,1)</f>
        <v>0</v>
      </c>
      <c r="E8719">
        <f t="shared" si="136"/>
        <v>3</v>
      </c>
    </row>
    <row r="8720" spans="1:5" x14ac:dyDescent="0.35">
      <c r="A8720" t="s">
        <v>1</v>
      </c>
      <c r="B8720" t="s">
        <v>4</v>
      </c>
      <c r="D8720">
        <f>IF(A8720="no",0,1)</f>
        <v>0</v>
      </c>
      <c r="E8720">
        <f t="shared" si="136"/>
        <v>2</v>
      </c>
    </row>
    <row r="8721" spans="1:5" x14ac:dyDescent="0.35">
      <c r="A8721" t="s">
        <v>1</v>
      </c>
      <c r="B8721" t="s">
        <v>6</v>
      </c>
      <c r="D8721">
        <f>IF(A8721="no",0,1)</f>
        <v>0</v>
      </c>
      <c r="E8721">
        <f t="shared" si="136"/>
        <v>3</v>
      </c>
    </row>
    <row r="8722" spans="1:5" x14ac:dyDescent="0.35">
      <c r="A8722" t="s">
        <v>1</v>
      </c>
      <c r="B8722" t="s">
        <v>4</v>
      </c>
      <c r="D8722">
        <f>IF(A8722="no",0,1)</f>
        <v>0</v>
      </c>
      <c r="E8722">
        <f t="shared" si="136"/>
        <v>2</v>
      </c>
    </row>
    <row r="8723" spans="1:5" x14ac:dyDescent="0.35">
      <c r="A8723" t="s">
        <v>1</v>
      </c>
      <c r="B8723" t="s">
        <v>7</v>
      </c>
      <c r="D8723">
        <f>IF(A8723="no",0,1)</f>
        <v>0</v>
      </c>
      <c r="E8723">
        <f t="shared" si="136"/>
        <v>4</v>
      </c>
    </row>
    <row r="8724" spans="1:5" x14ac:dyDescent="0.35">
      <c r="A8724" t="s">
        <v>1</v>
      </c>
      <c r="B8724" t="s">
        <v>4</v>
      </c>
      <c r="D8724">
        <f>IF(A8724="no",0,1)</f>
        <v>0</v>
      </c>
      <c r="E8724">
        <f t="shared" si="136"/>
        <v>2</v>
      </c>
    </row>
    <row r="8725" spans="1:5" x14ac:dyDescent="0.35">
      <c r="A8725" t="s">
        <v>1</v>
      </c>
      <c r="B8725" t="s">
        <v>4</v>
      </c>
      <c r="D8725">
        <f>IF(A8725="no",0,1)</f>
        <v>0</v>
      </c>
      <c r="E8725">
        <f t="shared" si="136"/>
        <v>2</v>
      </c>
    </row>
    <row r="8726" spans="1:5" x14ac:dyDescent="0.35">
      <c r="A8726" t="s">
        <v>1</v>
      </c>
      <c r="B8726" t="s">
        <v>7</v>
      </c>
      <c r="D8726">
        <f>IF(A8726="no",0,1)</f>
        <v>0</v>
      </c>
      <c r="E8726">
        <f t="shared" si="136"/>
        <v>4</v>
      </c>
    </row>
    <row r="8727" spans="1:5" x14ac:dyDescent="0.35">
      <c r="A8727" t="s">
        <v>1</v>
      </c>
      <c r="B8727" t="s">
        <v>4</v>
      </c>
      <c r="D8727">
        <f>IF(A8727="no",0,1)</f>
        <v>0</v>
      </c>
      <c r="E8727">
        <f t="shared" si="136"/>
        <v>2</v>
      </c>
    </row>
    <row r="8728" spans="1:5" x14ac:dyDescent="0.35">
      <c r="A8728" t="s">
        <v>1</v>
      </c>
      <c r="B8728" t="s">
        <v>4</v>
      </c>
      <c r="D8728">
        <f>IF(A8728="no",0,1)</f>
        <v>0</v>
      </c>
      <c r="E8728">
        <f t="shared" si="136"/>
        <v>2</v>
      </c>
    </row>
    <row r="8729" spans="1:5" x14ac:dyDescent="0.35">
      <c r="A8729" t="s">
        <v>1</v>
      </c>
      <c r="B8729" t="s">
        <v>6</v>
      </c>
      <c r="D8729">
        <f>IF(A8729="no",0,1)</f>
        <v>0</v>
      </c>
      <c r="E8729">
        <f t="shared" si="136"/>
        <v>3</v>
      </c>
    </row>
    <row r="8730" spans="1:5" x14ac:dyDescent="0.35">
      <c r="A8730" t="s">
        <v>1</v>
      </c>
      <c r="B8730" t="s">
        <v>8</v>
      </c>
      <c r="D8730">
        <f>IF(A8730="no",0,1)</f>
        <v>0</v>
      </c>
      <c r="E8730">
        <f t="shared" si="136"/>
        <v>1</v>
      </c>
    </row>
    <row r="8731" spans="1:5" x14ac:dyDescent="0.35">
      <c r="A8731" t="s">
        <v>1</v>
      </c>
      <c r="B8731" t="s">
        <v>4</v>
      </c>
      <c r="D8731">
        <f>IF(A8731="no",0,1)</f>
        <v>0</v>
      </c>
      <c r="E8731">
        <f t="shared" si="136"/>
        <v>2</v>
      </c>
    </row>
    <row r="8732" spans="1:5" x14ac:dyDescent="0.35">
      <c r="A8732" t="s">
        <v>1</v>
      </c>
      <c r="B8732" t="s">
        <v>5</v>
      </c>
      <c r="D8732">
        <f>IF(A8732="no",0,1)</f>
        <v>0</v>
      </c>
      <c r="E8732">
        <f t="shared" si="136"/>
        <v>5</v>
      </c>
    </row>
    <row r="8733" spans="1:5" x14ac:dyDescent="0.35">
      <c r="A8733" t="s">
        <v>1</v>
      </c>
      <c r="B8733" t="s">
        <v>7</v>
      </c>
      <c r="D8733">
        <f>IF(A8733="no",0,1)</f>
        <v>0</v>
      </c>
      <c r="E8733">
        <f t="shared" si="136"/>
        <v>4</v>
      </c>
    </row>
    <row r="8734" spans="1:5" x14ac:dyDescent="0.35">
      <c r="A8734" t="s">
        <v>1</v>
      </c>
      <c r="B8734" t="s">
        <v>4</v>
      </c>
      <c r="D8734">
        <f>IF(A8734="no",0,1)</f>
        <v>0</v>
      </c>
      <c r="E8734">
        <f t="shared" si="136"/>
        <v>2</v>
      </c>
    </row>
    <row r="8735" spans="1:5" x14ac:dyDescent="0.35">
      <c r="A8735" t="s">
        <v>1</v>
      </c>
      <c r="B8735" t="s">
        <v>6</v>
      </c>
      <c r="D8735">
        <f>IF(A8735="no",0,1)</f>
        <v>0</v>
      </c>
      <c r="E8735">
        <f t="shared" si="136"/>
        <v>3</v>
      </c>
    </row>
    <row r="8736" spans="1:5" x14ac:dyDescent="0.35">
      <c r="A8736" t="s">
        <v>1</v>
      </c>
      <c r="B8736" t="s">
        <v>6</v>
      </c>
      <c r="D8736">
        <f>IF(A8736="no",0,1)</f>
        <v>0</v>
      </c>
      <c r="E8736">
        <f t="shared" si="136"/>
        <v>3</v>
      </c>
    </row>
    <row r="8737" spans="1:5" x14ac:dyDescent="0.35">
      <c r="A8737" t="s">
        <v>1</v>
      </c>
      <c r="B8737" t="s">
        <v>4</v>
      </c>
      <c r="D8737">
        <f>IF(A8737="no",0,1)</f>
        <v>0</v>
      </c>
      <c r="E8737">
        <f t="shared" si="136"/>
        <v>2</v>
      </c>
    </row>
    <row r="8738" spans="1:5" x14ac:dyDescent="0.35">
      <c r="A8738" t="s">
        <v>1</v>
      </c>
      <c r="B8738" t="s">
        <v>8</v>
      </c>
      <c r="D8738">
        <f>IF(A8738="no",0,1)</f>
        <v>0</v>
      </c>
      <c r="E8738">
        <f t="shared" si="136"/>
        <v>1</v>
      </c>
    </row>
    <row r="8739" spans="1:5" x14ac:dyDescent="0.35">
      <c r="A8739" t="s">
        <v>1</v>
      </c>
      <c r="B8739" t="s">
        <v>7</v>
      </c>
      <c r="D8739">
        <f>IF(A8739="no",0,1)</f>
        <v>0</v>
      </c>
      <c r="E8739">
        <f t="shared" si="136"/>
        <v>4</v>
      </c>
    </row>
    <row r="8740" spans="1:5" x14ac:dyDescent="0.35">
      <c r="A8740" t="s">
        <v>1</v>
      </c>
      <c r="B8740" t="s">
        <v>5</v>
      </c>
      <c r="D8740">
        <f>IF(A8740="no",0,1)</f>
        <v>0</v>
      </c>
      <c r="E8740">
        <f t="shared" si="136"/>
        <v>5</v>
      </c>
    </row>
    <row r="8741" spans="1:5" x14ac:dyDescent="0.35">
      <c r="A8741" t="s">
        <v>1</v>
      </c>
      <c r="B8741" t="s">
        <v>7</v>
      </c>
      <c r="D8741">
        <f>IF(A8741="no",0,1)</f>
        <v>0</v>
      </c>
      <c r="E8741">
        <f t="shared" si="136"/>
        <v>4</v>
      </c>
    </row>
    <row r="8742" spans="1:5" x14ac:dyDescent="0.35">
      <c r="A8742" t="s">
        <v>1</v>
      </c>
      <c r="B8742" t="s">
        <v>6</v>
      </c>
      <c r="D8742">
        <f>IF(A8742="no",0,1)</f>
        <v>0</v>
      </c>
      <c r="E8742">
        <f t="shared" si="136"/>
        <v>3</v>
      </c>
    </row>
    <row r="8743" spans="1:5" x14ac:dyDescent="0.35">
      <c r="A8743" t="s">
        <v>1</v>
      </c>
      <c r="B8743" t="s">
        <v>4</v>
      </c>
      <c r="D8743">
        <f>IF(A8743="no",0,1)</f>
        <v>0</v>
      </c>
      <c r="E8743">
        <f t="shared" si="136"/>
        <v>2</v>
      </c>
    </row>
    <row r="8744" spans="1:5" x14ac:dyDescent="0.35">
      <c r="A8744" t="s">
        <v>1</v>
      </c>
      <c r="B8744" t="s">
        <v>6</v>
      </c>
      <c r="D8744">
        <f>IF(A8744="no",0,1)</f>
        <v>0</v>
      </c>
      <c r="E8744">
        <f t="shared" si="136"/>
        <v>3</v>
      </c>
    </row>
    <row r="8745" spans="1:5" x14ac:dyDescent="0.35">
      <c r="A8745" t="s">
        <v>1</v>
      </c>
      <c r="B8745" t="s">
        <v>8</v>
      </c>
      <c r="D8745">
        <f>IF(A8745="no",0,1)</f>
        <v>0</v>
      </c>
      <c r="E8745">
        <f t="shared" si="136"/>
        <v>1</v>
      </c>
    </row>
    <row r="8746" spans="1:5" x14ac:dyDescent="0.35">
      <c r="A8746" t="s">
        <v>1</v>
      </c>
      <c r="B8746" t="s">
        <v>8</v>
      </c>
      <c r="D8746">
        <f>IF(A8746="no",0,1)</f>
        <v>0</v>
      </c>
      <c r="E8746">
        <f t="shared" si="136"/>
        <v>1</v>
      </c>
    </row>
    <row r="8747" spans="1:5" x14ac:dyDescent="0.35">
      <c r="A8747" t="s">
        <v>1</v>
      </c>
      <c r="B8747" t="s">
        <v>4</v>
      </c>
      <c r="D8747">
        <f>IF(A8747="no",0,1)</f>
        <v>0</v>
      </c>
      <c r="E8747">
        <f t="shared" si="136"/>
        <v>2</v>
      </c>
    </row>
    <row r="8748" spans="1:5" x14ac:dyDescent="0.35">
      <c r="A8748" t="s">
        <v>1</v>
      </c>
      <c r="B8748" t="s">
        <v>4</v>
      </c>
      <c r="D8748">
        <f>IF(A8748="no",0,1)</f>
        <v>0</v>
      </c>
      <c r="E8748">
        <f t="shared" si="136"/>
        <v>2</v>
      </c>
    </row>
    <row r="8749" spans="1:5" x14ac:dyDescent="0.35">
      <c r="A8749" t="s">
        <v>1</v>
      </c>
      <c r="B8749" t="s">
        <v>7</v>
      </c>
      <c r="D8749">
        <f>IF(A8749="no",0,1)</f>
        <v>0</v>
      </c>
      <c r="E8749">
        <f t="shared" si="136"/>
        <v>4</v>
      </c>
    </row>
    <row r="8750" spans="1:5" x14ac:dyDescent="0.35">
      <c r="A8750" t="s">
        <v>1</v>
      </c>
      <c r="B8750" t="s">
        <v>7</v>
      </c>
      <c r="D8750">
        <f>IF(A8750="no",0,1)</f>
        <v>0</v>
      </c>
      <c r="E8750">
        <f t="shared" si="136"/>
        <v>4</v>
      </c>
    </row>
    <row r="8751" spans="1:5" x14ac:dyDescent="0.35">
      <c r="A8751" t="s">
        <v>1</v>
      </c>
      <c r="B8751" t="s">
        <v>6</v>
      </c>
      <c r="D8751">
        <f>IF(A8751="no",0,1)</f>
        <v>0</v>
      </c>
      <c r="E8751">
        <f t="shared" si="136"/>
        <v>3</v>
      </c>
    </row>
    <row r="8752" spans="1:5" x14ac:dyDescent="0.35">
      <c r="A8752" t="s">
        <v>1</v>
      </c>
      <c r="B8752" t="s">
        <v>6</v>
      </c>
      <c r="D8752">
        <f>IF(A8752="no",0,1)</f>
        <v>0</v>
      </c>
      <c r="E8752">
        <f t="shared" si="136"/>
        <v>3</v>
      </c>
    </row>
    <row r="8753" spans="1:5" x14ac:dyDescent="0.35">
      <c r="A8753" t="s">
        <v>1</v>
      </c>
      <c r="B8753" t="s">
        <v>4</v>
      </c>
      <c r="D8753">
        <f>IF(A8753="no",0,1)</f>
        <v>0</v>
      </c>
      <c r="E8753">
        <f t="shared" si="136"/>
        <v>2</v>
      </c>
    </row>
    <row r="8754" spans="1:5" x14ac:dyDescent="0.35">
      <c r="A8754" t="s">
        <v>1</v>
      </c>
      <c r="B8754" t="s">
        <v>6</v>
      </c>
      <c r="D8754">
        <f>IF(A8754="no",0,1)</f>
        <v>0</v>
      </c>
      <c r="E8754">
        <f t="shared" si="136"/>
        <v>3</v>
      </c>
    </row>
    <row r="8755" spans="1:5" x14ac:dyDescent="0.35">
      <c r="A8755" t="s">
        <v>1</v>
      </c>
      <c r="B8755" t="s">
        <v>4</v>
      </c>
      <c r="D8755">
        <f>IF(A8755="no",0,1)</f>
        <v>0</v>
      </c>
      <c r="E8755">
        <f t="shared" si="136"/>
        <v>2</v>
      </c>
    </row>
    <row r="8756" spans="1:5" x14ac:dyDescent="0.35">
      <c r="A8756" t="s">
        <v>1</v>
      </c>
      <c r="B8756" t="s">
        <v>8</v>
      </c>
      <c r="D8756">
        <f>IF(A8756="no",0,1)</f>
        <v>0</v>
      </c>
      <c r="E8756">
        <f t="shared" si="136"/>
        <v>1</v>
      </c>
    </row>
    <row r="8757" spans="1:5" x14ac:dyDescent="0.35">
      <c r="A8757" t="s">
        <v>1</v>
      </c>
      <c r="B8757" t="s">
        <v>7</v>
      </c>
      <c r="D8757">
        <f>IF(A8757="no",0,1)</f>
        <v>0</v>
      </c>
      <c r="E8757">
        <f t="shared" si="136"/>
        <v>4</v>
      </c>
    </row>
    <row r="8758" spans="1:5" x14ac:dyDescent="0.35">
      <c r="A8758" t="s">
        <v>1</v>
      </c>
      <c r="B8758" t="s">
        <v>4</v>
      </c>
      <c r="D8758">
        <f>IF(A8758="no",0,1)</f>
        <v>0</v>
      </c>
      <c r="E8758">
        <f t="shared" si="136"/>
        <v>2</v>
      </c>
    </row>
    <row r="8759" spans="1:5" x14ac:dyDescent="0.35">
      <c r="A8759" t="s">
        <v>1</v>
      </c>
      <c r="B8759" t="s">
        <v>4</v>
      </c>
      <c r="D8759">
        <f>IF(A8759="no",0,1)</f>
        <v>0</v>
      </c>
      <c r="E8759">
        <f t="shared" si="136"/>
        <v>2</v>
      </c>
    </row>
    <row r="8760" spans="1:5" x14ac:dyDescent="0.35">
      <c r="A8760" t="s">
        <v>1</v>
      </c>
      <c r="B8760" t="s">
        <v>8</v>
      </c>
      <c r="D8760">
        <f>IF(A8760="no",0,1)</f>
        <v>0</v>
      </c>
      <c r="E8760">
        <f t="shared" si="136"/>
        <v>1</v>
      </c>
    </row>
    <row r="8761" spans="1:5" x14ac:dyDescent="0.35">
      <c r="A8761" t="s">
        <v>1</v>
      </c>
      <c r="B8761" t="s">
        <v>4</v>
      </c>
      <c r="D8761">
        <f>IF(A8761="no",0,1)</f>
        <v>0</v>
      </c>
      <c r="E8761">
        <f t="shared" si="136"/>
        <v>2</v>
      </c>
    </row>
    <row r="8762" spans="1:5" x14ac:dyDescent="0.35">
      <c r="A8762" t="s">
        <v>1</v>
      </c>
      <c r="B8762" t="s">
        <v>7</v>
      </c>
      <c r="D8762">
        <f>IF(A8762="no",0,1)</f>
        <v>0</v>
      </c>
      <c r="E8762">
        <f t="shared" si="136"/>
        <v>4</v>
      </c>
    </row>
    <row r="8763" spans="1:5" x14ac:dyDescent="0.35">
      <c r="A8763" t="s">
        <v>1</v>
      </c>
      <c r="B8763" t="s">
        <v>8</v>
      </c>
      <c r="D8763">
        <f>IF(A8763="no",0,1)</f>
        <v>0</v>
      </c>
      <c r="E8763">
        <f t="shared" si="136"/>
        <v>1</v>
      </c>
    </row>
    <row r="8764" spans="1:5" x14ac:dyDescent="0.35">
      <c r="A8764" t="s">
        <v>1</v>
      </c>
      <c r="B8764" t="s">
        <v>6</v>
      </c>
      <c r="D8764">
        <f>IF(A8764="no",0,1)</f>
        <v>0</v>
      </c>
      <c r="E8764">
        <f t="shared" si="136"/>
        <v>3</v>
      </c>
    </row>
    <row r="8765" spans="1:5" x14ac:dyDescent="0.35">
      <c r="A8765" t="s">
        <v>1</v>
      </c>
      <c r="B8765" t="s">
        <v>7</v>
      </c>
      <c r="D8765">
        <f>IF(A8765="no",0,1)</f>
        <v>0</v>
      </c>
      <c r="E8765">
        <f t="shared" si="136"/>
        <v>4</v>
      </c>
    </row>
    <row r="8766" spans="1:5" x14ac:dyDescent="0.35">
      <c r="A8766" t="s">
        <v>1</v>
      </c>
      <c r="B8766" t="s">
        <v>5</v>
      </c>
      <c r="D8766">
        <f>IF(A8766="no",0,1)</f>
        <v>0</v>
      </c>
      <c r="E8766">
        <f t="shared" si="136"/>
        <v>5</v>
      </c>
    </row>
    <row r="8767" spans="1:5" x14ac:dyDescent="0.35">
      <c r="A8767" t="s">
        <v>1</v>
      </c>
      <c r="B8767" t="s">
        <v>7</v>
      </c>
      <c r="D8767">
        <f>IF(A8767="no",0,1)</f>
        <v>0</v>
      </c>
      <c r="E8767">
        <f t="shared" si="136"/>
        <v>4</v>
      </c>
    </row>
    <row r="8768" spans="1:5" x14ac:dyDescent="0.35">
      <c r="A8768" t="s">
        <v>1</v>
      </c>
      <c r="B8768" t="s">
        <v>4</v>
      </c>
      <c r="D8768">
        <f>IF(A8768="no",0,1)</f>
        <v>0</v>
      </c>
      <c r="E8768">
        <f t="shared" si="136"/>
        <v>2</v>
      </c>
    </row>
    <row r="8769" spans="1:5" x14ac:dyDescent="0.35">
      <c r="A8769" t="s">
        <v>1</v>
      </c>
      <c r="B8769" t="s">
        <v>6</v>
      </c>
      <c r="D8769">
        <f>IF(A8769="no",0,1)</f>
        <v>0</v>
      </c>
      <c r="E8769">
        <f t="shared" si="136"/>
        <v>3</v>
      </c>
    </row>
    <row r="8770" spans="1:5" x14ac:dyDescent="0.35">
      <c r="A8770" t="s">
        <v>1</v>
      </c>
      <c r="B8770" t="s">
        <v>5</v>
      </c>
      <c r="D8770">
        <f>IF(A8770="no",0,1)</f>
        <v>0</v>
      </c>
      <c r="E8770">
        <f t="shared" si="136"/>
        <v>5</v>
      </c>
    </row>
    <row r="8771" spans="1:5" x14ac:dyDescent="0.35">
      <c r="A8771" t="s">
        <v>1</v>
      </c>
      <c r="B8771" t="s">
        <v>7</v>
      </c>
      <c r="D8771">
        <f>IF(A8771="no",0,1)</f>
        <v>0</v>
      </c>
      <c r="E8771">
        <f t="shared" ref="E8771:E8834" si="137">IF(B8771="poorest", 1, IF(B8771="poorer", 2, IF(B8771="middle", 3, IF(B8771="richer", 4, IF(B8771="richest", 5, 0)))))</f>
        <v>4</v>
      </c>
    </row>
    <row r="8772" spans="1:5" x14ac:dyDescent="0.35">
      <c r="A8772" t="s">
        <v>1</v>
      </c>
      <c r="B8772" t="s">
        <v>5</v>
      </c>
      <c r="D8772">
        <f>IF(A8772="no",0,1)</f>
        <v>0</v>
      </c>
      <c r="E8772">
        <f t="shared" si="137"/>
        <v>5</v>
      </c>
    </row>
    <row r="8773" spans="1:5" x14ac:dyDescent="0.35">
      <c r="A8773" t="s">
        <v>1</v>
      </c>
      <c r="B8773" t="s">
        <v>5</v>
      </c>
      <c r="D8773">
        <f>IF(A8773="no",0,1)</f>
        <v>0</v>
      </c>
      <c r="E8773">
        <f t="shared" si="137"/>
        <v>5</v>
      </c>
    </row>
    <row r="8774" spans="1:5" x14ac:dyDescent="0.35">
      <c r="A8774" t="s">
        <v>1</v>
      </c>
      <c r="B8774" t="s">
        <v>5</v>
      </c>
      <c r="D8774">
        <f>IF(A8774="no",0,1)</f>
        <v>0</v>
      </c>
      <c r="E8774">
        <f t="shared" si="137"/>
        <v>5</v>
      </c>
    </row>
    <row r="8775" spans="1:5" x14ac:dyDescent="0.35">
      <c r="A8775" t="s">
        <v>1</v>
      </c>
      <c r="B8775" t="s">
        <v>4</v>
      </c>
      <c r="D8775">
        <f>IF(A8775="no",0,1)</f>
        <v>0</v>
      </c>
      <c r="E8775">
        <f t="shared" si="137"/>
        <v>2</v>
      </c>
    </row>
    <row r="8776" spans="1:5" x14ac:dyDescent="0.35">
      <c r="A8776" t="s">
        <v>1</v>
      </c>
      <c r="B8776" t="s">
        <v>4</v>
      </c>
      <c r="D8776">
        <f>IF(A8776="no",0,1)</f>
        <v>0</v>
      </c>
      <c r="E8776">
        <f t="shared" si="137"/>
        <v>2</v>
      </c>
    </row>
    <row r="8777" spans="1:5" x14ac:dyDescent="0.35">
      <c r="A8777" t="s">
        <v>1</v>
      </c>
      <c r="B8777" t="s">
        <v>8</v>
      </c>
      <c r="D8777">
        <f>IF(A8777="no",0,1)</f>
        <v>0</v>
      </c>
      <c r="E8777">
        <f t="shared" si="137"/>
        <v>1</v>
      </c>
    </row>
    <row r="8778" spans="1:5" x14ac:dyDescent="0.35">
      <c r="A8778" t="s">
        <v>1</v>
      </c>
      <c r="B8778" t="s">
        <v>6</v>
      </c>
      <c r="D8778">
        <f>IF(A8778="no",0,1)</f>
        <v>0</v>
      </c>
      <c r="E8778">
        <f t="shared" si="137"/>
        <v>3</v>
      </c>
    </row>
    <row r="8779" spans="1:5" x14ac:dyDescent="0.35">
      <c r="A8779" t="s">
        <v>1</v>
      </c>
      <c r="B8779" t="s">
        <v>7</v>
      </c>
      <c r="D8779">
        <f>IF(A8779="no",0,1)</f>
        <v>0</v>
      </c>
      <c r="E8779">
        <f t="shared" si="137"/>
        <v>4</v>
      </c>
    </row>
    <row r="8780" spans="1:5" x14ac:dyDescent="0.35">
      <c r="A8780" t="s">
        <v>1</v>
      </c>
      <c r="B8780" t="s">
        <v>4</v>
      </c>
      <c r="D8780">
        <f>IF(A8780="no",0,1)</f>
        <v>0</v>
      </c>
      <c r="E8780">
        <f t="shared" si="137"/>
        <v>2</v>
      </c>
    </row>
    <row r="8781" spans="1:5" x14ac:dyDescent="0.35">
      <c r="A8781" t="s">
        <v>1</v>
      </c>
      <c r="B8781" t="s">
        <v>7</v>
      </c>
      <c r="D8781">
        <f>IF(A8781="no",0,1)</f>
        <v>0</v>
      </c>
      <c r="E8781">
        <f t="shared" si="137"/>
        <v>4</v>
      </c>
    </row>
    <row r="8782" spans="1:5" x14ac:dyDescent="0.35">
      <c r="A8782" t="s">
        <v>1</v>
      </c>
      <c r="B8782" t="s">
        <v>7</v>
      </c>
      <c r="D8782">
        <f>IF(A8782="no",0,1)</f>
        <v>0</v>
      </c>
      <c r="E8782">
        <f t="shared" si="137"/>
        <v>4</v>
      </c>
    </row>
    <row r="8783" spans="1:5" x14ac:dyDescent="0.35">
      <c r="A8783" t="s">
        <v>1</v>
      </c>
      <c r="B8783" t="s">
        <v>4</v>
      </c>
      <c r="D8783">
        <f>IF(A8783="no",0,1)</f>
        <v>0</v>
      </c>
      <c r="E8783">
        <f t="shared" si="137"/>
        <v>2</v>
      </c>
    </row>
    <row r="8784" spans="1:5" x14ac:dyDescent="0.35">
      <c r="A8784" t="s">
        <v>1</v>
      </c>
      <c r="B8784" t="s">
        <v>5</v>
      </c>
      <c r="D8784">
        <f>IF(A8784="no",0,1)</f>
        <v>0</v>
      </c>
      <c r="E8784">
        <f t="shared" si="137"/>
        <v>5</v>
      </c>
    </row>
    <row r="8785" spans="1:5" x14ac:dyDescent="0.35">
      <c r="A8785" t="s">
        <v>1</v>
      </c>
      <c r="B8785" t="s">
        <v>6</v>
      </c>
      <c r="D8785">
        <f>IF(A8785="no",0,1)</f>
        <v>0</v>
      </c>
      <c r="E8785">
        <f t="shared" si="137"/>
        <v>3</v>
      </c>
    </row>
    <row r="8786" spans="1:5" x14ac:dyDescent="0.35">
      <c r="A8786" t="s">
        <v>1</v>
      </c>
      <c r="B8786" t="s">
        <v>5</v>
      </c>
      <c r="D8786">
        <f>IF(A8786="no",0,1)</f>
        <v>0</v>
      </c>
      <c r="E8786">
        <f t="shared" si="137"/>
        <v>5</v>
      </c>
    </row>
    <row r="8787" spans="1:5" x14ac:dyDescent="0.35">
      <c r="A8787" t="s">
        <v>1</v>
      </c>
      <c r="B8787" t="s">
        <v>5</v>
      </c>
      <c r="D8787">
        <f>IF(A8787="no",0,1)</f>
        <v>0</v>
      </c>
      <c r="E8787">
        <f t="shared" si="137"/>
        <v>5</v>
      </c>
    </row>
    <row r="8788" spans="1:5" x14ac:dyDescent="0.35">
      <c r="A8788" t="s">
        <v>1</v>
      </c>
      <c r="B8788" t="s">
        <v>5</v>
      </c>
      <c r="D8788">
        <f>IF(A8788="no",0,1)</f>
        <v>0</v>
      </c>
      <c r="E8788">
        <f t="shared" si="137"/>
        <v>5</v>
      </c>
    </row>
    <row r="8789" spans="1:5" x14ac:dyDescent="0.35">
      <c r="A8789" t="s">
        <v>1</v>
      </c>
      <c r="B8789" t="s">
        <v>6</v>
      </c>
      <c r="D8789">
        <f>IF(A8789="no",0,1)</f>
        <v>0</v>
      </c>
      <c r="E8789">
        <f t="shared" si="137"/>
        <v>3</v>
      </c>
    </row>
    <row r="8790" spans="1:5" x14ac:dyDescent="0.35">
      <c r="A8790" t="s">
        <v>1</v>
      </c>
      <c r="B8790" t="s">
        <v>5</v>
      </c>
      <c r="D8790">
        <f>IF(A8790="no",0,1)</f>
        <v>0</v>
      </c>
      <c r="E8790">
        <f t="shared" si="137"/>
        <v>5</v>
      </c>
    </row>
    <row r="8791" spans="1:5" x14ac:dyDescent="0.35">
      <c r="A8791" t="s">
        <v>1</v>
      </c>
      <c r="B8791" t="s">
        <v>7</v>
      </c>
      <c r="D8791">
        <f>IF(A8791="no",0,1)</f>
        <v>0</v>
      </c>
      <c r="E8791">
        <f t="shared" si="137"/>
        <v>4</v>
      </c>
    </row>
    <row r="8792" spans="1:5" x14ac:dyDescent="0.35">
      <c r="A8792" t="s">
        <v>1</v>
      </c>
      <c r="B8792" t="s">
        <v>5</v>
      </c>
      <c r="D8792">
        <f>IF(A8792="no",0,1)</f>
        <v>0</v>
      </c>
      <c r="E8792">
        <f t="shared" si="137"/>
        <v>5</v>
      </c>
    </row>
    <row r="8793" spans="1:5" x14ac:dyDescent="0.35">
      <c r="A8793" t="s">
        <v>1</v>
      </c>
      <c r="B8793" t="s">
        <v>7</v>
      </c>
      <c r="D8793">
        <f>IF(A8793="no",0,1)</f>
        <v>0</v>
      </c>
      <c r="E8793">
        <f t="shared" si="137"/>
        <v>4</v>
      </c>
    </row>
    <row r="8794" spans="1:5" x14ac:dyDescent="0.35">
      <c r="A8794" t="s">
        <v>1</v>
      </c>
      <c r="B8794" t="s">
        <v>7</v>
      </c>
      <c r="D8794">
        <f>IF(A8794="no",0,1)</f>
        <v>0</v>
      </c>
      <c r="E8794">
        <f t="shared" si="137"/>
        <v>4</v>
      </c>
    </row>
    <row r="8795" spans="1:5" x14ac:dyDescent="0.35">
      <c r="A8795" t="s">
        <v>1</v>
      </c>
      <c r="B8795" t="s">
        <v>7</v>
      </c>
      <c r="D8795">
        <f>IF(A8795="no",0,1)</f>
        <v>0</v>
      </c>
      <c r="E8795">
        <f t="shared" si="137"/>
        <v>4</v>
      </c>
    </row>
    <row r="8796" spans="1:5" x14ac:dyDescent="0.35">
      <c r="A8796" t="s">
        <v>1</v>
      </c>
      <c r="B8796" t="s">
        <v>5</v>
      </c>
      <c r="D8796">
        <f>IF(A8796="no",0,1)</f>
        <v>0</v>
      </c>
      <c r="E8796">
        <f t="shared" si="137"/>
        <v>5</v>
      </c>
    </row>
    <row r="8797" spans="1:5" x14ac:dyDescent="0.35">
      <c r="A8797" t="s">
        <v>1</v>
      </c>
      <c r="B8797" t="s">
        <v>7</v>
      </c>
      <c r="D8797">
        <f>IF(A8797="no",0,1)</f>
        <v>0</v>
      </c>
      <c r="E8797">
        <f t="shared" si="137"/>
        <v>4</v>
      </c>
    </row>
    <row r="8798" spans="1:5" x14ac:dyDescent="0.35">
      <c r="A8798" t="s">
        <v>1</v>
      </c>
      <c r="B8798" t="s">
        <v>7</v>
      </c>
      <c r="D8798">
        <f>IF(A8798="no",0,1)</f>
        <v>0</v>
      </c>
      <c r="E8798">
        <f t="shared" si="137"/>
        <v>4</v>
      </c>
    </row>
    <row r="8799" spans="1:5" x14ac:dyDescent="0.35">
      <c r="A8799" t="s">
        <v>1</v>
      </c>
      <c r="B8799" t="s">
        <v>5</v>
      </c>
      <c r="D8799">
        <f>IF(A8799="no",0,1)</f>
        <v>0</v>
      </c>
      <c r="E8799">
        <f t="shared" si="137"/>
        <v>5</v>
      </c>
    </row>
    <row r="8800" spans="1:5" x14ac:dyDescent="0.35">
      <c r="A8800" t="s">
        <v>1</v>
      </c>
      <c r="B8800" t="s">
        <v>5</v>
      </c>
      <c r="D8800">
        <f>IF(A8800="no",0,1)</f>
        <v>0</v>
      </c>
      <c r="E8800">
        <f t="shared" si="137"/>
        <v>5</v>
      </c>
    </row>
    <row r="8801" spans="1:5" x14ac:dyDescent="0.35">
      <c r="A8801" t="s">
        <v>1</v>
      </c>
      <c r="B8801" t="s">
        <v>5</v>
      </c>
      <c r="D8801">
        <f>IF(A8801="no",0,1)</f>
        <v>0</v>
      </c>
      <c r="E8801">
        <f t="shared" si="137"/>
        <v>5</v>
      </c>
    </row>
    <row r="8802" spans="1:5" x14ac:dyDescent="0.35">
      <c r="A8802" t="s">
        <v>1</v>
      </c>
      <c r="B8802" t="s">
        <v>7</v>
      </c>
      <c r="D8802">
        <f>IF(A8802="no",0,1)</f>
        <v>0</v>
      </c>
      <c r="E8802">
        <f t="shared" si="137"/>
        <v>4</v>
      </c>
    </row>
    <row r="8803" spans="1:5" x14ac:dyDescent="0.35">
      <c r="A8803" t="s">
        <v>1</v>
      </c>
      <c r="B8803" t="s">
        <v>7</v>
      </c>
      <c r="D8803">
        <f>IF(A8803="no",0,1)</f>
        <v>0</v>
      </c>
      <c r="E8803">
        <f t="shared" si="137"/>
        <v>4</v>
      </c>
    </row>
    <row r="8804" spans="1:5" x14ac:dyDescent="0.35">
      <c r="A8804" t="s">
        <v>1</v>
      </c>
      <c r="B8804" t="s">
        <v>5</v>
      </c>
      <c r="D8804">
        <f>IF(A8804="no",0,1)</f>
        <v>0</v>
      </c>
      <c r="E8804">
        <f t="shared" si="137"/>
        <v>5</v>
      </c>
    </row>
    <row r="8805" spans="1:5" x14ac:dyDescent="0.35">
      <c r="A8805" t="s">
        <v>1</v>
      </c>
      <c r="B8805" t="s">
        <v>5</v>
      </c>
      <c r="D8805">
        <f>IF(A8805="no",0,1)</f>
        <v>0</v>
      </c>
      <c r="E8805">
        <f t="shared" si="137"/>
        <v>5</v>
      </c>
    </row>
    <row r="8806" spans="1:5" x14ac:dyDescent="0.35">
      <c r="A8806" t="s">
        <v>1</v>
      </c>
      <c r="B8806" t="s">
        <v>7</v>
      </c>
      <c r="D8806">
        <f>IF(A8806="no",0,1)</f>
        <v>0</v>
      </c>
      <c r="E8806">
        <f t="shared" si="137"/>
        <v>4</v>
      </c>
    </row>
    <row r="8807" spans="1:5" x14ac:dyDescent="0.35">
      <c r="A8807" t="s">
        <v>1</v>
      </c>
      <c r="B8807" t="s">
        <v>7</v>
      </c>
      <c r="D8807">
        <f>IF(A8807="no",0,1)</f>
        <v>0</v>
      </c>
      <c r="E8807">
        <f t="shared" si="137"/>
        <v>4</v>
      </c>
    </row>
    <row r="8808" spans="1:5" x14ac:dyDescent="0.35">
      <c r="A8808" t="s">
        <v>1</v>
      </c>
      <c r="B8808" t="s">
        <v>5</v>
      </c>
      <c r="D8808">
        <f>IF(A8808="no",0,1)</f>
        <v>0</v>
      </c>
      <c r="E8808">
        <f t="shared" si="137"/>
        <v>5</v>
      </c>
    </row>
    <row r="8809" spans="1:5" x14ac:dyDescent="0.35">
      <c r="A8809" t="s">
        <v>1</v>
      </c>
      <c r="B8809" t="s">
        <v>5</v>
      </c>
      <c r="D8809">
        <f>IF(A8809="no",0,1)</f>
        <v>0</v>
      </c>
      <c r="E8809">
        <f t="shared" si="137"/>
        <v>5</v>
      </c>
    </row>
    <row r="8810" spans="1:5" x14ac:dyDescent="0.35">
      <c r="A8810" t="s">
        <v>1</v>
      </c>
      <c r="B8810" t="s">
        <v>6</v>
      </c>
      <c r="D8810">
        <f>IF(A8810="no",0,1)</f>
        <v>0</v>
      </c>
      <c r="E8810">
        <f t="shared" si="137"/>
        <v>3</v>
      </c>
    </row>
    <row r="8811" spans="1:5" x14ac:dyDescent="0.35">
      <c r="A8811" t="s">
        <v>1</v>
      </c>
      <c r="B8811" t="s">
        <v>7</v>
      </c>
      <c r="D8811">
        <f>IF(A8811="no",0,1)</f>
        <v>0</v>
      </c>
      <c r="E8811">
        <f t="shared" si="137"/>
        <v>4</v>
      </c>
    </row>
    <row r="8812" spans="1:5" x14ac:dyDescent="0.35">
      <c r="A8812" t="s">
        <v>1</v>
      </c>
      <c r="B8812" t="s">
        <v>7</v>
      </c>
      <c r="D8812">
        <f>IF(A8812="no",0,1)</f>
        <v>0</v>
      </c>
      <c r="E8812">
        <f t="shared" si="137"/>
        <v>4</v>
      </c>
    </row>
    <row r="8813" spans="1:5" x14ac:dyDescent="0.35">
      <c r="A8813" t="s">
        <v>1</v>
      </c>
      <c r="B8813" t="s">
        <v>5</v>
      </c>
      <c r="D8813">
        <f>IF(A8813="no",0,1)</f>
        <v>0</v>
      </c>
      <c r="E8813">
        <f t="shared" si="137"/>
        <v>5</v>
      </c>
    </row>
    <row r="8814" spans="1:5" x14ac:dyDescent="0.35">
      <c r="A8814" t="s">
        <v>1</v>
      </c>
      <c r="B8814" t="s">
        <v>5</v>
      </c>
      <c r="D8814">
        <f>IF(A8814="no",0,1)</f>
        <v>0</v>
      </c>
      <c r="E8814">
        <f t="shared" si="137"/>
        <v>5</v>
      </c>
    </row>
    <row r="8815" spans="1:5" x14ac:dyDescent="0.35">
      <c r="A8815" t="s">
        <v>1</v>
      </c>
      <c r="B8815" t="s">
        <v>5</v>
      </c>
      <c r="D8815">
        <f>IF(A8815="no",0,1)</f>
        <v>0</v>
      </c>
      <c r="E8815">
        <f t="shared" si="137"/>
        <v>5</v>
      </c>
    </row>
    <row r="8816" spans="1:5" x14ac:dyDescent="0.35">
      <c r="A8816" t="s">
        <v>1</v>
      </c>
      <c r="B8816" t="s">
        <v>5</v>
      </c>
      <c r="D8816">
        <f>IF(A8816="no",0,1)</f>
        <v>0</v>
      </c>
      <c r="E8816">
        <f t="shared" si="137"/>
        <v>5</v>
      </c>
    </row>
    <row r="8817" spans="1:5" x14ac:dyDescent="0.35">
      <c r="A8817" t="s">
        <v>1</v>
      </c>
      <c r="B8817" t="s">
        <v>7</v>
      </c>
      <c r="D8817">
        <f>IF(A8817="no",0,1)</f>
        <v>0</v>
      </c>
      <c r="E8817">
        <f t="shared" si="137"/>
        <v>4</v>
      </c>
    </row>
    <row r="8818" spans="1:5" x14ac:dyDescent="0.35">
      <c r="A8818" t="s">
        <v>1</v>
      </c>
      <c r="B8818" t="s">
        <v>5</v>
      </c>
      <c r="D8818">
        <f>IF(A8818="no",0,1)</f>
        <v>0</v>
      </c>
      <c r="E8818">
        <f t="shared" si="137"/>
        <v>5</v>
      </c>
    </row>
    <row r="8819" spans="1:5" x14ac:dyDescent="0.35">
      <c r="A8819" t="s">
        <v>1</v>
      </c>
      <c r="B8819" t="s">
        <v>7</v>
      </c>
      <c r="D8819">
        <f>IF(A8819="no",0,1)</f>
        <v>0</v>
      </c>
      <c r="E8819">
        <f t="shared" si="137"/>
        <v>4</v>
      </c>
    </row>
    <row r="8820" spans="1:5" x14ac:dyDescent="0.35">
      <c r="A8820" t="s">
        <v>1</v>
      </c>
      <c r="B8820" t="s">
        <v>5</v>
      </c>
      <c r="D8820">
        <f>IF(A8820="no",0,1)</f>
        <v>0</v>
      </c>
      <c r="E8820">
        <f t="shared" si="137"/>
        <v>5</v>
      </c>
    </row>
    <row r="8821" spans="1:5" x14ac:dyDescent="0.35">
      <c r="A8821" t="s">
        <v>1</v>
      </c>
      <c r="B8821" t="s">
        <v>5</v>
      </c>
      <c r="D8821">
        <f>IF(A8821="no",0,1)</f>
        <v>0</v>
      </c>
      <c r="E8821">
        <f t="shared" si="137"/>
        <v>5</v>
      </c>
    </row>
    <row r="8822" spans="1:5" x14ac:dyDescent="0.35">
      <c r="A8822" t="s">
        <v>1</v>
      </c>
      <c r="B8822" t="s">
        <v>7</v>
      </c>
      <c r="D8822">
        <f>IF(A8822="no",0,1)</f>
        <v>0</v>
      </c>
      <c r="E8822">
        <f t="shared" si="137"/>
        <v>4</v>
      </c>
    </row>
    <row r="8823" spans="1:5" x14ac:dyDescent="0.35">
      <c r="A8823" t="s">
        <v>1</v>
      </c>
      <c r="B8823" t="s">
        <v>5</v>
      </c>
      <c r="D8823">
        <f>IF(A8823="no",0,1)</f>
        <v>0</v>
      </c>
      <c r="E8823">
        <f t="shared" si="137"/>
        <v>5</v>
      </c>
    </row>
    <row r="8824" spans="1:5" x14ac:dyDescent="0.35">
      <c r="A8824" t="s">
        <v>1</v>
      </c>
      <c r="B8824" t="s">
        <v>7</v>
      </c>
      <c r="D8824">
        <f>IF(A8824="no",0,1)</f>
        <v>0</v>
      </c>
      <c r="E8824">
        <f t="shared" si="137"/>
        <v>4</v>
      </c>
    </row>
    <row r="8825" spans="1:5" x14ac:dyDescent="0.35">
      <c r="A8825" t="s">
        <v>1</v>
      </c>
      <c r="B8825" t="s">
        <v>5</v>
      </c>
      <c r="D8825">
        <f>IF(A8825="no",0,1)</f>
        <v>0</v>
      </c>
      <c r="E8825">
        <f t="shared" si="137"/>
        <v>5</v>
      </c>
    </row>
    <row r="8826" spans="1:5" x14ac:dyDescent="0.35">
      <c r="A8826" t="s">
        <v>1</v>
      </c>
      <c r="B8826" t="s">
        <v>5</v>
      </c>
      <c r="D8826">
        <f>IF(A8826="no",0,1)</f>
        <v>0</v>
      </c>
      <c r="E8826">
        <f t="shared" si="137"/>
        <v>5</v>
      </c>
    </row>
    <row r="8827" spans="1:5" x14ac:dyDescent="0.35">
      <c r="A8827" t="s">
        <v>1</v>
      </c>
      <c r="B8827" t="s">
        <v>5</v>
      </c>
      <c r="D8827">
        <f>IF(A8827="no",0,1)</f>
        <v>0</v>
      </c>
      <c r="E8827">
        <f t="shared" si="137"/>
        <v>5</v>
      </c>
    </row>
    <row r="8828" spans="1:5" x14ac:dyDescent="0.35">
      <c r="A8828" t="s">
        <v>1</v>
      </c>
      <c r="B8828" t="s">
        <v>6</v>
      </c>
      <c r="D8828">
        <f>IF(A8828="no",0,1)</f>
        <v>0</v>
      </c>
      <c r="E8828">
        <f t="shared" si="137"/>
        <v>3</v>
      </c>
    </row>
    <row r="8829" spans="1:5" x14ac:dyDescent="0.35">
      <c r="A8829" t="s">
        <v>1</v>
      </c>
      <c r="B8829" t="s">
        <v>5</v>
      </c>
      <c r="D8829">
        <f>IF(A8829="no",0,1)</f>
        <v>0</v>
      </c>
      <c r="E8829">
        <f t="shared" si="137"/>
        <v>5</v>
      </c>
    </row>
    <row r="8830" spans="1:5" x14ac:dyDescent="0.35">
      <c r="A8830" t="s">
        <v>1</v>
      </c>
      <c r="B8830" t="s">
        <v>5</v>
      </c>
      <c r="D8830">
        <f>IF(A8830="no",0,1)</f>
        <v>0</v>
      </c>
      <c r="E8830">
        <f t="shared" si="137"/>
        <v>5</v>
      </c>
    </row>
    <row r="8831" spans="1:5" x14ac:dyDescent="0.35">
      <c r="A8831" t="s">
        <v>1</v>
      </c>
      <c r="B8831" t="s">
        <v>4</v>
      </c>
      <c r="D8831">
        <f>IF(A8831="no",0,1)</f>
        <v>0</v>
      </c>
      <c r="E8831">
        <f t="shared" si="137"/>
        <v>2</v>
      </c>
    </row>
    <row r="8832" spans="1:5" x14ac:dyDescent="0.35">
      <c r="A8832" t="s">
        <v>1</v>
      </c>
      <c r="B8832" t="s">
        <v>7</v>
      </c>
      <c r="D8832">
        <f>IF(A8832="no",0,1)</f>
        <v>0</v>
      </c>
      <c r="E8832">
        <f t="shared" si="137"/>
        <v>4</v>
      </c>
    </row>
    <row r="8833" spans="1:5" x14ac:dyDescent="0.35">
      <c r="A8833" t="s">
        <v>1</v>
      </c>
      <c r="B8833" t="s">
        <v>4</v>
      </c>
      <c r="D8833">
        <f>IF(A8833="no",0,1)</f>
        <v>0</v>
      </c>
      <c r="E8833">
        <f t="shared" si="137"/>
        <v>2</v>
      </c>
    </row>
    <row r="8834" spans="1:5" x14ac:dyDescent="0.35">
      <c r="A8834" t="s">
        <v>1</v>
      </c>
      <c r="B8834" t="s">
        <v>6</v>
      </c>
      <c r="D8834">
        <f>IF(A8834="no",0,1)</f>
        <v>0</v>
      </c>
      <c r="E8834">
        <f t="shared" si="137"/>
        <v>3</v>
      </c>
    </row>
    <row r="8835" spans="1:5" x14ac:dyDescent="0.35">
      <c r="A8835" t="s">
        <v>1</v>
      </c>
      <c r="B8835" t="s">
        <v>4</v>
      </c>
      <c r="D8835">
        <f>IF(A8835="no",0,1)</f>
        <v>0</v>
      </c>
      <c r="E8835">
        <f t="shared" ref="E8835:E8898" si="138">IF(B8835="poorest", 1, IF(B8835="poorer", 2, IF(B8835="middle", 3, IF(B8835="richer", 4, IF(B8835="richest", 5, 0)))))</f>
        <v>2</v>
      </c>
    </row>
    <row r="8836" spans="1:5" x14ac:dyDescent="0.35">
      <c r="A8836" t="s">
        <v>1</v>
      </c>
      <c r="B8836" t="s">
        <v>4</v>
      </c>
      <c r="D8836">
        <f>IF(A8836="no",0,1)</f>
        <v>0</v>
      </c>
      <c r="E8836">
        <f t="shared" si="138"/>
        <v>2</v>
      </c>
    </row>
    <row r="8837" spans="1:5" x14ac:dyDescent="0.35">
      <c r="A8837" t="s">
        <v>1</v>
      </c>
      <c r="B8837" t="s">
        <v>4</v>
      </c>
      <c r="D8837">
        <f>IF(A8837="no",0,1)</f>
        <v>0</v>
      </c>
      <c r="E8837">
        <f t="shared" si="138"/>
        <v>2</v>
      </c>
    </row>
    <row r="8838" spans="1:5" x14ac:dyDescent="0.35">
      <c r="A8838" t="s">
        <v>1</v>
      </c>
      <c r="B8838" t="s">
        <v>7</v>
      </c>
      <c r="D8838">
        <f>IF(A8838="no",0,1)</f>
        <v>0</v>
      </c>
      <c r="E8838">
        <f t="shared" si="138"/>
        <v>4</v>
      </c>
    </row>
    <row r="8839" spans="1:5" x14ac:dyDescent="0.35">
      <c r="A8839" t="s">
        <v>1</v>
      </c>
      <c r="B8839" t="s">
        <v>4</v>
      </c>
      <c r="D8839">
        <f>IF(A8839="no",0,1)</f>
        <v>0</v>
      </c>
      <c r="E8839">
        <f t="shared" si="138"/>
        <v>2</v>
      </c>
    </row>
    <row r="8840" spans="1:5" x14ac:dyDescent="0.35">
      <c r="A8840" t="s">
        <v>1</v>
      </c>
      <c r="B8840" t="s">
        <v>4</v>
      </c>
      <c r="D8840">
        <f>IF(A8840="no",0,1)</f>
        <v>0</v>
      </c>
      <c r="E8840">
        <f t="shared" si="138"/>
        <v>2</v>
      </c>
    </row>
    <row r="8841" spans="1:5" x14ac:dyDescent="0.35">
      <c r="A8841" t="s">
        <v>1</v>
      </c>
      <c r="B8841" t="s">
        <v>5</v>
      </c>
      <c r="D8841">
        <f>IF(A8841="no",0,1)</f>
        <v>0</v>
      </c>
      <c r="E8841">
        <f t="shared" si="138"/>
        <v>5</v>
      </c>
    </row>
    <row r="8842" spans="1:5" x14ac:dyDescent="0.35">
      <c r="A8842" t="s">
        <v>1</v>
      </c>
      <c r="B8842" t="s">
        <v>6</v>
      </c>
      <c r="D8842">
        <f>IF(A8842="no",0,1)</f>
        <v>0</v>
      </c>
      <c r="E8842">
        <f t="shared" si="138"/>
        <v>3</v>
      </c>
    </row>
    <row r="8843" spans="1:5" x14ac:dyDescent="0.35">
      <c r="A8843" t="s">
        <v>1</v>
      </c>
      <c r="B8843" t="s">
        <v>4</v>
      </c>
      <c r="D8843">
        <f>IF(A8843="no",0,1)</f>
        <v>0</v>
      </c>
      <c r="E8843">
        <f t="shared" si="138"/>
        <v>2</v>
      </c>
    </row>
    <row r="8844" spans="1:5" x14ac:dyDescent="0.35">
      <c r="A8844" t="s">
        <v>1</v>
      </c>
      <c r="B8844" t="s">
        <v>7</v>
      </c>
      <c r="D8844">
        <f>IF(A8844="no",0,1)</f>
        <v>0</v>
      </c>
      <c r="E8844">
        <f t="shared" si="138"/>
        <v>4</v>
      </c>
    </row>
    <row r="8845" spans="1:5" x14ac:dyDescent="0.35">
      <c r="A8845" t="s">
        <v>1</v>
      </c>
      <c r="B8845" t="s">
        <v>4</v>
      </c>
      <c r="D8845">
        <f>IF(A8845="no",0,1)</f>
        <v>0</v>
      </c>
      <c r="E8845">
        <f t="shared" si="138"/>
        <v>2</v>
      </c>
    </row>
    <row r="8846" spans="1:5" x14ac:dyDescent="0.35">
      <c r="A8846" t="s">
        <v>1</v>
      </c>
      <c r="B8846" t="s">
        <v>7</v>
      </c>
      <c r="D8846">
        <f>IF(A8846="no",0,1)</f>
        <v>0</v>
      </c>
      <c r="E8846">
        <f t="shared" si="138"/>
        <v>4</v>
      </c>
    </row>
    <row r="8847" spans="1:5" x14ac:dyDescent="0.35">
      <c r="A8847" t="s">
        <v>1</v>
      </c>
      <c r="B8847" t="s">
        <v>8</v>
      </c>
      <c r="D8847">
        <f>IF(A8847="no",0,1)</f>
        <v>0</v>
      </c>
      <c r="E8847">
        <f t="shared" si="138"/>
        <v>1</v>
      </c>
    </row>
    <row r="8848" spans="1:5" x14ac:dyDescent="0.35">
      <c r="A8848" t="s">
        <v>1</v>
      </c>
      <c r="B8848" t="s">
        <v>7</v>
      </c>
      <c r="D8848">
        <f>IF(A8848="no",0,1)</f>
        <v>0</v>
      </c>
      <c r="E8848">
        <f t="shared" si="138"/>
        <v>4</v>
      </c>
    </row>
    <row r="8849" spans="1:5" x14ac:dyDescent="0.35">
      <c r="A8849" t="s">
        <v>1</v>
      </c>
      <c r="B8849" t="s">
        <v>7</v>
      </c>
      <c r="D8849">
        <f>IF(A8849="no",0,1)</f>
        <v>0</v>
      </c>
      <c r="E8849">
        <f t="shared" si="138"/>
        <v>4</v>
      </c>
    </row>
    <row r="8850" spans="1:5" x14ac:dyDescent="0.35">
      <c r="A8850" t="s">
        <v>1</v>
      </c>
      <c r="B8850" t="s">
        <v>6</v>
      </c>
      <c r="D8850">
        <f>IF(A8850="no",0,1)</f>
        <v>0</v>
      </c>
      <c r="E8850">
        <f t="shared" si="138"/>
        <v>3</v>
      </c>
    </row>
    <row r="8851" spans="1:5" x14ac:dyDescent="0.35">
      <c r="A8851" t="s">
        <v>1</v>
      </c>
      <c r="B8851" t="s">
        <v>7</v>
      </c>
      <c r="D8851">
        <f>IF(A8851="no",0,1)</f>
        <v>0</v>
      </c>
      <c r="E8851">
        <f t="shared" si="138"/>
        <v>4</v>
      </c>
    </row>
    <row r="8852" spans="1:5" x14ac:dyDescent="0.35">
      <c r="A8852" t="s">
        <v>1</v>
      </c>
      <c r="B8852" t="s">
        <v>4</v>
      </c>
      <c r="D8852">
        <f>IF(A8852="no",0,1)</f>
        <v>0</v>
      </c>
      <c r="E8852">
        <f t="shared" si="138"/>
        <v>2</v>
      </c>
    </row>
    <row r="8853" spans="1:5" x14ac:dyDescent="0.35">
      <c r="A8853" t="s">
        <v>1</v>
      </c>
      <c r="B8853" t="s">
        <v>6</v>
      </c>
      <c r="D8853">
        <f>IF(A8853="no",0,1)</f>
        <v>0</v>
      </c>
      <c r="E8853">
        <f t="shared" si="138"/>
        <v>3</v>
      </c>
    </row>
    <row r="8854" spans="1:5" x14ac:dyDescent="0.35">
      <c r="A8854" t="s">
        <v>1</v>
      </c>
      <c r="B8854" t="s">
        <v>4</v>
      </c>
      <c r="D8854">
        <f>IF(A8854="no",0,1)</f>
        <v>0</v>
      </c>
      <c r="E8854">
        <f t="shared" si="138"/>
        <v>2</v>
      </c>
    </row>
    <row r="8855" spans="1:5" x14ac:dyDescent="0.35">
      <c r="A8855" t="s">
        <v>1</v>
      </c>
      <c r="B8855" t="s">
        <v>6</v>
      </c>
      <c r="D8855">
        <f>IF(A8855="no",0,1)</f>
        <v>0</v>
      </c>
      <c r="E8855">
        <f t="shared" si="138"/>
        <v>3</v>
      </c>
    </row>
    <row r="8856" spans="1:5" x14ac:dyDescent="0.35">
      <c r="A8856" t="s">
        <v>1</v>
      </c>
      <c r="B8856" t="s">
        <v>4</v>
      </c>
      <c r="D8856">
        <f>IF(A8856="no",0,1)</f>
        <v>0</v>
      </c>
      <c r="E8856">
        <f t="shared" si="138"/>
        <v>2</v>
      </c>
    </row>
    <row r="8857" spans="1:5" x14ac:dyDescent="0.35">
      <c r="A8857" t="s">
        <v>1</v>
      </c>
      <c r="B8857" t="s">
        <v>4</v>
      </c>
      <c r="D8857">
        <f>IF(A8857="no",0,1)</f>
        <v>0</v>
      </c>
      <c r="E8857">
        <f t="shared" si="138"/>
        <v>2</v>
      </c>
    </row>
    <row r="8858" spans="1:5" x14ac:dyDescent="0.35">
      <c r="A8858" t="s">
        <v>1</v>
      </c>
      <c r="B8858" t="s">
        <v>5</v>
      </c>
      <c r="D8858">
        <f>IF(A8858="no",0,1)</f>
        <v>0</v>
      </c>
      <c r="E8858">
        <f t="shared" si="138"/>
        <v>5</v>
      </c>
    </row>
    <row r="8859" spans="1:5" x14ac:dyDescent="0.35">
      <c r="A8859" t="s">
        <v>1</v>
      </c>
      <c r="B8859" t="s">
        <v>4</v>
      </c>
      <c r="D8859">
        <f>IF(A8859="no",0,1)</f>
        <v>0</v>
      </c>
      <c r="E8859">
        <f t="shared" si="138"/>
        <v>2</v>
      </c>
    </row>
    <row r="8860" spans="1:5" x14ac:dyDescent="0.35">
      <c r="A8860" t="s">
        <v>1</v>
      </c>
      <c r="B8860" t="s">
        <v>4</v>
      </c>
      <c r="D8860">
        <f>IF(A8860="no",0,1)</f>
        <v>0</v>
      </c>
      <c r="E8860">
        <f t="shared" si="138"/>
        <v>2</v>
      </c>
    </row>
    <row r="8861" spans="1:5" x14ac:dyDescent="0.35">
      <c r="A8861" t="s">
        <v>1</v>
      </c>
      <c r="B8861" t="s">
        <v>4</v>
      </c>
      <c r="D8861">
        <f>IF(A8861="no",0,1)</f>
        <v>0</v>
      </c>
      <c r="E8861">
        <f t="shared" si="138"/>
        <v>2</v>
      </c>
    </row>
    <row r="8862" spans="1:5" x14ac:dyDescent="0.35">
      <c r="A8862" t="s">
        <v>1</v>
      </c>
      <c r="B8862" t="s">
        <v>4</v>
      </c>
      <c r="D8862">
        <f>IF(A8862="no",0,1)</f>
        <v>0</v>
      </c>
      <c r="E8862">
        <f t="shared" si="138"/>
        <v>2</v>
      </c>
    </row>
    <row r="8863" spans="1:5" x14ac:dyDescent="0.35">
      <c r="A8863" t="s">
        <v>1</v>
      </c>
      <c r="B8863" t="s">
        <v>4</v>
      </c>
      <c r="D8863">
        <f>IF(A8863="no",0,1)</f>
        <v>0</v>
      </c>
      <c r="E8863">
        <f t="shared" si="138"/>
        <v>2</v>
      </c>
    </row>
    <row r="8864" spans="1:5" x14ac:dyDescent="0.35">
      <c r="A8864" t="s">
        <v>1</v>
      </c>
      <c r="B8864" t="s">
        <v>6</v>
      </c>
      <c r="D8864">
        <f>IF(A8864="no",0,1)</f>
        <v>0</v>
      </c>
      <c r="E8864">
        <f t="shared" si="138"/>
        <v>3</v>
      </c>
    </row>
    <row r="8865" spans="1:5" x14ac:dyDescent="0.35">
      <c r="A8865" t="s">
        <v>1</v>
      </c>
      <c r="B8865" t="s">
        <v>7</v>
      </c>
      <c r="D8865">
        <f>IF(A8865="no",0,1)</f>
        <v>0</v>
      </c>
      <c r="E8865">
        <f t="shared" si="138"/>
        <v>4</v>
      </c>
    </row>
    <row r="8866" spans="1:5" x14ac:dyDescent="0.35">
      <c r="A8866" t="s">
        <v>1</v>
      </c>
      <c r="B8866" t="s">
        <v>6</v>
      </c>
      <c r="D8866">
        <f>IF(A8866="no",0,1)</f>
        <v>0</v>
      </c>
      <c r="E8866">
        <f t="shared" si="138"/>
        <v>3</v>
      </c>
    </row>
    <row r="8867" spans="1:5" x14ac:dyDescent="0.35">
      <c r="A8867" t="s">
        <v>1</v>
      </c>
      <c r="B8867" t="s">
        <v>6</v>
      </c>
      <c r="D8867">
        <f>IF(A8867="no",0,1)</f>
        <v>0</v>
      </c>
      <c r="E8867">
        <f t="shared" si="138"/>
        <v>3</v>
      </c>
    </row>
    <row r="8868" spans="1:5" x14ac:dyDescent="0.35">
      <c r="A8868" t="s">
        <v>1</v>
      </c>
      <c r="B8868" t="s">
        <v>4</v>
      </c>
      <c r="D8868">
        <f>IF(A8868="no",0,1)</f>
        <v>0</v>
      </c>
      <c r="E8868">
        <f t="shared" si="138"/>
        <v>2</v>
      </c>
    </row>
    <row r="8869" spans="1:5" x14ac:dyDescent="0.35">
      <c r="A8869" t="s">
        <v>1</v>
      </c>
      <c r="B8869" t="s">
        <v>6</v>
      </c>
      <c r="D8869">
        <f>IF(A8869="no",0,1)</f>
        <v>0</v>
      </c>
      <c r="E8869">
        <f t="shared" si="138"/>
        <v>3</v>
      </c>
    </row>
    <row r="8870" spans="1:5" x14ac:dyDescent="0.35">
      <c r="A8870" t="s">
        <v>1</v>
      </c>
      <c r="B8870" t="s">
        <v>6</v>
      </c>
      <c r="D8870">
        <f>IF(A8870="no",0,1)</f>
        <v>0</v>
      </c>
      <c r="E8870">
        <f t="shared" si="138"/>
        <v>3</v>
      </c>
    </row>
    <row r="8871" spans="1:5" x14ac:dyDescent="0.35">
      <c r="A8871" t="s">
        <v>1</v>
      </c>
      <c r="B8871" t="s">
        <v>6</v>
      </c>
      <c r="D8871">
        <f>IF(A8871="no",0,1)</f>
        <v>0</v>
      </c>
      <c r="E8871">
        <f t="shared" si="138"/>
        <v>3</v>
      </c>
    </row>
    <row r="8872" spans="1:5" x14ac:dyDescent="0.35">
      <c r="A8872" t="s">
        <v>1</v>
      </c>
      <c r="B8872" t="s">
        <v>4</v>
      </c>
      <c r="D8872">
        <f>IF(A8872="no",0,1)</f>
        <v>0</v>
      </c>
      <c r="E8872">
        <f t="shared" si="138"/>
        <v>2</v>
      </c>
    </row>
    <row r="8873" spans="1:5" x14ac:dyDescent="0.35">
      <c r="A8873" t="s">
        <v>1</v>
      </c>
      <c r="B8873" t="s">
        <v>5</v>
      </c>
      <c r="D8873">
        <f>IF(A8873="no",0,1)</f>
        <v>0</v>
      </c>
      <c r="E8873">
        <f t="shared" si="138"/>
        <v>5</v>
      </c>
    </row>
    <row r="8874" spans="1:5" x14ac:dyDescent="0.35">
      <c r="A8874" t="s">
        <v>1</v>
      </c>
      <c r="B8874" t="s">
        <v>4</v>
      </c>
      <c r="D8874">
        <f>IF(A8874="no",0,1)</f>
        <v>0</v>
      </c>
      <c r="E8874">
        <f t="shared" si="138"/>
        <v>2</v>
      </c>
    </row>
    <row r="8875" spans="1:5" x14ac:dyDescent="0.35">
      <c r="A8875" t="s">
        <v>1</v>
      </c>
      <c r="B8875" t="s">
        <v>6</v>
      </c>
      <c r="D8875">
        <f>IF(A8875="no",0,1)</f>
        <v>0</v>
      </c>
      <c r="E8875">
        <f t="shared" si="138"/>
        <v>3</v>
      </c>
    </row>
    <row r="8876" spans="1:5" x14ac:dyDescent="0.35">
      <c r="A8876" t="s">
        <v>1</v>
      </c>
      <c r="B8876" t="s">
        <v>5</v>
      </c>
      <c r="D8876">
        <f>IF(A8876="no",0,1)</f>
        <v>0</v>
      </c>
      <c r="E8876">
        <f t="shared" si="138"/>
        <v>5</v>
      </c>
    </row>
    <row r="8877" spans="1:5" x14ac:dyDescent="0.35">
      <c r="A8877" t="s">
        <v>1</v>
      </c>
      <c r="B8877" t="s">
        <v>4</v>
      </c>
      <c r="D8877">
        <f>IF(A8877="no",0,1)</f>
        <v>0</v>
      </c>
      <c r="E8877">
        <f t="shared" si="138"/>
        <v>2</v>
      </c>
    </row>
    <row r="8878" spans="1:5" x14ac:dyDescent="0.35">
      <c r="A8878" t="s">
        <v>1</v>
      </c>
      <c r="B8878" t="s">
        <v>7</v>
      </c>
      <c r="D8878">
        <f>IF(A8878="no",0,1)</f>
        <v>0</v>
      </c>
      <c r="E8878">
        <f t="shared" si="138"/>
        <v>4</v>
      </c>
    </row>
    <row r="8879" spans="1:5" x14ac:dyDescent="0.35">
      <c r="A8879" t="s">
        <v>1</v>
      </c>
      <c r="B8879" t="s">
        <v>6</v>
      </c>
      <c r="D8879">
        <f>IF(A8879="no",0,1)</f>
        <v>0</v>
      </c>
      <c r="E8879">
        <f t="shared" si="138"/>
        <v>3</v>
      </c>
    </row>
    <row r="8880" spans="1:5" x14ac:dyDescent="0.35">
      <c r="A8880" t="s">
        <v>1</v>
      </c>
      <c r="B8880" t="s">
        <v>4</v>
      </c>
      <c r="D8880">
        <f>IF(A8880="no",0,1)</f>
        <v>0</v>
      </c>
      <c r="E8880">
        <f t="shared" si="138"/>
        <v>2</v>
      </c>
    </row>
    <row r="8881" spans="1:5" x14ac:dyDescent="0.35">
      <c r="A8881" t="s">
        <v>1</v>
      </c>
      <c r="B8881" t="s">
        <v>4</v>
      </c>
      <c r="D8881">
        <f>IF(A8881="no",0,1)</f>
        <v>0</v>
      </c>
      <c r="E8881">
        <f t="shared" si="138"/>
        <v>2</v>
      </c>
    </row>
    <row r="8882" spans="1:5" x14ac:dyDescent="0.35">
      <c r="A8882" t="s">
        <v>1</v>
      </c>
      <c r="B8882" t="s">
        <v>6</v>
      </c>
      <c r="D8882">
        <f>IF(A8882="no",0,1)</f>
        <v>0</v>
      </c>
      <c r="E8882">
        <f t="shared" si="138"/>
        <v>3</v>
      </c>
    </row>
    <row r="8883" spans="1:5" x14ac:dyDescent="0.35">
      <c r="A8883" t="s">
        <v>1</v>
      </c>
      <c r="B8883" t="s">
        <v>8</v>
      </c>
      <c r="D8883">
        <f>IF(A8883="no",0,1)</f>
        <v>0</v>
      </c>
      <c r="E8883">
        <f t="shared" si="138"/>
        <v>1</v>
      </c>
    </row>
    <row r="8884" spans="1:5" x14ac:dyDescent="0.35">
      <c r="A8884" t="s">
        <v>1</v>
      </c>
      <c r="B8884" t="s">
        <v>8</v>
      </c>
      <c r="D8884">
        <f>IF(A8884="no",0,1)</f>
        <v>0</v>
      </c>
      <c r="E8884">
        <f t="shared" si="138"/>
        <v>1</v>
      </c>
    </row>
    <row r="8885" spans="1:5" x14ac:dyDescent="0.35">
      <c r="A8885" t="s">
        <v>1</v>
      </c>
      <c r="B8885" t="s">
        <v>4</v>
      </c>
      <c r="D8885">
        <f>IF(A8885="no",0,1)</f>
        <v>0</v>
      </c>
      <c r="E8885">
        <f t="shared" si="138"/>
        <v>2</v>
      </c>
    </row>
    <row r="8886" spans="1:5" x14ac:dyDescent="0.35">
      <c r="A8886" t="s">
        <v>1</v>
      </c>
      <c r="B8886" t="s">
        <v>8</v>
      </c>
      <c r="D8886">
        <f>IF(A8886="no",0,1)</f>
        <v>0</v>
      </c>
      <c r="E8886">
        <f t="shared" si="138"/>
        <v>1</v>
      </c>
    </row>
    <row r="8887" spans="1:5" x14ac:dyDescent="0.35">
      <c r="A8887" t="s">
        <v>1</v>
      </c>
      <c r="B8887" t="s">
        <v>4</v>
      </c>
      <c r="D8887">
        <f>IF(A8887="no",0,1)</f>
        <v>0</v>
      </c>
      <c r="E8887">
        <f t="shared" si="138"/>
        <v>2</v>
      </c>
    </row>
    <row r="8888" spans="1:5" x14ac:dyDescent="0.35">
      <c r="A8888" t="s">
        <v>1</v>
      </c>
      <c r="B8888" t="s">
        <v>7</v>
      </c>
      <c r="D8888">
        <f>IF(A8888="no",0,1)</f>
        <v>0</v>
      </c>
      <c r="E8888">
        <f t="shared" si="138"/>
        <v>4</v>
      </c>
    </row>
    <row r="8889" spans="1:5" x14ac:dyDescent="0.35">
      <c r="A8889" t="s">
        <v>1</v>
      </c>
      <c r="B8889" t="s">
        <v>4</v>
      </c>
      <c r="D8889">
        <f>IF(A8889="no",0,1)</f>
        <v>0</v>
      </c>
      <c r="E8889">
        <f t="shared" si="138"/>
        <v>2</v>
      </c>
    </row>
    <row r="8890" spans="1:5" x14ac:dyDescent="0.35">
      <c r="A8890" t="s">
        <v>1</v>
      </c>
      <c r="B8890" t="s">
        <v>8</v>
      </c>
      <c r="D8890">
        <f>IF(A8890="no",0,1)</f>
        <v>0</v>
      </c>
      <c r="E8890">
        <f t="shared" si="138"/>
        <v>1</v>
      </c>
    </row>
    <row r="8891" spans="1:5" x14ac:dyDescent="0.35">
      <c r="A8891" t="s">
        <v>1</v>
      </c>
      <c r="B8891" t="s">
        <v>7</v>
      </c>
      <c r="D8891">
        <f>IF(A8891="no",0,1)</f>
        <v>0</v>
      </c>
      <c r="E8891">
        <f t="shared" si="138"/>
        <v>4</v>
      </c>
    </row>
    <row r="8892" spans="1:5" x14ac:dyDescent="0.35">
      <c r="A8892" t="s">
        <v>1</v>
      </c>
      <c r="B8892" t="s">
        <v>4</v>
      </c>
      <c r="D8892">
        <f>IF(A8892="no",0,1)</f>
        <v>0</v>
      </c>
      <c r="E8892">
        <f t="shared" si="138"/>
        <v>2</v>
      </c>
    </row>
    <row r="8893" spans="1:5" x14ac:dyDescent="0.35">
      <c r="A8893" t="s">
        <v>1</v>
      </c>
      <c r="B8893" t="s">
        <v>6</v>
      </c>
      <c r="D8893">
        <f>IF(A8893="no",0,1)</f>
        <v>0</v>
      </c>
      <c r="E8893">
        <f t="shared" si="138"/>
        <v>3</v>
      </c>
    </row>
    <row r="8894" spans="1:5" x14ac:dyDescent="0.35">
      <c r="A8894" t="s">
        <v>1</v>
      </c>
      <c r="B8894" t="s">
        <v>5</v>
      </c>
      <c r="D8894">
        <f>IF(A8894="no",0,1)</f>
        <v>0</v>
      </c>
      <c r="E8894">
        <f t="shared" si="138"/>
        <v>5</v>
      </c>
    </row>
    <row r="8895" spans="1:5" x14ac:dyDescent="0.35">
      <c r="A8895" t="s">
        <v>1</v>
      </c>
      <c r="B8895" t="s">
        <v>8</v>
      </c>
      <c r="D8895">
        <f>IF(A8895="no",0,1)</f>
        <v>0</v>
      </c>
      <c r="E8895">
        <f t="shared" si="138"/>
        <v>1</v>
      </c>
    </row>
    <row r="8896" spans="1:5" x14ac:dyDescent="0.35">
      <c r="A8896" t="s">
        <v>1</v>
      </c>
      <c r="B8896" t="s">
        <v>8</v>
      </c>
      <c r="D8896">
        <f>IF(A8896="no",0,1)</f>
        <v>0</v>
      </c>
      <c r="E8896">
        <f t="shared" si="138"/>
        <v>1</v>
      </c>
    </row>
    <row r="8897" spans="1:5" x14ac:dyDescent="0.35">
      <c r="A8897" t="s">
        <v>2</v>
      </c>
      <c r="B8897" t="s">
        <v>6</v>
      </c>
      <c r="D8897">
        <f>IF(A8897="no",0,1)</f>
        <v>1</v>
      </c>
      <c r="E8897">
        <f t="shared" si="138"/>
        <v>3</v>
      </c>
    </row>
    <row r="8898" spans="1:5" x14ac:dyDescent="0.35">
      <c r="A8898" t="s">
        <v>1</v>
      </c>
      <c r="B8898" t="s">
        <v>8</v>
      </c>
      <c r="D8898">
        <f>IF(A8898="no",0,1)</f>
        <v>0</v>
      </c>
      <c r="E8898">
        <f t="shared" si="138"/>
        <v>1</v>
      </c>
    </row>
    <row r="8899" spans="1:5" x14ac:dyDescent="0.35">
      <c r="A8899" t="s">
        <v>1</v>
      </c>
      <c r="B8899" t="s">
        <v>7</v>
      </c>
      <c r="D8899">
        <f>IF(A8899="no",0,1)</f>
        <v>0</v>
      </c>
      <c r="E8899">
        <f t="shared" ref="E8899:E8962" si="139">IF(B8899="poorest", 1, IF(B8899="poorer", 2, IF(B8899="middle", 3, IF(B8899="richer", 4, IF(B8899="richest", 5, 0)))))</f>
        <v>4</v>
      </c>
    </row>
    <row r="8900" spans="1:5" x14ac:dyDescent="0.35">
      <c r="A8900" t="s">
        <v>1</v>
      </c>
      <c r="B8900" t="s">
        <v>7</v>
      </c>
      <c r="D8900">
        <f>IF(A8900="no",0,1)</f>
        <v>0</v>
      </c>
      <c r="E8900">
        <f t="shared" si="139"/>
        <v>4</v>
      </c>
    </row>
    <row r="8901" spans="1:5" x14ac:dyDescent="0.35">
      <c r="A8901" t="s">
        <v>1</v>
      </c>
      <c r="B8901" t="s">
        <v>7</v>
      </c>
      <c r="D8901">
        <f>IF(A8901="no",0,1)</f>
        <v>0</v>
      </c>
      <c r="E8901">
        <f t="shared" si="139"/>
        <v>4</v>
      </c>
    </row>
    <row r="8902" spans="1:5" x14ac:dyDescent="0.35">
      <c r="A8902" t="s">
        <v>1</v>
      </c>
      <c r="B8902" t="s">
        <v>6</v>
      </c>
      <c r="D8902">
        <f>IF(A8902="no",0,1)</f>
        <v>0</v>
      </c>
      <c r="E8902">
        <f t="shared" si="139"/>
        <v>3</v>
      </c>
    </row>
    <row r="8903" spans="1:5" x14ac:dyDescent="0.35">
      <c r="A8903" t="s">
        <v>1</v>
      </c>
      <c r="B8903" t="s">
        <v>6</v>
      </c>
      <c r="D8903">
        <f>IF(A8903="no",0,1)</f>
        <v>0</v>
      </c>
      <c r="E8903">
        <f t="shared" si="139"/>
        <v>3</v>
      </c>
    </row>
    <row r="8904" spans="1:5" x14ac:dyDescent="0.35">
      <c r="A8904" t="s">
        <v>1</v>
      </c>
      <c r="B8904" t="s">
        <v>5</v>
      </c>
      <c r="D8904">
        <f>IF(A8904="no",0,1)</f>
        <v>0</v>
      </c>
      <c r="E8904">
        <f t="shared" si="139"/>
        <v>5</v>
      </c>
    </row>
    <row r="8905" spans="1:5" x14ac:dyDescent="0.35">
      <c r="A8905" t="s">
        <v>1</v>
      </c>
      <c r="B8905" t="s">
        <v>4</v>
      </c>
      <c r="D8905">
        <f>IF(A8905="no",0,1)</f>
        <v>0</v>
      </c>
      <c r="E8905">
        <f t="shared" si="139"/>
        <v>2</v>
      </c>
    </row>
    <row r="8906" spans="1:5" x14ac:dyDescent="0.35">
      <c r="A8906" t="s">
        <v>1</v>
      </c>
      <c r="B8906" t="s">
        <v>5</v>
      </c>
      <c r="D8906">
        <f>IF(A8906="no",0,1)</f>
        <v>0</v>
      </c>
      <c r="E8906">
        <f t="shared" si="139"/>
        <v>5</v>
      </c>
    </row>
    <row r="8907" spans="1:5" x14ac:dyDescent="0.35">
      <c r="A8907" t="s">
        <v>1</v>
      </c>
      <c r="B8907" t="s">
        <v>8</v>
      </c>
      <c r="D8907">
        <f>IF(A8907="no",0,1)</f>
        <v>0</v>
      </c>
      <c r="E8907">
        <f t="shared" si="139"/>
        <v>1</v>
      </c>
    </row>
    <row r="8908" spans="1:5" x14ac:dyDescent="0.35">
      <c r="A8908" t="s">
        <v>1</v>
      </c>
      <c r="B8908" t="s">
        <v>4</v>
      </c>
      <c r="D8908">
        <f>IF(A8908="no",0,1)</f>
        <v>0</v>
      </c>
      <c r="E8908">
        <f t="shared" si="139"/>
        <v>2</v>
      </c>
    </row>
    <row r="8909" spans="1:5" x14ac:dyDescent="0.35">
      <c r="A8909" t="s">
        <v>1</v>
      </c>
      <c r="B8909" t="s">
        <v>4</v>
      </c>
      <c r="D8909">
        <f>IF(A8909="no",0,1)</f>
        <v>0</v>
      </c>
      <c r="E8909">
        <f t="shared" si="139"/>
        <v>2</v>
      </c>
    </row>
    <row r="8910" spans="1:5" x14ac:dyDescent="0.35">
      <c r="A8910" t="s">
        <v>1</v>
      </c>
      <c r="B8910" t="s">
        <v>8</v>
      </c>
      <c r="D8910">
        <f>IF(A8910="no",0,1)</f>
        <v>0</v>
      </c>
      <c r="E8910">
        <f t="shared" si="139"/>
        <v>1</v>
      </c>
    </row>
    <row r="8911" spans="1:5" x14ac:dyDescent="0.35">
      <c r="A8911" t="s">
        <v>1</v>
      </c>
      <c r="B8911" t="s">
        <v>8</v>
      </c>
      <c r="D8911">
        <f>IF(A8911="no",0,1)</f>
        <v>0</v>
      </c>
      <c r="E8911">
        <f t="shared" si="139"/>
        <v>1</v>
      </c>
    </row>
    <row r="8912" spans="1:5" x14ac:dyDescent="0.35">
      <c r="A8912" t="s">
        <v>1</v>
      </c>
      <c r="B8912" t="s">
        <v>4</v>
      </c>
      <c r="D8912">
        <f>IF(A8912="no",0,1)</f>
        <v>0</v>
      </c>
      <c r="E8912">
        <f t="shared" si="139"/>
        <v>2</v>
      </c>
    </row>
    <row r="8913" spans="1:5" x14ac:dyDescent="0.35">
      <c r="A8913" t="s">
        <v>1</v>
      </c>
      <c r="B8913" t="s">
        <v>4</v>
      </c>
      <c r="D8913">
        <f>IF(A8913="no",0,1)</f>
        <v>0</v>
      </c>
      <c r="E8913">
        <f t="shared" si="139"/>
        <v>2</v>
      </c>
    </row>
    <row r="8914" spans="1:5" x14ac:dyDescent="0.35">
      <c r="A8914" t="s">
        <v>1</v>
      </c>
      <c r="B8914" t="s">
        <v>7</v>
      </c>
      <c r="D8914">
        <f>IF(A8914="no",0,1)</f>
        <v>0</v>
      </c>
      <c r="E8914">
        <f t="shared" si="139"/>
        <v>4</v>
      </c>
    </row>
    <row r="8915" spans="1:5" x14ac:dyDescent="0.35">
      <c r="A8915" t="s">
        <v>1</v>
      </c>
      <c r="B8915" t="s">
        <v>5</v>
      </c>
      <c r="D8915">
        <f>IF(A8915="no",0,1)</f>
        <v>0</v>
      </c>
      <c r="E8915">
        <f t="shared" si="139"/>
        <v>5</v>
      </c>
    </row>
    <row r="8916" spans="1:5" x14ac:dyDescent="0.35">
      <c r="A8916" t="s">
        <v>1</v>
      </c>
      <c r="B8916" t="s">
        <v>5</v>
      </c>
      <c r="D8916">
        <f>IF(A8916="no",0,1)</f>
        <v>0</v>
      </c>
      <c r="E8916">
        <f t="shared" si="139"/>
        <v>5</v>
      </c>
    </row>
    <row r="8917" spans="1:5" x14ac:dyDescent="0.35">
      <c r="A8917" t="s">
        <v>1</v>
      </c>
      <c r="B8917" t="s">
        <v>7</v>
      </c>
      <c r="D8917">
        <f>IF(A8917="no",0,1)</f>
        <v>0</v>
      </c>
      <c r="E8917">
        <f t="shared" si="139"/>
        <v>4</v>
      </c>
    </row>
    <row r="8918" spans="1:5" x14ac:dyDescent="0.35">
      <c r="A8918" t="s">
        <v>1</v>
      </c>
      <c r="B8918" t="s">
        <v>6</v>
      </c>
      <c r="D8918">
        <f>IF(A8918="no",0,1)</f>
        <v>0</v>
      </c>
      <c r="E8918">
        <f t="shared" si="139"/>
        <v>3</v>
      </c>
    </row>
    <row r="8919" spans="1:5" x14ac:dyDescent="0.35">
      <c r="A8919" t="s">
        <v>1</v>
      </c>
      <c r="B8919" t="s">
        <v>5</v>
      </c>
      <c r="D8919">
        <f>IF(A8919="no",0,1)</f>
        <v>0</v>
      </c>
      <c r="E8919">
        <f t="shared" si="139"/>
        <v>5</v>
      </c>
    </row>
    <row r="8920" spans="1:5" x14ac:dyDescent="0.35">
      <c r="A8920" t="s">
        <v>1</v>
      </c>
      <c r="B8920" t="s">
        <v>5</v>
      </c>
      <c r="D8920">
        <f>IF(A8920="no",0,1)</f>
        <v>0</v>
      </c>
      <c r="E8920">
        <f t="shared" si="139"/>
        <v>5</v>
      </c>
    </row>
    <row r="8921" spans="1:5" x14ac:dyDescent="0.35">
      <c r="A8921" t="s">
        <v>1</v>
      </c>
      <c r="B8921" t="s">
        <v>6</v>
      </c>
      <c r="D8921">
        <f>IF(A8921="no",0,1)</f>
        <v>0</v>
      </c>
      <c r="E8921">
        <f t="shared" si="139"/>
        <v>3</v>
      </c>
    </row>
    <row r="8922" spans="1:5" x14ac:dyDescent="0.35">
      <c r="A8922" t="s">
        <v>1</v>
      </c>
      <c r="B8922" t="s">
        <v>6</v>
      </c>
      <c r="D8922">
        <f>IF(A8922="no",0,1)</f>
        <v>0</v>
      </c>
      <c r="E8922">
        <f t="shared" si="139"/>
        <v>3</v>
      </c>
    </row>
    <row r="8923" spans="1:5" x14ac:dyDescent="0.35">
      <c r="A8923" t="s">
        <v>1</v>
      </c>
      <c r="B8923" t="s">
        <v>6</v>
      </c>
      <c r="D8923">
        <f>IF(A8923="no",0,1)</f>
        <v>0</v>
      </c>
      <c r="E8923">
        <f t="shared" si="139"/>
        <v>3</v>
      </c>
    </row>
    <row r="8924" spans="1:5" x14ac:dyDescent="0.35">
      <c r="A8924" t="s">
        <v>1</v>
      </c>
      <c r="B8924" t="s">
        <v>7</v>
      </c>
      <c r="D8924">
        <f>IF(A8924="no",0,1)</f>
        <v>0</v>
      </c>
      <c r="E8924">
        <f t="shared" si="139"/>
        <v>4</v>
      </c>
    </row>
    <row r="8925" spans="1:5" x14ac:dyDescent="0.35">
      <c r="A8925" t="s">
        <v>1</v>
      </c>
      <c r="B8925" t="s">
        <v>5</v>
      </c>
      <c r="D8925">
        <f>IF(A8925="no",0,1)</f>
        <v>0</v>
      </c>
      <c r="E8925">
        <f t="shared" si="139"/>
        <v>5</v>
      </c>
    </row>
    <row r="8926" spans="1:5" x14ac:dyDescent="0.35">
      <c r="A8926" t="s">
        <v>1</v>
      </c>
      <c r="B8926" t="s">
        <v>5</v>
      </c>
      <c r="D8926">
        <f>IF(A8926="no",0,1)</f>
        <v>0</v>
      </c>
      <c r="E8926">
        <f t="shared" si="139"/>
        <v>5</v>
      </c>
    </row>
    <row r="8927" spans="1:5" x14ac:dyDescent="0.35">
      <c r="A8927" t="s">
        <v>1</v>
      </c>
      <c r="B8927" t="s">
        <v>7</v>
      </c>
      <c r="D8927">
        <f>IF(A8927="no",0,1)</f>
        <v>0</v>
      </c>
      <c r="E8927">
        <f t="shared" si="139"/>
        <v>4</v>
      </c>
    </row>
    <row r="8928" spans="1:5" x14ac:dyDescent="0.35">
      <c r="A8928" t="s">
        <v>1</v>
      </c>
      <c r="B8928" t="s">
        <v>6</v>
      </c>
      <c r="D8928">
        <f>IF(A8928="no",0,1)</f>
        <v>0</v>
      </c>
      <c r="E8928">
        <f t="shared" si="139"/>
        <v>3</v>
      </c>
    </row>
    <row r="8929" spans="1:5" x14ac:dyDescent="0.35">
      <c r="A8929" t="s">
        <v>1</v>
      </c>
      <c r="B8929" t="s">
        <v>5</v>
      </c>
      <c r="D8929">
        <f>IF(A8929="no",0,1)</f>
        <v>0</v>
      </c>
      <c r="E8929">
        <f t="shared" si="139"/>
        <v>5</v>
      </c>
    </row>
    <row r="8930" spans="1:5" x14ac:dyDescent="0.35">
      <c r="A8930" t="s">
        <v>1</v>
      </c>
      <c r="B8930" t="s">
        <v>5</v>
      </c>
      <c r="D8930">
        <f>IF(A8930="no",0,1)</f>
        <v>0</v>
      </c>
      <c r="E8930">
        <f t="shared" si="139"/>
        <v>5</v>
      </c>
    </row>
    <row r="8931" spans="1:5" x14ac:dyDescent="0.35">
      <c r="A8931" t="s">
        <v>1</v>
      </c>
      <c r="B8931" t="s">
        <v>7</v>
      </c>
      <c r="D8931">
        <f>IF(A8931="no",0,1)</f>
        <v>0</v>
      </c>
      <c r="E8931">
        <f t="shared" si="139"/>
        <v>4</v>
      </c>
    </row>
    <row r="8932" spans="1:5" x14ac:dyDescent="0.35">
      <c r="A8932" t="s">
        <v>1</v>
      </c>
      <c r="B8932" t="s">
        <v>7</v>
      </c>
      <c r="D8932">
        <f>IF(A8932="no",0,1)</f>
        <v>0</v>
      </c>
      <c r="E8932">
        <f t="shared" si="139"/>
        <v>4</v>
      </c>
    </row>
    <row r="8933" spans="1:5" x14ac:dyDescent="0.35">
      <c r="A8933" t="s">
        <v>1</v>
      </c>
      <c r="B8933" t="s">
        <v>4</v>
      </c>
      <c r="D8933">
        <f>IF(A8933="no",0,1)</f>
        <v>0</v>
      </c>
      <c r="E8933">
        <f t="shared" si="139"/>
        <v>2</v>
      </c>
    </row>
    <row r="8934" spans="1:5" x14ac:dyDescent="0.35">
      <c r="A8934" t="s">
        <v>1</v>
      </c>
      <c r="B8934" t="s">
        <v>5</v>
      </c>
      <c r="D8934">
        <f>IF(A8934="no",0,1)</f>
        <v>0</v>
      </c>
      <c r="E8934">
        <f t="shared" si="139"/>
        <v>5</v>
      </c>
    </row>
    <row r="8935" spans="1:5" x14ac:dyDescent="0.35">
      <c r="A8935" t="s">
        <v>1</v>
      </c>
      <c r="B8935" t="s">
        <v>5</v>
      </c>
      <c r="D8935">
        <f>IF(A8935="no",0,1)</f>
        <v>0</v>
      </c>
      <c r="E8935">
        <f t="shared" si="139"/>
        <v>5</v>
      </c>
    </row>
    <row r="8936" spans="1:5" x14ac:dyDescent="0.35">
      <c r="A8936" t="s">
        <v>1</v>
      </c>
      <c r="B8936" t="s">
        <v>4</v>
      </c>
      <c r="D8936">
        <f>IF(A8936="no",0,1)</f>
        <v>0</v>
      </c>
      <c r="E8936">
        <f t="shared" si="139"/>
        <v>2</v>
      </c>
    </row>
    <row r="8937" spans="1:5" x14ac:dyDescent="0.35">
      <c r="A8937" t="s">
        <v>1</v>
      </c>
      <c r="B8937" t="s">
        <v>4</v>
      </c>
      <c r="D8937">
        <f>IF(A8937="no",0,1)</f>
        <v>0</v>
      </c>
      <c r="E8937">
        <f t="shared" si="139"/>
        <v>2</v>
      </c>
    </row>
    <row r="8938" spans="1:5" x14ac:dyDescent="0.35">
      <c r="A8938" t="s">
        <v>1</v>
      </c>
      <c r="B8938" t="s">
        <v>6</v>
      </c>
      <c r="D8938">
        <f>IF(A8938="no",0,1)</f>
        <v>0</v>
      </c>
      <c r="E8938">
        <f t="shared" si="139"/>
        <v>3</v>
      </c>
    </row>
    <row r="8939" spans="1:5" x14ac:dyDescent="0.35">
      <c r="A8939" t="s">
        <v>1</v>
      </c>
      <c r="B8939" t="s">
        <v>7</v>
      </c>
      <c r="D8939">
        <f>IF(A8939="no",0,1)</f>
        <v>0</v>
      </c>
      <c r="E8939">
        <f t="shared" si="139"/>
        <v>4</v>
      </c>
    </row>
    <row r="8940" spans="1:5" x14ac:dyDescent="0.35">
      <c r="A8940" t="s">
        <v>1</v>
      </c>
      <c r="B8940" t="s">
        <v>8</v>
      </c>
      <c r="D8940">
        <f>IF(A8940="no",0,1)</f>
        <v>0</v>
      </c>
      <c r="E8940">
        <f t="shared" si="139"/>
        <v>1</v>
      </c>
    </row>
    <row r="8941" spans="1:5" x14ac:dyDescent="0.35">
      <c r="A8941" t="s">
        <v>1</v>
      </c>
      <c r="B8941" t="s">
        <v>4</v>
      </c>
      <c r="D8941">
        <f>IF(A8941="no",0,1)</f>
        <v>0</v>
      </c>
      <c r="E8941">
        <f t="shared" si="139"/>
        <v>2</v>
      </c>
    </row>
    <row r="8942" spans="1:5" x14ac:dyDescent="0.35">
      <c r="A8942" t="s">
        <v>1</v>
      </c>
      <c r="B8942" t="s">
        <v>4</v>
      </c>
      <c r="D8942">
        <f>IF(A8942="no",0,1)</f>
        <v>0</v>
      </c>
      <c r="E8942">
        <f t="shared" si="139"/>
        <v>2</v>
      </c>
    </row>
    <row r="8943" spans="1:5" x14ac:dyDescent="0.35">
      <c r="A8943" t="s">
        <v>1</v>
      </c>
      <c r="B8943" t="s">
        <v>5</v>
      </c>
      <c r="D8943">
        <f>IF(A8943="no",0,1)</f>
        <v>0</v>
      </c>
      <c r="E8943">
        <f t="shared" si="139"/>
        <v>5</v>
      </c>
    </row>
    <row r="8944" spans="1:5" x14ac:dyDescent="0.35">
      <c r="A8944" t="s">
        <v>1</v>
      </c>
      <c r="B8944" t="s">
        <v>7</v>
      </c>
      <c r="D8944">
        <f>IF(A8944="no",0,1)</f>
        <v>0</v>
      </c>
      <c r="E8944">
        <f t="shared" si="139"/>
        <v>4</v>
      </c>
    </row>
    <row r="8945" spans="1:5" x14ac:dyDescent="0.35">
      <c r="A8945" t="s">
        <v>1</v>
      </c>
      <c r="B8945" t="s">
        <v>7</v>
      </c>
      <c r="D8945">
        <f>IF(A8945="no",0,1)</f>
        <v>0</v>
      </c>
      <c r="E8945">
        <f t="shared" si="139"/>
        <v>4</v>
      </c>
    </row>
    <row r="8946" spans="1:5" x14ac:dyDescent="0.35">
      <c r="A8946" t="s">
        <v>1</v>
      </c>
      <c r="B8946" t="s">
        <v>4</v>
      </c>
      <c r="D8946">
        <f>IF(A8946="no",0,1)</f>
        <v>0</v>
      </c>
      <c r="E8946">
        <f t="shared" si="139"/>
        <v>2</v>
      </c>
    </row>
    <row r="8947" spans="1:5" x14ac:dyDescent="0.35">
      <c r="A8947" t="s">
        <v>1</v>
      </c>
      <c r="B8947" t="s">
        <v>7</v>
      </c>
      <c r="D8947">
        <f>IF(A8947="no",0,1)</f>
        <v>0</v>
      </c>
      <c r="E8947">
        <f t="shared" si="139"/>
        <v>4</v>
      </c>
    </row>
    <row r="8948" spans="1:5" x14ac:dyDescent="0.35">
      <c r="A8948" t="s">
        <v>1</v>
      </c>
      <c r="B8948" t="s">
        <v>7</v>
      </c>
      <c r="D8948">
        <f>IF(A8948="no",0,1)</f>
        <v>0</v>
      </c>
      <c r="E8948">
        <f t="shared" si="139"/>
        <v>4</v>
      </c>
    </row>
    <row r="8949" spans="1:5" x14ac:dyDescent="0.35">
      <c r="A8949" t="s">
        <v>1</v>
      </c>
      <c r="B8949" t="s">
        <v>6</v>
      </c>
      <c r="D8949">
        <f>IF(A8949="no",0,1)</f>
        <v>0</v>
      </c>
      <c r="E8949">
        <f t="shared" si="139"/>
        <v>3</v>
      </c>
    </row>
    <row r="8950" spans="1:5" x14ac:dyDescent="0.35">
      <c r="A8950" t="s">
        <v>1</v>
      </c>
      <c r="B8950" t="s">
        <v>4</v>
      </c>
      <c r="D8950">
        <f>IF(A8950="no",0,1)</f>
        <v>0</v>
      </c>
      <c r="E8950">
        <f t="shared" si="139"/>
        <v>2</v>
      </c>
    </row>
    <row r="8951" spans="1:5" x14ac:dyDescent="0.35">
      <c r="A8951" t="s">
        <v>1</v>
      </c>
      <c r="B8951" t="s">
        <v>4</v>
      </c>
      <c r="D8951">
        <f>IF(A8951="no",0,1)</f>
        <v>0</v>
      </c>
      <c r="E8951">
        <f t="shared" si="139"/>
        <v>2</v>
      </c>
    </row>
    <row r="8952" spans="1:5" x14ac:dyDescent="0.35">
      <c r="A8952" t="s">
        <v>1</v>
      </c>
      <c r="B8952" t="s">
        <v>5</v>
      </c>
      <c r="D8952">
        <f>IF(A8952="no",0,1)</f>
        <v>0</v>
      </c>
      <c r="E8952">
        <f t="shared" si="139"/>
        <v>5</v>
      </c>
    </row>
    <row r="8953" spans="1:5" x14ac:dyDescent="0.35">
      <c r="A8953" t="s">
        <v>1</v>
      </c>
      <c r="B8953" t="s">
        <v>5</v>
      </c>
      <c r="D8953">
        <f>IF(A8953="no",0,1)</f>
        <v>0</v>
      </c>
      <c r="E8953">
        <f t="shared" si="139"/>
        <v>5</v>
      </c>
    </row>
    <row r="8954" spans="1:5" x14ac:dyDescent="0.35">
      <c r="A8954" t="s">
        <v>1</v>
      </c>
      <c r="B8954" t="s">
        <v>7</v>
      </c>
      <c r="D8954">
        <f>IF(A8954="no",0,1)</f>
        <v>0</v>
      </c>
      <c r="E8954">
        <f t="shared" si="139"/>
        <v>4</v>
      </c>
    </row>
    <row r="8955" spans="1:5" x14ac:dyDescent="0.35">
      <c r="A8955" t="s">
        <v>1</v>
      </c>
      <c r="B8955" t="s">
        <v>7</v>
      </c>
      <c r="D8955">
        <f>IF(A8955="no",0,1)</f>
        <v>0</v>
      </c>
      <c r="E8955">
        <f t="shared" si="139"/>
        <v>4</v>
      </c>
    </row>
    <row r="8956" spans="1:5" x14ac:dyDescent="0.35">
      <c r="A8956" t="s">
        <v>1</v>
      </c>
      <c r="B8956" t="s">
        <v>4</v>
      </c>
      <c r="D8956">
        <f>IF(A8956="no",0,1)</f>
        <v>0</v>
      </c>
      <c r="E8956">
        <f t="shared" si="139"/>
        <v>2</v>
      </c>
    </row>
    <row r="8957" spans="1:5" x14ac:dyDescent="0.35">
      <c r="A8957" t="s">
        <v>1</v>
      </c>
      <c r="B8957" t="s">
        <v>4</v>
      </c>
      <c r="D8957">
        <f>IF(A8957="no",0,1)</f>
        <v>0</v>
      </c>
      <c r="E8957">
        <f t="shared" si="139"/>
        <v>2</v>
      </c>
    </row>
    <row r="8958" spans="1:5" x14ac:dyDescent="0.35">
      <c r="A8958" t="s">
        <v>1</v>
      </c>
      <c r="B8958" t="s">
        <v>5</v>
      </c>
      <c r="D8958">
        <f>IF(A8958="no",0,1)</f>
        <v>0</v>
      </c>
      <c r="E8958">
        <f t="shared" si="139"/>
        <v>5</v>
      </c>
    </row>
    <row r="8959" spans="1:5" x14ac:dyDescent="0.35">
      <c r="A8959" t="s">
        <v>1</v>
      </c>
      <c r="B8959" t="s">
        <v>5</v>
      </c>
      <c r="D8959">
        <f>IF(A8959="no",0,1)</f>
        <v>0</v>
      </c>
      <c r="E8959">
        <f t="shared" si="139"/>
        <v>5</v>
      </c>
    </row>
    <row r="8960" spans="1:5" x14ac:dyDescent="0.35">
      <c r="A8960" t="s">
        <v>1</v>
      </c>
      <c r="B8960" t="s">
        <v>7</v>
      </c>
      <c r="D8960">
        <f>IF(A8960="no",0,1)</f>
        <v>0</v>
      </c>
      <c r="E8960">
        <f t="shared" si="139"/>
        <v>4</v>
      </c>
    </row>
    <row r="8961" spans="1:5" x14ac:dyDescent="0.35">
      <c r="A8961" t="s">
        <v>1</v>
      </c>
      <c r="B8961" t="s">
        <v>5</v>
      </c>
      <c r="D8961">
        <f>IF(A8961="no",0,1)</f>
        <v>0</v>
      </c>
      <c r="E8961">
        <f t="shared" si="139"/>
        <v>5</v>
      </c>
    </row>
    <row r="8962" spans="1:5" x14ac:dyDescent="0.35">
      <c r="A8962" t="s">
        <v>1</v>
      </c>
      <c r="B8962" t="s">
        <v>6</v>
      </c>
      <c r="D8962">
        <f>IF(A8962="no",0,1)</f>
        <v>0</v>
      </c>
      <c r="E8962">
        <f t="shared" si="139"/>
        <v>3</v>
      </c>
    </row>
    <row r="8963" spans="1:5" x14ac:dyDescent="0.35">
      <c r="A8963" t="s">
        <v>1</v>
      </c>
      <c r="B8963" t="s">
        <v>7</v>
      </c>
      <c r="D8963">
        <f>IF(A8963="no",0,1)</f>
        <v>0</v>
      </c>
      <c r="E8963">
        <f t="shared" ref="E8963:E9026" si="140">IF(B8963="poorest", 1, IF(B8963="poorer", 2, IF(B8963="middle", 3, IF(B8963="richer", 4, IF(B8963="richest", 5, 0)))))</f>
        <v>4</v>
      </c>
    </row>
    <row r="8964" spans="1:5" x14ac:dyDescent="0.35">
      <c r="A8964" t="s">
        <v>1</v>
      </c>
      <c r="B8964" t="s">
        <v>5</v>
      </c>
      <c r="D8964">
        <f>IF(A8964="no",0,1)</f>
        <v>0</v>
      </c>
      <c r="E8964">
        <f t="shared" si="140"/>
        <v>5</v>
      </c>
    </row>
    <row r="8965" spans="1:5" x14ac:dyDescent="0.35">
      <c r="A8965" t="s">
        <v>1</v>
      </c>
      <c r="B8965" t="s">
        <v>5</v>
      </c>
      <c r="D8965">
        <f>IF(A8965="no",0,1)</f>
        <v>0</v>
      </c>
      <c r="E8965">
        <f t="shared" si="140"/>
        <v>5</v>
      </c>
    </row>
    <row r="8966" spans="1:5" x14ac:dyDescent="0.35">
      <c r="A8966" t="s">
        <v>1</v>
      </c>
      <c r="B8966" t="s">
        <v>5</v>
      </c>
      <c r="D8966">
        <f>IF(A8966="no",0,1)</f>
        <v>0</v>
      </c>
      <c r="E8966">
        <f t="shared" si="140"/>
        <v>5</v>
      </c>
    </row>
    <row r="8967" spans="1:5" x14ac:dyDescent="0.35">
      <c r="A8967" t="s">
        <v>1</v>
      </c>
      <c r="B8967" t="s">
        <v>6</v>
      </c>
      <c r="D8967">
        <f>IF(A8967="no",0,1)</f>
        <v>0</v>
      </c>
      <c r="E8967">
        <f t="shared" si="140"/>
        <v>3</v>
      </c>
    </row>
    <row r="8968" spans="1:5" x14ac:dyDescent="0.35">
      <c r="A8968" t="s">
        <v>2</v>
      </c>
      <c r="B8968" t="s">
        <v>4</v>
      </c>
      <c r="D8968">
        <f>IF(A8968="no",0,1)</f>
        <v>1</v>
      </c>
      <c r="E8968">
        <f t="shared" si="140"/>
        <v>2</v>
      </c>
    </row>
    <row r="8969" spans="1:5" x14ac:dyDescent="0.35">
      <c r="A8969" t="s">
        <v>1</v>
      </c>
      <c r="B8969" t="s">
        <v>7</v>
      </c>
      <c r="D8969">
        <f>IF(A8969="no",0,1)</f>
        <v>0</v>
      </c>
      <c r="E8969">
        <f t="shared" si="140"/>
        <v>4</v>
      </c>
    </row>
    <row r="8970" spans="1:5" x14ac:dyDescent="0.35">
      <c r="A8970" t="s">
        <v>1</v>
      </c>
      <c r="B8970" t="s">
        <v>7</v>
      </c>
      <c r="D8970">
        <f>IF(A8970="no",0,1)</f>
        <v>0</v>
      </c>
      <c r="E8970">
        <f t="shared" si="140"/>
        <v>4</v>
      </c>
    </row>
    <row r="8971" spans="1:5" x14ac:dyDescent="0.35">
      <c r="A8971" t="s">
        <v>1</v>
      </c>
      <c r="B8971" t="s">
        <v>5</v>
      </c>
      <c r="D8971">
        <f>IF(A8971="no",0,1)</f>
        <v>0</v>
      </c>
      <c r="E8971">
        <f t="shared" si="140"/>
        <v>5</v>
      </c>
    </row>
    <row r="8972" spans="1:5" x14ac:dyDescent="0.35">
      <c r="A8972" t="s">
        <v>1</v>
      </c>
      <c r="B8972" t="s">
        <v>4</v>
      </c>
      <c r="D8972">
        <f>IF(A8972="no",0,1)</f>
        <v>0</v>
      </c>
      <c r="E8972">
        <f t="shared" si="140"/>
        <v>2</v>
      </c>
    </row>
    <row r="8973" spans="1:5" x14ac:dyDescent="0.35">
      <c r="A8973" t="s">
        <v>1</v>
      </c>
      <c r="B8973" t="s">
        <v>6</v>
      </c>
      <c r="D8973">
        <f>IF(A8973="no",0,1)</f>
        <v>0</v>
      </c>
      <c r="E8973">
        <f t="shared" si="140"/>
        <v>3</v>
      </c>
    </row>
    <row r="8974" spans="1:5" x14ac:dyDescent="0.35">
      <c r="A8974" t="s">
        <v>1</v>
      </c>
      <c r="B8974" t="s">
        <v>6</v>
      </c>
      <c r="D8974">
        <f>IF(A8974="no",0,1)</f>
        <v>0</v>
      </c>
      <c r="E8974">
        <f t="shared" si="140"/>
        <v>3</v>
      </c>
    </row>
    <row r="8975" spans="1:5" x14ac:dyDescent="0.35">
      <c r="A8975" t="s">
        <v>1</v>
      </c>
      <c r="B8975" t="s">
        <v>5</v>
      </c>
      <c r="D8975">
        <f>IF(A8975="no",0,1)</f>
        <v>0</v>
      </c>
      <c r="E8975">
        <f t="shared" si="140"/>
        <v>5</v>
      </c>
    </row>
    <row r="8976" spans="1:5" x14ac:dyDescent="0.35">
      <c r="A8976" t="s">
        <v>1</v>
      </c>
      <c r="B8976" t="s">
        <v>6</v>
      </c>
      <c r="D8976">
        <f>IF(A8976="no",0,1)</f>
        <v>0</v>
      </c>
      <c r="E8976">
        <f t="shared" si="140"/>
        <v>3</v>
      </c>
    </row>
    <row r="8977" spans="1:5" x14ac:dyDescent="0.35">
      <c r="A8977" t="s">
        <v>1</v>
      </c>
      <c r="B8977" t="s">
        <v>7</v>
      </c>
      <c r="D8977">
        <f>IF(A8977="no",0,1)</f>
        <v>0</v>
      </c>
      <c r="E8977">
        <f t="shared" si="140"/>
        <v>4</v>
      </c>
    </row>
    <row r="8978" spans="1:5" x14ac:dyDescent="0.35">
      <c r="A8978" t="s">
        <v>1</v>
      </c>
      <c r="B8978" t="s">
        <v>6</v>
      </c>
      <c r="D8978">
        <f>IF(A8978="no",0,1)</f>
        <v>0</v>
      </c>
      <c r="E8978">
        <f t="shared" si="140"/>
        <v>3</v>
      </c>
    </row>
    <row r="8979" spans="1:5" x14ac:dyDescent="0.35">
      <c r="A8979" t="s">
        <v>1</v>
      </c>
      <c r="B8979" t="s">
        <v>5</v>
      </c>
      <c r="D8979">
        <f>IF(A8979="no",0,1)</f>
        <v>0</v>
      </c>
      <c r="E8979">
        <f t="shared" si="140"/>
        <v>5</v>
      </c>
    </row>
    <row r="8980" spans="1:5" x14ac:dyDescent="0.35">
      <c r="A8980" t="s">
        <v>1</v>
      </c>
      <c r="B8980" t="s">
        <v>6</v>
      </c>
      <c r="D8980">
        <f>IF(A8980="no",0,1)</f>
        <v>0</v>
      </c>
      <c r="E8980">
        <f t="shared" si="140"/>
        <v>3</v>
      </c>
    </row>
    <row r="8981" spans="1:5" x14ac:dyDescent="0.35">
      <c r="A8981" t="s">
        <v>1</v>
      </c>
      <c r="B8981" t="s">
        <v>5</v>
      </c>
      <c r="D8981">
        <f>IF(A8981="no",0,1)</f>
        <v>0</v>
      </c>
      <c r="E8981">
        <f t="shared" si="140"/>
        <v>5</v>
      </c>
    </row>
    <row r="8982" spans="1:5" x14ac:dyDescent="0.35">
      <c r="A8982" t="s">
        <v>1</v>
      </c>
      <c r="B8982" t="s">
        <v>5</v>
      </c>
      <c r="D8982">
        <f>IF(A8982="no",0,1)</f>
        <v>0</v>
      </c>
      <c r="E8982">
        <f t="shared" si="140"/>
        <v>5</v>
      </c>
    </row>
    <row r="8983" spans="1:5" x14ac:dyDescent="0.35">
      <c r="A8983" t="s">
        <v>1</v>
      </c>
      <c r="B8983" t="s">
        <v>5</v>
      </c>
      <c r="D8983">
        <f>IF(A8983="no",0,1)</f>
        <v>0</v>
      </c>
      <c r="E8983">
        <f t="shared" si="140"/>
        <v>5</v>
      </c>
    </row>
    <row r="8984" spans="1:5" x14ac:dyDescent="0.35">
      <c r="A8984" t="s">
        <v>1</v>
      </c>
      <c r="B8984" t="s">
        <v>6</v>
      </c>
      <c r="D8984">
        <f>IF(A8984="no",0,1)</f>
        <v>0</v>
      </c>
      <c r="E8984">
        <f t="shared" si="140"/>
        <v>3</v>
      </c>
    </row>
    <row r="8985" spans="1:5" x14ac:dyDescent="0.35">
      <c r="A8985" t="s">
        <v>1</v>
      </c>
      <c r="B8985" t="s">
        <v>6</v>
      </c>
      <c r="D8985">
        <f>IF(A8985="no",0,1)</f>
        <v>0</v>
      </c>
      <c r="E8985">
        <f t="shared" si="140"/>
        <v>3</v>
      </c>
    </row>
    <row r="8986" spans="1:5" x14ac:dyDescent="0.35">
      <c r="A8986" t="s">
        <v>1</v>
      </c>
      <c r="B8986" t="s">
        <v>6</v>
      </c>
      <c r="D8986">
        <f>IF(A8986="no",0,1)</f>
        <v>0</v>
      </c>
      <c r="E8986">
        <f t="shared" si="140"/>
        <v>3</v>
      </c>
    </row>
    <row r="8987" spans="1:5" x14ac:dyDescent="0.35">
      <c r="A8987" t="s">
        <v>1</v>
      </c>
      <c r="B8987" t="s">
        <v>6</v>
      </c>
      <c r="D8987">
        <f>IF(A8987="no",0,1)</f>
        <v>0</v>
      </c>
      <c r="E8987">
        <f t="shared" si="140"/>
        <v>3</v>
      </c>
    </row>
    <row r="8988" spans="1:5" x14ac:dyDescent="0.35">
      <c r="A8988" t="s">
        <v>1</v>
      </c>
      <c r="B8988" t="s">
        <v>5</v>
      </c>
      <c r="D8988">
        <f>IF(A8988="no",0,1)</f>
        <v>0</v>
      </c>
      <c r="E8988">
        <f t="shared" si="140"/>
        <v>5</v>
      </c>
    </row>
    <row r="8989" spans="1:5" x14ac:dyDescent="0.35">
      <c r="A8989" t="s">
        <v>1</v>
      </c>
      <c r="B8989" t="s">
        <v>5</v>
      </c>
      <c r="D8989">
        <f>IF(A8989="no",0,1)</f>
        <v>0</v>
      </c>
      <c r="E8989">
        <f t="shared" si="140"/>
        <v>5</v>
      </c>
    </row>
    <row r="8990" spans="1:5" x14ac:dyDescent="0.35">
      <c r="A8990" t="s">
        <v>1</v>
      </c>
      <c r="B8990" t="s">
        <v>5</v>
      </c>
      <c r="D8990">
        <f>IF(A8990="no",0,1)</f>
        <v>0</v>
      </c>
      <c r="E8990">
        <f t="shared" si="140"/>
        <v>5</v>
      </c>
    </row>
    <row r="8991" spans="1:5" x14ac:dyDescent="0.35">
      <c r="A8991" t="s">
        <v>1</v>
      </c>
      <c r="B8991" t="s">
        <v>6</v>
      </c>
      <c r="D8991">
        <f>IF(A8991="no",0,1)</f>
        <v>0</v>
      </c>
      <c r="E8991">
        <f t="shared" si="140"/>
        <v>3</v>
      </c>
    </row>
    <row r="8992" spans="1:5" x14ac:dyDescent="0.35">
      <c r="A8992" t="s">
        <v>1</v>
      </c>
      <c r="B8992" t="s">
        <v>8</v>
      </c>
      <c r="D8992">
        <f>IF(A8992="no",0,1)</f>
        <v>0</v>
      </c>
      <c r="E8992">
        <f t="shared" si="140"/>
        <v>1</v>
      </c>
    </row>
    <row r="8993" spans="1:5" x14ac:dyDescent="0.35">
      <c r="A8993" t="s">
        <v>1</v>
      </c>
      <c r="B8993" t="s">
        <v>5</v>
      </c>
      <c r="D8993">
        <f>IF(A8993="no",0,1)</f>
        <v>0</v>
      </c>
      <c r="E8993">
        <f t="shared" si="140"/>
        <v>5</v>
      </c>
    </row>
    <row r="8994" spans="1:5" x14ac:dyDescent="0.35">
      <c r="A8994" t="s">
        <v>1</v>
      </c>
      <c r="B8994" t="s">
        <v>6</v>
      </c>
      <c r="D8994">
        <f>IF(A8994="no",0,1)</f>
        <v>0</v>
      </c>
      <c r="E8994">
        <f t="shared" si="140"/>
        <v>3</v>
      </c>
    </row>
    <row r="8995" spans="1:5" x14ac:dyDescent="0.35">
      <c r="A8995" t="s">
        <v>1</v>
      </c>
      <c r="B8995" t="s">
        <v>7</v>
      </c>
      <c r="D8995">
        <f>IF(A8995="no",0,1)</f>
        <v>0</v>
      </c>
      <c r="E8995">
        <f t="shared" si="140"/>
        <v>4</v>
      </c>
    </row>
    <row r="8996" spans="1:5" x14ac:dyDescent="0.35">
      <c r="A8996" t="s">
        <v>1</v>
      </c>
      <c r="B8996" t="s">
        <v>5</v>
      </c>
      <c r="D8996">
        <f>IF(A8996="no",0,1)</f>
        <v>0</v>
      </c>
      <c r="E8996">
        <f t="shared" si="140"/>
        <v>5</v>
      </c>
    </row>
    <row r="8997" spans="1:5" x14ac:dyDescent="0.35">
      <c r="A8997" t="s">
        <v>1</v>
      </c>
      <c r="B8997" t="s">
        <v>7</v>
      </c>
      <c r="D8997">
        <f>IF(A8997="no",0,1)</f>
        <v>0</v>
      </c>
      <c r="E8997">
        <f t="shared" si="140"/>
        <v>4</v>
      </c>
    </row>
    <row r="8998" spans="1:5" x14ac:dyDescent="0.35">
      <c r="A8998" t="s">
        <v>1</v>
      </c>
      <c r="B8998" t="s">
        <v>5</v>
      </c>
      <c r="D8998">
        <f>IF(A8998="no",0,1)</f>
        <v>0</v>
      </c>
      <c r="E8998">
        <f t="shared" si="140"/>
        <v>5</v>
      </c>
    </row>
    <row r="8999" spans="1:5" x14ac:dyDescent="0.35">
      <c r="A8999" t="s">
        <v>1</v>
      </c>
      <c r="B8999" t="s">
        <v>4</v>
      </c>
      <c r="D8999">
        <f>IF(A8999="no",0,1)</f>
        <v>0</v>
      </c>
      <c r="E8999">
        <f t="shared" si="140"/>
        <v>2</v>
      </c>
    </row>
    <row r="9000" spans="1:5" x14ac:dyDescent="0.35">
      <c r="A9000" t="s">
        <v>1</v>
      </c>
      <c r="B9000" t="s">
        <v>6</v>
      </c>
      <c r="D9000">
        <f>IF(A9000="no",0,1)</f>
        <v>0</v>
      </c>
      <c r="E9000">
        <f t="shared" si="140"/>
        <v>3</v>
      </c>
    </row>
    <row r="9001" spans="1:5" x14ac:dyDescent="0.35">
      <c r="A9001" t="s">
        <v>1</v>
      </c>
      <c r="B9001" t="s">
        <v>6</v>
      </c>
      <c r="D9001">
        <f>IF(A9001="no",0,1)</f>
        <v>0</v>
      </c>
      <c r="E9001">
        <f t="shared" si="140"/>
        <v>3</v>
      </c>
    </row>
    <row r="9002" spans="1:5" x14ac:dyDescent="0.35">
      <c r="A9002" t="s">
        <v>1</v>
      </c>
      <c r="B9002" t="s">
        <v>7</v>
      </c>
      <c r="D9002">
        <f>IF(A9002="no",0,1)</f>
        <v>0</v>
      </c>
      <c r="E9002">
        <f t="shared" si="140"/>
        <v>4</v>
      </c>
    </row>
    <row r="9003" spans="1:5" x14ac:dyDescent="0.35">
      <c r="A9003" t="s">
        <v>1</v>
      </c>
      <c r="B9003" t="s">
        <v>7</v>
      </c>
      <c r="D9003">
        <f>IF(A9003="no",0,1)</f>
        <v>0</v>
      </c>
      <c r="E9003">
        <f t="shared" si="140"/>
        <v>4</v>
      </c>
    </row>
    <row r="9004" spans="1:5" x14ac:dyDescent="0.35">
      <c r="A9004" t="s">
        <v>1</v>
      </c>
      <c r="B9004" t="s">
        <v>6</v>
      </c>
      <c r="D9004">
        <f>IF(A9004="no",0,1)</f>
        <v>0</v>
      </c>
      <c r="E9004">
        <f t="shared" si="140"/>
        <v>3</v>
      </c>
    </row>
    <row r="9005" spans="1:5" x14ac:dyDescent="0.35">
      <c r="A9005" t="s">
        <v>1</v>
      </c>
      <c r="B9005" t="s">
        <v>7</v>
      </c>
      <c r="D9005">
        <f>IF(A9005="no",0,1)</f>
        <v>0</v>
      </c>
      <c r="E9005">
        <f t="shared" si="140"/>
        <v>4</v>
      </c>
    </row>
    <row r="9006" spans="1:5" x14ac:dyDescent="0.35">
      <c r="A9006" t="s">
        <v>1</v>
      </c>
      <c r="B9006" t="s">
        <v>5</v>
      </c>
      <c r="D9006">
        <f>IF(A9006="no",0,1)</f>
        <v>0</v>
      </c>
      <c r="E9006">
        <f t="shared" si="140"/>
        <v>5</v>
      </c>
    </row>
    <row r="9007" spans="1:5" x14ac:dyDescent="0.35">
      <c r="A9007" t="s">
        <v>1</v>
      </c>
      <c r="B9007" t="s">
        <v>5</v>
      </c>
      <c r="D9007">
        <f>IF(A9007="no",0,1)</f>
        <v>0</v>
      </c>
      <c r="E9007">
        <f t="shared" si="140"/>
        <v>5</v>
      </c>
    </row>
    <row r="9008" spans="1:5" x14ac:dyDescent="0.35">
      <c r="A9008" t="s">
        <v>1</v>
      </c>
      <c r="B9008" t="s">
        <v>7</v>
      </c>
      <c r="D9008">
        <f>IF(A9008="no",0,1)</f>
        <v>0</v>
      </c>
      <c r="E9008">
        <f t="shared" si="140"/>
        <v>4</v>
      </c>
    </row>
    <row r="9009" spans="1:5" x14ac:dyDescent="0.35">
      <c r="A9009" t="s">
        <v>1</v>
      </c>
      <c r="B9009" t="s">
        <v>5</v>
      </c>
      <c r="D9009">
        <f>IF(A9009="no",0,1)</f>
        <v>0</v>
      </c>
      <c r="E9009">
        <f t="shared" si="140"/>
        <v>5</v>
      </c>
    </row>
    <row r="9010" spans="1:5" x14ac:dyDescent="0.35">
      <c r="A9010" t="s">
        <v>1</v>
      </c>
      <c r="B9010" t="s">
        <v>5</v>
      </c>
      <c r="D9010">
        <f>IF(A9010="no",0,1)</f>
        <v>0</v>
      </c>
      <c r="E9010">
        <f t="shared" si="140"/>
        <v>5</v>
      </c>
    </row>
    <row r="9011" spans="1:5" x14ac:dyDescent="0.35">
      <c r="A9011" t="s">
        <v>1</v>
      </c>
      <c r="B9011" t="s">
        <v>5</v>
      </c>
      <c r="D9011">
        <f>IF(A9011="no",0,1)</f>
        <v>0</v>
      </c>
      <c r="E9011">
        <f t="shared" si="140"/>
        <v>5</v>
      </c>
    </row>
    <row r="9012" spans="1:5" x14ac:dyDescent="0.35">
      <c r="A9012" t="s">
        <v>1</v>
      </c>
      <c r="B9012" t="s">
        <v>5</v>
      </c>
      <c r="D9012">
        <f>IF(A9012="no",0,1)</f>
        <v>0</v>
      </c>
      <c r="E9012">
        <f t="shared" si="140"/>
        <v>5</v>
      </c>
    </row>
    <row r="9013" spans="1:5" x14ac:dyDescent="0.35">
      <c r="A9013" t="s">
        <v>1</v>
      </c>
      <c r="B9013" t="s">
        <v>7</v>
      </c>
      <c r="D9013">
        <f>IF(A9013="no",0,1)</f>
        <v>0</v>
      </c>
      <c r="E9013">
        <f t="shared" si="140"/>
        <v>4</v>
      </c>
    </row>
    <row r="9014" spans="1:5" x14ac:dyDescent="0.35">
      <c r="A9014" t="s">
        <v>1</v>
      </c>
      <c r="B9014" t="s">
        <v>5</v>
      </c>
      <c r="D9014">
        <f>IF(A9014="no",0,1)</f>
        <v>0</v>
      </c>
      <c r="E9014">
        <f t="shared" si="140"/>
        <v>5</v>
      </c>
    </row>
    <row r="9015" spans="1:5" x14ac:dyDescent="0.35">
      <c r="A9015" t="s">
        <v>1</v>
      </c>
      <c r="B9015" t="s">
        <v>6</v>
      </c>
      <c r="D9015">
        <f>IF(A9015="no",0,1)</f>
        <v>0</v>
      </c>
      <c r="E9015">
        <f t="shared" si="140"/>
        <v>3</v>
      </c>
    </row>
    <row r="9016" spans="1:5" x14ac:dyDescent="0.35">
      <c r="A9016" t="s">
        <v>1</v>
      </c>
      <c r="B9016" t="s">
        <v>6</v>
      </c>
      <c r="D9016">
        <f>IF(A9016="no",0,1)</f>
        <v>0</v>
      </c>
      <c r="E9016">
        <f t="shared" si="140"/>
        <v>3</v>
      </c>
    </row>
    <row r="9017" spans="1:5" x14ac:dyDescent="0.35">
      <c r="A9017" t="s">
        <v>1</v>
      </c>
      <c r="B9017" t="s">
        <v>6</v>
      </c>
      <c r="D9017">
        <f>IF(A9017="no",0,1)</f>
        <v>0</v>
      </c>
      <c r="E9017">
        <f t="shared" si="140"/>
        <v>3</v>
      </c>
    </row>
    <row r="9018" spans="1:5" x14ac:dyDescent="0.35">
      <c r="A9018" t="s">
        <v>1</v>
      </c>
      <c r="B9018" t="s">
        <v>7</v>
      </c>
      <c r="D9018">
        <f>IF(A9018="no",0,1)</f>
        <v>0</v>
      </c>
      <c r="E9018">
        <f t="shared" si="140"/>
        <v>4</v>
      </c>
    </row>
    <row r="9019" spans="1:5" x14ac:dyDescent="0.35">
      <c r="A9019" t="s">
        <v>1</v>
      </c>
      <c r="B9019" t="s">
        <v>4</v>
      </c>
      <c r="D9019">
        <f>IF(A9019="no",0,1)</f>
        <v>0</v>
      </c>
      <c r="E9019">
        <f t="shared" si="140"/>
        <v>2</v>
      </c>
    </row>
    <row r="9020" spans="1:5" x14ac:dyDescent="0.35">
      <c r="A9020" t="s">
        <v>1</v>
      </c>
      <c r="B9020" t="s">
        <v>4</v>
      </c>
      <c r="D9020">
        <f>IF(A9020="no",0,1)</f>
        <v>0</v>
      </c>
      <c r="E9020">
        <f t="shared" si="140"/>
        <v>2</v>
      </c>
    </row>
    <row r="9021" spans="1:5" x14ac:dyDescent="0.35">
      <c r="A9021" t="s">
        <v>1</v>
      </c>
      <c r="B9021" t="s">
        <v>6</v>
      </c>
      <c r="D9021">
        <f>IF(A9021="no",0,1)</f>
        <v>0</v>
      </c>
      <c r="E9021">
        <f t="shared" si="140"/>
        <v>3</v>
      </c>
    </row>
    <row r="9022" spans="1:5" x14ac:dyDescent="0.35">
      <c r="A9022" t="s">
        <v>1</v>
      </c>
      <c r="B9022" t="s">
        <v>5</v>
      </c>
      <c r="D9022">
        <f>IF(A9022="no",0,1)</f>
        <v>0</v>
      </c>
      <c r="E9022">
        <f t="shared" si="140"/>
        <v>5</v>
      </c>
    </row>
    <row r="9023" spans="1:5" x14ac:dyDescent="0.35">
      <c r="A9023" t="s">
        <v>1</v>
      </c>
      <c r="B9023" t="s">
        <v>4</v>
      </c>
      <c r="D9023">
        <f>IF(A9023="no",0,1)</f>
        <v>0</v>
      </c>
      <c r="E9023">
        <f t="shared" si="140"/>
        <v>2</v>
      </c>
    </row>
    <row r="9024" spans="1:5" x14ac:dyDescent="0.35">
      <c r="A9024" t="s">
        <v>1</v>
      </c>
      <c r="B9024" t="s">
        <v>5</v>
      </c>
      <c r="D9024">
        <f>IF(A9024="no",0,1)</f>
        <v>0</v>
      </c>
      <c r="E9024">
        <f t="shared" si="140"/>
        <v>5</v>
      </c>
    </row>
    <row r="9025" spans="1:5" x14ac:dyDescent="0.35">
      <c r="A9025" t="s">
        <v>1</v>
      </c>
      <c r="B9025" t="s">
        <v>5</v>
      </c>
      <c r="D9025">
        <f>IF(A9025="no",0,1)</f>
        <v>0</v>
      </c>
      <c r="E9025">
        <f t="shared" si="140"/>
        <v>5</v>
      </c>
    </row>
    <row r="9026" spans="1:5" x14ac:dyDescent="0.35">
      <c r="A9026" t="s">
        <v>1</v>
      </c>
      <c r="B9026" t="s">
        <v>5</v>
      </c>
      <c r="D9026">
        <f>IF(A9026="no",0,1)</f>
        <v>0</v>
      </c>
      <c r="E9026">
        <f t="shared" si="140"/>
        <v>5</v>
      </c>
    </row>
    <row r="9027" spans="1:5" x14ac:dyDescent="0.35">
      <c r="A9027" t="s">
        <v>1</v>
      </c>
      <c r="B9027" t="s">
        <v>5</v>
      </c>
      <c r="D9027">
        <f>IF(A9027="no",0,1)</f>
        <v>0</v>
      </c>
      <c r="E9027">
        <f t="shared" ref="E9027:E9090" si="141">IF(B9027="poorest", 1, IF(B9027="poorer", 2, IF(B9027="middle", 3, IF(B9027="richer", 4, IF(B9027="richest", 5, 0)))))</f>
        <v>5</v>
      </c>
    </row>
    <row r="9028" spans="1:5" x14ac:dyDescent="0.35">
      <c r="A9028" t="s">
        <v>1</v>
      </c>
      <c r="B9028" t="s">
        <v>7</v>
      </c>
      <c r="D9028">
        <f>IF(A9028="no",0,1)</f>
        <v>0</v>
      </c>
      <c r="E9028">
        <f t="shared" si="141"/>
        <v>4</v>
      </c>
    </row>
    <row r="9029" spans="1:5" x14ac:dyDescent="0.35">
      <c r="A9029" t="s">
        <v>1</v>
      </c>
      <c r="B9029" t="s">
        <v>7</v>
      </c>
      <c r="D9029">
        <f>IF(A9029="no",0,1)</f>
        <v>0</v>
      </c>
      <c r="E9029">
        <f t="shared" si="141"/>
        <v>4</v>
      </c>
    </row>
    <row r="9030" spans="1:5" x14ac:dyDescent="0.35">
      <c r="A9030" t="s">
        <v>1</v>
      </c>
      <c r="B9030" t="s">
        <v>5</v>
      </c>
      <c r="D9030">
        <f>IF(A9030="no",0,1)</f>
        <v>0</v>
      </c>
      <c r="E9030">
        <f t="shared" si="141"/>
        <v>5</v>
      </c>
    </row>
    <row r="9031" spans="1:5" x14ac:dyDescent="0.35">
      <c r="A9031" t="s">
        <v>1</v>
      </c>
      <c r="B9031" t="s">
        <v>6</v>
      </c>
      <c r="D9031">
        <f>IF(A9031="no",0,1)</f>
        <v>0</v>
      </c>
      <c r="E9031">
        <f t="shared" si="141"/>
        <v>3</v>
      </c>
    </row>
    <row r="9032" spans="1:5" x14ac:dyDescent="0.35">
      <c r="A9032" t="s">
        <v>1</v>
      </c>
      <c r="B9032" t="s">
        <v>6</v>
      </c>
      <c r="D9032">
        <f>IF(A9032="no",0,1)</f>
        <v>0</v>
      </c>
      <c r="E9032">
        <f t="shared" si="141"/>
        <v>3</v>
      </c>
    </row>
    <row r="9033" spans="1:5" x14ac:dyDescent="0.35">
      <c r="A9033" t="s">
        <v>1</v>
      </c>
      <c r="B9033" t="s">
        <v>6</v>
      </c>
      <c r="D9033">
        <f>IF(A9033="no",0,1)</f>
        <v>0</v>
      </c>
      <c r="E9033">
        <f t="shared" si="141"/>
        <v>3</v>
      </c>
    </row>
    <row r="9034" spans="1:5" x14ac:dyDescent="0.35">
      <c r="A9034" t="s">
        <v>1</v>
      </c>
      <c r="B9034" t="s">
        <v>7</v>
      </c>
      <c r="D9034">
        <f>IF(A9034="no",0,1)</f>
        <v>0</v>
      </c>
      <c r="E9034">
        <f t="shared" si="141"/>
        <v>4</v>
      </c>
    </row>
    <row r="9035" spans="1:5" x14ac:dyDescent="0.35">
      <c r="A9035" t="s">
        <v>1</v>
      </c>
      <c r="B9035" t="s">
        <v>7</v>
      </c>
      <c r="D9035">
        <f>IF(A9035="no",0,1)</f>
        <v>0</v>
      </c>
      <c r="E9035">
        <f t="shared" si="141"/>
        <v>4</v>
      </c>
    </row>
    <row r="9036" spans="1:5" x14ac:dyDescent="0.35">
      <c r="A9036" t="s">
        <v>1</v>
      </c>
      <c r="B9036" t="s">
        <v>7</v>
      </c>
      <c r="D9036">
        <f>IF(A9036="no",0,1)</f>
        <v>0</v>
      </c>
      <c r="E9036">
        <f t="shared" si="141"/>
        <v>4</v>
      </c>
    </row>
    <row r="9037" spans="1:5" x14ac:dyDescent="0.35">
      <c r="A9037" t="s">
        <v>1</v>
      </c>
      <c r="B9037" t="s">
        <v>5</v>
      </c>
      <c r="D9037">
        <f>IF(A9037="no",0,1)</f>
        <v>0</v>
      </c>
      <c r="E9037">
        <f t="shared" si="141"/>
        <v>5</v>
      </c>
    </row>
    <row r="9038" spans="1:5" x14ac:dyDescent="0.35">
      <c r="A9038" t="s">
        <v>1</v>
      </c>
      <c r="B9038" t="s">
        <v>5</v>
      </c>
      <c r="D9038">
        <f>IF(A9038="no",0,1)</f>
        <v>0</v>
      </c>
      <c r="E9038">
        <f t="shared" si="141"/>
        <v>5</v>
      </c>
    </row>
    <row r="9039" spans="1:5" x14ac:dyDescent="0.35">
      <c r="A9039" t="s">
        <v>1</v>
      </c>
      <c r="B9039" t="s">
        <v>6</v>
      </c>
      <c r="D9039">
        <f>IF(A9039="no",0,1)</f>
        <v>0</v>
      </c>
      <c r="E9039">
        <f t="shared" si="141"/>
        <v>3</v>
      </c>
    </row>
    <row r="9040" spans="1:5" x14ac:dyDescent="0.35">
      <c r="A9040" t="s">
        <v>1</v>
      </c>
      <c r="B9040" t="s">
        <v>7</v>
      </c>
      <c r="D9040">
        <f>IF(A9040="no",0,1)</f>
        <v>0</v>
      </c>
      <c r="E9040">
        <f t="shared" si="141"/>
        <v>4</v>
      </c>
    </row>
    <row r="9041" spans="1:5" x14ac:dyDescent="0.35">
      <c r="A9041" t="s">
        <v>1</v>
      </c>
      <c r="B9041" t="s">
        <v>6</v>
      </c>
      <c r="D9041">
        <f>IF(A9041="no",0,1)</f>
        <v>0</v>
      </c>
      <c r="E9041">
        <f t="shared" si="141"/>
        <v>3</v>
      </c>
    </row>
    <row r="9042" spans="1:5" x14ac:dyDescent="0.35">
      <c r="A9042" t="s">
        <v>1</v>
      </c>
      <c r="B9042" t="s">
        <v>5</v>
      </c>
      <c r="D9042">
        <f>IF(A9042="no",0,1)</f>
        <v>0</v>
      </c>
      <c r="E9042">
        <f t="shared" si="141"/>
        <v>5</v>
      </c>
    </row>
    <row r="9043" spans="1:5" x14ac:dyDescent="0.35">
      <c r="A9043" t="s">
        <v>1</v>
      </c>
      <c r="B9043" t="s">
        <v>6</v>
      </c>
      <c r="D9043">
        <f>IF(A9043="no",0,1)</f>
        <v>0</v>
      </c>
      <c r="E9043">
        <f t="shared" si="141"/>
        <v>3</v>
      </c>
    </row>
    <row r="9044" spans="1:5" x14ac:dyDescent="0.35">
      <c r="A9044" t="s">
        <v>1</v>
      </c>
      <c r="B9044" t="s">
        <v>7</v>
      </c>
      <c r="D9044">
        <f>IF(A9044="no",0,1)</f>
        <v>0</v>
      </c>
      <c r="E9044">
        <f t="shared" si="141"/>
        <v>4</v>
      </c>
    </row>
    <row r="9045" spans="1:5" x14ac:dyDescent="0.35">
      <c r="A9045" t="s">
        <v>1</v>
      </c>
      <c r="B9045" t="s">
        <v>6</v>
      </c>
      <c r="D9045">
        <f>IF(A9045="no",0,1)</f>
        <v>0</v>
      </c>
      <c r="E9045">
        <f t="shared" si="141"/>
        <v>3</v>
      </c>
    </row>
    <row r="9046" spans="1:5" x14ac:dyDescent="0.35">
      <c r="A9046" t="s">
        <v>1</v>
      </c>
      <c r="B9046" t="s">
        <v>7</v>
      </c>
      <c r="D9046">
        <f>IF(A9046="no",0,1)</f>
        <v>0</v>
      </c>
      <c r="E9046">
        <f t="shared" si="141"/>
        <v>4</v>
      </c>
    </row>
    <row r="9047" spans="1:5" x14ac:dyDescent="0.35">
      <c r="A9047" t="s">
        <v>1</v>
      </c>
      <c r="B9047" t="s">
        <v>4</v>
      </c>
      <c r="D9047">
        <f>IF(A9047="no",0,1)</f>
        <v>0</v>
      </c>
      <c r="E9047">
        <f t="shared" si="141"/>
        <v>2</v>
      </c>
    </row>
    <row r="9048" spans="1:5" x14ac:dyDescent="0.35">
      <c r="A9048" t="s">
        <v>1</v>
      </c>
      <c r="B9048" t="s">
        <v>8</v>
      </c>
      <c r="D9048">
        <f>IF(A9048="no",0,1)</f>
        <v>0</v>
      </c>
      <c r="E9048">
        <f t="shared" si="141"/>
        <v>1</v>
      </c>
    </row>
    <row r="9049" spans="1:5" x14ac:dyDescent="0.35">
      <c r="A9049" t="s">
        <v>1</v>
      </c>
      <c r="B9049" t="s">
        <v>4</v>
      </c>
      <c r="D9049">
        <f>IF(A9049="no",0,1)</f>
        <v>0</v>
      </c>
      <c r="E9049">
        <f t="shared" si="141"/>
        <v>2</v>
      </c>
    </row>
    <row r="9050" spans="1:5" x14ac:dyDescent="0.35">
      <c r="A9050" t="s">
        <v>1</v>
      </c>
      <c r="B9050" t="s">
        <v>6</v>
      </c>
      <c r="D9050">
        <f>IF(A9050="no",0,1)</f>
        <v>0</v>
      </c>
      <c r="E9050">
        <f t="shared" si="141"/>
        <v>3</v>
      </c>
    </row>
    <row r="9051" spans="1:5" x14ac:dyDescent="0.35">
      <c r="A9051" t="s">
        <v>1</v>
      </c>
      <c r="B9051" t="s">
        <v>4</v>
      </c>
      <c r="D9051">
        <f>IF(A9051="no",0,1)</f>
        <v>0</v>
      </c>
      <c r="E9051">
        <f t="shared" si="141"/>
        <v>2</v>
      </c>
    </row>
    <row r="9052" spans="1:5" x14ac:dyDescent="0.35">
      <c r="A9052" t="s">
        <v>1</v>
      </c>
      <c r="B9052" t="s">
        <v>8</v>
      </c>
      <c r="D9052">
        <f>IF(A9052="no",0,1)</f>
        <v>0</v>
      </c>
      <c r="E9052">
        <f t="shared" si="141"/>
        <v>1</v>
      </c>
    </row>
    <row r="9053" spans="1:5" x14ac:dyDescent="0.35">
      <c r="A9053" t="s">
        <v>1</v>
      </c>
      <c r="B9053" t="s">
        <v>8</v>
      </c>
      <c r="D9053">
        <f>IF(A9053="no",0,1)</f>
        <v>0</v>
      </c>
      <c r="E9053">
        <f t="shared" si="141"/>
        <v>1</v>
      </c>
    </row>
    <row r="9054" spans="1:5" x14ac:dyDescent="0.35">
      <c r="A9054" t="s">
        <v>1</v>
      </c>
      <c r="B9054" t="s">
        <v>6</v>
      </c>
      <c r="D9054">
        <f>IF(A9054="no",0,1)</f>
        <v>0</v>
      </c>
      <c r="E9054">
        <f t="shared" si="141"/>
        <v>3</v>
      </c>
    </row>
    <row r="9055" spans="1:5" x14ac:dyDescent="0.35">
      <c r="A9055" t="s">
        <v>2</v>
      </c>
      <c r="B9055" t="s">
        <v>4</v>
      </c>
      <c r="D9055">
        <f>IF(A9055="no",0,1)</f>
        <v>1</v>
      </c>
      <c r="E9055">
        <f t="shared" si="141"/>
        <v>2</v>
      </c>
    </row>
    <row r="9056" spans="1:5" x14ac:dyDescent="0.35">
      <c r="A9056" t="s">
        <v>1</v>
      </c>
      <c r="B9056" t="s">
        <v>6</v>
      </c>
      <c r="D9056">
        <f>IF(A9056="no",0,1)</f>
        <v>0</v>
      </c>
      <c r="E9056">
        <f t="shared" si="141"/>
        <v>3</v>
      </c>
    </row>
    <row r="9057" spans="1:5" x14ac:dyDescent="0.35">
      <c r="A9057" t="s">
        <v>1</v>
      </c>
      <c r="B9057" t="s">
        <v>6</v>
      </c>
      <c r="D9057">
        <f>IF(A9057="no",0,1)</f>
        <v>0</v>
      </c>
      <c r="E9057">
        <f t="shared" si="141"/>
        <v>3</v>
      </c>
    </row>
    <row r="9058" spans="1:5" x14ac:dyDescent="0.35">
      <c r="A9058" t="s">
        <v>1</v>
      </c>
      <c r="B9058" t="s">
        <v>4</v>
      </c>
      <c r="D9058">
        <f>IF(A9058="no",0,1)</f>
        <v>0</v>
      </c>
      <c r="E9058">
        <f t="shared" si="141"/>
        <v>2</v>
      </c>
    </row>
    <row r="9059" spans="1:5" x14ac:dyDescent="0.35">
      <c r="A9059" t="s">
        <v>1</v>
      </c>
      <c r="B9059" t="s">
        <v>6</v>
      </c>
      <c r="D9059">
        <f>IF(A9059="no",0,1)</f>
        <v>0</v>
      </c>
      <c r="E9059">
        <f t="shared" si="141"/>
        <v>3</v>
      </c>
    </row>
    <row r="9060" spans="1:5" x14ac:dyDescent="0.35">
      <c r="A9060" t="s">
        <v>1</v>
      </c>
      <c r="B9060" t="s">
        <v>6</v>
      </c>
      <c r="D9060">
        <f>IF(A9060="no",0,1)</f>
        <v>0</v>
      </c>
      <c r="E9060">
        <f t="shared" si="141"/>
        <v>3</v>
      </c>
    </row>
    <row r="9061" spans="1:5" x14ac:dyDescent="0.35">
      <c r="A9061" t="s">
        <v>1</v>
      </c>
      <c r="B9061" t="s">
        <v>6</v>
      </c>
      <c r="D9061">
        <f>IF(A9061="no",0,1)</f>
        <v>0</v>
      </c>
      <c r="E9061">
        <f t="shared" si="141"/>
        <v>3</v>
      </c>
    </row>
    <row r="9062" spans="1:5" x14ac:dyDescent="0.35">
      <c r="A9062" t="s">
        <v>1</v>
      </c>
      <c r="B9062" t="s">
        <v>6</v>
      </c>
      <c r="D9062">
        <f>IF(A9062="no",0,1)</f>
        <v>0</v>
      </c>
      <c r="E9062">
        <f t="shared" si="141"/>
        <v>3</v>
      </c>
    </row>
    <row r="9063" spans="1:5" x14ac:dyDescent="0.35">
      <c r="A9063" t="s">
        <v>1</v>
      </c>
      <c r="B9063" t="s">
        <v>7</v>
      </c>
      <c r="D9063">
        <f>IF(A9063="no",0,1)</f>
        <v>0</v>
      </c>
      <c r="E9063">
        <f t="shared" si="141"/>
        <v>4</v>
      </c>
    </row>
    <row r="9064" spans="1:5" x14ac:dyDescent="0.35">
      <c r="A9064" t="s">
        <v>1</v>
      </c>
      <c r="B9064" t="s">
        <v>6</v>
      </c>
      <c r="D9064">
        <f>IF(A9064="no",0,1)</f>
        <v>0</v>
      </c>
      <c r="E9064">
        <f t="shared" si="141"/>
        <v>3</v>
      </c>
    </row>
    <row r="9065" spans="1:5" x14ac:dyDescent="0.35">
      <c r="A9065" t="s">
        <v>1</v>
      </c>
      <c r="B9065" t="s">
        <v>6</v>
      </c>
      <c r="D9065">
        <f>IF(A9065="no",0,1)</f>
        <v>0</v>
      </c>
      <c r="E9065">
        <f t="shared" si="141"/>
        <v>3</v>
      </c>
    </row>
    <row r="9066" spans="1:5" x14ac:dyDescent="0.35">
      <c r="A9066" t="s">
        <v>1</v>
      </c>
      <c r="B9066" t="s">
        <v>6</v>
      </c>
      <c r="D9066">
        <f>IF(A9066="no",0,1)</f>
        <v>0</v>
      </c>
      <c r="E9066">
        <f t="shared" si="141"/>
        <v>3</v>
      </c>
    </row>
    <row r="9067" spans="1:5" x14ac:dyDescent="0.35">
      <c r="A9067" t="s">
        <v>1</v>
      </c>
      <c r="B9067" t="s">
        <v>5</v>
      </c>
      <c r="D9067">
        <f>IF(A9067="no",0,1)</f>
        <v>0</v>
      </c>
      <c r="E9067">
        <f t="shared" si="141"/>
        <v>5</v>
      </c>
    </row>
    <row r="9068" spans="1:5" x14ac:dyDescent="0.35">
      <c r="A9068" t="s">
        <v>1</v>
      </c>
      <c r="B9068" t="s">
        <v>5</v>
      </c>
      <c r="D9068">
        <f>IF(A9068="no",0,1)</f>
        <v>0</v>
      </c>
      <c r="E9068">
        <f t="shared" si="141"/>
        <v>5</v>
      </c>
    </row>
    <row r="9069" spans="1:5" x14ac:dyDescent="0.35">
      <c r="A9069" t="s">
        <v>1</v>
      </c>
      <c r="B9069" t="s">
        <v>8</v>
      </c>
      <c r="D9069">
        <f>IF(A9069="no",0,1)</f>
        <v>0</v>
      </c>
      <c r="E9069">
        <f t="shared" si="141"/>
        <v>1</v>
      </c>
    </row>
    <row r="9070" spans="1:5" x14ac:dyDescent="0.35">
      <c r="A9070" t="s">
        <v>1</v>
      </c>
      <c r="B9070" t="s">
        <v>8</v>
      </c>
      <c r="D9070">
        <f>IF(A9070="no",0,1)</f>
        <v>0</v>
      </c>
      <c r="E9070">
        <f t="shared" si="141"/>
        <v>1</v>
      </c>
    </row>
    <row r="9071" spans="1:5" x14ac:dyDescent="0.35">
      <c r="A9071" t="s">
        <v>1</v>
      </c>
      <c r="B9071" t="s">
        <v>4</v>
      </c>
      <c r="D9071">
        <f>IF(A9071="no",0,1)</f>
        <v>0</v>
      </c>
      <c r="E9071">
        <f t="shared" si="141"/>
        <v>2</v>
      </c>
    </row>
    <row r="9072" spans="1:5" x14ac:dyDescent="0.35">
      <c r="A9072" t="s">
        <v>1</v>
      </c>
      <c r="B9072" t="s">
        <v>6</v>
      </c>
      <c r="D9072">
        <f>IF(A9072="no",0,1)</f>
        <v>0</v>
      </c>
      <c r="E9072">
        <f t="shared" si="141"/>
        <v>3</v>
      </c>
    </row>
    <row r="9073" spans="1:5" x14ac:dyDescent="0.35">
      <c r="A9073" t="s">
        <v>1</v>
      </c>
      <c r="B9073" t="s">
        <v>7</v>
      </c>
      <c r="D9073">
        <f>IF(A9073="no",0,1)</f>
        <v>0</v>
      </c>
      <c r="E9073">
        <f t="shared" si="141"/>
        <v>4</v>
      </c>
    </row>
    <row r="9074" spans="1:5" x14ac:dyDescent="0.35">
      <c r="A9074" t="s">
        <v>1</v>
      </c>
      <c r="B9074" t="s">
        <v>8</v>
      </c>
      <c r="D9074">
        <f>IF(A9074="no",0,1)</f>
        <v>0</v>
      </c>
      <c r="E9074">
        <f t="shared" si="141"/>
        <v>1</v>
      </c>
    </row>
    <row r="9075" spans="1:5" x14ac:dyDescent="0.35">
      <c r="A9075" t="s">
        <v>2</v>
      </c>
      <c r="B9075" t="s">
        <v>8</v>
      </c>
      <c r="D9075">
        <f>IF(A9075="no",0,1)</f>
        <v>1</v>
      </c>
      <c r="E9075">
        <f t="shared" si="141"/>
        <v>1</v>
      </c>
    </row>
    <row r="9076" spans="1:5" x14ac:dyDescent="0.35">
      <c r="A9076" t="s">
        <v>1</v>
      </c>
      <c r="B9076" t="s">
        <v>4</v>
      </c>
      <c r="D9076">
        <f>IF(A9076="no",0,1)</f>
        <v>0</v>
      </c>
      <c r="E9076">
        <f t="shared" si="141"/>
        <v>2</v>
      </c>
    </row>
    <row r="9077" spans="1:5" x14ac:dyDescent="0.35">
      <c r="A9077" t="s">
        <v>1</v>
      </c>
      <c r="B9077" t="s">
        <v>4</v>
      </c>
      <c r="D9077">
        <f>IF(A9077="no",0,1)</f>
        <v>0</v>
      </c>
      <c r="E9077">
        <f t="shared" si="141"/>
        <v>2</v>
      </c>
    </row>
    <row r="9078" spans="1:5" x14ac:dyDescent="0.35">
      <c r="A9078" t="s">
        <v>1</v>
      </c>
      <c r="B9078" t="s">
        <v>4</v>
      </c>
      <c r="D9078">
        <f>IF(A9078="no",0,1)</f>
        <v>0</v>
      </c>
      <c r="E9078">
        <f t="shared" si="141"/>
        <v>2</v>
      </c>
    </row>
    <row r="9079" spans="1:5" x14ac:dyDescent="0.35">
      <c r="A9079" t="s">
        <v>1</v>
      </c>
      <c r="B9079" t="s">
        <v>6</v>
      </c>
      <c r="D9079">
        <f>IF(A9079="no",0,1)</f>
        <v>0</v>
      </c>
      <c r="E9079">
        <f t="shared" si="141"/>
        <v>3</v>
      </c>
    </row>
    <row r="9080" spans="1:5" x14ac:dyDescent="0.35">
      <c r="A9080" t="s">
        <v>1</v>
      </c>
      <c r="B9080" t="s">
        <v>7</v>
      </c>
      <c r="D9080">
        <f>IF(A9080="no",0,1)</f>
        <v>0</v>
      </c>
      <c r="E9080">
        <f t="shared" si="141"/>
        <v>4</v>
      </c>
    </row>
    <row r="9081" spans="1:5" x14ac:dyDescent="0.35">
      <c r="A9081" t="s">
        <v>1</v>
      </c>
      <c r="B9081" t="s">
        <v>8</v>
      </c>
      <c r="D9081">
        <f>IF(A9081="no",0,1)</f>
        <v>0</v>
      </c>
      <c r="E9081">
        <f t="shared" si="141"/>
        <v>1</v>
      </c>
    </row>
    <row r="9082" spans="1:5" x14ac:dyDescent="0.35">
      <c r="A9082" t="s">
        <v>2</v>
      </c>
      <c r="B9082" t="s">
        <v>6</v>
      </c>
      <c r="D9082">
        <f>IF(A9082="no",0,1)</f>
        <v>1</v>
      </c>
      <c r="E9082">
        <f t="shared" si="141"/>
        <v>3</v>
      </c>
    </row>
    <row r="9083" spans="1:5" x14ac:dyDescent="0.35">
      <c r="A9083" t="s">
        <v>1</v>
      </c>
      <c r="B9083" t="s">
        <v>5</v>
      </c>
      <c r="D9083">
        <f>IF(A9083="no",0,1)</f>
        <v>0</v>
      </c>
      <c r="E9083">
        <f t="shared" si="141"/>
        <v>5</v>
      </c>
    </row>
    <row r="9084" spans="1:5" x14ac:dyDescent="0.35">
      <c r="A9084" t="s">
        <v>2</v>
      </c>
      <c r="B9084" t="s">
        <v>4</v>
      </c>
      <c r="D9084">
        <f>IF(A9084="no",0,1)</f>
        <v>1</v>
      </c>
      <c r="E9084">
        <f t="shared" si="141"/>
        <v>2</v>
      </c>
    </row>
    <row r="9085" spans="1:5" x14ac:dyDescent="0.35">
      <c r="A9085" t="s">
        <v>1</v>
      </c>
      <c r="B9085" t="s">
        <v>6</v>
      </c>
      <c r="D9085">
        <f>IF(A9085="no",0,1)</f>
        <v>0</v>
      </c>
      <c r="E9085">
        <f t="shared" si="141"/>
        <v>3</v>
      </c>
    </row>
    <row r="9086" spans="1:5" x14ac:dyDescent="0.35">
      <c r="A9086" t="s">
        <v>1</v>
      </c>
      <c r="B9086" t="s">
        <v>7</v>
      </c>
      <c r="D9086">
        <f>IF(A9086="no",0,1)</f>
        <v>0</v>
      </c>
      <c r="E9086">
        <f t="shared" si="141"/>
        <v>4</v>
      </c>
    </row>
    <row r="9087" spans="1:5" x14ac:dyDescent="0.35">
      <c r="A9087" t="s">
        <v>1</v>
      </c>
      <c r="B9087" t="s">
        <v>5</v>
      </c>
      <c r="D9087">
        <f>IF(A9087="no",0,1)</f>
        <v>0</v>
      </c>
      <c r="E9087">
        <f t="shared" si="141"/>
        <v>5</v>
      </c>
    </row>
    <row r="9088" spans="1:5" x14ac:dyDescent="0.35">
      <c r="A9088" t="s">
        <v>1</v>
      </c>
      <c r="B9088" t="s">
        <v>6</v>
      </c>
      <c r="D9088">
        <f>IF(A9088="no",0,1)</f>
        <v>0</v>
      </c>
      <c r="E9088">
        <f t="shared" si="141"/>
        <v>3</v>
      </c>
    </row>
    <row r="9089" spans="1:5" x14ac:dyDescent="0.35">
      <c r="A9089" t="s">
        <v>2</v>
      </c>
      <c r="B9089" t="s">
        <v>7</v>
      </c>
      <c r="D9089">
        <f>IF(A9089="no",0,1)</f>
        <v>1</v>
      </c>
      <c r="E9089">
        <f t="shared" si="141"/>
        <v>4</v>
      </c>
    </row>
    <row r="9090" spans="1:5" x14ac:dyDescent="0.35">
      <c r="A9090" t="s">
        <v>1</v>
      </c>
      <c r="B9090" t="s">
        <v>4</v>
      </c>
      <c r="D9090">
        <f>IF(A9090="no",0,1)</f>
        <v>0</v>
      </c>
      <c r="E9090">
        <f t="shared" si="141"/>
        <v>2</v>
      </c>
    </row>
    <row r="9091" spans="1:5" x14ac:dyDescent="0.35">
      <c r="A9091" t="s">
        <v>1</v>
      </c>
      <c r="B9091" t="s">
        <v>7</v>
      </c>
      <c r="D9091">
        <f>IF(A9091="no",0,1)</f>
        <v>0</v>
      </c>
      <c r="E9091">
        <f t="shared" ref="E9091:E9154" si="142">IF(B9091="poorest", 1, IF(B9091="poorer", 2, IF(B9091="middle", 3, IF(B9091="richer", 4, IF(B9091="richest", 5, 0)))))</f>
        <v>4</v>
      </c>
    </row>
    <row r="9092" spans="1:5" x14ac:dyDescent="0.35">
      <c r="A9092" t="s">
        <v>2</v>
      </c>
      <c r="B9092" t="s">
        <v>7</v>
      </c>
      <c r="D9092">
        <f>IF(A9092="no",0,1)</f>
        <v>1</v>
      </c>
      <c r="E9092">
        <f t="shared" si="142"/>
        <v>4</v>
      </c>
    </row>
    <row r="9093" spans="1:5" x14ac:dyDescent="0.35">
      <c r="A9093" t="s">
        <v>1</v>
      </c>
      <c r="B9093" t="s">
        <v>6</v>
      </c>
      <c r="D9093">
        <f>IF(A9093="no",0,1)</f>
        <v>0</v>
      </c>
      <c r="E9093">
        <f t="shared" si="142"/>
        <v>3</v>
      </c>
    </row>
    <row r="9094" spans="1:5" x14ac:dyDescent="0.35">
      <c r="A9094" t="s">
        <v>1</v>
      </c>
      <c r="B9094" t="s">
        <v>7</v>
      </c>
      <c r="D9094">
        <f>IF(A9094="no",0,1)</f>
        <v>0</v>
      </c>
      <c r="E9094">
        <f t="shared" si="142"/>
        <v>4</v>
      </c>
    </row>
    <row r="9095" spans="1:5" x14ac:dyDescent="0.35">
      <c r="A9095" t="s">
        <v>1</v>
      </c>
      <c r="B9095" t="s">
        <v>6</v>
      </c>
      <c r="D9095">
        <f>IF(A9095="no",0,1)</f>
        <v>0</v>
      </c>
      <c r="E9095">
        <f t="shared" si="142"/>
        <v>3</v>
      </c>
    </row>
    <row r="9096" spans="1:5" x14ac:dyDescent="0.35">
      <c r="A9096" t="s">
        <v>1</v>
      </c>
      <c r="B9096" t="s">
        <v>7</v>
      </c>
      <c r="D9096">
        <f>IF(A9096="no",0,1)</f>
        <v>0</v>
      </c>
      <c r="E9096">
        <f t="shared" si="142"/>
        <v>4</v>
      </c>
    </row>
    <row r="9097" spans="1:5" x14ac:dyDescent="0.35">
      <c r="A9097" t="s">
        <v>1</v>
      </c>
      <c r="B9097" t="s">
        <v>6</v>
      </c>
      <c r="D9097">
        <f>IF(A9097="no",0,1)</f>
        <v>0</v>
      </c>
      <c r="E9097">
        <f t="shared" si="142"/>
        <v>3</v>
      </c>
    </row>
    <row r="9098" spans="1:5" x14ac:dyDescent="0.35">
      <c r="A9098" t="s">
        <v>1</v>
      </c>
      <c r="B9098" t="s">
        <v>4</v>
      </c>
      <c r="D9098">
        <f>IF(A9098="no",0,1)</f>
        <v>0</v>
      </c>
      <c r="E9098">
        <f t="shared" si="142"/>
        <v>2</v>
      </c>
    </row>
    <row r="9099" spans="1:5" x14ac:dyDescent="0.35">
      <c r="A9099" t="s">
        <v>1</v>
      </c>
      <c r="B9099" t="s">
        <v>4</v>
      </c>
      <c r="D9099">
        <f>IF(A9099="no",0,1)</f>
        <v>0</v>
      </c>
      <c r="E9099">
        <f t="shared" si="142"/>
        <v>2</v>
      </c>
    </row>
    <row r="9100" spans="1:5" x14ac:dyDescent="0.35">
      <c r="A9100" t="s">
        <v>1</v>
      </c>
      <c r="B9100" t="s">
        <v>7</v>
      </c>
      <c r="D9100">
        <f>IF(A9100="no",0,1)</f>
        <v>0</v>
      </c>
      <c r="E9100">
        <f t="shared" si="142"/>
        <v>4</v>
      </c>
    </row>
    <row r="9101" spans="1:5" x14ac:dyDescent="0.35">
      <c r="A9101" t="s">
        <v>1</v>
      </c>
      <c r="B9101" t="s">
        <v>7</v>
      </c>
      <c r="D9101">
        <f>IF(A9101="no",0,1)</f>
        <v>0</v>
      </c>
      <c r="E9101">
        <f t="shared" si="142"/>
        <v>4</v>
      </c>
    </row>
    <row r="9102" spans="1:5" x14ac:dyDescent="0.35">
      <c r="A9102" t="s">
        <v>1</v>
      </c>
      <c r="B9102" t="s">
        <v>5</v>
      </c>
      <c r="D9102">
        <f>IF(A9102="no",0,1)</f>
        <v>0</v>
      </c>
      <c r="E9102">
        <f t="shared" si="142"/>
        <v>5</v>
      </c>
    </row>
    <row r="9103" spans="1:5" x14ac:dyDescent="0.35">
      <c r="A9103" t="s">
        <v>1</v>
      </c>
      <c r="B9103" t="s">
        <v>5</v>
      </c>
      <c r="D9103">
        <f>IF(A9103="no",0,1)</f>
        <v>0</v>
      </c>
      <c r="E9103">
        <f t="shared" si="142"/>
        <v>5</v>
      </c>
    </row>
    <row r="9104" spans="1:5" x14ac:dyDescent="0.35">
      <c r="A9104" t="s">
        <v>1</v>
      </c>
      <c r="B9104" t="s">
        <v>4</v>
      </c>
      <c r="D9104">
        <f>IF(A9104="no",0,1)</f>
        <v>0</v>
      </c>
      <c r="E9104">
        <f t="shared" si="142"/>
        <v>2</v>
      </c>
    </row>
    <row r="9105" spans="1:5" x14ac:dyDescent="0.35">
      <c r="A9105" t="s">
        <v>1</v>
      </c>
      <c r="B9105" t="s">
        <v>4</v>
      </c>
      <c r="D9105">
        <f>IF(A9105="no",0,1)</f>
        <v>0</v>
      </c>
      <c r="E9105">
        <f t="shared" si="142"/>
        <v>2</v>
      </c>
    </row>
    <row r="9106" spans="1:5" x14ac:dyDescent="0.35">
      <c r="A9106" t="s">
        <v>1</v>
      </c>
      <c r="B9106" t="s">
        <v>6</v>
      </c>
      <c r="D9106">
        <f>IF(A9106="no",0,1)</f>
        <v>0</v>
      </c>
      <c r="E9106">
        <f t="shared" si="142"/>
        <v>3</v>
      </c>
    </row>
    <row r="9107" spans="1:5" x14ac:dyDescent="0.35">
      <c r="A9107" t="s">
        <v>1</v>
      </c>
      <c r="B9107" t="s">
        <v>4</v>
      </c>
      <c r="D9107">
        <f>IF(A9107="no",0,1)</f>
        <v>0</v>
      </c>
      <c r="E9107">
        <f t="shared" si="142"/>
        <v>2</v>
      </c>
    </row>
    <row r="9108" spans="1:5" x14ac:dyDescent="0.35">
      <c r="A9108" t="s">
        <v>1</v>
      </c>
      <c r="B9108" t="s">
        <v>7</v>
      </c>
      <c r="D9108">
        <f>IF(A9108="no",0,1)</f>
        <v>0</v>
      </c>
      <c r="E9108">
        <f t="shared" si="142"/>
        <v>4</v>
      </c>
    </row>
    <row r="9109" spans="1:5" x14ac:dyDescent="0.35">
      <c r="A9109" t="s">
        <v>1</v>
      </c>
      <c r="B9109" t="s">
        <v>4</v>
      </c>
      <c r="D9109">
        <f>IF(A9109="no",0,1)</f>
        <v>0</v>
      </c>
      <c r="E9109">
        <f t="shared" si="142"/>
        <v>2</v>
      </c>
    </row>
    <row r="9110" spans="1:5" x14ac:dyDescent="0.35">
      <c r="A9110" t="s">
        <v>1</v>
      </c>
      <c r="B9110" t="s">
        <v>8</v>
      </c>
      <c r="D9110">
        <f>IF(A9110="no",0,1)</f>
        <v>0</v>
      </c>
      <c r="E9110">
        <f t="shared" si="142"/>
        <v>1</v>
      </c>
    </row>
    <row r="9111" spans="1:5" x14ac:dyDescent="0.35">
      <c r="A9111" t="s">
        <v>1</v>
      </c>
      <c r="B9111" t="s">
        <v>8</v>
      </c>
      <c r="D9111">
        <f>IF(A9111="no",0,1)</f>
        <v>0</v>
      </c>
      <c r="E9111">
        <f t="shared" si="142"/>
        <v>1</v>
      </c>
    </row>
    <row r="9112" spans="1:5" x14ac:dyDescent="0.35">
      <c r="A9112" t="s">
        <v>2</v>
      </c>
      <c r="B9112" t="s">
        <v>4</v>
      </c>
      <c r="D9112">
        <f>IF(A9112="no",0,1)</f>
        <v>1</v>
      </c>
      <c r="E9112">
        <f t="shared" si="142"/>
        <v>2</v>
      </c>
    </row>
    <row r="9113" spans="1:5" x14ac:dyDescent="0.35">
      <c r="A9113" t="s">
        <v>1</v>
      </c>
      <c r="B9113" t="s">
        <v>4</v>
      </c>
      <c r="D9113">
        <f>IF(A9113="no",0,1)</f>
        <v>0</v>
      </c>
      <c r="E9113">
        <f t="shared" si="142"/>
        <v>2</v>
      </c>
    </row>
    <row r="9114" spans="1:5" x14ac:dyDescent="0.35">
      <c r="A9114" t="s">
        <v>1</v>
      </c>
      <c r="B9114" t="s">
        <v>4</v>
      </c>
      <c r="D9114">
        <f>IF(A9114="no",0,1)</f>
        <v>0</v>
      </c>
      <c r="E9114">
        <f t="shared" si="142"/>
        <v>2</v>
      </c>
    </row>
    <row r="9115" spans="1:5" x14ac:dyDescent="0.35">
      <c r="A9115" t="s">
        <v>1</v>
      </c>
      <c r="B9115" t="s">
        <v>4</v>
      </c>
      <c r="D9115">
        <f>IF(A9115="no",0,1)</f>
        <v>0</v>
      </c>
      <c r="E9115">
        <f t="shared" si="142"/>
        <v>2</v>
      </c>
    </row>
    <row r="9116" spans="1:5" x14ac:dyDescent="0.35">
      <c r="A9116" t="s">
        <v>1</v>
      </c>
      <c r="B9116" t="s">
        <v>6</v>
      </c>
      <c r="D9116">
        <f>IF(A9116="no",0,1)</f>
        <v>0</v>
      </c>
      <c r="E9116">
        <f t="shared" si="142"/>
        <v>3</v>
      </c>
    </row>
    <row r="9117" spans="1:5" x14ac:dyDescent="0.35">
      <c r="A9117" t="s">
        <v>1</v>
      </c>
      <c r="B9117" t="s">
        <v>4</v>
      </c>
      <c r="D9117">
        <f>IF(A9117="no",0,1)</f>
        <v>0</v>
      </c>
      <c r="E9117">
        <f t="shared" si="142"/>
        <v>2</v>
      </c>
    </row>
    <row r="9118" spans="1:5" x14ac:dyDescent="0.35">
      <c r="A9118" t="s">
        <v>1</v>
      </c>
      <c r="B9118" t="s">
        <v>4</v>
      </c>
      <c r="D9118">
        <f>IF(A9118="no",0,1)</f>
        <v>0</v>
      </c>
      <c r="E9118">
        <f t="shared" si="142"/>
        <v>2</v>
      </c>
    </row>
    <row r="9119" spans="1:5" x14ac:dyDescent="0.35">
      <c r="A9119" t="s">
        <v>1</v>
      </c>
      <c r="B9119" t="s">
        <v>7</v>
      </c>
      <c r="D9119">
        <f>IF(A9119="no",0,1)</f>
        <v>0</v>
      </c>
      <c r="E9119">
        <f t="shared" si="142"/>
        <v>4</v>
      </c>
    </row>
    <row r="9120" spans="1:5" x14ac:dyDescent="0.35">
      <c r="A9120" t="s">
        <v>1</v>
      </c>
      <c r="B9120" t="s">
        <v>5</v>
      </c>
      <c r="D9120">
        <f>IF(A9120="no",0,1)</f>
        <v>0</v>
      </c>
      <c r="E9120">
        <f t="shared" si="142"/>
        <v>5</v>
      </c>
    </row>
    <row r="9121" spans="1:5" x14ac:dyDescent="0.35">
      <c r="A9121" t="s">
        <v>1</v>
      </c>
      <c r="B9121" t="s">
        <v>4</v>
      </c>
      <c r="D9121">
        <f>IF(A9121="no",0,1)</f>
        <v>0</v>
      </c>
      <c r="E9121">
        <f t="shared" si="142"/>
        <v>2</v>
      </c>
    </row>
    <row r="9122" spans="1:5" x14ac:dyDescent="0.35">
      <c r="A9122" t="s">
        <v>2</v>
      </c>
      <c r="B9122" t="s">
        <v>6</v>
      </c>
      <c r="D9122">
        <f>IF(A9122="no",0,1)</f>
        <v>1</v>
      </c>
      <c r="E9122">
        <f t="shared" si="142"/>
        <v>3</v>
      </c>
    </row>
    <row r="9123" spans="1:5" x14ac:dyDescent="0.35">
      <c r="A9123" t="s">
        <v>1</v>
      </c>
      <c r="B9123" t="s">
        <v>7</v>
      </c>
      <c r="D9123">
        <f>IF(A9123="no",0,1)</f>
        <v>0</v>
      </c>
      <c r="E9123">
        <f t="shared" si="142"/>
        <v>4</v>
      </c>
    </row>
    <row r="9124" spans="1:5" x14ac:dyDescent="0.35">
      <c r="A9124" t="s">
        <v>1</v>
      </c>
      <c r="B9124" t="s">
        <v>6</v>
      </c>
      <c r="D9124">
        <f>IF(A9124="no",0,1)</f>
        <v>0</v>
      </c>
      <c r="E9124">
        <f t="shared" si="142"/>
        <v>3</v>
      </c>
    </row>
    <row r="9125" spans="1:5" x14ac:dyDescent="0.35">
      <c r="A9125" t="s">
        <v>1</v>
      </c>
      <c r="B9125" t="s">
        <v>5</v>
      </c>
      <c r="D9125">
        <f>IF(A9125="no",0,1)</f>
        <v>0</v>
      </c>
      <c r="E9125">
        <f t="shared" si="142"/>
        <v>5</v>
      </c>
    </row>
    <row r="9126" spans="1:5" x14ac:dyDescent="0.35">
      <c r="A9126" t="s">
        <v>1</v>
      </c>
      <c r="B9126" t="s">
        <v>6</v>
      </c>
      <c r="D9126">
        <f>IF(A9126="no",0,1)</f>
        <v>0</v>
      </c>
      <c r="E9126">
        <f t="shared" si="142"/>
        <v>3</v>
      </c>
    </row>
    <row r="9127" spans="1:5" x14ac:dyDescent="0.35">
      <c r="A9127" t="s">
        <v>1</v>
      </c>
      <c r="B9127" t="s">
        <v>5</v>
      </c>
      <c r="D9127">
        <f>IF(A9127="no",0,1)</f>
        <v>0</v>
      </c>
      <c r="E9127">
        <f t="shared" si="142"/>
        <v>5</v>
      </c>
    </row>
    <row r="9128" spans="1:5" x14ac:dyDescent="0.35">
      <c r="A9128" t="s">
        <v>1</v>
      </c>
      <c r="B9128" t="s">
        <v>7</v>
      </c>
      <c r="D9128">
        <f>IF(A9128="no",0,1)</f>
        <v>0</v>
      </c>
      <c r="E9128">
        <f t="shared" si="142"/>
        <v>4</v>
      </c>
    </row>
    <row r="9129" spans="1:5" x14ac:dyDescent="0.35">
      <c r="A9129" t="s">
        <v>1</v>
      </c>
      <c r="B9129" t="s">
        <v>7</v>
      </c>
      <c r="D9129">
        <f>IF(A9129="no",0,1)</f>
        <v>0</v>
      </c>
      <c r="E9129">
        <f t="shared" si="142"/>
        <v>4</v>
      </c>
    </row>
    <row r="9130" spans="1:5" x14ac:dyDescent="0.35">
      <c r="A9130" t="s">
        <v>1</v>
      </c>
      <c r="B9130" t="s">
        <v>7</v>
      </c>
      <c r="D9130">
        <f>IF(A9130="no",0,1)</f>
        <v>0</v>
      </c>
      <c r="E9130">
        <f t="shared" si="142"/>
        <v>4</v>
      </c>
    </row>
    <row r="9131" spans="1:5" x14ac:dyDescent="0.35">
      <c r="A9131" t="s">
        <v>1</v>
      </c>
      <c r="B9131" t="s">
        <v>6</v>
      </c>
      <c r="D9131">
        <f>IF(A9131="no",0,1)</f>
        <v>0</v>
      </c>
      <c r="E9131">
        <f t="shared" si="142"/>
        <v>3</v>
      </c>
    </row>
    <row r="9132" spans="1:5" x14ac:dyDescent="0.35">
      <c r="A9132" t="s">
        <v>1</v>
      </c>
      <c r="B9132" t="s">
        <v>4</v>
      </c>
      <c r="D9132">
        <f>IF(A9132="no",0,1)</f>
        <v>0</v>
      </c>
      <c r="E9132">
        <f t="shared" si="142"/>
        <v>2</v>
      </c>
    </row>
    <row r="9133" spans="1:5" x14ac:dyDescent="0.35">
      <c r="A9133" t="s">
        <v>1</v>
      </c>
      <c r="B9133" t="s">
        <v>5</v>
      </c>
      <c r="D9133">
        <f>IF(A9133="no",0,1)</f>
        <v>0</v>
      </c>
      <c r="E9133">
        <f t="shared" si="142"/>
        <v>5</v>
      </c>
    </row>
    <row r="9134" spans="1:5" x14ac:dyDescent="0.35">
      <c r="A9134" t="s">
        <v>1</v>
      </c>
      <c r="B9134" t="s">
        <v>7</v>
      </c>
      <c r="D9134">
        <f>IF(A9134="no",0,1)</f>
        <v>0</v>
      </c>
      <c r="E9134">
        <f t="shared" si="142"/>
        <v>4</v>
      </c>
    </row>
    <row r="9135" spans="1:5" x14ac:dyDescent="0.35">
      <c r="A9135" t="s">
        <v>2</v>
      </c>
      <c r="B9135" t="s">
        <v>4</v>
      </c>
      <c r="D9135">
        <f>IF(A9135="no",0,1)</f>
        <v>1</v>
      </c>
      <c r="E9135">
        <f t="shared" si="142"/>
        <v>2</v>
      </c>
    </row>
    <row r="9136" spans="1:5" x14ac:dyDescent="0.35">
      <c r="A9136" t="s">
        <v>1</v>
      </c>
      <c r="B9136" t="s">
        <v>6</v>
      </c>
      <c r="D9136">
        <f>IF(A9136="no",0,1)</f>
        <v>0</v>
      </c>
      <c r="E9136">
        <f t="shared" si="142"/>
        <v>3</v>
      </c>
    </row>
    <row r="9137" spans="1:5" x14ac:dyDescent="0.35">
      <c r="A9137" t="s">
        <v>1</v>
      </c>
      <c r="B9137" t="s">
        <v>6</v>
      </c>
      <c r="D9137">
        <f>IF(A9137="no",0,1)</f>
        <v>0</v>
      </c>
      <c r="E9137">
        <f t="shared" si="142"/>
        <v>3</v>
      </c>
    </row>
    <row r="9138" spans="1:5" x14ac:dyDescent="0.35">
      <c r="A9138" t="s">
        <v>1</v>
      </c>
      <c r="B9138" t="s">
        <v>5</v>
      </c>
      <c r="D9138">
        <f>IF(A9138="no",0,1)</f>
        <v>0</v>
      </c>
      <c r="E9138">
        <f t="shared" si="142"/>
        <v>5</v>
      </c>
    </row>
    <row r="9139" spans="1:5" x14ac:dyDescent="0.35">
      <c r="A9139" t="s">
        <v>1</v>
      </c>
      <c r="B9139" t="s">
        <v>6</v>
      </c>
      <c r="D9139">
        <f>IF(A9139="no",0,1)</f>
        <v>0</v>
      </c>
      <c r="E9139">
        <f t="shared" si="142"/>
        <v>3</v>
      </c>
    </row>
    <row r="9140" spans="1:5" x14ac:dyDescent="0.35">
      <c r="A9140" t="s">
        <v>1</v>
      </c>
      <c r="B9140" t="s">
        <v>5</v>
      </c>
      <c r="D9140">
        <f>IF(A9140="no",0,1)</f>
        <v>0</v>
      </c>
      <c r="E9140">
        <f t="shared" si="142"/>
        <v>5</v>
      </c>
    </row>
    <row r="9141" spans="1:5" x14ac:dyDescent="0.35">
      <c r="A9141" t="s">
        <v>1</v>
      </c>
      <c r="B9141" t="s">
        <v>5</v>
      </c>
      <c r="D9141">
        <f>IF(A9141="no",0,1)</f>
        <v>0</v>
      </c>
      <c r="E9141">
        <f t="shared" si="142"/>
        <v>5</v>
      </c>
    </row>
    <row r="9142" spans="1:5" x14ac:dyDescent="0.35">
      <c r="A9142" t="s">
        <v>1</v>
      </c>
      <c r="B9142" t="s">
        <v>5</v>
      </c>
      <c r="D9142">
        <f>IF(A9142="no",0,1)</f>
        <v>0</v>
      </c>
      <c r="E9142">
        <f t="shared" si="142"/>
        <v>5</v>
      </c>
    </row>
    <row r="9143" spans="1:5" x14ac:dyDescent="0.35">
      <c r="A9143" t="s">
        <v>1</v>
      </c>
      <c r="B9143" t="s">
        <v>5</v>
      </c>
      <c r="D9143">
        <f>IF(A9143="no",0,1)</f>
        <v>0</v>
      </c>
      <c r="E9143">
        <f t="shared" si="142"/>
        <v>5</v>
      </c>
    </row>
    <row r="9144" spans="1:5" x14ac:dyDescent="0.35">
      <c r="A9144" t="s">
        <v>1</v>
      </c>
      <c r="B9144" t="s">
        <v>7</v>
      </c>
      <c r="D9144">
        <f>IF(A9144="no",0,1)</f>
        <v>0</v>
      </c>
      <c r="E9144">
        <f t="shared" si="142"/>
        <v>4</v>
      </c>
    </row>
    <row r="9145" spans="1:5" x14ac:dyDescent="0.35">
      <c r="A9145" t="s">
        <v>1</v>
      </c>
      <c r="B9145" t="s">
        <v>7</v>
      </c>
      <c r="D9145">
        <f>IF(A9145="no",0,1)</f>
        <v>0</v>
      </c>
      <c r="E9145">
        <f t="shared" si="142"/>
        <v>4</v>
      </c>
    </row>
    <row r="9146" spans="1:5" x14ac:dyDescent="0.35">
      <c r="A9146" t="s">
        <v>1</v>
      </c>
      <c r="B9146" t="s">
        <v>5</v>
      </c>
      <c r="D9146">
        <f>IF(A9146="no",0,1)</f>
        <v>0</v>
      </c>
      <c r="E9146">
        <f t="shared" si="142"/>
        <v>5</v>
      </c>
    </row>
    <row r="9147" spans="1:5" x14ac:dyDescent="0.35">
      <c r="A9147" t="s">
        <v>1</v>
      </c>
      <c r="B9147" t="s">
        <v>5</v>
      </c>
      <c r="D9147">
        <f>IF(A9147="no",0,1)</f>
        <v>0</v>
      </c>
      <c r="E9147">
        <f t="shared" si="142"/>
        <v>5</v>
      </c>
    </row>
    <row r="9148" spans="1:5" x14ac:dyDescent="0.35">
      <c r="A9148" t="s">
        <v>1</v>
      </c>
      <c r="B9148" t="s">
        <v>5</v>
      </c>
      <c r="D9148">
        <f>IF(A9148="no",0,1)</f>
        <v>0</v>
      </c>
      <c r="E9148">
        <f t="shared" si="142"/>
        <v>5</v>
      </c>
    </row>
    <row r="9149" spans="1:5" x14ac:dyDescent="0.35">
      <c r="A9149" t="s">
        <v>1</v>
      </c>
      <c r="B9149" t="s">
        <v>5</v>
      </c>
      <c r="D9149">
        <f>IF(A9149="no",0,1)</f>
        <v>0</v>
      </c>
      <c r="E9149">
        <f t="shared" si="142"/>
        <v>5</v>
      </c>
    </row>
    <row r="9150" spans="1:5" x14ac:dyDescent="0.35">
      <c r="A9150" t="s">
        <v>1</v>
      </c>
      <c r="B9150" t="s">
        <v>5</v>
      </c>
      <c r="D9150">
        <f>IF(A9150="no",0,1)</f>
        <v>0</v>
      </c>
      <c r="E9150">
        <f t="shared" si="142"/>
        <v>5</v>
      </c>
    </row>
    <row r="9151" spans="1:5" x14ac:dyDescent="0.35">
      <c r="A9151" t="s">
        <v>1</v>
      </c>
      <c r="B9151" t="s">
        <v>5</v>
      </c>
      <c r="D9151">
        <f>IF(A9151="no",0,1)</f>
        <v>0</v>
      </c>
      <c r="E9151">
        <f t="shared" si="142"/>
        <v>5</v>
      </c>
    </row>
    <row r="9152" spans="1:5" x14ac:dyDescent="0.35">
      <c r="A9152" t="s">
        <v>1</v>
      </c>
      <c r="B9152" t="s">
        <v>4</v>
      </c>
      <c r="D9152">
        <f>IF(A9152="no",0,1)</f>
        <v>0</v>
      </c>
      <c r="E9152">
        <f t="shared" si="142"/>
        <v>2</v>
      </c>
    </row>
    <row r="9153" spans="1:5" x14ac:dyDescent="0.35">
      <c r="A9153" t="s">
        <v>1</v>
      </c>
      <c r="B9153" t="s">
        <v>6</v>
      </c>
      <c r="D9153">
        <f>IF(A9153="no",0,1)</f>
        <v>0</v>
      </c>
      <c r="E9153">
        <f t="shared" si="142"/>
        <v>3</v>
      </c>
    </row>
    <row r="9154" spans="1:5" x14ac:dyDescent="0.35">
      <c r="A9154" t="s">
        <v>1</v>
      </c>
      <c r="B9154" t="s">
        <v>6</v>
      </c>
      <c r="D9154">
        <f>IF(A9154="no",0,1)</f>
        <v>0</v>
      </c>
      <c r="E9154">
        <f t="shared" si="142"/>
        <v>3</v>
      </c>
    </row>
    <row r="9155" spans="1:5" x14ac:dyDescent="0.35">
      <c r="A9155" t="s">
        <v>1</v>
      </c>
      <c r="B9155" t="s">
        <v>4</v>
      </c>
      <c r="D9155">
        <f>IF(A9155="no",0,1)</f>
        <v>0</v>
      </c>
      <c r="E9155">
        <f t="shared" ref="E9155:E9218" si="143">IF(B9155="poorest", 1, IF(B9155="poorer", 2, IF(B9155="middle", 3, IF(B9155="richer", 4, IF(B9155="richest", 5, 0)))))</f>
        <v>2</v>
      </c>
    </row>
    <row r="9156" spans="1:5" x14ac:dyDescent="0.35">
      <c r="A9156" t="s">
        <v>2</v>
      </c>
      <c r="B9156" t="s">
        <v>6</v>
      </c>
      <c r="D9156">
        <f>IF(A9156="no",0,1)</f>
        <v>1</v>
      </c>
      <c r="E9156">
        <f t="shared" si="143"/>
        <v>3</v>
      </c>
    </row>
    <row r="9157" spans="1:5" x14ac:dyDescent="0.35">
      <c r="A9157" t="s">
        <v>1</v>
      </c>
      <c r="B9157" t="s">
        <v>7</v>
      </c>
      <c r="D9157">
        <f>IF(A9157="no",0,1)</f>
        <v>0</v>
      </c>
      <c r="E9157">
        <f t="shared" si="143"/>
        <v>4</v>
      </c>
    </row>
    <row r="9158" spans="1:5" x14ac:dyDescent="0.35">
      <c r="A9158" t="s">
        <v>1</v>
      </c>
      <c r="B9158" t="s">
        <v>7</v>
      </c>
      <c r="D9158">
        <f>IF(A9158="no",0,1)</f>
        <v>0</v>
      </c>
      <c r="E9158">
        <f t="shared" si="143"/>
        <v>4</v>
      </c>
    </row>
    <row r="9159" spans="1:5" x14ac:dyDescent="0.35">
      <c r="A9159" t="s">
        <v>1</v>
      </c>
      <c r="B9159" t="s">
        <v>8</v>
      </c>
      <c r="D9159">
        <f>IF(A9159="no",0,1)</f>
        <v>0</v>
      </c>
      <c r="E9159">
        <f t="shared" si="143"/>
        <v>1</v>
      </c>
    </row>
    <row r="9160" spans="1:5" x14ac:dyDescent="0.35">
      <c r="A9160" t="s">
        <v>1</v>
      </c>
      <c r="B9160" t="s">
        <v>4</v>
      </c>
      <c r="D9160">
        <f>IF(A9160="no",0,1)</f>
        <v>0</v>
      </c>
      <c r="E9160">
        <f t="shared" si="143"/>
        <v>2</v>
      </c>
    </row>
    <row r="9161" spans="1:5" x14ac:dyDescent="0.35">
      <c r="A9161" t="s">
        <v>1</v>
      </c>
      <c r="B9161" t="s">
        <v>4</v>
      </c>
      <c r="D9161">
        <f>IF(A9161="no",0,1)</f>
        <v>0</v>
      </c>
      <c r="E9161">
        <f t="shared" si="143"/>
        <v>2</v>
      </c>
    </row>
    <row r="9162" spans="1:5" x14ac:dyDescent="0.35">
      <c r="A9162" t="s">
        <v>1</v>
      </c>
      <c r="B9162" t="s">
        <v>4</v>
      </c>
      <c r="D9162">
        <f>IF(A9162="no",0,1)</f>
        <v>0</v>
      </c>
      <c r="E9162">
        <f t="shared" si="143"/>
        <v>2</v>
      </c>
    </row>
    <row r="9163" spans="1:5" x14ac:dyDescent="0.35">
      <c r="A9163" t="s">
        <v>1</v>
      </c>
      <c r="B9163" t="s">
        <v>7</v>
      </c>
      <c r="D9163">
        <f>IF(A9163="no",0,1)</f>
        <v>0</v>
      </c>
      <c r="E9163">
        <f t="shared" si="143"/>
        <v>4</v>
      </c>
    </row>
    <row r="9164" spans="1:5" x14ac:dyDescent="0.35">
      <c r="A9164" t="s">
        <v>2</v>
      </c>
      <c r="B9164" t="s">
        <v>6</v>
      </c>
      <c r="D9164">
        <f>IF(A9164="no",0,1)</f>
        <v>1</v>
      </c>
      <c r="E9164">
        <f t="shared" si="143"/>
        <v>3</v>
      </c>
    </row>
    <row r="9165" spans="1:5" x14ac:dyDescent="0.35">
      <c r="A9165" t="s">
        <v>1</v>
      </c>
      <c r="B9165" t="s">
        <v>4</v>
      </c>
      <c r="D9165">
        <f>IF(A9165="no",0,1)</f>
        <v>0</v>
      </c>
      <c r="E9165">
        <f t="shared" si="143"/>
        <v>2</v>
      </c>
    </row>
    <row r="9166" spans="1:5" x14ac:dyDescent="0.35">
      <c r="A9166" t="s">
        <v>1</v>
      </c>
      <c r="B9166" t="s">
        <v>6</v>
      </c>
      <c r="D9166">
        <f>IF(A9166="no",0,1)</f>
        <v>0</v>
      </c>
      <c r="E9166">
        <f t="shared" si="143"/>
        <v>3</v>
      </c>
    </row>
    <row r="9167" spans="1:5" x14ac:dyDescent="0.35">
      <c r="A9167" t="s">
        <v>1</v>
      </c>
      <c r="B9167" t="s">
        <v>5</v>
      </c>
      <c r="D9167">
        <f>IF(A9167="no",0,1)</f>
        <v>0</v>
      </c>
      <c r="E9167">
        <f t="shared" si="143"/>
        <v>5</v>
      </c>
    </row>
    <row r="9168" spans="1:5" x14ac:dyDescent="0.35">
      <c r="A9168" t="s">
        <v>1</v>
      </c>
      <c r="B9168" t="s">
        <v>7</v>
      </c>
      <c r="D9168">
        <f>IF(A9168="no",0,1)</f>
        <v>0</v>
      </c>
      <c r="E9168">
        <f t="shared" si="143"/>
        <v>4</v>
      </c>
    </row>
    <row r="9169" spans="1:5" x14ac:dyDescent="0.35">
      <c r="A9169" t="s">
        <v>1</v>
      </c>
      <c r="B9169" t="s">
        <v>4</v>
      </c>
      <c r="D9169">
        <f>IF(A9169="no",0,1)</f>
        <v>0</v>
      </c>
      <c r="E9169">
        <f t="shared" si="143"/>
        <v>2</v>
      </c>
    </row>
    <row r="9170" spans="1:5" x14ac:dyDescent="0.35">
      <c r="A9170" t="s">
        <v>1</v>
      </c>
      <c r="B9170" t="s">
        <v>8</v>
      </c>
      <c r="D9170">
        <f>IF(A9170="no",0,1)</f>
        <v>0</v>
      </c>
      <c r="E9170">
        <f t="shared" si="143"/>
        <v>1</v>
      </c>
    </row>
    <row r="9171" spans="1:5" x14ac:dyDescent="0.35">
      <c r="A9171" t="s">
        <v>1</v>
      </c>
      <c r="B9171" t="s">
        <v>4</v>
      </c>
      <c r="D9171">
        <f>IF(A9171="no",0,1)</f>
        <v>0</v>
      </c>
      <c r="E9171">
        <f t="shared" si="143"/>
        <v>2</v>
      </c>
    </row>
    <row r="9172" spans="1:5" x14ac:dyDescent="0.35">
      <c r="A9172" t="s">
        <v>1</v>
      </c>
      <c r="B9172" t="s">
        <v>6</v>
      </c>
      <c r="D9172">
        <f>IF(A9172="no",0,1)</f>
        <v>0</v>
      </c>
      <c r="E9172">
        <f t="shared" si="143"/>
        <v>3</v>
      </c>
    </row>
    <row r="9173" spans="1:5" x14ac:dyDescent="0.35">
      <c r="A9173" t="s">
        <v>1</v>
      </c>
      <c r="B9173" t="s">
        <v>4</v>
      </c>
      <c r="D9173">
        <f>IF(A9173="no",0,1)</f>
        <v>0</v>
      </c>
      <c r="E9173">
        <f t="shared" si="143"/>
        <v>2</v>
      </c>
    </row>
    <row r="9174" spans="1:5" x14ac:dyDescent="0.35">
      <c r="A9174" t="s">
        <v>1</v>
      </c>
      <c r="B9174" t="s">
        <v>5</v>
      </c>
      <c r="D9174">
        <f>IF(A9174="no",0,1)</f>
        <v>0</v>
      </c>
      <c r="E9174">
        <f t="shared" si="143"/>
        <v>5</v>
      </c>
    </row>
    <row r="9175" spans="1:5" x14ac:dyDescent="0.35">
      <c r="A9175" t="s">
        <v>1</v>
      </c>
      <c r="B9175" t="s">
        <v>7</v>
      </c>
      <c r="D9175">
        <f>IF(A9175="no",0,1)</f>
        <v>0</v>
      </c>
      <c r="E9175">
        <f t="shared" si="143"/>
        <v>4</v>
      </c>
    </row>
    <row r="9176" spans="1:5" x14ac:dyDescent="0.35">
      <c r="A9176" t="s">
        <v>1</v>
      </c>
      <c r="B9176" t="s">
        <v>4</v>
      </c>
      <c r="D9176">
        <f>IF(A9176="no",0,1)</f>
        <v>0</v>
      </c>
      <c r="E9176">
        <f t="shared" si="143"/>
        <v>2</v>
      </c>
    </row>
    <row r="9177" spans="1:5" x14ac:dyDescent="0.35">
      <c r="A9177" t="s">
        <v>1</v>
      </c>
      <c r="B9177" t="s">
        <v>4</v>
      </c>
      <c r="D9177">
        <f>IF(A9177="no",0,1)</f>
        <v>0</v>
      </c>
      <c r="E9177">
        <f t="shared" si="143"/>
        <v>2</v>
      </c>
    </row>
    <row r="9178" spans="1:5" x14ac:dyDescent="0.35">
      <c r="A9178" t="s">
        <v>1</v>
      </c>
      <c r="B9178" t="s">
        <v>8</v>
      </c>
      <c r="D9178">
        <f>IF(A9178="no",0,1)</f>
        <v>0</v>
      </c>
      <c r="E9178">
        <f t="shared" si="143"/>
        <v>1</v>
      </c>
    </row>
    <row r="9179" spans="1:5" x14ac:dyDescent="0.35">
      <c r="A9179" t="s">
        <v>1</v>
      </c>
      <c r="B9179" t="s">
        <v>4</v>
      </c>
      <c r="D9179">
        <f>IF(A9179="no",0,1)</f>
        <v>0</v>
      </c>
      <c r="E9179">
        <f t="shared" si="143"/>
        <v>2</v>
      </c>
    </row>
    <row r="9180" spans="1:5" x14ac:dyDescent="0.35">
      <c r="A9180" t="s">
        <v>2</v>
      </c>
      <c r="B9180" t="s">
        <v>4</v>
      </c>
      <c r="D9180">
        <f>IF(A9180="no",0,1)</f>
        <v>1</v>
      </c>
      <c r="E9180">
        <f t="shared" si="143"/>
        <v>2</v>
      </c>
    </row>
    <row r="9181" spans="1:5" x14ac:dyDescent="0.35">
      <c r="A9181" t="s">
        <v>1</v>
      </c>
      <c r="B9181" t="s">
        <v>4</v>
      </c>
      <c r="D9181">
        <f>IF(A9181="no",0,1)</f>
        <v>0</v>
      </c>
      <c r="E9181">
        <f t="shared" si="143"/>
        <v>2</v>
      </c>
    </row>
    <row r="9182" spans="1:5" x14ac:dyDescent="0.35">
      <c r="A9182" t="s">
        <v>1</v>
      </c>
      <c r="B9182" t="s">
        <v>6</v>
      </c>
      <c r="D9182">
        <f>IF(A9182="no",0,1)</f>
        <v>0</v>
      </c>
      <c r="E9182">
        <f t="shared" si="143"/>
        <v>3</v>
      </c>
    </row>
    <row r="9183" spans="1:5" x14ac:dyDescent="0.35">
      <c r="A9183" t="s">
        <v>1</v>
      </c>
      <c r="B9183" t="s">
        <v>4</v>
      </c>
      <c r="D9183">
        <f>IF(A9183="no",0,1)</f>
        <v>0</v>
      </c>
      <c r="E9183">
        <f t="shared" si="143"/>
        <v>2</v>
      </c>
    </row>
    <row r="9184" spans="1:5" x14ac:dyDescent="0.35">
      <c r="A9184" t="s">
        <v>1</v>
      </c>
      <c r="B9184" t="s">
        <v>8</v>
      </c>
      <c r="D9184">
        <f>IF(A9184="no",0,1)</f>
        <v>0</v>
      </c>
      <c r="E9184">
        <f t="shared" si="143"/>
        <v>1</v>
      </c>
    </row>
    <row r="9185" spans="1:5" x14ac:dyDescent="0.35">
      <c r="A9185" t="s">
        <v>1</v>
      </c>
      <c r="B9185" t="s">
        <v>6</v>
      </c>
      <c r="D9185">
        <f>IF(A9185="no",0,1)</f>
        <v>0</v>
      </c>
      <c r="E9185">
        <f t="shared" si="143"/>
        <v>3</v>
      </c>
    </row>
    <row r="9186" spans="1:5" x14ac:dyDescent="0.35">
      <c r="A9186" t="s">
        <v>1</v>
      </c>
      <c r="B9186" t="s">
        <v>6</v>
      </c>
      <c r="D9186">
        <f>IF(A9186="no",0,1)</f>
        <v>0</v>
      </c>
      <c r="E9186">
        <f t="shared" si="143"/>
        <v>3</v>
      </c>
    </row>
    <row r="9187" spans="1:5" x14ac:dyDescent="0.35">
      <c r="A9187" t="s">
        <v>1</v>
      </c>
      <c r="B9187" t="s">
        <v>4</v>
      </c>
      <c r="D9187">
        <f>IF(A9187="no",0,1)</f>
        <v>0</v>
      </c>
      <c r="E9187">
        <f t="shared" si="143"/>
        <v>2</v>
      </c>
    </row>
    <row r="9188" spans="1:5" x14ac:dyDescent="0.35">
      <c r="A9188" t="s">
        <v>1</v>
      </c>
      <c r="B9188" t="s">
        <v>8</v>
      </c>
      <c r="D9188">
        <f>IF(A9188="no",0,1)</f>
        <v>0</v>
      </c>
      <c r="E9188">
        <f t="shared" si="143"/>
        <v>1</v>
      </c>
    </row>
    <row r="9189" spans="1:5" x14ac:dyDescent="0.35">
      <c r="A9189" t="s">
        <v>1</v>
      </c>
      <c r="B9189" t="s">
        <v>8</v>
      </c>
      <c r="D9189">
        <f>IF(A9189="no",0,1)</f>
        <v>0</v>
      </c>
      <c r="E9189">
        <f t="shared" si="143"/>
        <v>1</v>
      </c>
    </row>
    <row r="9190" spans="1:5" x14ac:dyDescent="0.35">
      <c r="A9190" t="s">
        <v>1</v>
      </c>
      <c r="B9190" t="s">
        <v>7</v>
      </c>
      <c r="D9190">
        <f>IF(A9190="no",0,1)</f>
        <v>0</v>
      </c>
      <c r="E9190">
        <f t="shared" si="143"/>
        <v>4</v>
      </c>
    </row>
    <row r="9191" spans="1:5" x14ac:dyDescent="0.35">
      <c r="A9191" t="s">
        <v>1</v>
      </c>
      <c r="B9191" t="s">
        <v>6</v>
      </c>
      <c r="D9191">
        <f>IF(A9191="no",0,1)</f>
        <v>0</v>
      </c>
      <c r="E9191">
        <f t="shared" si="143"/>
        <v>3</v>
      </c>
    </row>
    <row r="9192" spans="1:5" x14ac:dyDescent="0.35">
      <c r="A9192" t="s">
        <v>1</v>
      </c>
      <c r="B9192" t="s">
        <v>5</v>
      </c>
      <c r="D9192">
        <f>IF(A9192="no",0,1)</f>
        <v>0</v>
      </c>
      <c r="E9192">
        <f t="shared" si="143"/>
        <v>5</v>
      </c>
    </row>
    <row r="9193" spans="1:5" x14ac:dyDescent="0.35">
      <c r="A9193" t="s">
        <v>1</v>
      </c>
      <c r="B9193" t="s">
        <v>6</v>
      </c>
      <c r="D9193">
        <f>IF(A9193="no",0,1)</f>
        <v>0</v>
      </c>
      <c r="E9193">
        <f t="shared" si="143"/>
        <v>3</v>
      </c>
    </row>
    <row r="9194" spans="1:5" x14ac:dyDescent="0.35">
      <c r="A9194" t="s">
        <v>1</v>
      </c>
      <c r="B9194" t="s">
        <v>6</v>
      </c>
      <c r="D9194">
        <f>IF(A9194="no",0,1)</f>
        <v>0</v>
      </c>
      <c r="E9194">
        <f t="shared" si="143"/>
        <v>3</v>
      </c>
    </row>
    <row r="9195" spans="1:5" x14ac:dyDescent="0.35">
      <c r="A9195" t="s">
        <v>1</v>
      </c>
      <c r="B9195" t="s">
        <v>6</v>
      </c>
      <c r="D9195">
        <f>IF(A9195="no",0,1)</f>
        <v>0</v>
      </c>
      <c r="E9195">
        <f t="shared" si="143"/>
        <v>3</v>
      </c>
    </row>
    <row r="9196" spans="1:5" x14ac:dyDescent="0.35">
      <c r="A9196" t="s">
        <v>1</v>
      </c>
      <c r="B9196" t="s">
        <v>5</v>
      </c>
      <c r="D9196">
        <f>IF(A9196="no",0,1)</f>
        <v>0</v>
      </c>
      <c r="E9196">
        <f t="shared" si="143"/>
        <v>5</v>
      </c>
    </row>
    <row r="9197" spans="1:5" x14ac:dyDescent="0.35">
      <c r="A9197" t="s">
        <v>1</v>
      </c>
      <c r="B9197" t="s">
        <v>4</v>
      </c>
      <c r="D9197">
        <f>IF(A9197="no",0,1)</f>
        <v>0</v>
      </c>
      <c r="E9197">
        <f t="shared" si="143"/>
        <v>2</v>
      </c>
    </row>
    <row r="9198" spans="1:5" x14ac:dyDescent="0.35">
      <c r="A9198" t="s">
        <v>1</v>
      </c>
      <c r="B9198" t="s">
        <v>6</v>
      </c>
      <c r="D9198">
        <f>IF(A9198="no",0,1)</f>
        <v>0</v>
      </c>
      <c r="E9198">
        <f t="shared" si="143"/>
        <v>3</v>
      </c>
    </row>
    <row r="9199" spans="1:5" x14ac:dyDescent="0.35">
      <c r="A9199" t="s">
        <v>1</v>
      </c>
      <c r="B9199" t="s">
        <v>4</v>
      </c>
      <c r="D9199">
        <f>IF(A9199="no",0,1)</f>
        <v>0</v>
      </c>
      <c r="E9199">
        <f t="shared" si="143"/>
        <v>2</v>
      </c>
    </row>
    <row r="9200" spans="1:5" x14ac:dyDescent="0.35">
      <c r="A9200" t="s">
        <v>1</v>
      </c>
      <c r="B9200" t="s">
        <v>6</v>
      </c>
      <c r="D9200">
        <f>IF(A9200="no",0,1)</f>
        <v>0</v>
      </c>
      <c r="E9200">
        <f t="shared" si="143"/>
        <v>3</v>
      </c>
    </row>
    <row r="9201" spans="1:5" x14ac:dyDescent="0.35">
      <c r="A9201" t="s">
        <v>1</v>
      </c>
      <c r="B9201" t="s">
        <v>6</v>
      </c>
      <c r="D9201">
        <f>IF(A9201="no",0,1)</f>
        <v>0</v>
      </c>
      <c r="E9201">
        <f t="shared" si="143"/>
        <v>3</v>
      </c>
    </row>
    <row r="9202" spans="1:5" x14ac:dyDescent="0.35">
      <c r="A9202" t="s">
        <v>1</v>
      </c>
      <c r="B9202" t="s">
        <v>4</v>
      </c>
      <c r="D9202">
        <f>IF(A9202="no",0,1)</f>
        <v>0</v>
      </c>
      <c r="E9202">
        <f t="shared" si="143"/>
        <v>2</v>
      </c>
    </row>
    <row r="9203" spans="1:5" x14ac:dyDescent="0.35">
      <c r="A9203" t="s">
        <v>1</v>
      </c>
      <c r="B9203" t="s">
        <v>7</v>
      </c>
      <c r="D9203">
        <f>IF(A9203="no",0,1)</f>
        <v>0</v>
      </c>
      <c r="E9203">
        <f t="shared" si="143"/>
        <v>4</v>
      </c>
    </row>
    <row r="9204" spans="1:5" x14ac:dyDescent="0.35">
      <c r="A9204" t="s">
        <v>1</v>
      </c>
      <c r="B9204" t="s">
        <v>4</v>
      </c>
      <c r="D9204">
        <f>IF(A9204="no",0,1)</f>
        <v>0</v>
      </c>
      <c r="E9204">
        <f t="shared" si="143"/>
        <v>2</v>
      </c>
    </row>
    <row r="9205" spans="1:5" x14ac:dyDescent="0.35">
      <c r="A9205" t="s">
        <v>1</v>
      </c>
      <c r="B9205" t="s">
        <v>6</v>
      </c>
      <c r="D9205">
        <f>IF(A9205="no",0,1)</f>
        <v>0</v>
      </c>
      <c r="E9205">
        <f t="shared" si="143"/>
        <v>3</v>
      </c>
    </row>
    <row r="9206" spans="1:5" x14ac:dyDescent="0.35">
      <c r="A9206" t="s">
        <v>1</v>
      </c>
      <c r="B9206" t="s">
        <v>6</v>
      </c>
      <c r="D9206">
        <f>IF(A9206="no",0,1)</f>
        <v>0</v>
      </c>
      <c r="E9206">
        <f t="shared" si="143"/>
        <v>3</v>
      </c>
    </row>
    <row r="9207" spans="1:5" x14ac:dyDescent="0.35">
      <c r="A9207" t="s">
        <v>1</v>
      </c>
      <c r="B9207" t="s">
        <v>4</v>
      </c>
      <c r="D9207">
        <f>IF(A9207="no",0,1)</f>
        <v>0</v>
      </c>
      <c r="E9207">
        <f t="shared" si="143"/>
        <v>2</v>
      </c>
    </row>
    <row r="9208" spans="1:5" x14ac:dyDescent="0.35">
      <c r="A9208" t="s">
        <v>1</v>
      </c>
      <c r="B9208" t="s">
        <v>5</v>
      </c>
      <c r="D9208">
        <f>IF(A9208="no",0,1)</f>
        <v>0</v>
      </c>
      <c r="E9208">
        <f t="shared" si="143"/>
        <v>5</v>
      </c>
    </row>
    <row r="9209" spans="1:5" x14ac:dyDescent="0.35">
      <c r="A9209" t="s">
        <v>1</v>
      </c>
      <c r="B9209" t="s">
        <v>4</v>
      </c>
      <c r="D9209">
        <f>IF(A9209="no",0,1)</f>
        <v>0</v>
      </c>
      <c r="E9209">
        <f t="shared" si="143"/>
        <v>2</v>
      </c>
    </row>
    <row r="9210" spans="1:5" x14ac:dyDescent="0.35">
      <c r="A9210" t="s">
        <v>1</v>
      </c>
      <c r="B9210" t="s">
        <v>8</v>
      </c>
      <c r="D9210">
        <f>IF(A9210="no",0,1)</f>
        <v>0</v>
      </c>
      <c r="E9210">
        <f t="shared" si="143"/>
        <v>1</v>
      </c>
    </row>
    <row r="9211" spans="1:5" x14ac:dyDescent="0.35">
      <c r="A9211" t="s">
        <v>1</v>
      </c>
      <c r="B9211" t="s">
        <v>6</v>
      </c>
      <c r="D9211">
        <f>IF(A9211="no",0,1)</f>
        <v>0</v>
      </c>
      <c r="E9211">
        <f t="shared" si="143"/>
        <v>3</v>
      </c>
    </row>
    <row r="9212" spans="1:5" x14ac:dyDescent="0.35">
      <c r="A9212" t="s">
        <v>1</v>
      </c>
      <c r="B9212" t="s">
        <v>4</v>
      </c>
      <c r="D9212">
        <f>IF(A9212="no",0,1)</f>
        <v>0</v>
      </c>
      <c r="E9212">
        <f t="shared" si="143"/>
        <v>2</v>
      </c>
    </row>
    <row r="9213" spans="1:5" x14ac:dyDescent="0.35">
      <c r="A9213" t="s">
        <v>2</v>
      </c>
      <c r="B9213" t="s">
        <v>4</v>
      </c>
      <c r="D9213">
        <f>IF(A9213="no",0,1)</f>
        <v>1</v>
      </c>
      <c r="E9213">
        <f t="shared" si="143"/>
        <v>2</v>
      </c>
    </row>
    <row r="9214" spans="1:5" x14ac:dyDescent="0.35">
      <c r="A9214" t="s">
        <v>1</v>
      </c>
      <c r="B9214" t="s">
        <v>4</v>
      </c>
      <c r="D9214">
        <f>IF(A9214="no",0,1)</f>
        <v>0</v>
      </c>
      <c r="E9214">
        <f t="shared" si="143"/>
        <v>2</v>
      </c>
    </row>
    <row r="9215" spans="1:5" x14ac:dyDescent="0.35">
      <c r="A9215" t="s">
        <v>1</v>
      </c>
      <c r="B9215" t="s">
        <v>6</v>
      </c>
      <c r="D9215">
        <f>IF(A9215="no",0,1)</f>
        <v>0</v>
      </c>
      <c r="E9215">
        <f t="shared" si="143"/>
        <v>3</v>
      </c>
    </row>
    <row r="9216" spans="1:5" x14ac:dyDescent="0.35">
      <c r="A9216" t="s">
        <v>1</v>
      </c>
      <c r="B9216" t="s">
        <v>8</v>
      </c>
      <c r="D9216">
        <f>IF(A9216="no",0,1)</f>
        <v>0</v>
      </c>
      <c r="E9216">
        <f t="shared" si="143"/>
        <v>1</v>
      </c>
    </row>
    <row r="9217" spans="1:5" x14ac:dyDescent="0.35">
      <c r="A9217" t="s">
        <v>1</v>
      </c>
      <c r="B9217" t="s">
        <v>7</v>
      </c>
      <c r="D9217">
        <f>IF(A9217="no",0,1)</f>
        <v>0</v>
      </c>
      <c r="E9217">
        <f t="shared" si="143"/>
        <v>4</v>
      </c>
    </row>
    <row r="9218" spans="1:5" x14ac:dyDescent="0.35">
      <c r="A9218" t="s">
        <v>1</v>
      </c>
      <c r="B9218" t="s">
        <v>5</v>
      </c>
      <c r="D9218">
        <f>IF(A9218="no",0,1)</f>
        <v>0</v>
      </c>
      <c r="E9218">
        <f t="shared" si="143"/>
        <v>5</v>
      </c>
    </row>
    <row r="9219" spans="1:5" x14ac:dyDescent="0.35">
      <c r="A9219" t="s">
        <v>1</v>
      </c>
      <c r="B9219" t="s">
        <v>6</v>
      </c>
      <c r="D9219">
        <f>IF(A9219="no",0,1)</f>
        <v>0</v>
      </c>
      <c r="E9219">
        <f t="shared" ref="E9219:E9282" si="144">IF(B9219="poorest", 1, IF(B9219="poorer", 2, IF(B9219="middle", 3, IF(B9219="richer", 4, IF(B9219="richest", 5, 0)))))</f>
        <v>3</v>
      </c>
    </row>
    <row r="9220" spans="1:5" x14ac:dyDescent="0.35">
      <c r="A9220" t="s">
        <v>1</v>
      </c>
      <c r="B9220" t="s">
        <v>6</v>
      </c>
      <c r="D9220">
        <f>IF(A9220="no",0,1)</f>
        <v>0</v>
      </c>
      <c r="E9220">
        <f t="shared" si="144"/>
        <v>3</v>
      </c>
    </row>
    <row r="9221" spans="1:5" x14ac:dyDescent="0.35">
      <c r="A9221" t="s">
        <v>1</v>
      </c>
      <c r="B9221" t="s">
        <v>8</v>
      </c>
      <c r="D9221">
        <f>IF(A9221="no",0,1)</f>
        <v>0</v>
      </c>
      <c r="E9221">
        <f t="shared" si="144"/>
        <v>1</v>
      </c>
    </row>
    <row r="9222" spans="1:5" x14ac:dyDescent="0.35">
      <c r="A9222" t="s">
        <v>1</v>
      </c>
      <c r="B9222" t="s">
        <v>4</v>
      </c>
      <c r="D9222">
        <f>IF(A9222="no",0,1)</f>
        <v>0</v>
      </c>
      <c r="E9222">
        <f t="shared" si="144"/>
        <v>2</v>
      </c>
    </row>
    <row r="9223" spans="1:5" x14ac:dyDescent="0.35">
      <c r="A9223" t="s">
        <v>1</v>
      </c>
      <c r="B9223" t="s">
        <v>4</v>
      </c>
      <c r="D9223">
        <f>IF(A9223="no",0,1)</f>
        <v>0</v>
      </c>
      <c r="E9223">
        <f t="shared" si="144"/>
        <v>2</v>
      </c>
    </row>
    <row r="9224" spans="1:5" x14ac:dyDescent="0.35">
      <c r="A9224" t="s">
        <v>1</v>
      </c>
      <c r="B9224" t="s">
        <v>8</v>
      </c>
      <c r="D9224">
        <f>IF(A9224="no",0,1)</f>
        <v>0</v>
      </c>
      <c r="E9224">
        <f t="shared" si="144"/>
        <v>1</v>
      </c>
    </row>
    <row r="9225" spans="1:5" x14ac:dyDescent="0.35">
      <c r="A9225" t="s">
        <v>1</v>
      </c>
      <c r="B9225" t="s">
        <v>8</v>
      </c>
      <c r="D9225">
        <f>IF(A9225="no",0,1)</f>
        <v>0</v>
      </c>
      <c r="E9225">
        <f t="shared" si="144"/>
        <v>1</v>
      </c>
    </row>
    <row r="9226" spans="1:5" x14ac:dyDescent="0.35">
      <c r="A9226" t="s">
        <v>1</v>
      </c>
      <c r="B9226" t="s">
        <v>6</v>
      </c>
      <c r="D9226">
        <f>IF(A9226="no",0,1)</f>
        <v>0</v>
      </c>
      <c r="E9226">
        <f t="shared" si="144"/>
        <v>3</v>
      </c>
    </row>
    <row r="9227" spans="1:5" x14ac:dyDescent="0.35">
      <c r="A9227" t="s">
        <v>1</v>
      </c>
      <c r="B9227" t="s">
        <v>8</v>
      </c>
      <c r="D9227">
        <f>IF(A9227="no",0,1)</f>
        <v>0</v>
      </c>
      <c r="E9227">
        <f t="shared" si="144"/>
        <v>1</v>
      </c>
    </row>
    <row r="9228" spans="1:5" x14ac:dyDescent="0.35">
      <c r="A9228" t="s">
        <v>1</v>
      </c>
      <c r="B9228" t="s">
        <v>4</v>
      </c>
      <c r="D9228">
        <f>IF(A9228="no",0,1)</f>
        <v>0</v>
      </c>
      <c r="E9228">
        <f t="shared" si="144"/>
        <v>2</v>
      </c>
    </row>
    <row r="9229" spans="1:5" x14ac:dyDescent="0.35">
      <c r="A9229" t="s">
        <v>1</v>
      </c>
      <c r="B9229" t="s">
        <v>7</v>
      </c>
      <c r="D9229">
        <f>IF(A9229="no",0,1)</f>
        <v>0</v>
      </c>
      <c r="E9229">
        <f t="shared" si="144"/>
        <v>4</v>
      </c>
    </row>
    <row r="9230" spans="1:5" x14ac:dyDescent="0.35">
      <c r="A9230" t="s">
        <v>1</v>
      </c>
      <c r="B9230" t="s">
        <v>6</v>
      </c>
      <c r="D9230">
        <f>IF(A9230="no",0,1)</f>
        <v>0</v>
      </c>
      <c r="E9230">
        <f t="shared" si="144"/>
        <v>3</v>
      </c>
    </row>
    <row r="9231" spans="1:5" x14ac:dyDescent="0.35">
      <c r="A9231" t="s">
        <v>1</v>
      </c>
      <c r="B9231" t="s">
        <v>7</v>
      </c>
      <c r="D9231">
        <f>IF(A9231="no",0,1)</f>
        <v>0</v>
      </c>
      <c r="E9231">
        <f t="shared" si="144"/>
        <v>4</v>
      </c>
    </row>
    <row r="9232" spans="1:5" x14ac:dyDescent="0.35">
      <c r="A9232" t="s">
        <v>1</v>
      </c>
      <c r="B9232" t="s">
        <v>6</v>
      </c>
      <c r="D9232">
        <f>IF(A9232="no",0,1)</f>
        <v>0</v>
      </c>
      <c r="E9232">
        <f t="shared" si="144"/>
        <v>3</v>
      </c>
    </row>
    <row r="9233" spans="1:5" x14ac:dyDescent="0.35">
      <c r="A9233" t="s">
        <v>1</v>
      </c>
      <c r="B9233" t="s">
        <v>6</v>
      </c>
      <c r="D9233">
        <f>IF(A9233="no",0,1)</f>
        <v>0</v>
      </c>
      <c r="E9233">
        <f t="shared" si="144"/>
        <v>3</v>
      </c>
    </row>
    <row r="9234" spans="1:5" x14ac:dyDescent="0.35">
      <c r="A9234" t="s">
        <v>1</v>
      </c>
      <c r="B9234" t="s">
        <v>8</v>
      </c>
      <c r="D9234">
        <f>IF(A9234="no",0,1)</f>
        <v>0</v>
      </c>
      <c r="E9234">
        <f t="shared" si="144"/>
        <v>1</v>
      </c>
    </row>
    <row r="9235" spans="1:5" x14ac:dyDescent="0.35">
      <c r="A9235" t="s">
        <v>1</v>
      </c>
      <c r="B9235" t="s">
        <v>4</v>
      </c>
      <c r="D9235">
        <f>IF(A9235="no",0,1)</f>
        <v>0</v>
      </c>
      <c r="E9235">
        <f t="shared" si="144"/>
        <v>2</v>
      </c>
    </row>
    <row r="9236" spans="1:5" x14ac:dyDescent="0.35">
      <c r="A9236" t="s">
        <v>1</v>
      </c>
      <c r="B9236" t="s">
        <v>4</v>
      </c>
      <c r="D9236">
        <f>IF(A9236="no",0,1)</f>
        <v>0</v>
      </c>
      <c r="E9236">
        <f t="shared" si="144"/>
        <v>2</v>
      </c>
    </row>
    <row r="9237" spans="1:5" x14ac:dyDescent="0.35">
      <c r="A9237" t="s">
        <v>1</v>
      </c>
      <c r="B9237" t="s">
        <v>6</v>
      </c>
      <c r="D9237">
        <f>IF(A9237="no",0,1)</f>
        <v>0</v>
      </c>
      <c r="E9237">
        <f t="shared" si="144"/>
        <v>3</v>
      </c>
    </row>
    <row r="9238" spans="1:5" x14ac:dyDescent="0.35">
      <c r="A9238" t="s">
        <v>1</v>
      </c>
      <c r="B9238" t="s">
        <v>6</v>
      </c>
      <c r="D9238">
        <f>IF(A9238="no",0,1)</f>
        <v>0</v>
      </c>
      <c r="E9238">
        <f t="shared" si="144"/>
        <v>3</v>
      </c>
    </row>
    <row r="9239" spans="1:5" x14ac:dyDescent="0.35">
      <c r="A9239" t="s">
        <v>1</v>
      </c>
      <c r="B9239" t="s">
        <v>7</v>
      </c>
      <c r="D9239">
        <f>IF(A9239="no",0,1)</f>
        <v>0</v>
      </c>
      <c r="E9239">
        <f t="shared" si="144"/>
        <v>4</v>
      </c>
    </row>
    <row r="9240" spans="1:5" x14ac:dyDescent="0.35">
      <c r="A9240" t="s">
        <v>1</v>
      </c>
      <c r="B9240" t="s">
        <v>7</v>
      </c>
      <c r="D9240">
        <f>IF(A9240="no",0,1)</f>
        <v>0</v>
      </c>
      <c r="E9240">
        <f t="shared" si="144"/>
        <v>4</v>
      </c>
    </row>
    <row r="9241" spans="1:5" x14ac:dyDescent="0.35">
      <c r="A9241" t="s">
        <v>1</v>
      </c>
      <c r="B9241" t="s">
        <v>6</v>
      </c>
      <c r="D9241">
        <f>IF(A9241="no",0,1)</f>
        <v>0</v>
      </c>
      <c r="E9241">
        <f t="shared" si="144"/>
        <v>3</v>
      </c>
    </row>
    <row r="9242" spans="1:5" x14ac:dyDescent="0.35">
      <c r="A9242" t="s">
        <v>1</v>
      </c>
      <c r="B9242" t="s">
        <v>5</v>
      </c>
      <c r="D9242">
        <f>IF(A9242="no",0,1)</f>
        <v>0</v>
      </c>
      <c r="E9242">
        <f t="shared" si="144"/>
        <v>5</v>
      </c>
    </row>
    <row r="9243" spans="1:5" x14ac:dyDescent="0.35">
      <c r="A9243" t="s">
        <v>1</v>
      </c>
      <c r="B9243" t="s">
        <v>6</v>
      </c>
      <c r="D9243">
        <f>IF(A9243="no",0,1)</f>
        <v>0</v>
      </c>
      <c r="E9243">
        <f t="shared" si="144"/>
        <v>3</v>
      </c>
    </row>
    <row r="9244" spans="1:5" x14ac:dyDescent="0.35">
      <c r="A9244" t="s">
        <v>1</v>
      </c>
      <c r="B9244" t="s">
        <v>5</v>
      </c>
      <c r="D9244">
        <f>IF(A9244="no",0,1)</f>
        <v>0</v>
      </c>
      <c r="E9244">
        <f t="shared" si="144"/>
        <v>5</v>
      </c>
    </row>
    <row r="9245" spans="1:5" x14ac:dyDescent="0.35">
      <c r="A9245" t="s">
        <v>1</v>
      </c>
      <c r="B9245" t="s">
        <v>5</v>
      </c>
      <c r="D9245">
        <f>IF(A9245="no",0,1)</f>
        <v>0</v>
      </c>
      <c r="E9245">
        <f t="shared" si="144"/>
        <v>5</v>
      </c>
    </row>
    <row r="9246" spans="1:5" x14ac:dyDescent="0.35">
      <c r="A9246" t="s">
        <v>1</v>
      </c>
      <c r="B9246" t="s">
        <v>6</v>
      </c>
      <c r="D9246">
        <f>IF(A9246="no",0,1)</f>
        <v>0</v>
      </c>
      <c r="E9246">
        <f t="shared" si="144"/>
        <v>3</v>
      </c>
    </row>
    <row r="9247" spans="1:5" x14ac:dyDescent="0.35">
      <c r="A9247" t="s">
        <v>1</v>
      </c>
      <c r="B9247" t="s">
        <v>7</v>
      </c>
      <c r="D9247">
        <f>IF(A9247="no",0,1)</f>
        <v>0</v>
      </c>
      <c r="E9247">
        <f t="shared" si="144"/>
        <v>4</v>
      </c>
    </row>
    <row r="9248" spans="1:5" x14ac:dyDescent="0.35">
      <c r="A9248" t="s">
        <v>1</v>
      </c>
      <c r="B9248" t="s">
        <v>4</v>
      </c>
      <c r="D9248">
        <f>IF(A9248="no",0,1)</f>
        <v>0</v>
      </c>
      <c r="E9248">
        <f t="shared" si="144"/>
        <v>2</v>
      </c>
    </row>
    <row r="9249" spans="1:5" x14ac:dyDescent="0.35">
      <c r="A9249" t="s">
        <v>1</v>
      </c>
      <c r="B9249" t="s">
        <v>4</v>
      </c>
      <c r="D9249">
        <f>IF(A9249="no",0,1)</f>
        <v>0</v>
      </c>
      <c r="E9249">
        <f t="shared" si="144"/>
        <v>2</v>
      </c>
    </row>
    <row r="9250" spans="1:5" x14ac:dyDescent="0.35">
      <c r="A9250" t="s">
        <v>1</v>
      </c>
      <c r="B9250" t="s">
        <v>7</v>
      </c>
      <c r="D9250">
        <f>IF(A9250="no",0,1)</f>
        <v>0</v>
      </c>
      <c r="E9250">
        <f t="shared" si="144"/>
        <v>4</v>
      </c>
    </row>
    <row r="9251" spans="1:5" x14ac:dyDescent="0.35">
      <c r="A9251" t="s">
        <v>1</v>
      </c>
      <c r="B9251" t="s">
        <v>5</v>
      </c>
      <c r="D9251">
        <f>IF(A9251="no",0,1)</f>
        <v>0</v>
      </c>
      <c r="E9251">
        <f t="shared" si="144"/>
        <v>5</v>
      </c>
    </row>
    <row r="9252" spans="1:5" x14ac:dyDescent="0.35">
      <c r="A9252" t="s">
        <v>1</v>
      </c>
      <c r="B9252" t="s">
        <v>5</v>
      </c>
      <c r="D9252">
        <f>IF(A9252="no",0,1)</f>
        <v>0</v>
      </c>
      <c r="E9252">
        <f t="shared" si="144"/>
        <v>5</v>
      </c>
    </row>
    <row r="9253" spans="1:5" x14ac:dyDescent="0.35">
      <c r="A9253" t="s">
        <v>1</v>
      </c>
      <c r="B9253" t="s">
        <v>5</v>
      </c>
      <c r="D9253">
        <f>IF(A9253="no",0,1)</f>
        <v>0</v>
      </c>
      <c r="E9253">
        <f t="shared" si="144"/>
        <v>5</v>
      </c>
    </row>
    <row r="9254" spans="1:5" x14ac:dyDescent="0.35">
      <c r="A9254" t="s">
        <v>1</v>
      </c>
      <c r="B9254" t="s">
        <v>6</v>
      </c>
      <c r="D9254">
        <f>IF(A9254="no",0,1)</f>
        <v>0</v>
      </c>
      <c r="E9254">
        <f t="shared" si="144"/>
        <v>3</v>
      </c>
    </row>
    <row r="9255" spans="1:5" x14ac:dyDescent="0.35">
      <c r="A9255" t="s">
        <v>1</v>
      </c>
      <c r="B9255" t="s">
        <v>8</v>
      </c>
      <c r="D9255">
        <f>IF(A9255="no",0,1)</f>
        <v>0</v>
      </c>
      <c r="E9255">
        <f t="shared" si="144"/>
        <v>1</v>
      </c>
    </row>
    <row r="9256" spans="1:5" x14ac:dyDescent="0.35">
      <c r="A9256" t="s">
        <v>1</v>
      </c>
      <c r="B9256" t="s">
        <v>4</v>
      </c>
      <c r="D9256">
        <f>IF(A9256="no",0,1)</f>
        <v>0</v>
      </c>
      <c r="E9256">
        <f t="shared" si="144"/>
        <v>2</v>
      </c>
    </row>
    <row r="9257" spans="1:5" x14ac:dyDescent="0.35">
      <c r="A9257" t="s">
        <v>1</v>
      </c>
      <c r="B9257" t="s">
        <v>4</v>
      </c>
      <c r="D9257">
        <f>IF(A9257="no",0,1)</f>
        <v>0</v>
      </c>
      <c r="E9257">
        <f t="shared" si="144"/>
        <v>2</v>
      </c>
    </row>
    <row r="9258" spans="1:5" x14ac:dyDescent="0.35">
      <c r="A9258" t="s">
        <v>1</v>
      </c>
      <c r="B9258" t="s">
        <v>4</v>
      </c>
      <c r="D9258">
        <f>IF(A9258="no",0,1)</f>
        <v>0</v>
      </c>
      <c r="E9258">
        <f t="shared" si="144"/>
        <v>2</v>
      </c>
    </row>
    <row r="9259" spans="1:5" x14ac:dyDescent="0.35">
      <c r="A9259" t="s">
        <v>1</v>
      </c>
      <c r="B9259" t="s">
        <v>4</v>
      </c>
      <c r="D9259">
        <f>IF(A9259="no",0,1)</f>
        <v>0</v>
      </c>
      <c r="E9259">
        <f t="shared" si="144"/>
        <v>2</v>
      </c>
    </row>
    <row r="9260" spans="1:5" x14ac:dyDescent="0.35">
      <c r="A9260" t="s">
        <v>1</v>
      </c>
      <c r="B9260" t="s">
        <v>4</v>
      </c>
      <c r="D9260">
        <f>IF(A9260="no",0,1)</f>
        <v>0</v>
      </c>
      <c r="E9260">
        <f t="shared" si="144"/>
        <v>2</v>
      </c>
    </row>
    <row r="9261" spans="1:5" x14ac:dyDescent="0.35">
      <c r="A9261" t="s">
        <v>1</v>
      </c>
      <c r="B9261" t="s">
        <v>6</v>
      </c>
      <c r="D9261">
        <f>IF(A9261="no",0,1)</f>
        <v>0</v>
      </c>
      <c r="E9261">
        <f t="shared" si="144"/>
        <v>3</v>
      </c>
    </row>
    <row r="9262" spans="1:5" x14ac:dyDescent="0.35">
      <c r="A9262" t="s">
        <v>1</v>
      </c>
      <c r="B9262" t="s">
        <v>4</v>
      </c>
      <c r="D9262">
        <f>IF(A9262="no",0,1)</f>
        <v>0</v>
      </c>
      <c r="E9262">
        <f t="shared" si="144"/>
        <v>2</v>
      </c>
    </row>
    <row r="9263" spans="1:5" x14ac:dyDescent="0.35">
      <c r="A9263" t="s">
        <v>1</v>
      </c>
      <c r="B9263" t="s">
        <v>6</v>
      </c>
      <c r="D9263">
        <f>IF(A9263="no",0,1)</f>
        <v>0</v>
      </c>
      <c r="E9263">
        <f t="shared" si="144"/>
        <v>3</v>
      </c>
    </row>
    <row r="9264" spans="1:5" x14ac:dyDescent="0.35">
      <c r="A9264" t="s">
        <v>1</v>
      </c>
      <c r="B9264" t="s">
        <v>4</v>
      </c>
      <c r="D9264">
        <f>IF(A9264="no",0,1)</f>
        <v>0</v>
      </c>
      <c r="E9264">
        <f t="shared" si="144"/>
        <v>2</v>
      </c>
    </row>
    <row r="9265" spans="1:5" x14ac:dyDescent="0.35">
      <c r="A9265" t="s">
        <v>1</v>
      </c>
      <c r="B9265" t="s">
        <v>8</v>
      </c>
      <c r="D9265">
        <f>IF(A9265="no",0,1)</f>
        <v>0</v>
      </c>
      <c r="E9265">
        <f t="shared" si="144"/>
        <v>1</v>
      </c>
    </row>
    <row r="9266" spans="1:5" x14ac:dyDescent="0.35">
      <c r="A9266" t="s">
        <v>2</v>
      </c>
      <c r="B9266" t="s">
        <v>8</v>
      </c>
      <c r="D9266">
        <f>IF(A9266="no",0,1)</f>
        <v>1</v>
      </c>
      <c r="E9266">
        <f t="shared" si="144"/>
        <v>1</v>
      </c>
    </row>
    <row r="9267" spans="1:5" x14ac:dyDescent="0.35">
      <c r="A9267" t="s">
        <v>1</v>
      </c>
      <c r="B9267" t="s">
        <v>4</v>
      </c>
      <c r="D9267">
        <f>IF(A9267="no",0,1)</f>
        <v>0</v>
      </c>
      <c r="E9267">
        <f t="shared" si="144"/>
        <v>2</v>
      </c>
    </row>
    <row r="9268" spans="1:5" x14ac:dyDescent="0.35">
      <c r="A9268" t="s">
        <v>1</v>
      </c>
      <c r="B9268" t="s">
        <v>8</v>
      </c>
      <c r="D9268">
        <f>IF(A9268="no",0,1)</f>
        <v>0</v>
      </c>
      <c r="E9268">
        <f t="shared" si="144"/>
        <v>1</v>
      </c>
    </row>
    <row r="9269" spans="1:5" x14ac:dyDescent="0.35">
      <c r="A9269" t="s">
        <v>1</v>
      </c>
      <c r="B9269" t="s">
        <v>8</v>
      </c>
      <c r="D9269">
        <f>IF(A9269="no",0,1)</f>
        <v>0</v>
      </c>
      <c r="E9269">
        <f t="shared" si="144"/>
        <v>1</v>
      </c>
    </row>
    <row r="9270" spans="1:5" x14ac:dyDescent="0.35">
      <c r="A9270" t="s">
        <v>1</v>
      </c>
      <c r="B9270" t="s">
        <v>6</v>
      </c>
      <c r="D9270">
        <f>IF(A9270="no",0,1)</f>
        <v>0</v>
      </c>
      <c r="E9270">
        <f t="shared" si="144"/>
        <v>3</v>
      </c>
    </row>
    <row r="9271" spans="1:5" x14ac:dyDescent="0.35">
      <c r="A9271" t="s">
        <v>1</v>
      </c>
      <c r="B9271" t="s">
        <v>8</v>
      </c>
      <c r="D9271">
        <f>IF(A9271="no",0,1)</f>
        <v>0</v>
      </c>
      <c r="E9271">
        <f t="shared" si="144"/>
        <v>1</v>
      </c>
    </row>
    <row r="9272" spans="1:5" x14ac:dyDescent="0.35">
      <c r="A9272" t="s">
        <v>1</v>
      </c>
      <c r="B9272" t="s">
        <v>4</v>
      </c>
      <c r="D9272">
        <f>IF(A9272="no",0,1)</f>
        <v>0</v>
      </c>
      <c r="E9272">
        <f t="shared" si="144"/>
        <v>2</v>
      </c>
    </row>
    <row r="9273" spans="1:5" x14ac:dyDescent="0.35">
      <c r="A9273" t="s">
        <v>1</v>
      </c>
      <c r="B9273" t="s">
        <v>8</v>
      </c>
      <c r="D9273">
        <f>IF(A9273="no",0,1)</f>
        <v>0</v>
      </c>
      <c r="E9273">
        <f t="shared" si="144"/>
        <v>1</v>
      </c>
    </row>
    <row r="9274" spans="1:5" x14ac:dyDescent="0.35">
      <c r="A9274" t="s">
        <v>1</v>
      </c>
      <c r="B9274" t="s">
        <v>8</v>
      </c>
      <c r="D9274">
        <f>IF(A9274="no",0,1)</f>
        <v>0</v>
      </c>
      <c r="E9274">
        <f t="shared" si="144"/>
        <v>1</v>
      </c>
    </row>
    <row r="9275" spans="1:5" x14ac:dyDescent="0.35">
      <c r="A9275" t="s">
        <v>1</v>
      </c>
      <c r="B9275" t="s">
        <v>8</v>
      </c>
      <c r="D9275">
        <f>IF(A9275="no",0,1)</f>
        <v>0</v>
      </c>
      <c r="E9275">
        <f t="shared" si="144"/>
        <v>1</v>
      </c>
    </row>
    <row r="9276" spans="1:5" x14ac:dyDescent="0.35">
      <c r="A9276" t="s">
        <v>1</v>
      </c>
      <c r="B9276" t="s">
        <v>4</v>
      </c>
      <c r="D9276">
        <f>IF(A9276="no",0,1)</f>
        <v>0</v>
      </c>
      <c r="E9276">
        <f t="shared" si="144"/>
        <v>2</v>
      </c>
    </row>
    <row r="9277" spans="1:5" x14ac:dyDescent="0.35">
      <c r="A9277" t="s">
        <v>1</v>
      </c>
      <c r="B9277" t="s">
        <v>8</v>
      </c>
      <c r="D9277">
        <f>IF(A9277="no",0,1)</f>
        <v>0</v>
      </c>
      <c r="E9277">
        <f t="shared" si="144"/>
        <v>1</v>
      </c>
    </row>
    <row r="9278" spans="1:5" x14ac:dyDescent="0.35">
      <c r="A9278" t="s">
        <v>1</v>
      </c>
      <c r="B9278" t="s">
        <v>8</v>
      </c>
      <c r="D9278">
        <f>IF(A9278="no",0,1)</f>
        <v>0</v>
      </c>
      <c r="E9278">
        <f t="shared" si="144"/>
        <v>1</v>
      </c>
    </row>
    <row r="9279" spans="1:5" x14ac:dyDescent="0.35">
      <c r="A9279" t="s">
        <v>1</v>
      </c>
      <c r="B9279" t="s">
        <v>6</v>
      </c>
      <c r="D9279">
        <f>IF(A9279="no",0,1)</f>
        <v>0</v>
      </c>
      <c r="E9279">
        <f t="shared" si="144"/>
        <v>3</v>
      </c>
    </row>
    <row r="9280" spans="1:5" x14ac:dyDescent="0.35">
      <c r="A9280" t="s">
        <v>1</v>
      </c>
      <c r="B9280" t="s">
        <v>4</v>
      </c>
      <c r="D9280">
        <f>IF(A9280="no",0,1)</f>
        <v>0</v>
      </c>
      <c r="E9280">
        <f t="shared" si="144"/>
        <v>2</v>
      </c>
    </row>
    <row r="9281" spans="1:5" x14ac:dyDescent="0.35">
      <c r="A9281" t="s">
        <v>1</v>
      </c>
      <c r="B9281" t="s">
        <v>4</v>
      </c>
      <c r="D9281">
        <f>IF(A9281="no",0,1)</f>
        <v>0</v>
      </c>
      <c r="E9281">
        <f t="shared" si="144"/>
        <v>2</v>
      </c>
    </row>
    <row r="9282" spans="1:5" x14ac:dyDescent="0.35">
      <c r="A9282" t="s">
        <v>1</v>
      </c>
      <c r="B9282" t="s">
        <v>8</v>
      </c>
      <c r="D9282">
        <f>IF(A9282="no",0,1)</f>
        <v>0</v>
      </c>
      <c r="E9282">
        <f t="shared" si="144"/>
        <v>1</v>
      </c>
    </row>
    <row r="9283" spans="1:5" x14ac:dyDescent="0.35">
      <c r="A9283" t="s">
        <v>1</v>
      </c>
      <c r="B9283" t="s">
        <v>4</v>
      </c>
      <c r="D9283">
        <f>IF(A9283="no",0,1)</f>
        <v>0</v>
      </c>
      <c r="E9283">
        <f t="shared" ref="E9283:E9346" si="145">IF(B9283="poorest", 1, IF(B9283="poorer", 2, IF(B9283="middle", 3, IF(B9283="richer", 4, IF(B9283="richest", 5, 0)))))</f>
        <v>2</v>
      </c>
    </row>
    <row r="9284" spans="1:5" x14ac:dyDescent="0.35">
      <c r="A9284" t="s">
        <v>1</v>
      </c>
      <c r="B9284" t="s">
        <v>8</v>
      </c>
      <c r="D9284">
        <f>IF(A9284="no",0,1)</f>
        <v>0</v>
      </c>
      <c r="E9284">
        <f t="shared" si="145"/>
        <v>1</v>
      </c>
    </row>
    <row r="9285" spans="1:5" x14ac:dyDescent="0.35">
      <c r="A9285" t="s">
        <v>1</v>
      </c>
      <c r="B9285" t="s">
        <v>4</v>
      </c>
      <c r="D9285">
        <f>IF(A9285="no",0,1)</f>
        <v>0</v>
      </c>
      <c r="E9285">
        <f t="shared" si="145"/>
        <v>2</v>
      </c>
    </row>
    <row r="9286" spans="1:5" x14ac:dyDescent="0.35">
      <c r="A9286" t="s">
        <v>1</v>
      </c>
      <c r="B9286" t="s">
        <v>6</v>
      </c>
      <c r="D9286">
        <f>IF(A9286="no",0,1)</f>
        <v>0</v>
      </c>
      <c r="E9286">
        <f t="shared" si="145"/>
        <v>3</v>
      </c>
    </row>
    <row r="9287" spans="1:5" x14ac:dyDescent="0.35">
      <c r="A9287" t="s">
        <v>2</v>
      </c>
      <c r="B9287" t="s">
        <v>4</v>
      </c>
      <c r="D9287">
        <f>IF(A9287="no",0,1)</f>
        <v>1</v>
      </c>
      <c r="E9287">
        <f t="shared" si="145"/>
        <v>2</v>
      </c>
    </row>
    <row r="9288" spans="1:5" x14ac:dyDescent="0.35">
      <c r="A9288" t="s">
        <v>1</v>
      </c>
      <c r="B9288" t="s">
        <v>4</v>
      </c>
      <c r="D9288">
        <f>IF(A9288="no",0,1)</f>
        <v>0</v>
      </c>
      <c r="E9288">
        <f t="shared" si="145"/>
        <v>2</v>
      </c>
    </row>
    <row r="9289" spans="1:5" x14ac:dyDescent="0.35">
      <c r="A9289" t="s">
        <v>1</v>
      </c>
      <c r="B9289" t="s">
        <v>6</v>
      </c>
      <c r="D9289">
        <f>IF(A9289="no",0,1)</f>
        <v>0</v>
      </c>
      <c r="E9289">
        <f t="shared" si="145"/>
        <v>3</v>
      </c>
    </row>
    <row r="9290" spans="1:5" x14ac:dyDescent="0.35">
      <c r="A9290" t="s">
        <v>1</v>
      </c>
      <c r="B9290" t="s">
        <v>5</v>
      </c>
      <c r="D9290">
        <f>IF(A9290="no",0,1)</f>
        <v>0</v>
      </c>
      <c r="E9290">
        <f t="shared" si="145"/>
        <v>5</v>
      </c>
    </row>
    <row r="9291" spans="1:5" x14ac:dyDescent="0.35">
      <c r="A9291" t="s">
        <v>1</v>
      </c>
      <c r="B9291" t="s">
        <v>7</v>
      </c>
      <c r="D9291">
        <f>IF(A9291="no",0,1)</f>
        <v>0</v>
      </c>
      <c r="E9291">
        <f t="shared" si="145"/>
        <v>4</v>
      </c>
    </row>
    <row r="9292" spans="1:5" x14ac:dyDescent="0.35">
      <c r="A9292" t="s">
        <v>1</v>
      </c>
      <c r="B9292" t="s">
        <v>7</v>
      </c>
      <c r="D9292">
        <f>IF(A9292="no",0,1)</f>
        <v>0</v>
      </c>
      <c r="E9292">
        <f t="shared" si="145"/>
        <v>4</v>
      </c>
    </row>
    <row r="9293" spans="1:5" x14ac:dyDescent="0.35">
      <c r="A9293" t="s">
        <v>1</v>
      </c>
      <c r="B9293" t="s">
        <v>7</v>
      </c>
      <c r="D9293">
        <f>IF(A9293="no",0,1)</f>
        <v>0</v>
      </c>
      <c r="E9293">
        <f t="shared" si="145"/>
        <v>4</v>
      </c>
    </row>
    <row r="9294" spans="1:5" x14ac:dyDescent="0.35">
      <c r="A9294" t="s">
        <v>1</v>
      </c>
      <c r="B9294" t="s">
        <v>4</v>
      </c>
      <c r="D9294">
        <f>IF(A9294="no",0,1)</f>
        <v>0</v>
      </c>
      <c r="E9294">
        <f t="shared" si="145"/>
        <v>2</v>
      </c>
    </row>
    <row r="9295" spans="1:5" x14ac:dyDescent="0.35">
      <c r="A9295" t="s">
        <v>1</v>
      </c>
      <c r="B9295" t="s">
        <v>6</v>
      </c>
      <c r="D9295">
        <f>IF(A9295="no",0,1)</f>
        <v>0</v>
      </c>
      <c r="E9295">
        <f t="shared" si="145"/>
        <v>3</v>
      </c>
    </row>
    <row r="9296" spans="1:5" x14ac:dyDescent="0.35">
      <c r="A9296" t="s">
        <v>1</v>
      </c>
      <c r="B9296" t="s">
        <v>4</v>
      </c>
      <c r="D9296">
        <f>IF(A9296="no",0,1)</f>
        <v>0</v>
      </c>
      <c r="E9296">
        <f t="shared" si="145"/>
        <v>2</v>
      </c>
    </row>
    <row r="9297" spans="1:5" x14ac:dyDescent="0.35">
      <c r="A9297" t="s">
        <v>1</v>
      </c>
      <c r="B9297" t="s">
        <v>4</v>
      </c>
      <c r="D9297">
        <f>IF(A9297="no",0,1)</f>
        <v>0</v>
      </c>
      <c r="E9297">
        <f t="shared" si="145"/>
        <v>2</v>
      </c>
    </row>
    <row r="9298" spans="1:5" x14ac:dyDescent="0.35">
      <c r="A9298" t="s">
        <v>1</v>
      </c>
      <c r="B9298" t="s">
        <v>4</v>
      </c>
      <c r="D9298">
        <f>IF(A9298="no",0,1)</f>
        <v>0</v>
      </c>
      <c r="E9298">
        <f t="shared" si="145"/>
        <v>2</v>
      </c>
    </row>
    <row r="9299" spans="1:5" x14ac:dyDescent="0.35">
      <c r="A9299" t="s">
        <v>1</v>
      </c>
      <c r="B9299" t="s">
        <v>4</v>
      </c>
      <c r="D9299">
        <f>IF(A9299="no",0,1)</f>
        <v>0</v>
      </c>
      <c r="E9299">
        <f t="shared" si="145"/>
        <v>2</v>
      </c>
    </row>
    <row r="9300" spans="1:5" x14ac:dyDescent="0.35">
      <c r="A9300" t="s">
        <v>2</v>
      </c>
      <c r="B9300" t="s">
        <v>8</v>
      </c>
      <c r="D9300">
        <f>IF(A9300="no",0,1)</f>
        <v>1</v>
      </c>
      <c r="E9300">
        <f t="shared" si="145"/>
        <v>1</v>
      </c>
    </row>
    <row r="9301" spans="1:5" x14ac:dyDescent="0.35">
      <c r="A9301" t="s">
        <v>1</v>
      </c>
      <c r="B9301" t="s">
        <v>6</v>
      </c>
      <c r="D9301">
        <f>IF(A9301="no",0,1)</f>
        <v>0</v>
      </c>
      <c r="E9301">
        <f t="shared" si="145"/>
        <v>3</v>
      </c>
    </row>
    <row r="9302" spans="1:5" x14ac:dyDescent="0.35">
      <c r="A9302" t="s">
        <v>1</v>
      </c>
      <c r="B9302" t="s">
        <v>4</v>
      </c>
      <c r="D9302">
        <f>IF(A9302="no",0,1)</f>
        <v>0</v>
      </c>
      <c r="E9302">
        <f t="shared" si="145"/>
        <v>2</v>
      </c>
    </row>
    <row r="9303" spans="1:5" x14ac:dyDescent="0.35">
      <c r="A9303" t="s">
        <v>1</v>
      </c>
      <c r="B9303" t="s">
        <v>4</v>
      </c>
      <c r="D9303">
        <f>IF(A9303="no",0,1)</f>
        <v>0</v>
      </c>
      <c r="E9303">
        <f t="shared" si="145"/>
        <v>2</v>
      </c>
    </row>
    <row r="9304" spans="1:5" x14ac:dyDescent="0.35">
      <c r="A9304" t="s">
        <v>1</v>
      </c>
      <c r="B9304" t="s">
        <v>4</v>
      </c>
      <c r="D9304">
        <f>IF(A9304="no",0,1)</f>
        <v>0</v>
      </c>
      <c r="E9304">
        <f t="shared" si="145"/>
        <v>2</v>
      </c>
    </row>
    <row r="9305" spans="1:5" x14ac:dyDescent="0.35">
      <c r="A9305" t="s">
        <v>1</v>
      </c>
      <c r="B9305" t="s">
        <v>6</v>
      </c>
      <c r="D9305">
        <f>IF(A9305="no",0,1)</f>
        <v>0</v>
      </c>
      <c r="E9305">
        <f t="shared" si="145"/>
        <v>3</v>
      </c>
    </row>
    <row r="9306" spans="1:5" x14ac:dyDescent="0.35">
      <c r="A9306" t="s">
        <v>1</v>
      </c>
      <c r="B9306" t="s">
        <v>8</v>
      </c>
      <c r="D9306">
        <f>IF(A9306="no",0,1)</f>
        <v>0</v>
      </c>
      <c r="E9306">
        <f t="shared" si="145"/>
        <v>1</v>
      </c>
    </row>
    <row r="9307" spans="1:5" x14ac:dyDescent="0.35">
      <c r="A9307" t="s">
        <v>1</v>
      </c>
      <c r="B9307" t="s">
        <v>6</v>
      </c>
      <c r="D9307">
        <f>IF(A9307="no",0,1)</f>
        <v>0</v>
      </c>
      <c r="E9307">
        <f t="shared" si="145"/>
        <v>3</v>
      </c>
    </row>
    <row r="9308" spans="1:5" x14ac:dyDescent="0.35">
      <c r="A9308" t="s">
        <v>1</v>
      </c>
      <c r="B9308" t="s">
        <v>4</v>
      </c>
      <c r="D9308">
        <f>IF(A9308="no",0,1)</f>
        <v>0</v>
      </c>
      <c r="E9308">
        <f t="shared" si="145"/>
        <v>2</v>
      </c>
    </row>
    <row r="9309" spans="1:5" x14ac:dyDescent="0.35">
      <c r="A9309" t="s">
        <v>1</v>
      </c>
      <c r="B9309" t="s">
        <v>4</v>
      </c>
      <c r="D9309">
        <f>IF(A9309="no",0,1)</f>
        <v>0</v>
      </c>
      <c r="E9309">
        <f t="shared" si="145"/>
        <v>2</v>
      </c>
    </row>
    <row r="9310" spans="1:5" x14ac:dyDescent="0.35">
      <c r="A9310" t="s">
        <v>1</v>
      </c>
      <c r="B9310" t="s">
        <v>6</v>
      </c>
      <c r="D9310">
        <f>IF(A9310="no",0,1)</f>
        <v>0</v>
      </c>
      <c r="E9310">
        <f t="shared" si="145"/>
        <v>3</v>
      </c>
    </row>
    <row r="9311" spans="1:5" x14ac:dyDescent="0.35">
      <c r="A9311" t="s">
        <v>1</v>
      </c>
      <c r="B9311" t="s">
        <v>5</v>
      </c>
      <c r="D9311">
        <f>IF(A9311="no",0,1)</f>
        <v>0</v>
      </c>
      <c r="E9311">
        <f t="shared" si="145"/>
        <v>5</v>
      </c>
    </row>
    <row r="9312" spans="1:5" x14ac:dyDescent="0.35">
      <c r="A9312" t="s">
        <v>1</v>
      </c>
      <c r="B9312" t="s">
        <v>6</v>
      </c>
      <c r="D9312">
        <f>IF(A9312="no",0,1)</f>
        <v>0</v>
      </c>
      <c r="E9312">
        <f t="shared" si="145"/>
        <v>3</v>
      </c>
    </row>
    <row r="9313" spans="1:5" x14ac:dyDescent="0.35">
      <c r="A9313" t="s">
        <v>1</v>
      </c>
      <c r="B9313" t="s">
        <v>6</v>
      </c>
      <c r="D9313">
        <f>IF(A9313="no",0,1)</f>
        <v>0</v>
      </c>
      <c r="E9313">
        <f t="shared" si="145"/>
        <v>3</v>
      </c>
    </row>
    <row r="9314" spans="1:5" x14ac:dyDescent="0.35">
      <c r="A9314" t="s">
        <v>1</v>
      </c>
      <c r="B9314" t="s">
        <v>4</v>
      </c>
      <c r="D9314">
        <f>IF(A9314="no",0,1)</f>
        <v>0</v>
      </c>
      <c r="E9314">
        <f t="shared" si="145"/>
        <v>2</v>
      </c>
    </row>
    <row r="9315" spans="1:5" x14ac:dyDescent="0.35">
      <c r="A9315" t="s">
        <v>1</v>
      </c>
      <c r="B9315" t="s">
        <v>7</v>
      </c>
      <c r="D9315">
        <f>IF(A9315="no",0,1)</f>
        <v>0</v>
      </c>
      <c r="E9315">
        <f t="shared" si="145"/>
        <v>4</v>
      </c>
    </row>
    <row r="9316" spans="1:5" x14ac:dyDescent="0.35">
      <c r="A9316" t="s">
        <v>1</v>
      </c>
      <c r="B9316" t="s">
        <v>4</v>
      </c>
      <c r="D9316">
        <f>IF(A9316="no",0,1)</f>
        <v>0</v>
      </c>
      <c r="E9316">
        <f t="shared" si="145"/>
        <v>2</v>
      </c>
    </row>
    <row r="9317" spans="1:5" x14ac:dyDescent="0.35">
      <c r="A9317" t="s">
        <v>1</v>
      </c>
      <c r="B9317" t="s">
        <v>7</v>
      </c>
      <c r="D9317">
        <f>IF(A9317="no",0,1)</f>
        <v>0</v>
      </c>
      <c r="E9317">
        <f t="shared" si="145"/>
        <v>4</v>
      </c>
    </row>
    <row r="9318" spans="1:5" x14ac:dyDescent="0.35">
      <c r="A9318" t="s">
        <v>1</v>
      </c>
      <c r="B9318" t="s">
        <v>4</v>
      </c>
      <c r="D9318">
        <f>IF(A9318="no",0,1)</f>
        <v>0</v>
      </c>
      <c r="E9318">
        <f t="shared" si="145"/>
        <v>2</v>
      </c>
    </row>
    <row r="9319" spans="1:5" x14ac:dyDescent="0.35">
      <c r="A9319" t="s">
        <v>1</v>
      </c>
      <c r="B9319" t="s">
        <v>4</v>
      </c>
      <c r="D9319">
        <f>IF(A9319="no",0,1)</f>
        <v>0</v>
      </c>
      <c r="E9319">
        <f t="shared" si="145"/>
        <v>2</v>
      </c>
    </row>
    <row r="9320" spans="1:5" x14ac:dyDescent="0.35">
      <c r="A9320" t="s">
        <v>1</v>
      </c>
      <c r="B9320" t="s">
        <v>6</v>
      </c>
      <c r="D9320">
        <f>IF(A9320="no",0,1)</f>
        <v>0</v>
      </c>
      <c r="E9320">
        <f t="shared" si="145"/>
        <v>3</v>
      </c>
    </row>
    <row r="9321" spans="1:5" x14ac:dyDescent="0.35">
      <c r="A9321" t="s">
        <v>1</v>
      </c>
      <c r="B9321" t="s">
        <v>7</v>
      </c>
      <c r="D9321">
        <f>IF(A9321="no",0,1)</f>
        <v>0</v>
      </c>
      <c r="E9321">
        <f t="shared" si="145"/>
        <v>4</v>
      </c>
    </row>
    <row r="9322" spans="1:5" x14ac:dyDescent="0.35">
      <c r="A9322" t="s">
        <v>1</v>
      </c>
      <c r="B9322" t="s">
        <v>6</v>
      </c>
      <c r="D9322">
        <f>IF(A9322="no",0,1)</f>
        <v>0</v>
      </c>
      <c r="E9322">
        <f t="shared" si="145"/>
        <v>3</v>
      </c>
    </row>
    <row r="9323" spans="1:5" x14ac:dyDescent="0.35">
      <c r="A9323" t="s">
        <v>1</v>
      </c>
      <c r="B9323" t="s">
        <v>6</v>
      </c>
      <c r="D9323">
        <f>IF(A9323="no",0,1)</f>
        <v>0</v>
      </c>
      <c r="E9323">
        <f t="shared" si="145"/>
        <v>3</v>
      </c>
    </row>
    <row r="9324" spans="1:5" x14ac:dyDescent="0.35">
      <c r="A9324" t="s">
        <v>1</v>
      </c>
      <c r="B9324" t="s">
        <v>6</v>
      </c>
      <c r="D9324">
        <f>IF(A9324="no",0,1)</f>
        <v>0</v>
      </c>
      <c r="E9324">
        <f t="shared" si="145"/>
        <v>3</v>
      </c>
    </row>
    <row r="9325" spans="1:5" x14ac:dyDescent="0.35">
      <c r="A9325" t="s">
        <v>1</v>
      </c>
      <c r="B9325" t="s">
        <v>4</v>
      </c>
      <c r="D9325">
        <f>IF(A9325="no",0,1)</f>
        <v>0</v>
      </c>
      <c r="E9325">
        <f t="shared" si="145"/>
        <v>2</v>
      </c>
    </row>
    <row r="9326" spans="1:5" x14ac:dyDescent="0.35">
      <c r="A9326" t="s">
        <v>1</v>
      </c>
      <c r="B9326" t="s">
        <v>8</v>
      </c>
      <c r="D9326">
        <f>IF(A9326="no",0,1)</f>
        <v>0</v>
      </c>
      <c r="E9326">
        <f t="shared" si="145"/>
        <v>1</v>
      </c>
    </row>
    <row r="9327" spans="1:5" x14ac:dyDescent="0.35">
      <c r="A9327" t="s">
        <v>1</v>
      </c>
      <c r="B9327" t="s">
        <v>8</v>
      </c>
      <c r="D9327">
        <f>IF(A9327="no",0,1)</f>
        <v>0</v>
      </c>
      <c r="E9327">
        <f t="shared" si="145"/>
        <v>1</v>
      </c>
    </row>
    <row r="9328" spans="1:5" x14ac:dyDescent="0.35">
      <c r="A9328" t="s">
        <v>1</v>
      </c>
      <c r="B9328" t="s">
        <v>8</v>
      </c>
      <c r="D9328">
        <f>IF(A9328="no",0,1)</f>
        <v>0</v>
      </c>
      <c r="E9328">
        <f t="shared" si="145"/>
        <v>1</v>
      </c>
    </row>
    <row r="9329" spans="1:5" x14ac:dyDescent="0.35">
      <c r="A9329" t="s">
        <v>1</v>
      </c>
      <c r="B9329" t="s">
        <v>6</v>
      </c>
      <c r="D9329">
        <f>IF(A9329="no",0,1)</f>
        <v>0</v>
      </c>
      <c r="E9329">
        <f t="shared" si="145"/>
        <v>3</v>
      </c>
    </row>
    <row r="9330" spans="1:5" x14ac:dyDescent="0.35">
      <c r="A9330" t="s">
        <v>1</v>
      </c>
      <c r="B9330" t="s">
        <v>4</v>
      </c>
      <c r="D9330">
        <f>IF(A9330="no",0,1)</f>
        <v>0</v>
      </c>
      <c r="E9330">
        <f t="shared" si="145"/>
        <v>2</v>
      </c>
    </row>
    <row r="9331" spans="1:5" x14ac:dyDescent="0.35">
      <c r="A9331" t="s">
        <v>1</v>
      </c>
      <c r="B9331" t="s">
        <v>4</v>
      </c>
      <c r="D9331">
        <f>IF(A9331="no",0,1)</f>
        <v>0</v>
      </c>
      <c r="E9331">
        <f t="shared" si="145"/>
        <v>2</v>
      </c>
    </row>
    <row r="9332" spans="1:5" x14ac:dyDescent="0.35">
      <c r="A9332" t="s">
        <v>2</v>
      </c>
      <c r="B9332" t="s">
        <v>4</v>
      </c>
      <c r="D9332">
        <f>IF(A9332="no",0,1)</f>
        <v>1</v>
      </c>
      <c r="E9332">
        <f t="shared" si="145"/>
        <v>2</v>
      </c>
    </row>
    <row r="9333" spans="1:5" x14ac:dyDescent="0.35">
      <c r="A9333" t="s">
        <v>1</v>
      </c>
      <c r="B9333" t="s">
        <v>4</v>
      </c>
      <c r="D9333">
        <f>IF(A9333="no",0,1)</f>
        <v>0</v>
      </c>
      <c r="E9333">
        <f t="shared" si="145"/>
        <v>2</v>
      </c>
    </row>
    <row r="9334" spans="1:5" x14ac:dyDescent="0.35">
      <c r="A9334" t="s">
        <v>1</v>
      </c>
      <c r="B9334" t="s">
        <v>5</v>
      </c>
      <c r="D9334">
        <f>IF(A9334="no",0,1)</f>
        <v>0</v>
      </c>
      <c r="E9334">
        <f t="shared" si="145"/>
        <v>5</v>
      </c>
    </row>
    <row r="9335" spans="1:5" x14ac:dyDescent="0.35">
      <c r="A9335" t="s">
        <v>2</v>
      </c>
      <c r="B9335" t="s">
        <v>5</v>
      </c>
      <c r="D9335">
        <f>IF(A9335="no",0,1)</f>
        <v>1</v>
      </c>
      <c r="E9335">
        <f t="shared" si="145"/>
        <v>5</v>
      </c>
    </row>
    <row r="9336" spans="1:5" x14ac:dyDescent="0.35">
      <c r="A9336" t="s">
        <v>1</v>
      </c>
      <c r="B9336" t="s">
        <v>5</v>
      </c>
      <c r="D9336">
        <f>IF(A9336="no",0,1)</f>
        <v>0</v>
      </c>
      <c r="E9336">
        <f t="shared" si="145"/>
        <v>5</v>
      </c>
    </row>
    <row r="9337" spans="1:5" x14ac:dyDescent="0.35">
      <c r="A9337" t="s">
        <v>1</v>
      </c>
      <c r="B9337" t="s">
        <v>5</v>
      </c>
      <c r="D9337">
        <f>IF(A9337="no",0,1)</f>
        <v>0</v>
      </c>
      <c r="E9337">
        <f t="shared" si="145"/>
        <v>5</v>
      </c>
    </row>
    <row r="9338" spans="1:5" x14ac:dyDescent="0.35">
      <c r="A9338" t="s">
        <v>1</v>
      </c>
      <c r="B9338" t="s">
        <v>5</v>
      </c>
      <c r="D9338">
        <f>IF(A9338="no",0,1)</f>
        <v>0</v>
      </c>
      <c r="E9338">
        <f t="shared" si="145"/>
        <v>5</v>
      </c>
    </row>
    <row r="9339" spans="1:5" x14ac:dyDescent="0.35">
      <c r="A9339" t="s">
        <v>1</v>
      </c>
      <c r="B9339" t="s">
        <v>5</v>
      </c>
      <c r="D9339">
        <f>IF(A9339="no",0,1)</f>
        <v>0</v>
      </c>
      <c r="E9339">
        <f t="shared" si="145"/>
        <v>5</v>
      </c>
    </row>
    <row r="9340" spans="1:5" x14ac:dyDescent="0.35">
      <c r="A9340" t="s">
        <v>1</v>
      </c>
      <c r="B9340" t="s">
        <v>7</v>
      </c>
      <c r="D9340">
        <f>IF(A9340="no",0,1)</f>
        <v>0</v>
      </c>
      <c r="E9340">
        <f t="shared" si="145"/>
        <v>4</v>
      </c>
    </row>
    <row r="9341" spans="1:5" x14ac:dyDescent="0.35">
      <c r="A9341" t="s">
        <v>1</v>
      </c>
      <c r="B9341" t="s">
        <v>5</v>
      </c>
      <c r="D9341">
        <f>IF(A9341="no",0,1)</f>
        <v>0</v>
      </c>
      <c r="E9341">
        <f t="shared" si="145"/>
        <v>5</v>
      </c>
    </row>
    <row r="9342" spans="1:5" x14ac:dyDescent="0.35">
      <c r="A9342" t="s">
        <v>1</v>
      </c>
      <c r="B9342" t="s">
        <v>6</v>
      </c>
      <c r="D9342">
        <f>IF(A9342="no",0,1)</f>
        <v>0</v>
      </c>
      <c r="E9342">
        <f t="shared" si="145"/>
        <v>3</v>
      </c>
    </row>
    <row r="9343" spans="1:5" x14ac:dyDescent="0.35">
      <c r="A9343" t="s">
        <v>1</v>
      </c>
      <c r="B9343" t="s">
        <v>4</v>
      </c>
      <c r="D9343">
        <f>IF(A9343="no",0,1)</f>
        <v>0</v>
      </c>
      <c r="E9343">
        <f t="shared" si="145"/>
        <v>2</v>
      </c>
    </row>
    <row r="9344" spans="1:5" x14ac:dyDescent="0.35">
      <c r="A9344" t="s">
        <v>1</v>
      </c>
      <c r="B9344" t="s">
        <v>7</v>
      </c>
      <c r="D9344">
        <f>IF(A9344="no",0,1)</f>
        <v>0</v>
      </c>
      <c r="E9344">
        <f t="shared" si="145"/>
        <v>4</v>
      </c>
    </row>
    <row r="9345" spans="1:5" x14ac:dyDescent="0.35">
      <c r="A9345" t="s">
        <v>1</v>
      </c>
      <c r="B9345" t="s">
        <v>6</v>
      </c>
      <c r="D9345">
        <f>IF(A9345="no",0,1)</f>
        <v>0</v>
      </c>
      <c r="E9345">
        <f t="shared" si="145"/>
        <v>3</v>
      </c>
    </row>
    <row r="9346" spans="1:5" x14ac:dyDescent="0.35">
      <c r="A9346" t="s">
        <v>1</v>
      </c>
      <c r="B9346" t="s">
        <v>5</v>
      </c>
      <c r="D9346">
        <f>IF(A9346="no",0,1)</f>
        <v>0</v>
      </c>
      <c r="E9346">
        <f t="shared" si="145"/>
        <v>5</v>
      </c>
    </row>
    <row r="9347" spans="1:5" x14ac:dyDescent="0.35">
      <c r="A9347" t="s">
        <v>1</v>
      </c>
      <c r="B9347" t="s">
        <v>4</v>
      </c>
      <c r="D9347">
        <f>IF(A9347="no",0,1)</f>
        <v>0</v>
      </c>
      <c r="E9347">
        <f t="shared" ref="E9347:E9410" si="146">IF(B9347="poorest", 1, IF(B9347="poorer", 2, IF(B9347="middle", 3, IF(B9347="richer", 4, IF(B9347="richest", 5, 0)))))</f>
        <v>2</v>
      </c>
    </row>
    <row r="9348" spans="1:5" x14ac:dyDescent="0.35">
      <c r="A9348" t="s">
        <v>1</v>
      </c>
      <c r="B9348" t="s">
        <v>7</v>
      </c>
      <c r="D9348">
        <f>IF(A9348="no",0,1)</f>
        <v>0</v>
      </c>
      <c r="E9348">
        <f t="shared" si="146"/>
        <v>4</v>
      </c>
    </row>
    <row r="9349" spans="1:5" x14ac:dyDescent="0.35">
      <c r="A9349" t="s">
        <v>1</v>
      </c>
      <c r="B9349" t="s">
        <v>6</v>
      </c>
      <c r="D9349">
        <f>IF(A9349="no",0,1)</f>
        <v>0</v>
      </c>
      <c r="E9349">
        <f t="shared" si="146"/>
        <v>3</v>
      </c>
    </row>
    <row r="9350" spans="1:5" x14ac:dyDescent="0.35">
      <c r="A9350" t="s">
        <v>1</v>
      </c>
      <c r="B9350" t="s">
        <v>6</v>
      </c>
      <c r="D9350">
        <f>IF(A9350="no",0,1)</f>
        <v>0</v>
      </c>
      <c r="E9350">
        <f t="shared" si="146"/>
        <v>3</v>
      </c>
    </row>
    <row r="9351" spans="1:5" x14ac:dyDescent="0.35">
      <c r="A9351" t="s">
        <v>1</v>
      </c>
      <c r="B9351" t="s">
        <v>4</v>
      </c>
      <c r="D9351">
        <f>IF(A9351="no",0,1)</f>
        <v>0</v>
      </c>
      <c r="E9351">
        <f t="shared" si="146"/>
        <v>2</v>
      </c>
    </row>
    <row r="9352" spans="1:5" x14ac:dyDescent="0.35">
      <c r="A9352" t="s">
        <v>1</v>
      </c>
      <c r="B9352" t="s">
        <v>7</v>
      </c>
      <c r="D9352">
        <f>IF(A9352="no",0,1)</f>
        <v>0</v>
      </c>
      <c r="E9352">
        <f t="shared" si="146"/>
        <v>4</v>
      </c>
    </row>
    <row r="9353" spans="1:5" x14ac:dyDescent="0.35">
      <c r="A9353" t="s">
        <v>1</v>
      </c>
      <c r="B9353" t="s">
        <v>8</v>
      </c>
      <c r="D9353">
        <f>IF(A9353="no",0,1)</f>
        <v>0</v>
      </c>
      <c r="E9353">
        <f t="shared" si="146"/>
        <v>1</v>
      </c>
    </row>
    <row r="9354" spans="1:5" x14ac:dyDescent="0.35">
      <c r="A9354" t="s">
        <v>1</v>
      </c>
      <c r="B9354" t="s">
        <v>4</v>
      </c>
      <c r="D9354">
        <f>IF(A9354="no",0,1)</f>
        <v>0</v>
      </c>
      <c r="E9354">
        <f t="shared" si="146"/>
        <v>2</v>
      </c>
    </row>
    <row r="9355" spans="1:5" x14ac:dyDescent="0.35">
      <c r="A9355" t="s">
        <v>1</v>
      </c>
      <c r="B9355" t="s">
        <v>8</v>
      </c>
      <c r="D9355">
        <f>IF(A9355="no",0,1)</f>
        <v>0</v>
      </c>
      <c r="E9355">
        <f t="shared" si="146"/>
        <v>1</v>
      </c>
    </row>
    <row r="9356" spans="1:5" x14ac:dyDescent="0.35">
      <c r="A9356" t="s">
        <v>1</v>
      </c>
      <c r="B9356" t="s">
        <v>8</v>
      </c>
      <c r="D9356">
        <f>IF(A9356="no",0,1)</f>
        <v>0</v>
      </c>
      <c r="E9356">
        <f t="shared" si="146"/>
        <v>1</v>
      </c>
    </row>
    <row r="9357" spans="1:5" x14ac:dyDescent="0.35">
      <c r="A9357" t="s">
        <v>1</v>
      </c>
      <c r="B9357" t="s">
        <v>4</v>
      </c>
      <c r="D9357">
        <f>IF(A9357="no",0,1)</f>
        <v>0</v>
      </c>
      <c r="E9357">
        <f t="shared" si="146"/>
        <v>2</v>
      </c>
    </row>
    <row r="9358" spans="1:5" x14ac:dyDescent="0.35">
      <c r="A9358" t="s">
        <v>1</v>
      </c>
      <c r="B9358" t="s">
        <v>6</v>
      </c>
      <c r="D9358">
        <f>IF(A9358="no",0,1)</f>
        <v>0</v>
      </c>
      <c r="E9358">
        <f t="shared" si="146"/>
        <v>3</v>
      </c>
    </row>
    <row r="9359" spans="1:5" x14ac:dyDescent="0.35">
      <c r="A9359" t="s">
        <v>1</v>
      </c>
      <c r="B9359" t="s">
        <v>6</v>
      </c>
      <c r="D9359">
        <f>IF(A9359="no",0,1)</f>
        <v>0</v>
      </c>
      <c r="E9359">
        <f t="shared" si="146"/>
        <v>3</v>
      </c>
    </row>
    <row r="9360" spans="1:5" x14ac:dyDescent="0.35">
      <c r="A9360" t="s">
        <v>2</v>
      </c>
      <c r="B9360" t="s">
        <v>6</v>
      </c>
      <c r="D9360">
        <f>IF(A9360="no",0,1)</f>
        <v>1</v>
      </c>
      <c r="E9360">
        <f t="shared" si="146"/>
        <v>3</v>
      </c>
    </row>
    <row r="9361" spans="1:5" x14ac:dyDescent="0.35">
      <c r="A9361" t="s">
        <v>1</v>
      </c>
      <c r="B9361" t="s">
        <v>4</v>
      </c>
      <c r="D9361">
        <f>IF(A9361="no",0,1)</f>
        <v>0</v>
      </c>
      <c r="E9361">
        <f t="shared" si="146"/>
        <v>2</v>
      </c>
    </row>
    <row r="9362" spans="1:5" x14ac:dyDescent="0.35">
      <c r="A9362" t="s">
        <v>1</v>
      </c>
      <c r="B9362" t="s">
        <v>4</v>
      </c>
      <c r="D9362">
        <f>IF(A9362="no",0,1)</f>
        <v>0</v>
      </c>
      <c r="E9362">
        <f t="shared" si="146"/>
        <v>2</v>
      </c>
    </row>
    <row r="9363" spans="1:5" x14ac:dyDescent="0.35">
      <c r="A9363" t="s">
        <v>1</v>
      </c>
      <c r="B9363" t="s">
        <v>4</v>
      </c>
      <c r="D9363">
        <f>IF(A9363="no",0,1)</f>
        <v>0</v>
      </c>
      <c r="E9363">
        <f t="shared" si="146"/>
        <v>2</v>
      </c>
    </row>
    <row r="9364" spans="1:5" x14ac:dyDescent="0.35">
      <c r="A9364" t="s">
        <v>1</v>
      </c>
      <c r="B9364" t="s">
        <v>7</v>
      </c>
      <c r="D9364">
        <f>IF(A9364="no",0,1)</f>
        <v>0</v>
      </c>
      <c r="E9364">
        <f t="shared" si="146"/>
        <v>4</v>
      </c>
    </row>
    <row r="9365" spans="1:5" x14ac:dyDescent="0.35">
      <c r="A9365" t="s">
        <v>1</v>
      </c>
      <c r="B9365" t="s">
        <v>7</v>
      </c>
      <c r="D9365">
        <f>IF(A9365="no",0,1)</f>
        <v>0</v>
      </c>
      <c r="E9365">
        <f t="shared" si="146"/>
        <v>4</v>
      </c>
    </row>
    <row r="9366" spans="1:5" x14ac:dyDescent="0.35">
      <c r="A9366" t="s">
        <v>1</v>
      </c>
      <c r="B9366" t="s">
        <v>4</v>
      </c>
      <c r="D9366">
        <f>IF(A9366="no",0,1)</f>
        <v>0</v>
      </c>
      <c r="E9366">
        <f t="shared" si="146"/>
        <v>2</v>
      </c>
    </row>
    <row r="9367" spans="1:5" x14ac:dyDescent="0.35">
      <c r="A9367" t="s">
        <v>1</v>
      </c>
      <c r="B9367" t="s">
        <v>6</v>
      </c>
      <c r="D9367">
        <f>IF(A9367="no",0,1)</f>
        <v>0</v>
      </c>
      <c r="E9367">
        <f t="shared" si="146"/>
        <v>3</v>
      </c>
    </row>
    <row r="9368" spans="1:5" x14ac:dyDescent="0.35">
      <c r="A9368" t="s">
        <v>1</v>
      </c>
      <c r="B9368" t="s">
        <v>6</v>
      </c>
      <c r="D9368">
        <f>IF(A9368="no",0,1)</f>
        <v>0</v>
      </c>
      <c r="E9368">
        <f t="shared" si="146"/>
        <v>3</v>
      </c>
    </row>
    <row r="9369" spans="1:5" x14ac:dyDescent="0.35">
      <c r="A9369" t="s">
        <v>1</v>
      </c>
      <c r="B9369" t="s">
        <v>7</v>
      </c>
      <c r="D9369">
        <f>IF(A9369="no",0,1)</f>
        <v>0</v>
      </c>
      <c r="E9369">
        <f t="shared" si="146"/>
        <v>4</v>
      </c>
    </row>
    <row r="9370" spans="1:5" x14ac:dyDescent="0.35">
      <c r="A9370" t="s">
        <v>1</v>
      </c>
      <c r="B9370" t="s">
        <v>8</v>
      </c>
      <c r="D9370">
        <f>IF(A9370="no",0,1)</f>
        <v>0</v>
      </c>
      <c r="E9370">
        <f t="shared" si="146"/>
        <v>1</v>
      </c>
    </row>
    <row r="9371" spans="1:5" x14ac:dyDescent="0.35">
      <c r="A9371" t="s">
        <v>1</v>
      </c>
      <c r="B9371" t="s">
        <v>4</v>
      </c>
      <c r="D9371">
        <f>IF(A9371="no",0,1)</f>
        <v>0</v>
      </c>
      <c r="E9371">
        <f t="shared" si="146"/>
        <v>2</v>
      </c>
    </row>
    <row r="9372" spans="1:5" x14ac:dyDescent="0.35">
      <c r="A9372" t="s">
        <v>1</v>
      </c>
      <c r="B9372" t="s">
        <v>4</v>
      </c>
      <c r="D9372">
        <f>IF(A9372="no",0,1)</f>
        <v>0</v>
      </c>
      <c r="E9372">
        <f t="shared" si="146"/>
        <v>2</v>
      </c>
    </row>
    <row r="9373" spans="1:5" x14ac:dyDescent="0.35">
      <c r="A9373" t="s">
        <v>1</v>
      </c>
      <c r="B9373" t="s">
        <v>8</v>
      </c>
      <c r="D9373">
        <f>IF(A9373="no",0,1)</f>
        <v>0</v>
      </c>
      <c r="E9373">
        <f t="shared" si="146"/>
        <v>1</v>
      </c>
    </row>
    <row r="9374" spans="1:5" x14ac:dyDescent="0.35">
      <c r="A9374" t="s">
        <v>1</v>
      </c>
      <c r="B9374" t="s">
        <v>4</v>
      </c>
      <c r="D9374">
        <f>IF(A9374="no",0,1)</f>
        <v>0</v>
      </c>
      <c r="E9374">
        <f t="shared" si="146"/>
        <v>2</v>
      </c>
    </row>
    <row r="9375" spans="1:5" x14ac:dyDescent="0.35">
      <c r="A9375" t="s">
        <v>1</v>
      </c>
      <c r="B9375" t="s">
        <v>5</v>
      </c>
      <c r="D9375">
        <f>IF(A9375="no",0,1)</f>
        <v>0</v>
      </c>
      <c r="E9375">
        <f t="shared" si="146"/>
        <v>5</v>
      </c>
    </row>
    <row r="9376" spans="1:5" x14ac:dyDescent="0.35">
      <c r="A9376" t="s">
        <v>1</v>
      </c>
      <c r="B9376" t="s">
        <v>4</v>
      </c>
      <c r="D9376">
        <f>IF(A9376="no",0,1)</f>
        <v>0</v>
      </c>
      <c r="E9376">
        <f t="shared" si="146"/>
        <v>2</v>
      </c>
    </row>
    <row r="9377" spans="1:5" x14ac:dyDescent="0.35">
      <c r="A9377" t="s">
        <v>1</v>
      </c>
      <c r="B9377" t="s">
        <v>4</v>
      </c>
      <c r="D9377">
        <f>IF(A9377="no",0,1)</f>
        <v>0</v>
      </c>
      <c r="E9377">
        <f t="shared" si="146"/>
        <v>2</v>
      </c>
    </row>
    <row r="9378" spans="1:5" x14ac:dyDescent="0.35">
      <c r="A9378" t="s">
        <v>1</v>
      </c>
      <c r="B9378" t="s">
        <v>8</v>
      </c>
      <c r="D9378">
        <f>IF(A9378="no",0,1)</f>
        <v>0</v>
      </c>
      <c r="E9378">
        <f t="shared" si="146"/>
        <v>1</v>
      </c>
    </row>
    <row r="9379" spans="1:5" x14ac:dyDescent="0.35">
      <c r="A9379" t="s">
        <v>1</v>
      </c>
      <c r="B9379" t="s">
        <v>4</v>
      </c>
      <c r="D9379">
        <f>IF(A9379="no",0,1)</f>
        <v>0</v>
      </c>
      <c r="E9379">
        <f t="shared" si="146"/>
        <v>2</v>
      </c>
    </row>
    <row r="9380" spans="1:5" x14ac:dyDescent="0.35">
      <c r="A9380" t="s">
        <v>1</v>
      </c>
      <c r="B9380" t="s">
        <v>6</v>
      </c>
      <c r="D9380">
        <f>IF(A9380="no",0,1)</f>
        <v>0</v>
      </c>
      <c r="E9380">
        <f t="shared" si="146"/>
        <v>3</v>
      </c>
    </row>
    <row r="9381" spans="1:5" x14ac:dyDescent="0.35">
      <c r="A9381" t="s">
        <v>1</v>
      </c>
      <c r="B9381" t="s">
        <v>7</v>
      </c>
      <c r="D9381">
        <f>IF(A9381="no",0,1)</f>
        <v>0</v>
      </c>
      <c r="E9381">
        <f t="shared" si="146"/>
        <v>4</v>
      </c>
    </row>
    <row r="9382" spans="1:5" x14ac:dyDescent="0.35">
      <c r="A9382" t="s">
        <v>1</v>
      </c>
      <c r="B9382" t="s">
        <v>4</v>
      </c>
      <c r="D9382">
        <f>IF(A9382="no",0,1)</f>
        <v>0</v>
      </c>
      <c r="E9382">
        <f t="shared" si="146"/>
        <v>2</v>
      </c>
    </row>
    <row r="9383" spans="1:5" x14ac:dyDescent="0.35">
      <c r="A9383" t="s">
        <v>1</v>
      </c>
      <c r="B9383" t="s">
        <v>4</v>
      </c>
      <c r="D9383">
        <f>IF(A9383="no",0,1)</f>
        <v>0</v>
      </c>
      <c r="E9383">
        <f t="shared" si="146"/>
        <v>2</v>
      </c>
    </row>
    <row r="9384" spans="1:5" x14ac:dyDescent="0.35">
      <c r="A9384" t="s">
        <v>1</v>
      </c>
      <c r="B9384" t="s">
        <v>4</v>
      </c>
      <c r="D9384">
        <f>IF(A9384="no",0,1)</f>
        <v>0</v>
      </c>
      <c r="E9384">
        <f t="shared" si="146"/>
        <v>2</v>
      </c>
    </row>
    <row r="9385" spans="1:5" x14ac:dyDescent="0.35">
      <c r="A9385" t="s">
        <v>1</v>
      </c>
      <c r="B9385" t="s">
        <v>8</v>
      </c>
      <c r="D9385">
        <f>IF(A9385="no",0,1)</f>
        <v>0</v>
      </c>
      <c r="E9385">
        <f t="shared" si="146"/>
        <v>1</v>
      </c>
    </row>
    <row r="9386" spans="1:5" x14ac:dyDescent="0.35">
      <c r="A9386" t="s">
        <v>2</v>
      </c>
      <c r="B9386" t="s">
        <v>4</v>
      </c>
      <c r="D9386">
        <f>IF(A9386="no",0,1)</f>
        <v>1</v>
      </c>
      <c r="E9386">
        <f t="shared" si="146"/>
        <v>2</v>
      </c>
    </row>
    <row r="9387" spans="1:5" x14ac:dyDescent="0.35">
      <c r="A9387" t="s">
        <v>1</v>
      </c>
      <c r="B9387" t="s">
        <v>8</v>
      </c>
      <c r="D9387">
        <f>IF(A9387="no",0,1)</f>
        <v>0</v>
      </c>
      <c r="E9387">
        <f t="shared" si="146"/>
        <v>1</v>
      </c>
    </row>
    <row r="9388" spans="1:5" x14ac:dyDescent="0.35">
      <c r="A9388" t="s">
        <v>1</v>
      </c>
      <c r="B9388" t="s">
        <v>7</v>
      </c>
      <c r="D9388">
        <f>IF(A9388="no",0,1)</f>
        <v>0</v>
      </c>
      <c r="E9388">
        <f t="shared" si="146"/>
        <v>4</v>
      </c>
    </row>
    <row r="9389" spans="1:5" x14ac:dyDescent="0.35">
      <c r="A9389" t="s">
        <v>1</v>
      </c>
      <c r="B9389" t="s">
        <v>6</v>
      </c>
      <c r="D9389">
        <f>IF(A9389="no",0,1)</f>
        <v>0</v>
      </c>
      <c r="E9389">
        <f t="shared" si="146"/>
        <v>3</v>
      </c>
    </row>
    <row r="9390" spans="1:5" x14ac:dyDescent="0.35">
      <c r="A9390" t="s">
        <v>1</v>
      </c>
      <c r="B9390" t="s">
        <v>7</v>
      </c>
      <c r="D9390">
        <f>IF(A9390="no",0,1)</f>
        <v>0</v>
      </c>
      <c r="E9390">
        <f t="shared" si="146"/>
        <v>4</v>
      </c>
    </row>
    <row r="9391" spans="1:5" x14ac:dyDescent="0.35">
      <c r="A9391" t="s">
        <v>1</v>
      </c>
      <c r="B9391" t="s">
        <v>4</v>
      </c>
      <c r="D9391">
        <f>IF(A9391="no",0,1)</f>
        <v>0</v>
      </c>
      <c r="E9391">
        <f t="shared" si="146"/>
        <v>2</v>
      </c>
    </row>
    <row r="9392" spans="1:5" x14ac:dyDescent="0.35">
      <c r="A9392" t="s">
        <v>1</v>
      </c>
      <c r="B9392" t="s">
        <v>6</v>
      </c>
      <c r="D9392">
        <f>IF(A9392="no",0,1)</f>
        <v>0</v>
      </c>
      <c r="E9392">
        <f t="shared" si="146"/>
        <v>3</v>
      </c>
    </row>
    <row r="9393" spans="1:5" x14ac:dyDescent="0.35">
      <c r="A9393" t="s">
        <v>1</v>
      </c>
      <c r="B9393" t="s">
        <v>7</v>
      </c>
      <c r="D9393">
        <f>IF(A9393="no",0,1)</f>
        <v>0</v>
      </c>
      <c r="E9393">
        <f t="shared" si="146"/>
        <v>4</v>
      </c>
    </row>
    <row r="9394" spans="1:5" x14ac:dyDescent="0.35">
      <c r="A9394" t="s">
        <v>1</v>
      </c>
      <c r="B9394" t="s">
        <v>4</v>
      </c>
      <c r="D9394">
        <f>IF(A9394="no",0,1)</f>
        <v>0</v>
      </c>
      <c r="E9394">
        <f t="shared" si="146"/>
        <v>2</v>
      </c>
    </row>
    <row r="9395" spans="1:5" x14ac:dyDescent="0.35">
      <c r="A9395" t="s">
        <v>1</v>
      </c>
      <c r="B9395" t="s">
        <v>4</v>
      </c>
      <c r="D9395">
        <f>IF(A9395="no",0,1)</f>
        <v>0</v>
      </c>
      <c r="E9395">
        <f t="shared" si="146"/>
        <v>2</v>
      </c>
    </row>
    <row r="9396" spans="1:5" x14ac:dyDescent="0.35">
      <c r="A9396" t="s">
        <v>1</v>
      </c>
      <c r="B9396" t="s">
        <v>7</v>
      </c>
      <c r="D9396">
        <f>IF(A9396="no",0,1)</f>
        <v>0</v>
      </c>
      <c r="E9396">
        <f t="shared" si="146"/>
        <v>4</v>
      </c>
    </row>
    <row r="9397" spans="1:5" x14ac:dyDescent="0.35">
      <c r="A9397" t="s">
        <v>1</v>
      </c>
      <c r="B9397" t="s">
        <v>4</v>
      </c>
      <c r="D9397">
        <f>IF(A9397="no",0,1)</f>
        <v>0</v>
      </c>
      <c r="E9397">
        <f t="shared" si="146"/>
        <v>2</v>
      </c>
    </row>
    <row r="9398" spans="1:5" x14ac:dyDescent="0.35">
      <c r="A9398" t="s">
        <v>1</v>
      </c>
      <c r="B9398" t="s">
        <v>6</v>
      </c>
      <c r="D9398">
        <f>IF(A9398="no",0,1)</f>
        <v>0</v>
      </c>
      <c r="E9398">
        <f t="shared" si="146"/>
        <v>3</v>
      </c>
    </row>
    <row r="9399" spans="1:5" x14ac:dyDescent="0.35">
      <c r="A9399" t="s">
        <v>1</v>
      </c>
      <c r="B9399" t="s">
        <v>8</v>
      </c>
      <c r="D9399">
        <f>IF(A9399="no",0,1)</f>
        <v>0</v>
      </c>
      <c r="E9399">
        <f t="shared" si="146"/>
        <v>1</v>
      </c>
    </row>
    <row r="9400" spans="1:5" x14ac:dyDescent="0.35">
      <c r="A9400" t="s">
        <v>1</v>
      </c>
      <c r="B9400" t="s">
        <v>6</v>
      </c>
      <c r="D9400">
        <f>IF(A9400="no",0,1)</f>
        <v>0</v>
      </c>
      <c r="E9400">
        <f t="shared" si="146"/>
        <v>3</v>
      </c>
    </row>
    <row r="9401" spans="1:5" x14ac:dyDescent="0.35">
      <c r="A9401" t="s">
        <v>1</v>
      </c>
      <c r="B9401" t="s">
        <v>6</v>
      </c>
      <c r="D9401">
        <f>IF(A9401="no",0,1)</f>
        <v>0</v>
      </c>
      <c r="E9401">
        <f t="shared" si="146"/>
        <v>3</v>
      </c>
    </row>
    <row r="9402" spans="1:5" x14ac:dyDescent="0.35">
      <c r="A9402" t="s">
        <v>1</v>
      </c>
      <c r="B9402" t="s">
        <v>7</v>
      </c>
      <c r="D9402">
        <f>IF(A9402="no",0,1)</f>
        <v>0</v>
      </c>
      <c r="E9402">
        <f t="shared" si="146"/>
        <v>4</v>
      </c>
    </row>
    <row r="9403" spans="1:5" x14ac:dyDescent="0.35">
      <c r="A9403" t="s">
        <v>1</v>
      </c>
      <c r="B9403" t="s">
        <v>4</v>
      </c>
      <c r="D9403">
        <f>IF(A9403="no",0,1)</f>
        <v>0</v>
      </c>
      <c r="E9403">
        <f t="shared" si="146"/>
        <v>2</v>
      </c>
    </row>
    <row r="9404" spans="1:5" x14ac:dyDescent="0.35">
      <c r="A9404" t="s">
        <v>1</v>
      </c>
      <c r="B9404" t="s">
        <v>7</v>
      </c>
      <c r="D9404">
        <f>IF(A9404="no",0,1)</f>
        <v>0</v>
      </c>
      <c r="E9404">
        <f t="shared" si="146"/>
        <v>4</v>
      </c>
    </row>
    <row r="9405" spans="1:5" x14ac:dyDescent="0.35">
      <c r="A9405" t="s">
        <v>1</v>
      </c>
      <c r="B9405" t="s">
        <v>4</v>
      </c>
      <c r="D9405">
        <f>IF(A9405="no",0,1)</f>
        <v>0</v>
      </c>
      <c r="E9405">
        <f t="shared" si="146"/>
        <v>2</v>
      </c>
    </row>
    <row r="9406" spans="1:5" x14ac:dyDescent="0.35">
      <c r="A9406" t="s">
        <v>1</v>
      </c>
      <c r="B9406" t="s">
        <v>4</v>
      </c>
      <c r="D9406">
        <f>IF(A9406="no",0,1)</f>
        <v>0</v>
      </c>
      <c r="E9406">
        <f t="shared" si="146"/>
        <v>2</v>
      </c>
    </row>
    <row r="9407" spans="1:5" x14ac:dyDescent="0.35">
      <c r="A9407" t="s">
        <v>1</v>
      </c>
      <c r="B9407" t="s">
        <v>8</v>
      </c>
      <c r="D9407">
        <f>IF(A9407="no",0,1)</f>
        <v>0</v>
      </c>
      <c r="E9407">
        <f t="shared" si="146"/>
        <v>1</v>
      </c>
    </row>
    <row r="9408" spans="1:5" x14ac:dyDescent="0.35">
      <c r="A9408" t="s">
        <v>1</v>
      </c>
      <c r="B9408" t="s">
        <v>7</v>
      </c>
      <c r="D9408">
        <f>IF(A9408="no",0,1)</f>
        <v>0</v>
      </c>
      <c r="E9408">
        <f t="shared" si="146"/>
        <v>4</v>
      </c>
    </row>
    <row r="9409" spans="1:5" x14ac:dyDescent="0.35">
      <c r="A9409" t="s">
        <v>1</v>
      </c>
      <c r="B9409" t="s">
        <v>6</v>
      </c>
      <c r="D9409">
        <f>IF(A9409="no",0,1)</f>
        <v>0</v>
      </c>
      <c r="E9409">
        <f t="shared" si="146"/>
        <v>3</v>
      </c>
    </row>
    <row r="9410" spans="1:5" x14ac:dyDescent="0.35">
      <c r="A9410" t="s">
        <v>1</v>
      </c>
      <c r="B9410" t="s">
        <v>6</v>
      </c>
      <c r="D9410">
        <f>IF(A9410="no",0,1)</f>
        <v>0</v>
      </c>
      <c r="E9410">
        <f t="shared" si="146"/>
        <v>3</v>
      </c>
    </row>
    <row r="9411" spans="1:5" x14ac:dyDescent="0.35">
      <c r="A9411" t="s">
        <v>1</v>
      </c>
      <c r="B9411" t="s">
        <v>6</v>
      </c>
      <c r="D9411">
        <f>IF(A9411="no",0,1)</f>
        <v>0</v>
      </c>
      <c r="E9411">
        <f t="shared" ref="E9411:E9474" si="147">IF(B9411="poorest", 1, IF(B9411="poorer", 2, IF(B9411="middle", 3, IF(B9411="richer", 4, IF(B9411="richest", 5, 0)))))</f>
        <v>3</v>
      </c>
    </row>
    <row r="9412" spans="1:5" x14ac:dyDescent="0.35">
      <c r="A9412" t="s">
        <v>1</v>
      </c>
      <c r="B9412" t="s">
        <v>8</v>
      </c>
      <c r="D9412">
        <f>IF(A9412="no",0,1)</f>
        <v>0</v>
      </c>
      <c r="E9412">
        <f t="shared" si="147"/>
        <v>1</v>
      </c>
    </row>
    <row r="9413" spans="1:5" x14ac:dyDescent="0.35">
      <c r="A9413" t="s">
        <v>1</v>
      </c>
      <c r="B9413" t="s">
        <v>6</v>
      </c>
      <c r="D9413">
        <f>IF(A9413="no",0,1)</f>
        <v>0</v>
      </c>
      <c r="E9413">
        <f t="shared" si="147"/>
        <v>3</v>
      </c>
    </row>
    <row r="9414" spans="1:5" x14ac:dyDescent="0.35">
      <c r="A9414" t="s">
        <v>1</v>
      </c>
      <c r="B9414" t="s">
        <v>8</v>
      </c>
      <c r="D9414">
        <f>IF(A9414="no",0,1)</f>
        <v>0</v>
      </c>
      <c r="E9414">
        <f t="shared" si="147"/>
        <v>1</v>
      </c>
    </row>
    <row r="9415" spans="1:5" x14ac:dyDescent="0.35">
      <c r="A9415" t="s">
        <v>1</v>
      </c>
      <c r="B9415" t="s">
        <v>4</v>
      </c>
      <c r="D9415">
        <f>IF(A9415="no",0,1)</f>
        <v>0</v>
      </c>
      <c r="E9415">
        <f t="shared" si="147"/>
        <v>2</v>
      </c>
    </row>
    <row r="9416" spans="1:5" x14ac:dyDescent="0.35">
      <c r="A9416" t="s">
        <v>2</v>
      </c>
      <c r="B9416" t="s">
        <v>4</v>
      </c>
      <c r="D9416">
        <f>IF(A9416="no",0,1)</f>
        <v>1</v>
      </c>
      <c r="E9416">
        <f t="shared" si="147"/>
        <v>2</v>
      </c>
    </row>
    <row r="9417" spans="1:5" x14ac:dyDescent="0.35">
      <c r="A9417" t="s">
        <v>1</v>
      </c>
      <c r="B9417" t="s">
        <v>6</v>
      </c>
      <c r="D9417">
        <f>IF(A9417="no",0,1)</f>
        <v>0</v>
      </c>
      <c r="E9417">
        <f t="shared" si="147"/>
        <v>3</v>
      </c>
    </row>
    <row r="9418" spans="1:5" x14ac:dyDescent="0.35">
      <c r="A9418" t="s">
        <v>1</v>
      </c>
      <c r="B9418" t="s">
        <v>6</v>
      </c>
      <c r="D9418">
        <f>IF(A9418="no",0,1)</f>
        <v>0</v>
      </c>
      <c r="E9418">
        <f t="shared" si="147"/>
        <v>3</v>
      </c>
    </row>
    <row r="9419" spans="1:5" x14ac:dyDescent="0.35">
      <c r="A9419" t="s">
        <v>1</v>
      </c>
      <c r="B9419" t="s">
        <v>8</v>
      </c>
      <c r="D9419">
        <f>IF(A9419="no",0,1)</f>
        <v>0</v>
      </c>
      <c r="E9419">
        <f t="shared" si="147"/>
        <v>1</v>
      </c>
    </row>
    <row r="9420" spans="1:5" x14ac:dyDescent="0.35">
      <c r="A9420" t="s">
        <v>1</v>
      </c>
      <c r="B9420" t="s">
        <v>4</v>
      </c>
      <c r="D9420">
        <f>IF(A9420="no",0,1)</f>
        <v>0</v>
      </c>
      <c r="E9420">
        <f t="shared" si="147"/>
        <v>2</v>
      </c>
    </row>
    <row r="9421" spans="1:5" x14ac:dyDescent="0.35">
      <c r="A9421" t="s">
        <v>1</v>
      </c>
      <c r="B9421" t="s">
        <v>6</v>
      </c>
      <c r="D9421">
        <f>IF(A9421="no",0,1)</f>
        <v>0</v>
      </c>
      <c r="E9421">
        <f t="shared" si="147"/>
        <v>3</v>
      </c>
    </row>
    <row r="9422" spans="1:5" x14ac:dyDescent="0.35">
      <c r="A9422" t="s">
        <v>1</v>
      </c>
      <c r="B9422" t="s">
        <v>7</v>
      </c>
      <c r="D9422">
        <f>IF(A9422="no",0,1)</f>
        <v>0</v>
      </c>
      <c r="E9422">
        <f t="shared" si="147"/>
        <v>4</v>
      </c>
    </row>
    <row r="9423" spans="1:5" x14ac:dyDescent="0.35">
      <c r="A9423" t="s">
        <v>1</v>
      </c>
      <c r="B9423" t="s">
        <v>4</v>
      </c>
      <c r="D9423">
        <f>IF(A9423="no",0,1)</f>
        <v>0</v>
      </c>
      <c r="E9423">
        <f t="shared" si="147"/>
        <v>2</v>
      </c>
    </row>
    <row r="9424" spans="1:5" x14ac:dyDescent="0.35">
      <c r="A9424" t="s">
        <v>1</v>
      </c>
      <c r="B9424" t="s">
        <v>4</v>
      </c>
      <c r="D9424">
        <f>IF(A9424="no",0,1)</f>
        <v>0</v>
      </c>
      <c r="E9424">
        <f t="shared" si="147"/>
        <v>2</v>
      </c>
    </row>
    <row r="9425" spans="1:5" x14ac:dyDescent="0.35">
      <c r="A9425" t="s">
        <v>1</v>
      </c>
      <c r="B9425" t="s">
        <v>4</v>
      </c>
      <c r="D9425">
        <f>IF(A9425="no",0,1)</f>
        <v>0</v>
      </c>
      <c r="E9425">
        <f t="shared" si="147"/>
        <v>2</v>
      </c>
    </row>
    <row r="9426" spans="1:5" x14ac:dyDescent="0.35">
      <c r="A9426" t="s">
        <v>1</v>
      </c>
      <c r="B9426" t="s">
        <v>6</v>
      </c>
      <c r="D9426">
        <f>IF(A9426="no",0,1)</f>
        <v>0</v>
      </c>
      <c r="E9426">
        <f t="shared" si="147"/>
        <v>3</v>
      </c>
    </row>
    <row r="9427" spans="1:5" x14ac:dyDescent="0.35">
      <c r="A9427" t="s">
        <v>1</v>
      </c>
      <c r="B9427" t="s">
        <v>8</v>
      </c>
      <c r="D9427">
        <f>IF(A9427="no",0,1)</f>
        <v>0</v>
      </c>
      <c r="E9427">
        <f t="shared" si="147"/>
        <v>1</v>
      </c>
    </row>
    <row r="9428" spans="1:5" x14ac:dyDescent="0.35">
      <c r="A9428" t="s">
        <v>1</v>
      </c>
      <c r="B9428" t="s">
        <v>8</v>
      </c>
      <c r="D9428">
        <f>IF(A9428="no",0,1)</f>
        <v>0</v>
      </c>
      <c r="E9428">
        <f t="shared" si="147"/>
        <v>1</v>
      </c>
    </row>
    <row r="9429" spans="1:5" x14ac:dyDescent="0.35">
      <c r="A9429" t="s">
        <v>1</v>
      </c>
      <c r="B9429" t="s">
        <v>4</v>
      </c>
      <c r="D9429">
        <f>IF(A9429="no",0,1)</f>
        <v>0</v>
      </c>
      <c r="E9429">
        <f t="shared" si="147"/>
        <v>2</v>
      </c>
    </row>
    <row r="9430" spans="1:5" x14ac:dyDescent="0.35">
      <c r="A9430" t="s">
        <v>1</v>
      </c>
      <c r="B9430" t="s">
        <v>4</v>
      </c>
      <c r="D9430">
        <f>IF(A9430="no",0,1)</f>
        <v>0</v>
      </c>
      <c r="E9430">
        <f t="shared" si="147"/>
        <v>2</v>
      </c>
    </row>
    <row r="9431" spans="1:5" x14ac:dyDescent="0.35">
      <c r="A9431" t="s">
        <v>1</v>
      </c>
      <c r="B9431" t="s">
        <v>6</v>
      </c>
      <c r="D9431">
        <f>IF(A9431="no",0,1)</f>
        <v>0</v>
      </c>
      <c r="E9431">
        <f t="shared" si="147"/>
        <v>3</v>
      </c>
    </row>
    <row r="9432" spans="1:5" x14ac:dyDescent="0.35">
      <c r="A9432" t="s">
        <v>1</v>
      </c>
      <c r="B9432" t="s">
        <v>6</v>
      </c>
      <c r="D9432">
        <f>IF(A9432="no",0,1)</f>
        <v>0</v>
      </c>
      <c r="E9432">
        <f t="shared" si="147"/>
        <v>3</v>
      </c>
    </row>
    <row r="9433" spans="1:5" x14ac:dyDescent="0.35">
      <c r="A9433" t="s">
        <v>1</v>
      </c>
      <c r="B9433" t="s">
        <v>6</v>
      </c>
      <c r="D9433">
        <f>IF(A9433="no",0,1)</f>
        <v>0</v>
      </c>
      <c r="E9433">
        <f t="shared" si="147"/>
        <v>3</v>
      </c>
    </row>
    <row r="9434" spans="1:5" x14ac:dyDescent="0.35">
      <c r="A9434" t="s">
        <v>1</v>
      </c>
      <c r="B9434" t="s">
        <v>8</v>
      </c>
      <c r="D9434">
        <f>IF(A9434="no",0,1)</f>
        <v>0</v>
      </c>
      <c r="E9434">
        <f t="shared" si="147"/>
        <v>1</v>
      </c>
    </row>
    <row r="9435" spans="1:5" x14ac:dyDescent="0.35">
      <c r="A9435" t="s">
        <v>1</v>
      </c>
      <c r="B9435" t="s">
        <v>7</v>
      </c>
      <c r="D9435">
        <f>IF(A9435="no",0,1)</f>
        <v>0</v>
      </c>
      <c r="E9435">
        <f t="shared" si="147"/>
        <v>4</v>
      </c>
    </row>
    <row r="9436" spans="1:5" x14ac:dyDescent="0.35">
      <c r="A9436" t="s">
        <v>1</v>
      </c>
      <c r="B9436" t="s">
        <v>4</v>
      </c>
      <c r="D9436">
        <f>IF(A9436="no",0,1)</f>
        <v>0</v>
      </c>
      <c r="E9436">
        <f t="shared" si="147"/>
        <v>2</v>
      </c>
    </row>
    <row r="9437" spans="1:5" x14ac:dyDescent="0.35">
      <c r="A9437" t="s">
        <v>1</v>
      </c>
      <c r="B9437" t="s">
        <v>5</v>
      </c>
      <c r="D9437">
        <f>IF(A9437="no",0,1)</f>
        <v>0</v>
      </c>
      <c r="E9437">
        <f t="shared" si="147"/>
        <v>5</v>
      </c>
    </row>
    <row r="9438" spans="1:5" x14ac:dyDescent="0.35">
      <c r="A9438" t="s">
        <v>1</v>
      </c>
      <c r="B9438" t="s">
        <v>4</v>
      </c>
      <c r="D9438">
        <f>IF(A9438="no",0,1)</f>
        <v>0</v>
      </c>
      <c r="E9438">
        <f t="shared" si="147"/>
        <v>2</v>
      </c>
    </row>
    <row r="9439" spans="1:5" x14ac:dyDescent="0.35">
      <c r="A9439" t="s">
        <v>1</v>
      </c>
      <c r="B9439" t="s">
        <v>6</v>
      </c>
      <c r="D9439">
        <f>IF(A9439="no",0,1)</f>
        <v>0</v>
      </c>
      <c r="E9439">
        <f t="shared" si="147"/>
        <v>3</v>
      </c>
    </row>
    <row r="9440" spans="1:5" x14ac:dyDescent="0.35">
      <c r="A9440" t="s">
        <v>1</v>
      </c>
      <c r="B9440" t="s">
        <v>5</v>
      </c>
      <c r="D9440">
        <f>IF(A9440="no",0,1)</f>
        <v>0</v>
      </c>
      <c r="E9440">
        <f t="shared" si="147"/>
        <v>5</v>
      </c>
    </row>
    <row r="9441" spans="1:5" x14ac:dyDescent="0.35">
      <c r="A9441" t="s">
        <v>1</v>
      </c>
      <c r="B9441" t="s">
        <v>5</v>
      </c>
      <c r="D9441">
        <f>IF(A9441="no",0,1)</f>
        <v>0</v>
      </c>
      <c r="E9441">
        <f t="shared" si="147"/>
        <v>5</v>
      </c>
    </row>
    <row r="9442" spans="1:5" x14ac:dyDescent="0.35">
      <c r="A9442" t="s">
        <v>1</v>
      </c>
      <c r="B9442" t="s">
        <v>8</v>
      </c>
      <c r="D9442">
        <f>IF(A9442="no",0,1)</f>
        <v>0</v>
      </c>
      <c r="E9442">
        <f t="shared" si="147"/>
        <v>1</v>
      </c>
    </row>
    <row r="9443" spans="1:5" x14ac:dyDescent="0.35">
      <c r="A9443" t="s">
        <v>1</v>
      </c>
      <c r="B9443" t="s">
        <v>7</v>
      </c>
      <c r="D9443">
        <f>IF(A9443="no",0,1)</f>
        <v>0</v>
      </c>
      <c r="E9443">
        <f t="shared" si="147"/>
        <v>4</v>
      </c>
    </row>
    <row r="9444" spans="1:5" x14ac:dyDescent="0.35">
      <c r="A9444" t="s">
        <v>1</v>
      </c>
      <c r="B9444" t="s">
        <v>7</v>
      </c>
      <c r="D9444">
        <f>IF(A9444="no",0,1)</f>
        <v>0</v>
      </c>
      <c r="E9444">
        <f t="shared" si="147"/>
        <v>4</v>
      </c>
    </row>
    <row r="9445" spans="1:5" x14ac:dyDescent="0.35">
      <c r="A9445" t="s">
        <v>1</v>
      </c>
      <c r="B9445" t="s">
        <v>5</v>
      </c>
      <c r="D9445">
        <f>IF(A9445="no",0,1)</f>
        <v>0</v>
      </c>
      <c r="E9445">
        <f t="shared" si="147"/>
        <v>5</v>
      </c>
    </row>
    <row r="9446" spans="1:5" x14ac:dyDescent="0.35">
      <c r="A9446" t="s">
        <v>1</v>
      </c>
      <c r="B9446" t="s">
        <v>6</v>
      </c>
      <c r="D9446">
        <f>IF(A9446="no",0,1)</f>
        <v>0</v>
      </c>
      <c r="E9446">
        <f t="shared" si="147"/>
        <v>3</v>
      </c>
    </row>
    <row r="9447" spans="1:5" x14ac:dyDescent="0.35">
      <c r="A9447" t="s">
        <v>1</v>
      </c>
      <c r="B9447" t="s">
        <v>4</v>
      </c>
      <c r="D9447">
        <f>IF(A9447="no",0,1)</f>
        <v>0</v>
      </c>
      <c r="E9447">
        <f t="shared" si="147"/>
        <v>2</v>
      </c>
    </row>
    <row r="9448" spans="1:5" x14ac:dyDescent="0.35">
      <c r="A9448" t="s">
        <v>1</v>
      </c>
      <c r="B9448" t="s">
        <v>4</v>
      </c>
      <c r="D9448">
        <f>IF(A9448="no",0,1)</f>
        <v>0</v>
      </c>
      <c r="E9448">
        <f t="shared" si="147"/>
        <v>2</v>
      </c>
    </row>
    <row r="9449" spans="1:5" x14ac:dyDescent="0.35">
      <c r="A9449" t="s">
        <v>1</v>
      </c>
      <c r="B9449" t="s">
        <v>6</v>
      </c>
      <c r="D9449">
        <f>IF(A9449="no",0,1)</f>
        <v>0</v>
      </c>
      <c r="E9449">
        <f t="shared" si="147"/>
        <v>3</v>
      </c>
    </row>
    <row r="9450" spans="1:5" x14ac:dyDescent="0.35">
      <c r="A9450" t="s">
        <v>1</v>
      </c>
      <c r="B9450" t="s">
        <v>7</v>
      </c>
      <c r="D9450">
        <f>IF(A9450="no",0,1)</f>
        <v>0</v>
      </c>
      <c r="E9450">
        <f t="shared" si="147"/>
        <v>4</v>
      </c>
    </row>
    <row r="9451" spans="1:5" x14ac:dyDescent="0.35">
      <c r="A9451" t="s">
        <v>1</v>
      </c>
      <c r="B9451" t="s">
        <v>6</v>
      </c>
      <c r="D9451">
        <f>IF(A9451="no",0,1)</f>
        <v>0</v>
      </c>
      <c r="E9451">
        <f t="shared" si="147"/>
        <v>3</v>
      </c>
    </row>
    <row r="9452" spans="1:5" x14ac:dyDescent="0.35">
      <c r="A9452" t="s">
        <v>1</v>
      </c>
      <c r="B9452" t="s">
        <v>5</v>
      </c>
      <c r="D9452">
        <f>IF(A9452="no",0,1)</f>
        <v>0</v>
      </c>
      <c r="E9452">
        <f t="shared" si="147"/>
        <v>5</v>
      </c>
    </row>
    <row r="9453" spans="1:5" x14ac:dyDescent="0.35">
      <c r="A9453" t="s">
        <v>1</v>
      </c>
      <c r="B9453" t="s">
        <v>6</v>
      </c>
      <c r="D9453">
        <f>IF(A9453="no",0,1)</f>
        <v>0</v>
      </c>
      <c r="E9453">
        <f t="shared" si="147"/>
        <v>3</v>
      </c>
    </row>
    <row r="9454" spans="1:5" x14ac:dyDescent="0.35">
      <c r="A9454" t="s">
        <v>1</v>
      </c>
      <c r="B9454" t="s">
        <v>6</v>
      </c>
      <c r="D9454">
        <f>IF(A9454="no",0,1)</f>
        <v>0</v>
      </c>
      <c r="E9454">
        <f t="shared" si="147"/>
        <v>3</v>
      </c>
    </row>
    <row r="9455" spans="1:5" x14ac:dyDescent="0.35">
      <c r="A9455" t="s">
        <v>1</v>
      </c>
      <c r="B9455" t="s">
        <v>4</v>
      </c>
      <c r="D9455">
        <f>IF(A9455="no",0,1)</f>
        <v>0</v>
      </c>
      <c r="E9455">
        <f t="shared" si="147"/>
        <v>2</v>
      </c>
    </row>
    <row r="9456" spans="1:5" x14ac:dyDescent="0.35">
      <c r="A9456" t="s">
        <v>1</v>
      </c>
      <c r="B9456" t="s">
        <v>8</v>
      </c>
      <c r="D9456">
        <f>IF(A9456="no",0,1)</f>
        <v>0</v>
      </c>
      <c r="E9456">
        <f t="shared" si="147"/>
        <v>1</v>
      </c>
    </row>
    <row r="9457" spans="1:5" x14ac:dyDescent="0.35">
      <c r="A9457" t="s">
        <v>1</v>
      </c>
      <c r="B9457" t="s">
        <v>8</v>
      </c>
      <c r="D9457">
        <f>IF(A9457="no",0,1)</f>
        <v>0</v>
      </c>
      <c r="E9457">
        <f t="shared" si="147"/>
        <v>1</v>
      </c>
    </row>
    <row r="9458" spans="1:5" x14ac:dyDescent="0.35">
      <c r="A9458" t="s">
        <v>1</v>
      </c>
      <c r="B9458" t="s">
        <v>6</v>
      </c>
      <c r="D9458">
        <f>IF(A9458="no",0,1)</f>
        <v>0</v>
      </c>
      <c r="E9458">
        <f t="shared" si="147"/>
        <v>3</v>
      </c>
    </row>
    <row r="9459" spans="1:5" x14ac:dyDescent="0.35">
      <c r="A9459" t="s">
        <v>1</v>
      </c>
      <c r="B9459" t="s">
        <v>6</v>
      </c>
      <c r="D9459">
        <f>IF(A9459="no",0,1)</f>
        <v>0</v>
      </c>
      <c r="E9459">
        <f t="shared" si="147"/>
        <v>3</v>
      </c>
    </row>
    <row r="9460" spans="1:5" x14ac:dyDescent="0.35">
      <c r="A9460" t="s">
        <v>1</v>
      </c>
      <c r="B9460" t="s">
        <v>4</v>
      </c>
      <c r="D9460">
        <f>IF(A9460="no",0,1)</f>
        <v>0</v>
      </c>
      <c r="E9460">
        <f t="shared" si="147"/>
        <v>2</v>
      </c>
    </row>
    <row r="9461" spans="1:5" x14ac:dyDescent="0.35">
      <c r="A9461" t="s">
        <v>1</v>
      </c>
      <c r="B9461" t="s">
        <v>4</v>
      </c>
      <c r="D9461">
        <f>IF(A9461="no",0,1)</f>
        <v>0</v>
      </c>
      <c r="E9461">
        <f t="shared" si="147"/>
        <v>2</v>
      </c>
    </row>
    <row r="9462" spans="1:5" x14ac:dyDescent="0.35">
      <c r="A9462" t="s">
        <v>1</v>
      </c>
      <c r="B9462" t="s">
        <v>4</v>
      </c>
      <c r="D9462">
        <f>IF(A9462="no",0,1)</f>
        <v>0</v>
      </c>
      <c r="E9462">
        <f t="shared" si="147"/>
        <v>2</v>
      </c>
    </row>
    <row r="9463" spans="1:5" x14ac:dyDescent="0.35">
      <c r="A9463" t="s">
        <v>1</v>
      </c>
      <c r="B9463" t="s">
        <v>4</v>
      </c>
      <c r="D9463">
        <f>IF(A9463="no",0,1)</f>
        <v>0</v>
      </c>
      <c r="E9463">
        <f t="shared" si="147"/>
        <v>2</v>
      </c>
    </row>
    <row r="9464" spans="1:5" x14ac:dyDescent="0.35">
      <c r="A9464" t="s">
        <v>1</v>
      </c>
      <c r="B9464" t="s">
        <v>6</v>
      </c>
      <c r="D9464">
        <f>IF(A9464="no",0,1)</f>
        <v>0</v>
      </c>
      <c r="E9464">
        <f t="shared" si="147"/>
        <v>3</v>
      </c>
    </row>
    <row r="9465" spans="1:5" x14ac:dyDescent="0.35">
      <c r="A9465" t="s">
        <v>1</v>
      </c>
      <c r="B9465" t="s">
        <v>7</v>
      </c>
      <c r="D9465">
        <f>IF(A9465="no",0,1)</f>
        <v>0</v>
      </c>
      <c r="E9465">
        <f t="shared" si="147"/>
        <v>4</v>
      </c>
    </row>
    <row r="9466" spans="1:5" x14ac:dyDescent="0.35">
      <c r="A9466" t="s">
        <v>1</v>
      </c>
      <c r="B9466" t="s">
        <v>6</v>
      </c>
      <c r="D9466">
        <f>IF(A9466="no",0,1)</f>
        <v>0</v>
      </c>
      <c r="E9466">
        <f t="shared" si="147"/>
        <v>3</v>
      </c>
    </row>
    <row r="9467" spans="1:5" x14ac:dyDescent="0.35">
      <c r="A9467" t="s">
        <v>1</v>
      </c>
      <c r="B9467" t="s">
        <v>4</v>
      </c>
      <c r="D9467">
        <f>IF(A9467="no",0,1)</f>
        <v>0</v>
      </c>
      <c r="E9467">
        <f t="shared" si="147"/>
        <v>2</v>
      </c>
    </row>
    <row r="9468" spans="1:5" x14ac:dyDescent="0.35">
      <c r="A9468" t="s">
        <v>1</v>
      </c>
      <c r="B9468" t="s">
        <v>8</v>
      </c>
      <c r="D9468">
        <f>IF(A9468="no",0,1)</f>
        <v>0</v>
      </c>
      <c r="E9468">
        <f t="shared" si="147"/>
        <v>1</v>
      </c>
    </row>
    <row r="9469" spans="1:5" x14ac:dyDescent="0.35">
      <c r="A9469" t="s">
        <v>1</v>
      </c>
      <c r="B9469" t="s">
        <v>4</v>
      </c>
      <c r="D9469">
        <f>IF(A9469="no",0,1)</f>
        <v>0</v>
      </c>
      <c r="E9469">
        <f t="shared" si="147"/>
        <v>2</v>
      </c>
    </row>
    <row r="9470" spans="1:5" x14ac:dyDescent="0.35">
      <c r="A9470" t="s">
        <v>1</v>
      </c>
      <c r="B9470" t="s">
        <v>4</v>
      </c>
      <c r="D9470">
        <f>IF(A9470="no",0,1)</f>
        <v>0</v>
      </c>
      <c r="E9470">
        <f t="shared" si="147"/>
        <v>2</v>
      </c>
    </row>
    <row r="9471" spans="1:5" x14ac:dyDescent="0.35">
      <c r="A9471" t="s">
        <v>1</v>
      </c>
      <c r="B9471" t="s">
        <v>4</v>
      </c>
      <c r="D9471">
        <f>IF(A9471="no",0,1)</f>
        <v>0</v>
      </c>
      <c r="E9471">
        <f t="shared" si="147"/>
        <v>2</v>
      </c>
    </row>
    <row r="9472" spans="1:5" x14ac:dyDescent="0.35">
      <c r="A9472" t="s">
        <v>1</v>
      </c>
      <c r="B9472" t="s">
        <v>4</v>
      </c>
      <c r="D9472">
        <f>IF(A9472="no",0,1)</f>
        <v>0</v>
      </c>
      <c r="E9472">
        <f t="shared" si="147"/>
        <v>2</v>
      </c>
    </row>
    <row r="9473" spans="1:5" x14ac:dyDescent="0.35">
      <c r="A9473" t="s">
        <v>1</v>
      </c>
      <c r="B9473" t="s">
        <v>4</v>
      </c>
      <c r="D9473">
        <f>IF(A9473="no",0,1)</f>
        <v>0</v>
      </c>
      <c r="E9473">
        <f t="shared" si="147"/>
        <v>2</v>
      </c>
    </row>
    <row r="9474" spans="1:5" x14ac:dyDescent="0.35">
      <c r="A9474" t="s">
        <v>1</v>
      </c>
      <c r="B9474" t="s">
        <v>8</v>
      </c>
      <c r="D9474">
        <f>IF(A9474="no",0,1)</f>
        <v>0</v>
      </c>
      <c r="E9474">
        <f t="shared" si="147"/>
        <v>1</v>
      </c>
    </row>
    <row r="9475" spans="1:5" x14ac:dyDescent="0.35">
      <c r="A9475" t="s">
        <v>1</v>
      </c>
      <c r="B9475" t="s">
        <v>7</v>
      </c>
      <c r="D9475">
        <f>IF(A9475="no",0,1)</f>
        <v>0</v>
      </c>
      <c r="E9475">
        <f t="shared" ref="E9475:E9538" si="148">IF(B9475="poorest", 1, IF(B9475="poorer", 2, IF(B9475="middle", 3, IF(B9475="richer", 4, IF(B9475="richest", 5, 0)))))</f>
        <v>4</v>
      </c>
    </row>
    <row r="9476" spans="1:5" x14ac:dyDescent="0.35">
      <c r="A9476" t="s">
        <v>1</v>
      </c>
      <c r="B9476" t="s">
        <v>4</v>
      </c>
      <c r="D9476">
        <f>IF(A9476="no",0,1)</f>
        <v>0</v>
      </c>
      <c r="E9476">
        <f t="shared" si="148"/>
        <v>2</v>
      </c>
    </row>
    <row r="9477" spans="1:5" x14ac:dyDescent="0.35">
      <c r="A9477" t="s">
        <v>1</v>
      </c>
      <c r="B9477" t="s">
        <v>8</v>
      </c>
      <c r="D9477">
        <f>IF(A9477="no",0,1)</f>
        <v>0</v>
      </c>
      <c r="E9477">
        <f t="shared" si="148"/>
        <v>1</v>
      </c>
    </row>
    <row r="9478" spans="1:5" x14ac:dyDescent="0.35">
      <c r="A9478" t="s">
        <v>1</v>
      </c>
      <c r="B9478" t="s">
        <v>4</v>
      </c>
      <c r="D9478">
        <f>IF(A9478="no",0,1)</f>
        <v>0</v>
      </c>
      <c r="E9478">
        <f t="shared" si="148"/>
        <v>2</v>
      </c>
    </row>
    <row r="9479" spans="1:5" x14ac:dyDescent="0.35">
      <c r="A9479" t="s">
        <v>1</v>
      </c>
      <c r="B9479" t="s">
        <v>4</v>
      </c>
      <c r="D9479">
        <f>IF(A9479="no",0,1)</f>
        <v>0</v>
      </c>
      <c r="E9479">
        <f t="shared" si="148"/>
        <v>2</v>
      </c>
    </row>
    <row r="9480" spans="1:5" x14ac:dyDescent="0.35">
      <c r="A9480" t="s">
        <v>1</v>
      </c>
      <c r="B9480" t="s">
        <v>4</v>
      </c>
      <c r="D9480">
        <f>IF(A9480="no",0,1)</f>
        <v>0</v>
      </c>
      <c r="E9480">
        <f t="shared" si="148"/>
        <v>2</v>
      </c>
    </row>
    <row r="9481" spans="1:5" x14ac:dyDescent="0.35">
      <c r="A9481" t="s">
        <v>2</v>
      </c>
      <c r="B9481" t="s">
        <v>6</v>
      </c>
      <c r="D9481">
        <f>IF(A9481="no",0,1)</f>
        <v>1</v>
      </c>
      <c r="E9481">
        <f t="shared" si="148"/>
        <v>3</v>
      </c>
    </row>
    <row r="9482" spans="1:5" x14ac:dyDescent="0.35">
      <c r="A9482" t="s">
        <v>1</v>
      </c>
      <c r="B9482" t="s">
        <v>8</v>
      </c>
      <c r="D9482">
        <f>IF(A9482="no",0,1)</f>
        <v>0</v>
      </c>
      <c r="E9482">
        <f t="shared" si="148"/>
        <v>1</v>
      </c>
    </row>
    <row r="9483" spans="1:5" x14ac:dyDescent="0.35">
      <c r="A9483" t="s">
        <v>1</v>
      </c>
      <c r="B9483" t="s">
        <v>4</v>
      </c>
      <c r="D9483">
        <f>IF(A9483="no",0,1)</f>
        <v>0</v>
      </c>
      <c r="E9483">
        <f t="shared" si="148"/>
        <v>2</v>
      </c>
    </row>
    <row r="9484" spans="1:5" x14ac:dyDescent="0.35">
      <c r="A9484" t="s">
        <v>1</v>
      </c>
      <c r="B9484" t="s">
        <v>4</v>
      </c>
      <c r="D9484">
        <f>IF(A9484="no",0,1)</f>
        <v>0</v>
      </c>
      <c r="E9484">
        <f t="shared" si="148"/>
        <v>2</v>
      </c>
    </row>
    <row r="9485" spans="1:5" x14ac:dyDescent="0.35">
      <c r="A9485" t="s">
        <v>1</v>
      </c>
      <c r="B9485" t="s">
        <v>6</v>
      </c>
      <c r="D9485">
        <f>IF(A9485="no",0,1)</f>
        <v>0</v>
      </c>
      <c r="E9485">
        <f t="shared" si="148"/>
        <v>3</v>
      </c>
    </row>
    <row r="9486" spans="1:5" x14ac:dyDescent="0.35">
      <c r="A9486" t="s">
        <v>1</v>
      </c>
      <c r="B9486" t="s">
        <v>8</v>
      </c>
      <c r="D9486">
        <f>IF(A9486="no",0,1)</f>
        <v>0</v>
      </c>
      <c r="E9486">
        <f t="shared" si="148"/>
        <v>1</v>
      </c>
    </row>
    <row r="9487" spans="1:5" x14ac:dyDescent="0.35">
      <c r="A9487" t="s">
        <v>1</v>
      </c>
      <c r="B9487" t="s">
        <v>4</v>
      </c>
      <c r="D9487">
        <f>IF(A9487="no",0,1)</f>
        <v>0</v>
      </c>
      <c r="E9487">
        <f t="shared" si="148"/>
        <v>2</v>
      </c>
    </row>
    <row r="9488" spans="1:5" x14ac:dyDescent="0.35">
      <c r="A9488" t="s">
        <v>1</v>
      </c>
      <c r="B9488" t="s">
        <v>4</v>
      </c>
      <c r="D9488">
        <f>IF(A9488="no",0,1)</f>
        <v>0</v>
      </c>
      <c r="E9488">
        <f t="shared" si="148"/>
        <v>2</v>
      </c>
    </row>
    <row r="9489" spans="1:5" x14ac:dyDescent="0.35">
      <c r="A9489" t="s">
        <v>1</v>
      </c>
      <c r="B9489" t="s">
        <v>8</v>
      </c>
      <c r="D9489">
        <f>IF(A9489="no",0,1)</f>
        <v>0</v>
      </c>
      <c r="E9489">
        <f t="shared" si="148"/>
        <v>1</v>
      </c>
    </row>
    <row r="9490" spans="1:5" x14ac:dyDescent="0.35">
      <c r="A9490" t="s">
        <v>1</v>
      </c>
      <c r="B9490" t="s">
        <v>4</v>
      </c>
      <c r="D9490">
        <f>IF(A9490="no",0,1)</f>
        <v>0</v>
      </c>
      <c r="E9490">
        <f t="shared" si="148"/>
        <v>2</v>
      </c>
    </row>
    <row r="9491" spans="1:5" x14ac:dyDescent="0.35">
      <c r="A9491" t="s">
        <v>1</v>
      </c>
      <c r="B9491" t="s">
        <v>8</v>
      </c>
      <c r="D9491">
        <f>IF(A9491="no",0,1)</f>
        <v>0</v>
      </c>
      <c r="E9491">
        <f t="shared" si="148"/>
        <v>1</v>
      </c>
    </row>
    <row r="9492" spans="1:5" x14ac:dyDescent="0.35">
      <c r="A9492" t="s">
        <v>1</v>
      </c>
      <c r="B9492" t="s">
        <v>4</v>
      </c>
      <c r="D9492">
        <f>IF(A9492="no",0,1)</f>
        <v>0</v>
      </c>
      <c r="E9492">
        <f t="shared" si="148"/>
        <v>2</v>
      </c>
    </row>
    <row r="9493" spans="1:5" x14ac:dyDescent="0.35">
      <c r="A9493" t="s">
        <v>1</v>
      </c>
      <c r="B9493" t="s">
        <v>6</v>
      </c>
      <c r="D9493">
        <f>IF(A9493="no",0,1)</f>
        <v>0</v>
      </c>
      <c r="E9493">
        <f t="shared" si="148"/>
        <v>3</v>
      </c>
    </row>
    <row r="9494" spans="1:5" x14ac:dyDescent="0.35">
      <c r="A9494" t="s">
        <v>1</v>
      </c>
      <c r="B9494" t="s">
        <v>6</v>
      </c>
      <c r="D9494">
        <f>IF(A9494="no",0,1)</f>
        <v>0</v>
      </c>
      <c r="E9494">
        <f t="shared" si="148"/>
        <v>3</v>
      </c>
    </row>
    <row r="9495" spans="1:5" x14ac:dyDescent="0.35">
      <c r="A9495" t="s">
        <v>1</v>
      </c>
      <c r="B9495" t="s">
        <v>7</v>
      </c>
      <c r="D9495">
        <f>IF(A9495="no",0,1)</f>
        <v>0</v>
      </c>
      <c r="E9495">
        <f t="shared" si="148"/>
        <v>4</v>
      </c>
    </row>
    <row r="9496" spans="1:5" x14ac:dyDescent="0.35">
      <c r="A9496" t="s">
        <v>1</v>
      </c>
      <c r="B9496" t="s">
        <v>7</v>
      </c>
      <c r="D9496">
        <f>IF(A9496="no",0,1)</f>
        <v>0</v>
      </c>
      <c r="E9496">
        <f t="shared" si="148"/>
        <v>4</v>
      </c>
    </row>
    <row r="9497" spans="1:5" x14ac:dyDescent="0.35">
      <c r="A9497" t="s">
        <v>1</v>
      </c>
      <c r="B9497" t="s">
        <v>4</v>
      </c>
      <c r="D9497">
        <f>IF(A9497="no",0,1)</f>
        <v>0</v>
      </c>
      <c r="E9497">
        <f t="shared" si="148"/>
        <v>2</v>
      </c>
    </row>
    <row r="9498" spans="1:5" x14ac:dyDescent="0.35">
      <c r="A9498" t="s">
        <v>1</v>
      </c>
      <c r="B9498" t="s">
        <v>4</v>
      </c>
      <c r="D9498">
        <f>IF(A9498="no",0,1)</f>
        <v>0</v>
      </c>
      <c r="E9498">
        <f t="shared" si="148"/>
        <v>2</v>
      </c>
    </row>
    <row r="9499" spans="1:5" x14ac:dyDescent="0.35">
      <c r="A9499" t="s">
        <v>2</v>
      </c>
      <c r="B9499" t="s">
        <v>8</v>
      </c>
      <c r="D9499">
        <f>IF(A9499="no",0,1)</f>
        <v>1</v>
      </c>
      <c r="E9499">
        <f t="shared" si="148"/>
        <v>1</v>
      </c>
    </row>
    <row r="9500" spans="1:5" x14ac:dyDescent="0.35">
      <c r="A9500" t="s">
        <v>1</v>
      </c>
      <c r="B9500" t="s">
        <v>5</v>
      </c>
      <c r="D9500">
        <f>IF(A9500="no",0,1)</f>
        <v>0</v>
      </c>
      <c r="E9500">
        <f t="shared" si="148"/>
        <v>5</v>
      </c>
    </row>
    <row r="9501" spans="1:5" x14ac:dyDescent="0.35">
      <c r="A9501" t="s">
        <v>2</v>
      </c>
      <c r="B9501" t="s">
        <v>8</v>
      </c>
      <c r="D9501">
        <f>IF(A9501="no",0,1)</f>
        <v>1</v>
      </c>
      <c r="E9501">
        <f t="shared" si="148"/>
        <v>1</v>
      </c>
    </row>
    <row r="9502" spans="1:5" x14ac:dyDescent="0.35">
      <c r="A9502" t="s">
        <v>1</v>
      </c>
      <c r="B9502" t="s">
        <v>4</v>
      </c>
      <c r="D9502">
        <f>IF(A9502="no",0,1)</f>
        <v>0</v>
      </c>
      <c r="E9502">
        <f t="shared" si="148"/>
        <v>2</v>
      </c>
    </row>
    <row r="9503" spans="1:5" x14ac:dyDescent="0.35">
      <c r="A9503" t="s">
        <v>1</v>
      </c>
      <c r="B9503" t="s">
        <v>7</v>
      </c>
      <c r="D9503">
        <f>IF(A9503="no",0,1)</f>
        <v>0</v>
      </c>
      <c r="E9503">
        <f t="shared" si="148"/>
        <v>4</v>
      </c>
    </row>
    <row r="9504" spans="1:5" x14ac:dyDescent="0.35">
      <c r="A9504" t="s">
        <v>1</v>
      </c>
      <c r="B9504" t="s">
        <v>6</v>
      </c>
      <c r="D9504">
        <f>IF(A9504="no",0,1)</f>
        <v>0</v>
      </c>
      <c r="E9504">
        <f t="shared" si="148"/>
        <v>3</v>
      </c>
    </row>
    <row r="9505" spans="1:5" x14ac:dyDescent="0.35">
      <c r="A9505" t="s">
        <v>1</v>
      </c>
      <c r="B9505" t="s">
        <v>5</v>
      </c>
      <c r="D9505">
        <f>IF(A9505="no",0,1)</f>
        <v>0</v>
      </c>
      <c r="E9505">
        <f t="shared" si="148"/>
        <v>5</v>
      </c>
    </row>
    <row r="9506" spans="1:5" x14ac:dyDescent="0.35">
      <c r="A9506" t="s">
        <v>1</v>
      </c>
      <c r="B9506" t="s">
        <v>8</v>
      </c>
      <c r="D9506">
        <f>IF(A9506="no",0,1)</f>
        <v>0</v>
      </c>
      <c r="E9506">
        <f t="shared" si="148"/>
        <v>1</v>
      </c>
    </row>
    <row r="9507" spans="1:5" x14ac:dyDescent="0.35">
      <c r="A9507" t="s">
        <v>1</v>
      </c>
      <c r="B9507" t="s">
        <v>6</v>
      </c>
      <c r="D9507">
        <f>IF(A9507="no",0,1)</f>
        <v>0</v>
      </c>
      <c r="E9507">
        <f t="shared" si="148"/>
        <v>3</v>
      </c>
    </row>
    <row r="9508" spans="1:5" x14ac:dyDescent="0.35">
      <c r="A9508" t="s">
        <v>1</v>
      </c>
      <c r="B9508" t="s">
        <v>6</v>
      </c>
      <c r="D9508">
        <f>IF(A9508="no",0,1)</f>
        <v>0</v>
      </c>
      <c r="E9508">
        <f t="shared" si="148"/>
        <v>3</v>
      </c>
    </row>
    <row r="9509" spans="1:5" x14ac:dyDescent="0.35">
      <c r="A9509" t="s">
        <v>1</v>
      </c>
      <c r="B9509" t="s">
        <v>7</v>
      </c>
      <c r="D9509">
        <f>IF(A9509="no",0,1)</f>
        <v>0</v>
      </c>
      <c r="E9509">
        <f t="shared" si="148"/>
        <v>4</v>
      </c>
    </row>
    <row r="9510" spans="1:5" x14ac:dyDescent="0.35">
      <c r="A9510" t="s">
        <v>1</v>
      </c>
      <c r="B9510" t="s">
        <v>4</v>
      </c>
      <c r="D9510">
        <f>IF(A9510="no",0,1)</f>
        <v>0</v>
      </c>
      <c r="E9510">
        <f t="shared" si="148"/>
        <v>2</v>
      </c>
    </row>
    <row r="9511" spans="1:5" x14ac:dyDescent="0.35">
      <c r="A9511" t="s">
        <v>1</v>
      </c>
      <c r="B9511" t="s">
        <v>4</v>
      </c>
      <c r="D9511">
        <f>IF(A9511="no",0,1)</f>
        <v>0</v>
      </c>
      <c r="E9511">
        <f t="shared" si="148"/>
        <v>2</v>
      </c>
    </row>
    <row r="9512" spans="1:5" x14ac:dyDescent="0.35">
      <c r="A9512" t="s">
        <v>1</v>
      </c>
      <c r="B9512" t="s">
        <v>8</v>
      </c>
      <c r="D9512">
        <f>IF(A9512="no",0,1)</f>
        <v>0</v>
      </c>
      <c r="E9512">
        <f t="shared" si="148"/>
        <v>1</v>
      </c>
    </row>
    <row r="9513" spans="1:5" x14ac:dyDescent="0.35">
      <c r="A9513" t="s">
        <v>1</v>
      </c>
      <c r="B9513" t="s">
        <v>8</v>
      </c>
      <c r="D9513">
        <f>IF(A9513="no",0,1)</f>
        <v>0</v>
      </c>
      <c r="E9513">
        <f t="shared" si="148"/>
        <v>1</v>
      </c>
    </row>
    <row r="9514" spans="1:5" x14ac:dyDescent="0.35">
      <c r="A9514" t="s">
        <v>1</v>
      </c>
      <c r="B9514" t="s">
        <v>8</v>
      </c>
      <c r="D9514">
        <f>IF(A9514="no",0,1)</f>
        <v>0</v>
      </c>
      <c r="E9514">
        <f t="shared" si="148"/>
        <v>1</v>
      </c>
    </row>
    <row r="9515" spans="1:5" x14ac:dyDescent="0.35">
      <c r="A9515" t="s">
        <v>1</v>
      </c>
      <c r="B9515" t="s">
        <v>6</v>
      </c>
      <c r="D9515">
        <f>IF(A9515="no",0,1)</f>
        <v>0</v>
      </c>
      <c r="E9515">
        <f t="shared" si="148"/>
        <v>3</v>
      </c>
    </row>
    <row r="9516" spans="1:5" x14ac:dyDescent="0.35">
      <c r="A9516" t="s">
        <v>1</v>
      </c>
      <c r="B9516" t="s">
        <v>4</v>
      </c>
      <c r="D9516">
        <f>IF(A9516="no",0,1)</f>
        <v>0</v>
      </c>
      <c r="E9516">
        <f t="shared" si="148"/>
        <v>2</v>
      </c>
    </row>
    <row r="9517" spans="1:5" x14ac:dyDescent="0.35">
      <c r="A9517" t="s">
        <v>1</v>
      </c>
      <c r="B9517" t="s">
        <v>8</v>
      </c>
      <c r="D9517">
        <f>IF(A9517="no",0,1)</f>
        <v>0</v>
      </c>
      <c r="E9517">
        <f t="shared" si="148"/>
        <v>1</v>
      </c>
    </row>
    <row r="9518" spans="1:5" x14ac:dyDescent="0.35">
      <c r="A9518" t="s">
        <v>2</v>
      </c>
      <c r="B9518" t="s">
        <v>8</v>
      </c>
      <c r="D9518">
        <f>IF(A9518="no",0,1)</f>
        <v>1</v>
      </c>
      <c r="E9518">
        <f t="shared" si="148"/>
        <v>1</v>
      </c>
    </row>
    <row r="9519" spans="1:5" x14ac:dyDescent="0.35">
      <c r="A9519" t="s">
        <v>1</v>
      </c>
      <c r="B9519" t="s">
        <v>6</v>
      </c>
      <c r="D9519">
        <f>IF(A9519="no",0,1)</f>
        <v>0</v>
      </c>
      <c r="E9519">
        <f t="shared" si="148"/>
        <v>3</v>
      </c>
    </row>
    <row r="9520" spans="1:5" x14ac:dyDescent="0.35">
      <c r="A9520" t="s">
        <v>1</v>
      </c>
      <c r="B9520" t="s">
        <v>4</v>
      </c>
      <c r="D9520">
        <f>IF(A9520="no",0,1)</f>
        <v>0</v>
      </c>
      <c r="E9520">
        <f t="shared" si="148"/>
        <v>2</v>
      </c>
    </row>
    <row r="9521" spans="1:5" x14ac:dyDescent="0.35">
      <c r="A9521" t="s">
        <v>1</v>
      </c>
      <c r="B9521" t="s">
        <v>8</v>
      </c>
      <c r="D9521">
        <f>IF(A9521="no",0,1)</f>
        <v>0</v>
      </c>
      <c r="E9521">
        <f t="shared" si="148"/>
        <v>1</v>
      </c>
    </row>
    <row r="9522" spans="1:5" x14ac:dyDescent="0.35">
      <c r="A9522" t="s">
        <v>1</v>
      </c>
      <c r="B9522" t="s">
        <v>4</v>
      </c>
      <c r="D9522">
        <f>IF(A9522="no",0,1)</f>
        <v>0</v>
      </c>
      <c r="E9522">
        <f t="shared" si="148"/>
        <v>2</v>
      </c>
    </row>
    <row r="9523" spans="1:5" x14ac:dyDescent="0.35">
      <c r="A9523" t="s">
        <v>1</v>
      </c>
      <c r="B9523" t="s">
        <v>6</v>
      </c>
      <c r="D9523">
        <f>IF(A9523="no",0,1)</f>
        <v>0</v>
      </c>
      <c r="E9523">
        <f t="shared" si="148"/>
        <v>3</v>
      </c>
    </row>
    <row r="9524" spans="1:5" x14ac:dyDescent="0.35">
      <c r="A9524" t="s">
        <v>1</v>
      </c>
      <c r="B9524" t="s">
        <v>4</v>
      </c>
      <c r="D9524">
        <f>IF(A9524="no",0,1)</f>
        <v>0</v>
      </c>
      <c r="E9524">
        <f t="shared" si="148"/>
        <v>2</v>
      </c>
    </row>
    <row r="9525" spans="1:5" x14ac:dyDescent="0.35">
      <c r="A9525" t="s">
        <v>1</v>
      </c>
      <c r="B9525" t="s">
        <v>4</v>
      </c>
      <c r="D9525">
        <f>IF(A9525="no",0,1)</f>
        <v>0</v>
      </c>
      <c r="E9525">
        <f t="shared" si="148"/>
        <v>2</v>
      </c>
    </row>
    <row r="9526" spans="1:5" x14ac:dyDescent="0.35">
      <c r="A9526" t="s">
        <v>1</v>
      </c>
      <c r="B9526" t="s">
        <v>4</v>
      </c>
      <c r="D9526">
        <f>IF(A9526="no",0,1)</f>
        <v>0</v>
      </c>
      <c r="E9526">
        <f t="shared" si="148"/>
        <v>2</v>
      </c>
    </row>
    <row r="9527" spans="1:5" x14ac:dyDescent="0.35">
      <c r="A9527" t="s">
        <v>1</v>
      </c>
      <c r="B9527" t="s">
        <v>4</v>
      </c>
      <c r="D9527">
        <f>IF(A9527="no",0,1)</f>
        <v>0</v>
      </c>
      <c r="E9527">
        <f t="shared" si="148"/>
        <v>2</v>
      </c>
    </row>
    <row r="9528" spans="1:5" x14ac:dyDescent="0.35">
      <c r="A9528" t="s">
        <v>1</v>
      </c>
      <c r="B9528" t="s">
        <v>6</v>
      </c>
      <c r="D9528">
        <f>IF(A9528="no",0,1)</f>
        <v>0</v>
      </c>
      <c r="E9528">
        <f t="shared" si="148"/>
        <v>3</v>
      </c>
    </row>
    <row r="9529" spans="1:5" x14ac:dyDescent="0.35">
      <c r="A9529" t="s">
        <v>1</v>
      </c>
      <c r="B9529" t="s">
        <v>7</v>
      </c>
      <c r="D9529">
        <f>IF(A9529="no",0,1)</f>
        <v>0</v>
      </c>
      <c r="E9529">
        <f t="shared" si="148"/>
        <v>4</v>
      </c>
    </row>
    <row r="9530" spans="1:5" x14ac:dyDescent="0.35">
      <c r="A9530" t="s">
        <v>1</v>
      </c>
      <c r="B9530" t="s">
        <v>4</v>
      </c>
      <c r="D9530">
        <f>IF(A9530="no",0,1)</f>
        <v>0</v>
      </c>
      <c r="E9530">
        <f t="shared" si="148"/>
        <v>2</v>
      </c>
    </row>
    <row r="9531" spans="1:5" x14ac:dyDescent="0.35">
      <c r="A9531" t="s">
        <v>1</v>
      </c>
      <c r="B9531" t="s">
        <v>7</v>
      </c>
      <c r="D9531">
        <f>IF(A9531="no",0,1)</f>
        <v>0</v>
      </c>
      <c r="E9531">
        <f t="shared" si="148"/>
        <v>4</v>
      </c>
    </row>
    <row r="9532" spans="1:5" x14ac:dyDescent="0.35">
      <c r="A9532" t="s">
        <v>1</v>
      </c>
      <c r="B9532" t="s">
        <v>4</v>
      </c>
      <c r="D9532">
        <f>IF(A9532="no",0,1)</f>
        <v>0</v>
      </c>
      <c r="E9532">
        <f t="shared" si="148"/>
        <v>2</v>
      </c>
    </row>
    <row r="9533" spans="1:5" x14ac:dyDescent="0.35">
      <c r="A9533" t="s">
        <v>1</v>
      </c>
      <c r="B9533" t="s">
        <v>4</v>
      </c>
      <c r="D9533">
        <f>IF(A9533="no",0,1)</f>
        <v>0</v>
      </c>
      <c r="E9533">
        <f t="shared" si="148"/>
        <v>2</v>
      </c>
    </row>
    <row r="9534" spans="1:5" x14ac:dyDescent="0.35">
      <c r="A9534" t="s">
        <v>1</v>
      </c>
      <c r="B9534" t="s">
        <v>6</v>
      </c>
      <c r="D9534">
        <f>IF(A9534="no",0,1)</f>
        <v>0</v>
      </c>
      <c r="E9534">
        <f t="shared" si="148"/>
        <v>3</v>
      </c>
    </row>
    <row r="9535" spans="1:5" x14ac:dyDescent="0.35">
      <c r="A9535" t="s">
        <v>2</v>
      </c>
      <c r="B9535" t="s">
        <v>6</v>
      </c>
      <c r="D9535">
        <f>IF(A9535="no",0,1)</f>
        <v>1</v>
      </c>
      <c r="E9535">
        <f t="shared" si="148"/>
        <v>3</v>
      </c>
    </row>
    <row r="9536" spans="1:5" x14ac:dyDescent="0.35">
      <c r="A9536" t="s">
        <v>1</v>
      </c>
      <c r="B9536" t="s">
        <v>6</v>
      </c>
      <c r="D9536">
        <f>IF(A9536="no",0,1)</f>
        <v>0</v>
      </c>
      <c r="E9536">
        <f t="shared" si="148"/>
        <v>3</v>
      </c>
    </row>
    <row r="9537" spans="1:5" x14ac:dyDescent="0.35">
      <c r="A9537" t="s">
        <v>1</v>
      </c>
      <c r="B9537" t="s">
        <v>6</v>
      </c>
      <c r="D9537">
        <f>IF(A9537="no",0,1)</f>
        <v>0</v>
      </c>
      <c r="E9537">
        <f t="shared" si="148"/>
        <v>3</v>
      </c>
    </row>
    <row r="9538" spans="1:5" x14ac:dyDescent="0.35">
      <c r="A9538" t="s">
        <v>1</v>
      </c>
      <c r="B9538" t="s">
        <v>7</v>
      </c>
      <c r="D9538">
        <f>IF(A9538="no",0,1)</f>
        <v>0</v>
      </c>
      <c r="E9538">
        <f t="shared" si="148"/>
        <v>4</v>
      </c>
    </row>
    <row r="9539" spans="1:5" x14ac:dyDescent="0.35">
      <c r="A9539" t="s">
        <v>1</v>
      </c>
      <c r="B9539" t="s">
        <v>5</v>
      </c>
      <c r="D9539">
        <f>IF(A9539="no",0,1)</f>
        <v>0</v>
      </c>
      <c r="E9539">
        <f t="shared" ref="E9539:E9602" si="149">IF(B9539="poorest", 1, IF(B9539="poorer", 2, IF(B9539="middle", 3, IF(B9539="richer", 4, IF(B9539="richest", 5, 0)))))</f>
        <v>5</v>
      </c>
    </row>
    <row r="9540" spans="1:5" x14ac:dyDescent="0.35">
      <c r="A9540" t="s">
        <v>1</v>
      </c>
      <c r="B9540" t="s">
        <v>4</v>
      </c>
      <c r="D9540">
        <f>IF(A9540="no",0,1)</f>
        <v>0</v>
      </c>
      <c r="E9540">
        <f t="shared" si="149"/>
        <v>2</v>
      </c>
    </row>
    <row r="9541" spans="1:5" x14ac:dyDescent="0.35">
      <c r="A9541" t="s">
        <v>1</v>
      </c>
      <c r="B9541" t="s">
        <v>5</v>
      </c>
      <c r="D9541">
        <f>IF(A9541="no",0,1)</f>
        <v>0</v>
      </c>
      <c r="E9541">
        <f t="shared" si="149"/>
        <v>5</v>
      </c>
    </row>
    <row r="9542" spans="1:5" x14ac:dyDescent="0.35">
      <c r="A9542" t="s">
        <v>1</v>
      </c>
      <c r="B9542" t="s">
        <v>6</v>
      </c>
      <c r="D9542">
        <f>IF(A9542="no",0,1)</f>
        <v>0</v>
      </c>
      <c r="E9542">
        <f t="shared" si="149"/>
        <v>3</v>
      </c>
    </row>
    <row r="9543" spans="1:5" x14ac:dyDescent="0.35">
      <c r="A9543" t="s">
        <v>1</v>
      </c>
      <c r="B9543" t="s">
        <v>6</v>
      </c>
      <c r="D9543">
        <f>IF(A9543="no",0,1)</f>
        <v>0</v>
      </c>
      <c r="E9543">
        <f t="shared" si="149"/>
        <v>3</v>
      </c>
    </row>
    <row r="9544" spans="1:5" x14ac:dyDescent="0.35">
      <c r="A9544" t="s">
        <v>1</v>
      </c>
      <c r="B9544" t="s">
        <v>6</v>
      </c>
      <c r="D9544">
        <f>IF(A9544="no",0,1)</f>
        <v>0</v>
      </c>
      <c r="E9544">
        <f t="shared" si="149"/>
        <v>3</v>
      </c>
    </row>
    <row r="9545" spans="1:5" x14ac:dyDescent="0.35">
      <c r="A9545" t="s">
        <v>1</v>
      </c>
      <c r="B9545" t="s">
        <v>6</v>
      </c>
      <c r="D9545">
        <f>IF(A9545="no",0,1)</f>
        <v>0</v>
      </c>
      <c r="E9545">
        <f t="shared" si="149"/>
        <v>3</v>
      </c>
    </row>
    <row r="9546" spans="1:5" x14ac:dyDescent="0.35">
      <c r="A9546" t="s">
        <v>1</v>
      </c>
      <c r="B9546" t="s">
        <v>4</v>
      </c>
      <c r="D9546">
        <f>IF(A9546="no",0,1)</f>
        <v>0</v>
      </c>
      <c r="E9546">
        <f t="shared" si="149"/>
        <v>2</v>
      </c>
    </row>
    <row r="9547" spans="1:5" x14ac:dyDescent="0.35">
      <c r="A9547" t="s">
        <v>1</v>
      </c>
      <c r="B9547" t="s">
        <v>4</v>
      </c>
      <c r="D9547">
        <f>IF(A9547="no",0,1)</f>
        <v>0</v>
      </c>
      <c r="E9547">
        <f t="shared" si="149"/>
        <v>2</v>
      </c>
    </row>
    <row r="9548" spans="1:5" x14ac:dyDescent="0.35">
      <c r="A9548" t="s">
        <v>1</v>
      </c>
      <c r="B9548" t="s">
        <v>7</v>
      </c>
      <c r="D9548">
        <f>IF(A9548="no",0,1)</f>
        <v>0</v>
      </c>
      <c r="E9548">
        <f t="shared" si="149"/>
        <v>4</v>
      </c>
    </row>
    <row r="9549" spans="1:5" x14ac:dyDescent="0.35">
      <c r="A9549" t="s">
        <v>1</v>
      </c>
      <c r="B9549" t="s">
        <v>8</v>
      </c>
      <c r="D9549">
        <f>IF(A9549="no",0,1)</f>
        <v>0</v>
      </c>
      <c r="E9549">
        <f t="shared" si="149"/>
        <v>1</v>
      </c>
    </row>
    <row r="9550" spans="1:5" x14ac:dyDescent="0.35">
      <c r="A9550" t="s">
        <v>1</v>
      </c>
      <c r="B9550" t="s">
        <v>8</v>
      </c>
      <c r="D9550">
        <f>IF(A9550="no",0,1)</f>
        <v>0</v>
      </c>
      <c r="E9550">
        <f t="shared" si="149"/>
        <v>1</v>
      </c>
    </row>
    <row r="9551" spans="1:5" x14ac:dyDescent="0.35">
      <c r="A9551" t="s">
        <v>1</v>
      </c>
      <c r="B9551" t="s">
        <v>6</v>
      </c>
      <c r="D9551">
        <f>IF(A9551="no",0,1)</f>
        <v>0</v>
      </c>
      <c r="E9551">
        <f t="shared" si="149"/>
        <v>3</v>
      </c>
    </row>
    <row r="9552" spans="1:5" x14ac:dyDescent="0.35">
      <c r="A9552" t="s">
        <v>1</v>
      </c>
      <c r="B9552" t="s">
        <v>4</v>
      </c>
      <c r="D9552">
        <f>IF(A9552="no",0,1)</f>
        <v>0</v>
      </c>
      <c r="E9552">
        <f t="shared" si="149"/>
        <v>2</v>
      </c>
    </row>
    <row r="9553" spans="1:5" x14ac:dyDescent="0.35">
      <c r="A9553" t="s">
        <v>1</v>
      </c>
      <c r="B9553" t="s">
        <v>6</v>
      </c>
      <c r="D9553">
        <f>IF(A9553="no",0,1)</f>
        <v>0</v>
      </c>
      <c r="E9553">
        <f t="shared" si="149"/>
        <v>3</v>
      </c>
    </row>
    <row r="9554" spans="1:5" x14ac:dyDescent="0.35">
      <c r="A9554" t="s">
        <v>1</v>
      </c>
      <c r="B9554" t="s">
        <v>7</v>
      </c>
      <c r="D9554">
        <f>IF(A9554="no",0,1)</f>
        <v>0</v>
      </c>
      <c r="E9554">
        <f t="shared" si="149"/>
        <v>4</v>
      </c>
    </row>
    <row r="9555" spans="1:5" x14ac:dyDescent="0.35">
      <c r="A9555" t="s">
        <v>1</v>
      </c>
      <c r="B9555" t="s">
        <v>6</v>
      </c>
      <c r="D9555">
        <f>IF(A9555="no",0,1)</f>
        <v>0</v>
      </c>
      <c r="E9555">
        <f t="shared" si="149"/>
        <v>3</v>
      </c>
    </row>
    <row r="9556" spans="1:5" x14ac:dyDescent="0.35">
      <c r="A9556" t="s">
        <v>1</v>
      </c>
      <c r="B9556" t="s">
        <v>7</v>
      </c>
      <c r="D9556">
        <f>IF(A9556="no",0,1)</f>
        <v>0</v>
      </c>
      <c r="E9556">
        <f t="shared" si="149"/>
        <v>4</v>
      </c>
    </row>
    <row r="9557" spans="1:5" x14ac:dyDescent="0.35">
      <c r="A9557" t="s">
        <v>1</v>
      </c>
      <c r="B9557" t="s">
        <v>6</v>
      </c>
      <c r="D9557">
        <f>IF(A9557="no",0,1)</f>
        <v>0</v>
      </c>
      <c r="E9557">
        <f t="shared" si="149"/>
        <v>3</v>
      </c>
    </row>
    <row r="9558" spans="1:5" x14ac:dyDescent="0.35">
      <c r="A9558" t="s">
        <v>1</v>
      </c>
      <c r="B9558" t="s">
        <v>4</v>
      </c>
      <c r="D9558">
        <f>IF(A9558="no",0,1)</f>
        <v>0</v>
      </c>
      <c r="E9558">
        <f t="shared" si="149"/>
        <v>2</v>
      </c>
    </row>
    <row r="9559" spans="1:5" x14ac:dyDescent="0.35">
      <c r="A9559" t="s">
        <v>1</v>
      </c>
      <c r="B9559" t="s">
        <v>8</v>
      </c>
      <c r="D9559">
        <f>IF(A9559="no",0,1)</f>
        <v>0</v>
      </c>
      <c r="E9559">
        <f t="shared" si="149"/>
        <v>1</v>
      </c>
    </row>
    <row r="9560" spans="1:5" x14ac:dyDescent="0.35">
      <c r="A9560" t="s">
        <v>1</v>
      </c>
      <c r="B9560" t="s">
        <v>8</v>
      </c>
      <c r="D9560">
        <f>IF(A9560="no",0,1)</f>
        <v>0</v>
      </c>
      <c r="E9560">
        <f t="shared" si="149"/>
        <v>1</v>
      </c>
    </row>
    <row r="9561" spans="1:5" x14ac:dyDescent="0.35">
      <c r="A9561" t="s">
        <v>1</v>
      </c>
      <c r="B9561" t="s">
        <v>4</v>
      </c>
      <c r="D9561">
        <f>IF(A9561="no",0,1)</f>
        <v>0</v>
      </c>
      <c r="E9561">
        <f t="shared" si="149"/>
        <v>2</v>
      </c>
    </row>
    <row r="9562" spans="1:5" x14ac:dyDescent="0.35">
      <c r="A9562" t="s">
        <v>1</v>
      </c>
      <c r="B9562" t="s">
        <v>4</v>
      </c>
      <c r="D9562">
        <f>IF(A9562="no",0,1)</f>
        <v>0</v>
      </c>
      <c r="E9562">
        <f t="shared" si="149"/>
        <v>2</v>
      </c>
    </row>
    <row r="9563" spans="1:5" x14ac:dyDescent="0.35">
      <c r="A9563" t="s">
        <v>1</v>
      </c>
      <c r="B9563" t="s">
        <v>7</v>
      </c>
      <c r="D9563">
        <f>IF(A9563="no",0,1)</f>
        <v>0</v>
      </c>
      <c r="E9563">
        <f t="shared" si="149"/>
        <v>4</v>
      </c>
    </row>
    <row r="9564" spans="1:5" x14ac:dyDescent="0.35">
      <c r="A9564" t="s">
        <v>1</v>
      </c>
      <c r="B9564" t="s">
        <v>4</v>
      </c>
      <c r="D9564">
        <f>IF(A9564="no",0,1)</f>
        <v>0</v>
      </c>
      <c r="E9564">
        <f t="shared" si="149"/>
        <v>2</v>
      </c>
    </row>
    <row r="9565" spans="1:5" x14ac:dyDescent="0.35">
      <c r="A9565" t="s">
        <v>1</v>
      </c>
      <c r="B9565" t="s">
        <v>7</v>
      </c>
      <c r="D9565">
        <f>IF(A9565="no",0,1)</f>
        <v>0</v>
      </c>
      <c r="E9565">
        <f t="shared" si="149"/>
        <v>4</v>
      </c>
    </row>
    <row r="9566" spans="1:5" x14ac:dyDescent="0.35">
      <c r="A9566" t="s">
        <v>1</v>
      </c>
      <c r="B9566" t="s">
        <v>8</v>
      </c>
      <c r="D9566">
        <f>IF(A9566="no",0,1)</f>
        <v>0</v>
      </c>
      <c r="E9566">
        <f t="shared" si="149"/>
        <v>1</v>
      </c>
    </row>
    <row r="9567" spans="1:5" x14ac:dyDescent="0.35">
      <c r="A9567" t="s">
        <v>1</v>
      </c>
      <c r="B9567" t="s">
        <v>6</v>
      </c>
      <c r="D9567">
        <f>IF(A9567="no",0,1)</f>
        <v>0</v>
      </c>
      <c r="E9567">
        <f t="shared" si="149"/>
        <v>3</v>
      </c>
    </row>
    <row r="9568" spans="1:5" x14ac:dyDescent="0.35">
      <c r="A9568" t="s">
        <v>2</v>
      </c>
      <c r="B9568" t="s">
        <v>7</v>
      </c>
      <c r="D9568">
        <f>IF(A9568="no",0,1)</f>
        <v>1</v>
      </c>
      <c r="E9568">
        <f t="shared" si="149"/>
        <v>4</v>
      </c>
    </row>
    <row r="9569" spans="1:5" x14ac:dyDescent="0.35">
      <c r="A9569" t="s">
        <v>1</v>
      </c>
      <c r="B9569" t="s">
        <v>7</v>
      </c>
      <c r="D9569">
        <f>IF(A9569="no",0,1)</f>
        <v>0</v>
      </c>
      <c r="E9569">
        <f t="shared" si="149"/>
        <v>4</v>
      </c>
    </row>
    <row r="9570" spans="1:5" x14ac:dyDescent="0.35">
      <c r="A9570" t="s">
        <v>1</v>
      </c>
      <c r="B9570" t="s">
        <v>4</v>
      </c>
      <c r="D9570">
        <f>IF(A9570="no",0,1)</f>
        <v>0</v>
      </c>
      <c r="E9570">
        <f t="shared" si="149"/>
        <v>2</v>
      </c>
    </row>
    <row r="9571" spans="1:5" x14ac:dyDescent="0.35">
      <c r="A9571" t="s">
        <v>1</v>
      </c>
      <c r="B9571" t="s">
        <v>4</v>
      </c>
      <c r="D9571">
        <f>IF(A9571="no",0,1)</f>
        <v>0</v>
      </c>
      <c r="E9571">
        <f t="shared" si="149"/>
        <v>2</v>
      </c>
    </row>
    <row r="9572" spans="1:5" x14ac:dyDescent="0.35">
      <c r="A9572" t="s">
        <v>1</v>
      </c>
      <c r="B9572" t="s">
        <v>4</v>
      </c>
      <c r="D9572">
        <f>IF(A9572="no",0,1)</f>
        <v>0</v>
      </c>
      <c r="E9572">
        <f t="shared" si="149"/>
        <v>2</v>
      </c>
    </row>
    <row r="9573" spans="1:5" x14ac:dyDescent="0.35">
      <c r="A9573" t="s">
        <v>1</v>
      </c>
      <c r="B9573" t="s">
        <v>8</v>
      </c>
      <c r="D9573">
        <f>IF(A9573="no",0,1)</f>
        <v>0</v>
      </c>
      <c r="E9573">
        <f t="shared" si="149"/>
        <v>1</v>
      </c>
    </row>
    <row r="9574" spans="1:5" x14ac:dyDescent="0.35">
      <c r="A9574" t="s">
        <v>1</v>
      </c>
      <c r="B9574" t="s">
        <v>7</v>
      </c>
      <c r="D9574">
        <f>IF(A9574="no",0,1)</f>
        <v>0</v>
      </c>
      <c r="E9574">
        <f t="shared" si="149"/>
        <v>4</v>
      </c>
    </row>
    <row r="9575" spans="1:5" x14ac:dyDescent="0.35">
      <c r="A9575" t="s">
        <v>1</v>
      </c>
      <c r="B9575" t="s">
        <v>5</v>
      </c>
      <c r="D9575">
        <f>IF(A9575="no",0,1)</f>
        <v>0</v>
      </c>
      <c r="E9575">
        <f t="shared" si="149"/>
        <v>5</v>
      </c>
    </row>
    <row r="9576" spans="1:5" x14ac:dyDescent="0.35">
      <c r="A9576" t="s">
        <v>1</v>
      </c>
      <c r="B9576" t="s">
        <v>7</v>
      </c>
      <c r="D9576">
        <f>IF(A9576="no",0,1)</f>
        <v>0</v>
      </c>
      <c r="E9576">
        <f t="shared" si="149"/>
        <v>4</v>
      </c>
    </row>
    <row r="9577" spans="1:5" x14ac:dyDescent="0.35">
      <c r="A9577" t="s">
        <v>1</v>
      </c>
      <c r="B9577" t="s">
        <v>4</v>
      </c>
      <c r="D9577">
        <f>IF(A9577="no",0,1)</f>
        <v>0</v>
      </c>
      <c r="E9577">
        <f t="shared" si="149"/>
        <v>2</v>
      </c>
    </row>
    <row r="9578" spans="1:5" x14ac:dyDescent="0.35">
      <c r="A9578" t="s">
        <v>1</v>
      </c>
      <c r="B9578" t="s">
        <v>6</v>
      </c>
      <c r="D9578">
        <f>IF(A9578="no",0,1)</f>
        <v>0</v>
      </c>
      <c r="E9578">
        <f t="shared" si="149"/>
        <v>3</v>
      </c>
    </row>
    <row r="9579" spans="1:5" x14ac:dyDescent="0.35">
      <c r="A9579" t="s">
        <v>1</v>
      </c>
      <c r="B9579" t="s">
        <v>4</v>
      </c>
      <c r="D9579">
        <f>IF(A9579="no",0,1)</f>
        <v>0</v>
      </c>
      <c r="E9579">
        <f t="shared" si="149"/>
        <v>2</v>
      </c>
    </row>
    <row r="9580" spans="1:5" x14ac:dyDescent="0.35">
      <c r="A9580" t="s">
        <v>1</v>
      </c>
      <c r="B9580" t="s">
        <v>4</v>
      </c>
      <c r="D9580">
        <f>IF(A9580="no",0,1)</f>
        <v>0</v>
      </c>
      <c r="E9580">
        <f t="shared" si="149"/>
        <v>2</v>
      </c>
    </row>
    <row r="9581" spans="1:5" x14ac:dyDescent="0.35">
      <c r="A9581" t="s">
        <v>1</v>
      </c>
      <c r="B9581" t="s">
        <v>8</v>
      </c>
      <c r="D9581">
        <f>IF(A9581="no",0,1)</f>
        <v>0</v>
      </c>
      <c r="E9581">
        <f t="shared" si="149"/>
        <v>1</v>
      </c>
    </row>
    <row r="9582" spans="1:5" x14ac:dyDescent="0.35">
      <c r="A9582" t="s">
        <v>1</v>
      </c>
      <c r="B9582" t="s">
        <v>4</v>
      </c>
      <c r="D9582">
        <f>IF(A9582="no",0,1)</f>
        <v>0</v>
      </c>
      <c r="E9582">
        <f t="shared" si="149"/>
        <v>2</v>
      </c>
    </row>
    <row r="9583" spans="1:5" x14ac:dyDescent="0.35">
      <c r="A9583" t="s">
        <v>1</v>
      </c>
      <c r="B9583" t="s">
        <v>7</v>
      </c>
      <c r="D9583">
        <f>IF(A9583="no",0,1)</f>
        <v>0</v>
      </c>
      <c r="E9583">
        <f t="shared" si="149"/>
        <v>4</v>
      </c>
    </row>
    <row r="9584" spans="1:5" x14ac:dyDescent="0.35">
      <c r="A9584" t="s">
        <v>1</v>
      </c>
      <c r="B9584" t="s">
        <v>6</v>
      </c>
      <c r="D9584">
        <f>IF(A9584="no",0,1)</f>
        <v>0</v>
      </c>
      <c r="E9584">
        <f t="shared" si="149"/>
        <v>3</v>
      </c>
    </row>
    <row r="9585" spans="1:5" x14ac:dyDescent="0.35">
      <c r="A9585" t="s">
        <v>1</v>
      </c>
      <c r="B9585" t="s">
        <v>4</v>
      </c>
      <c r="D9585">
        <f>IF(A9585="no",0,1)</f>
        <v>0</v>
      </c>
      <c r="E9585">
        <f t="shared" si="149"/>
        <v>2</v>
      </c>
    </row>
    <row r="9586" spans="1:5" x14ac:dyDescent="0.35">
      <c r="A9586" t="s">
        <v>1</v>
      </c>
      <c r="B9586" t="s">
        <v>6</v>
      </c>
      <c r="D9586">
        <f>IF(A9586="no",0,1)</f>
        <v>0</v>
      </c>
      <c r="E9586">
        <f t="shared" si="149"/>
        <v>3</v>
      </c>
    </row>
    <row r="9587" spans="1:5" x14ac:dyDescent="0.35">
      <c r="A9587" t="s">
        <v>1</v>
      </c>
      <c r="B9587" t="s">
        <v>4</v>
      </c>
      <c r="D9587">
        <f>IF(A9587="no",0,1)</f>
        <v>0</v>
      </c>
      <c r="E9587">
        <f t="shared" si="149"/>
        <v>2</v>
      </c>
    </row>
    <row r="9588" spans="1:5" x14ac:dyDescent="0.35">
      <c r="A9588" t="s">
        <v>1</v>
      </c>
      <c r="B9588" t="s">
        <v>6</v>
      </c>
      <c r="D9588">
        <f>IF(A9588="no",0,1)</f>
        <v>0</v>
      </c>
      <c r="E9588">
        <f t="shared" si="149"/>
        <v>3</v>
      </c>
    </row>
    <row r="9589" spans="1:5" x14ac:dyDescent="0.35">
      <c r="A9589" t="s">
        <v>1</v>
      </c>
      <c r="B9589" t="s">
        <v>4</v>
      </c>
      <c r="D9589">
        <f>IF(A9589="no",0,1)</f>
        <v>0</v>
      </c>
      <c r="E9589">
        <f t="shared" si="149"/>
        <v>2</v>
      </c>
    </row>
    <row r="9590" spans="1:5" x14ac:dyDescent="0.35">
      <c r="A9590" t="s">
        <v>1</v>
      </c>
      <c r="B9590" t="s">
        <v>4</v>
      </c>
      <c r="D9590">
        <f>IF(A9590="no",0,1)</f>
        <v>0</v>
      </c>
      <c r="E9590">
        <f t="shared" si="149"/>
        <v>2</v>
      </c>
    </row>
    <row r="9591" spans="1:5" x14ac:dyDescent="0.35">
      <c r="A9591" t="s">
        <v>1</v>
      </c>
      <c r="B9591" t="s">
        <v>7</v>
      </c>
      <c r="D9591">
        <f>IF(A9591="no",0,1)</f>
        <v>0</v>
      </c>
      <c r="E9591">
        <f t="shared" si="149"/>
        <v>4</v>
      </c>
    </row>
    <row r="9592" spans="1:5" x14ac:dyDescent="0.35">
      <c r="A9592" t="s">
        <v>1</v>
      </c>
      <c r="B9592" t="s">
        <v>7</v>
      </c>
      <c r="D9592">
        <f>IF(A9592="no",0,1)</f>
        <v>0</v>
      </c>
      <c r="E9592">
        <f t="shared" si="149"/>
        <v>4</v>
      </c>
    </row>
    <row r="9593" spans="1:5" x14ac:dyDescent="0.35">
      <c r="A9593" t="s">
        <v>1</v>
      </c>
      <c r="B9593" t="s">
        <v>6</v>
      </c>
      <c r="D9593">
        <f>IF(A9593="no",0,1)</f>
        <v>0</v>
      </c>
      <c r="E9593">
        <f t="shared" si="149"/>
        <v>3</v>
      </c>
    </row>
    <row r="9594" spans="1:5" x14ac:dyDescent="0.35">
      <c r="A9594" t="s">
        <v>1</v>
      </c>
      <c r="B9594" t="s">
        <v>6</v>
      </c>
      <c r="D9594">
        <f>IF(A9594="no",0,1)</f>
        <v>0</v>
      </c>
      <c r="E9594">
        <f t="shared" si="149"/>
        <v>3</v>
      </c>
    </row>
    <row r="9595" spans="1:5" x14ac:dyDescent="0.35">
      <c r="A9595" t="s">
        <v>1</v>
      </c>
      <c r="B9595" t="s">
        <v>6</v>
      </c>
      <c r="D9595">
        <f>IF(A9595="no",0,1)</f>
        <v>0</v>
      </c>
      <c r="E9595">
        <f t="shared" si="149"/>
        <v>3</v>
      </c>
    </row>
    <row r="9596" spans="1:5" x14ac:dyDescent="0.35">
      <c r="A9596" t="s">
        <v>1</v>
      </c>
      <c r="B9596" t="s">
        <v>8</v>
      </c>
      <c r="D9596">
        <f>IF(A9596="no",0,1)</f>
        <v>0</v>
      </c>
      <c r="E9596">
        <f t="shared" si="149"/>
        <v>1</v>
      </c>
    </row>
    <row r="9597" spans="1:5" x14ac:dyDescent="0.35">
      <c r="A9597" t="s">
        <v>1</v>
      </c>
      <c r="B9597" t="s">
        <v>6</v>
      </c>
      <c r="D9597">
        <f>IF(A9597="no",0,1)</f>
        <v>0</v>
      </c>
      <c r="E9597">
        <f t="shared" si="149"/>
        <v>3</v>
      </c>
    </row>
    <row r="9598" spans="1:5" x14ac:dyDescent="0.35">
      <c r="A9598" t="s">
        <v>1</v>
      </c>
      <c r="B9598" t="s">
        <v>4</v>
      </c>
      <c r="D9598">
        <f>IF(A9598="no",0,1)</f>
        <v>0</v>
      </c>
      <c r="E9598">
        <f t="shared" si="149"/>
        <v>2</v>
      </c>
    </row>
    <row r="9599" spans="1:5" x14ac:dyDescent="0.35">
      <c r="A9599" t="s">
        <v>1</v>
      </c>
      <c r="B9599" t="s">
        <v>4</v>
      </c>
      <c r="D9599">
        <f>IF(A9599="no",0,1)</f>
        <v>0</v>
      </c>
      <c r="E9599">
        <f t="shared" si="149"/>
        <v>2</v>
      </c>
    </row>
    <row r="9600" spans="1:5" x14ac:dyDescent="0.35">
      <c r="A9600" t="s">
        <v>1</v>
      </c>
      <c r="B9600" t="s">
        <v>6</v>
      </c>
      <c r="D9600">
        <f>IF(A9600="no",0,1)</f>
        <v>0</v>
      </c>
      <c r="E9600">
        <f t="shared" si="149"/>
        <v>3</v>
      </c>
    </row>
    <row r="9601" spans="1:5" x14ac:dyDescent="0.35">
      <c r="A9601" t="s">
        <v>1</v>
      </c>
      <c r="B9601" t="s">
        <v>4</v>
      </c>
      <c r="D9601">
        <f>IF(A9601="no",0,1)</f>
        <v>0</v>
      </c>
      <c r="E9601">
        <f t="shared" si="149"/>
        <v>2</v>
      </c>
    </row>
    <row r="9602" spans="1:5" x14ac:dyDescent="0.35">
      <c r="A9602" t="s">
        <v>1</v>
      </c>
      <c r="B9602" t="s">
        <v>4</v>
      </c>
      <c r="D9602">
        <f>IF(A9602="no",0,1)</f>
        <v>0</v>
      </c>
      <c r="E9602">
        <f t="shared" si="149"/>
        <v>2</v>
      </c>
    </row>
    <row r="9603" spans="1:5" x14ac:dyDescent="0.35">
      <c r="A9603" t="s">
        <v>1</v>
      </c>
      <c r="B9603" t="s">
        <v>4</v>
      </c>
      <c r="D9603">
        <f>IF(A9603="no",0,1)</f>
        <v>0</v>
      </c>
      <c r="E9603">
        <f t="shared" ref="E9603:E9666" si="150">IF(B9603="poorest", 1, IF(B9603="poorer", 2, IF(B9603="middle", 3, IF(B9603="richer", 4, IF(B9603="richest", 5, 0)))))</f>
        <v>2</v>
      </c>
    </row>
    <row r="9604" spans="1:5" x14ac:dyDescent="0.35">
      <c r="A9604" t="s">
        <v>1</v>
      </c>
      <c r="B9604" t="s">
        <v>4</v>
      </c>
      <c r="D9604">
        <f>IF(A9604="no",0,1)</f>
        <v>0</v>
      </c>
      <c r="E9604">
        <f t="shared" si="150"/>
        <v>2</v>
      </c>
    </row>
    <row r="9605" spans="1:5" x14ac:dyDescent="0.35">
      <c r="A9605" t="s">
        <v>1</v>
      </c>
      <c r="B9605" t="s">
        <v>6</v>
      </c>
      <c r="D9605">
        <f>IF(A9605="no",0,1)</f>
        <v>0</v>
      </c>
      <c r="E9605">
        <f t="shared" si="150"/>
        <v>3</v>
      </c>
    </row>
    <row r="9606" spans="1:5" x14ac:dyDescent="0.35">
      <c r="A9606" t="s">
        <v>1</v>
      </c>
      <c r="B9606" t="s">
        <v>7</v>
      </c>
      <c r="D9606">
        <f>IF(A9606="no",0,1)</f>
        <v>0</v>
      </c>
      <c r="E9606">
        <f t="shared" si="150"/>
        <v>4</v>
      </c>
    </row>
    <row r="9607" spans="1:5" x14ac:dyDescent="0.35">
      <c r="A9607" t="s">
        <v>1</v>
      </c>
      <c r="B9607" t="s">
        <v>7</v>
      </c>
      <c r="D9607">
        <f>IF(A9607="no",0,1)</f>
        <v>0</v>
      </c>
      <c r="E9607">
        <f t="shared" si="150"/>
        <v>4</v>
      </c>
    </row>
    <row r="9608" spans="1:5" x14ac:dyDescent="0.35">
      <c r="A9608" t="s">
        <v>1</v>
      </c>
      <c r="B9608" t="s">
        <v>8</v>
      </c>
      <c r="D9608">
        <f>IF(A9608="no",0,1)</f>
        <v>0</v>
      </c>
      <c r="E9608">
        <f t="shared" si="150"/>
        <v>1</v>
      </c>
    </row>
    <row r="9609" spans="1:5" x14ac:dyDescent="0.35">
      <c r="A9609" t="s">
        <v>1</v>
      </c>
      <c r="B9609" t="s">
        <v>7</v>
      </c>
      <c r="D9609">
        <f>IF(A9609="no",0,1)</f>
        <v>0</v>
      </c>
      <c r="E9609">
        <f t="shared" si="150"/>
        <v>4</v>
      </c>
    </row>
    <row r="9610" spans="1:5" x14ac:dyDescent="0.35">
      <c r="A9610" t="s">
        <v>1</v>
      </c>
      <c r="B9610" t="s">
        <v>6</v>
      </c>
      <c r="D9610">
        <f>IF(A9610="no",0,1)</f>
        <v>0</v>
      </c>
      <c r="E9610">
        <f t="shared" si="150"/>
        <v>3</v>
      </c>
    </row>
    <row r="9611" spans="1:5" x14ac:dyDescent="0.35">
      <c r="A9611" t="s">
        <v>1</v>
      </c>
      <c r="B9611" t="s">
        <v>6</v>
      </c>
      <c r="D9611">
        <f>IF(A9611="no",0,1)</f>
        <v>0</v>
      </c>
      <c r="E9611">
        <f t="shared" si="150"/>
        <v>3</v>
      </c>
    </row>
    <row r="9612" spans="1:5" x14ac:dyDescent="0.35">
      <c r="A9612" t="s">
        <v>1</v>
      </c>
      <c r="B9612" t="s">
        <v>6</v>
      </c>
      <c r="D9612">
        <f>IF(A9612="no",0,1)</f>
        <v>0</v>
      </c>
      <c r="E9612">
        <f t="shared" si="150"/>
        <v>3</v>
      </c>
    </row>
    <row r="9613" spans="1:5" x14ac:dyDescent="0.35">
      <c r="A9613" t="s">
        <v>1</v>
      </c>
      <c r="B9613" t="s">
        <v>4</v>
      </c>
      <c r="D9613">
        <f>IF(A9613="no",0,1)</f>
        <v>0</v>
      </c>
      <c r="E9613">
        <f t="shared" si="150"/>
        <v>2</v>
      </c>
    </row>
    <row r="9614" spans="1:5" x14ac:dyDescent="0.35">
      <c r="A9614" t="s">
        <v>1</v>
      </c>
      <c r="B9614" t="s">
        <v>6</v>
      </c>
      <c r="D9614">
        <f>IF(A9614="no",0,1)</f>
        <v>0</v>
      </c>
      <c r="E9614">
        <f t="shared" si="150"/>
        <v>3</v>
      </c>
    </row>
    <row r="9615" spans="1:5" x14ac:dyDescent="0.35">
      <c r="A9615" t="s">
        <v>1</v>
      </c>
      <c r="B9615" t="s">
        <v>6</v>
      </c>
      <c r="D9615">
        <f>IF(A9615="no",0,1)</f>
        <v>0</v>
      </c>
      <c r="E9615">
        <f t="shared" si="150"/>
        <v>3</v>
      </c>
    </row>
    <row r="9616" spans="1:5" x14ac:dyDescent="0.35">
      <c r="A9616" t="s">
        <v>1</v>
      </c>
      <c r="B9616" t="s">
        <v>6</v>
      </c>
      <c r="D9616">
        <f>IF(A9616="no",0,1)</f>
        <v>0</v>
      </c>
      <c r="E9616">
        <f t="shared" si="150"/>
        <v>3</v>
      </c>
    </row>
    <row r="9617" spans="1:5" x14ac:dyDescent="0.35">
      <c r="A9617" t="s">
        <v>1</v>
      </c>
      <c r="B9617" t="s">
        <v>7</v>
      </c>
      <c r="D9617">
        <f>IF(A9617="no",0,1)</f>
        <v>0</v>
      </c>
      <c r="E9617">
        <f t="shared" si="150"/>
        <v>4</v>
      </c>
    </row>
    <row r="9618" spans="1:5" x14ac:dyDescent="0.35">
      <c r="A9618" t="s">
        <v>1</v>
      </c>
      <c r="B9618" t="s">
        <v>8</v>
      </c>
      <c r="D9618">
        <f>IF(A9618="no",0,1)</f>
        <v>0</v>
      </c>
      <c r="E9618">
        <f t="shared" si="150"/>
        <v>1</v>
      </c>
    </row>
    <row r="9619" spans="1:5" x14ac:dyDescent="0.35">
      <c r="A9619" t="s">
        <v>1</v>
      </c>
      <c r="B9619" t="s">
        <v>8</v>
      </c>
      <c r="D9619">
        <f>IF(A9619="no",0,1)</f>
        <v>0</v>
      </c>
      <c r="E9619">
        <f t="shared" si="150"/>
        <v>1</v>
      </c>
    </row>
    <row r="9620" spans="1:5" x14ac:dyDescent="0.35">
      <c r="A9620" t="s">
        <v>2</v>
      </c>
      <c r="B9620" t="s">
        <v>6</v>
      </c>
      <c r="D9620">
        <f>IF(A9620="no",0,1)</f>
        <v>1</v>
      </c>
      <c r="E9620">
        <f t="shared" si="150"/>
        <v>3</v>
      </c>
    </row>
    <row r="9621" spans="1:5" x14ac:dyDescent="0.35">
      <c r="A9621" t="s">
        <v>1</v>
      </c>
      <c r="B9621" t="s">
        <v>7</v>
      </c>
      <c r="D9621">
        <f>IF(A9621="no",0,1)</f>
        <v>0</v>
      </c>
      <c r="E9621">
        <f t="shared" si="150"/>
        <v>4</v>
      </c>
    </row>
    <row r="9622" spans="1:5" x14ac:dyDescent="0.35">
      <c r="A9622" t="s">
        <v>1</v>
      </c>
      <c r="B9622" t="s">
        <v>7</v>
      </c>
      <c r="D9622">
        <f>IF(A9622="no",0,1)</f>
        <v>0</v>
      </c>
      <c r="E9622">
        <f t="shared" si="150"/>
        <v>4</v>
      </c>
    </row>
    <row r="9623" spans="1:5" x14ac:dyDescent="0.35">
      <c r="A9623" t="s">
        <v>1</v>
      </c>
      <c r="B9623" t="s">
        <v>7</v>
      </c>
      <c r="D9623">
        <f>IF(A9623="no",0,1)</f>
        <v>0</v>
      </c>
      <c r="E9623">
        <f t="shared" si="150"/>
        <v>4</v>
      </c>
    </row>
    <row r="9624" spans="1:5" x14ac:dyDescent="0.35">
      <c r="A9624" t="s">
        <v>1</v>
      </c>
      <c r="B9624" t="s">
        <v>4</v>
      </c>
      <c r="D9624">
        <f>IF(A9624="no",0,1)</f>
        <v>0</v>
      </c>
      <c r="E9624">
        <f t="shared" si="150"/>
        <v>2</v>
      </c>
    </row>
    <row r="9625" spans="1:5" x14ac:dyDescent="0.35">
      <c r="A9625" t="s">
        <v>1</v>
      </c>
      <c r="B9625" t="s">
        <v>6</v>
      </c>
      <c r="D9625">
        <f>IF(A9625="no",0,1)</f>
        <v>0</v>
      </c>
      <c r="E9625">
        <f t="shared" si="150"/>
        <v>3</v>
      </c>
    </row>
    <row r="9626" spans="1:5" x14ac:dyDescent="0.35">
      <c r="A9626" t="s">
        <v>1</v>
      </c>
      <c r="B9626" t="s">
        <v>4</v>
      </c>
      <c r="D9626">
        <f>IF(A9626="no",0,1)</f>
        <v>0</v>
      </c>
      <c r="E9626">
        <f t="shared" si="150"/>
        <v>2</v>
      </c>
    </row>
    <row r="9627" spans="1:5" x14ac:dyDescent="0.35">
      <c r="A9627" t="s">
        <v>1</v>
      </c>
      <c r="B9627" t="s">
        <v>7</v>
      </c>
      <c r="D9627">
        <f>IF(A9627="no",0,1)</f>
        <v>0</v>
      </c>
      <c r="E9627">
        <f t="shared" si="150"/>
        <v>4</v>
      </c>
    </row>
    <row r="9628" spans="1:5" x14ac:dyDescent="0.35">
      <c r="A9628" t="s">
        <v>1</v>
      </c>
      <c r="B9628" t="s">
        <v>4</v>
      </c>
      <c r="D9628">
        <f>IF(A9628="no",0,1)</f>
        <v>0</v>
      </c>
      <c r="E9628">
        <f t="shared" si="150"/>
        <v>2</v>
      </c>
    </row>
    <row r="9629" spans="1:5" x14ac:dyDescent="0.35">
      <c r="A9629" t="s">
        <v>1</v>
      </c>
      <c r="B9629" t="s">
        <v>6</v>
      </c>
      <c r="D9629">
        <f>IF(A9629="no",0,1)</f>
        <v>0</v>
      </c>
      <c r="E9629">
        <f t="shared" si="150"/>
        <v>3</v>
      </c>
    </row>
    <row r="9630" spans="1:5" x14ac:dyDescent="0.35">
      <c r="A9630" t="s">
        <v>1</v>
      </c>
      <c r="B9630" t="s">
        <v>6</v>
      </c>
      <c r="D9630">
        <f>IF(A9630="no",0,1)</f>
        <v>0</v>
      </c>
      <c r="E9630">
        <f t="shared" si="150"/>
        <v>3</v>
      </c>
    </row>
    <row r="9631" spans="1:5" x14ac:dyDescent="0.35">
      <c r="A9631" t="s">
        <v>1</v>
      </c>
      <c r="B9631" t="s">
        <v>5</v>
      </c>
      <c r="D9631">
        <f>IF(A9631="no",0,1)</f>
        <v>0</v>
      </c>
      <c r="E9631">
        <f t="shared" si="150"/>
        <v>5</v>
      </c>
    </row>
    <row r="9632" spans="1:5" x14ac:dyDescent="0.35">
      <c r="A9632" t="s">
        <v>1</v>
      </c>
      <c r="B9632" t="s">
        <v>7</v>
      </c>
      <c r="D9632">
        <f>IF(A9632="no",0,1)</f>
        <v>0</v>
      </c>
      <c r="E9632">
        <f t="shared" si="150"/>
        <v>4</v>
      </c>
    </row>
    <row r="9633" spans="1:5" x14ac:dyDescent="0.35">
      <c r="A9633" t="s">
        <v>1</v>
      </c>
      <c r="B9633" t="s">
        <v>6</v>
      </c>
      <c r="D9633">
        <f>IF(A9633="no",0,1)</f>
        <v>0</v>
      </c>
      <c r="E9633">
        <f t="shared" si="150"/>
        <v>3</v>
      </c>
    </row>
    <row r="9634" spans="1:5" x14ac:dyDescent="0.35">
      <c r="A9634" t="s">
        <v>1</v>
      </c>
      <c r="B9634" t="s">
        <v>7</v>
      </c>
      <c r="D9634">
        <f>IF(A9634="no",0,1)</f>
        <v>0</v>
      </c>
      <c r="E9634">
        <f t="shared" si="150"/>
        <v>4</v>
      </c>
    </row>
    <row r="9635" spans="1:5" x14ac:dyDescent="0.35">
      <c r="A9635" t="s">
        <v>1</v>
      </c>
      <c r="B9635" t="s">
        <v>6</v>
      </c>
      <c r="D9635">
        <f>IF(A9635="no",0,1)</f>
        <v>0</v>
      </c>
      <c r="E9635">
        <f t="shared" si="150"/>
        <v>3</v>
      </c>
    </row>
    <row r="9636" spans="1:5" x14ac:dyDescent="0.35">
      <c r="A9636" t="s">
        <v>1</v>
      </c>
      <c r="B9636" t="s">
        <v>6</v>
      </c>
      <c r="D9636">
        <f>IF(A9636="no",0,1)</f>
        <v>0</v>
      </c>
      <c r="E9636">
        <f t="shared" si="150"/>
        <v>3</v>
      </c>
    </row>
    <row r="9637" spans="1:5" x14ac:dyDescent="0.35">
      <c r="A9637" t="s">
        <v>1</v>
      </c>
      <c r="B9637" t="s">
        <v>4</v>
      </c>
      <c r="D9637">
        <f>IF(A9637="no",0,1)</f>
        <v>0</v>
      </c>
      <c r="E9637">
        <f t="shared" si="150"/>
        <v>2</v>
      </c>
    </row>
    <row r="9638" spans="1:5" x14ac:dyDescent="0.35">
      <c r="A9638" t="s">
        <v>1</v>
      </c>
      <c r="B9638" t="s">
        <v>4</v>
      </c>
      <c r="D9638">
        <f>IF(A9638="no",0,1)</f>
        <v>0</v>
      </c>
      <c r="E9638">
        <f t="shared" si="150"/>
        <v>2</v>
      </c>
    </row>
    <row r="9639" spans="1:5" x14ac:dyDescent="0.35">
      <c r="A9639" t="s">
        <v>1</v>
      </c>
      <c r="B9639" t="s">
        <v>5</v>
      </c>
      <c r="D9639">
        <f>IF(A9639="no",0,1)</f>
        <v>0</v>
      </c>
      <c r="E9639">
        <f t="shared" si="150"/>
        <v>5</v>
      </c>
    </row>
    <row r="9640" spans="1:5" x14ac:dyDescent="0.35">
      <c r="A9640" t="s">
        <v>1</v>
      </c>
      <c r="B9640" t="s">
        <v>7</v>
      </c>
      <c r="D9640">
        <f>IF(A9640="no",0,1)</f>
        <v>0</v>
      </c>
      <c r="E9640">
        <f t="shared" si="150"/>
        <v>4</v>
      </c>
    </row>
    <row r="9641" spans="1:5" x14ac:dyDescent="0.35">
      <c r="A9641" t="s">
        <v>1</v>
      </c>
      <c r="B9641" t="s">
        <v>4</v>
      </c>
      <c r="D9641">
        <f>IF(A9641="no",0,1)</f>
        <v>0</v>
      </c>
      <c r="E9641">
        <f t="shared" si="150"/>
        <v>2</v>
      </c>
    </row>
    <row r="9642" spans="1:5" x14ac:dyDescent="0.35">
      <c r="A9642" t="s">
        <v>1</v>
      </c>
      <c r="B9642" t="s">
        <v>6</v>
      </c>
      <c r="D9642">
        <f>IF(A9642="no",0,1)</f>
        <v>0</v>
      </c>
      <c r="E9642">
        <f t="shared" si="150"/>
        <v>3</v>
      </c>
    </row>
    <row r="9643" spans="1:5" x14ac:dyDescent="0.35">
      <c r="A9643" t="s">
        <v>1</v>
      </c>
      <c r="B9643" t="s">
        <v>4</v>
      </c>
      <c r="D9643">
        <f>IF(A9643="no",0,1)</f>
        <v>0</v>
      </c>
      <c r="E9643">
        <f t="shared" si="150"/>
        <v>2</v>
      </c>
    </row>
    <row r="9644" spans="1:5" x14ac:dyDescent="0.35">
      <c r="A9644" t="s">
        <v>1</v>
      </c>
      <c r="B9644" t="s">
        <v>6</v>
      </c>
      <c r="D9644">
        <f>IF(A9644="no",0,1)</f>
        <v>0</v>
      </c>
      <c r="E9644">
        <f t="shared" si="150"/>
        <v>3</v>
      </c>
    </row>
    <row r="9645" spans="1:5" x14ac:dyDescent="0.35">
      <c r="A9645" t="s">
        <v>1</v>
      </c>
      <c r="B9645" t="s">
        <v>4</v>
      </c>
      <c r="D9645">
        <f>IF(A9645="no",0,1)</f>
        <v>0</v>
      </c>
      <c r="E9645">
        <f t="shared" si="150"/>
        <v>2</v>
      </c>
    </row>
    <row r="9646" spans="1:5" x14ac:dyDescent="0.35">
      <c r="A9646" t="s">
        <v>1</v>
      </c>
      <c r="B9646" t="s">
        <v>4</v>
      </c>
      <c r="D9646">
        <f>IF(A9646="no",0,1)</f>
        <v>0</v>
      </c>
      <c r="E9646">
        <f t="shared" si="150"/>
        <v>2</v>
      </c>
    </row>
    <row r="9647" spans="1:5" x14ac:dyDescent="0.35">
      <c r="A9647" t="s">
        <v>1</v>
      </c>
      <c r="B9647" t="s">
        <v>7</v>
      </c>
      <c r="D9647">
        <f>IF(A9647="no",0,1)</f>
        <v>0</v>
      </c>
      <c r="E9647">
        <f t="shared" si="150"/>
        <v>4</v>
      </c>
    </row>
    <row r="9648" spans="1:5" x14ac:dyDescent="0.35">
      <c r="A9648" t="s">
        <v>2</v>
      </c>
      <c r="B9648" t="s">
        <v>7</v>
      </c>
      <c r="D9648">
        <f>IF(A9648="no",0,1)</f>
        <v>1</v>
      </c>
      <c r="E9648">
        <f t="shared" si="150"/>
        <v>4</v>
      </c>
    </row>
    <row r="9649" spans="1:5" x14ac:dyDescent="0.35">
      <c r="A9649" t="s">
        <v>1</v>
      </c>
      <c r="B9649" t="s">
        <v>6</v>
      </c>
      <c r="D9649">
        <f>IF(A9649="no",0,1)</f>
        <v>0</v>
      </c>
      <c r="E9649">
        <f t="shared" si="150"/>
        <v>3</v>
      </c>
    </row>
    <row r="9650" spans="1:5" x14ac:dyDescent="0.35">
      <c r="A9650" t="s">
        <v>1</v>
      </c>
      <c r="B9650" t="s">
        <v>7</v>
      </c>
      <c r="D9650">
        <f>IF(A9650="no",0,1)</f>
        <v>0</v>
      </c>
      <c r="E9650">
        <f t="shared" si="150"/>
        <v>4</v>
      </c>
    </row>
    <row r="9651" spans="1:5" x14ac:dyDescent="0.35">
      <c r="A9651" t="s">
        <v>1</v>
      </c>
      <c r="B9651" t="s">
        <v>7</v>
      </c>
      <c r="D9651">
        <f>IF(A9651="no",0,1)</f>
        <v>0</v>
      </c>
      <c r="E9651">
        <f t="shared" si="150"/>
        <v>4</v>
      </c>
    </row>
    <row r="9652" spans="1:5" x14ac:dyDescent="0.35">
      <c r="A9652" t="s">
        <v>1</v>
      </c>
      <c r="B9652" t="s">
        <v>6</v>
      </c>
      <c r="D9652">
        <f>IF(A9652="no",0,1)</f>
        <v>0</v>
      </c>
      <c r="E9652">
        <f t="shared" si="150"/>
        <v>3</v>
      </c>
    </row>
    <row r="9653" spans="1:5" x14ac:dyDescent="0.35">
      <c r="A9653" t="s">
        <v>1</v>
      </c>
      <c r="B9653" t="s">
        <v>5</v>
      </c>
      <c r="D9653">
        <f>IF(A9653="no",0,1)</f>
        <v>0</v>
      </c>
      <c r="E9653">
        <f t="shared" si="150"/>
        <v>5</v>
      </c>
    </row>
    <row r="9654" spans="1:5" x14ac:dyDescent="0.35">
      <c r="A9654" t="s">
        <v>1</v>
      </c>
      <c r="B9654" t="s">
        <v>6</v>
      </c>
      <c r="D9654">
        <f>IF(A9654="no",0,1)</f>
        <v>0</v>
      </c>
      <c r="E9654">
        <f t="shared" si="150"/>
        <v>3</v>
      </c>
    </row>
    <row r="9655" spans="1:5" x14ac:dyDescent="0.35">
      <c r="A9655" t="s">
        <v>1</v>
      </c>
      <c r="B9655" t="s">
        <v>5</v>
      </c>
      <c r="D9655">
        <f>IF(A9655="no",0,1)</f>
        <v>0</v>
      </c>
      <c r="E9655">
        <f t="shared" si="150"/>
        <v>5</v>
      </c>
    </row>
    <row r="9656" spans="1:5" x14ac:dyDescent="0.35">
      <c r="A9656" t="s">
        <v>1</v>
      </c>
      <c r="B9656" t="s">
        <v>7</v>
      </c>
      <c r="D9656">
        <f>IF(A9656="no",0,1)</f>
        <v>0</v>
      </c>
      <c r="E9656">
        <f t="shared" si="150"/>
        <v>4</v>
      </c>
    </row>
    <row r="9657" spans="1:5" x14ac:dyDescent="0.35">
      <c r="A9657" t="s">
        <v>1</v>
      </c>
      <c r="B9657" t="s">
        <v>6</v>
      </c>
      <c r="D9657">
        <f>IF(A9657="no",0,1)</f>
        <v>0</v>
      </c>
      <c r="E9657">
        <f t="shared" si="150"/>
        <v>3</v>
      </c>
    </row>
    <row r="9658" spans="1:5" x14ac:dyDescent="0.35">
      <c r="A9658" t="s">
        <v>1</v>
      </c>
      <c r="B9658" t="s">
        <v>4</v>
      </c>
      <c r="D9658">
        <f>IF(A9658="no",0,1)</f>
        <v>0</v>
      </c>
      <c r="E9658">
        <f t="shared" si="150"/>
        <v>2</v>
      </c>
    </row>
    <row r="9659" spans="1:5" x14ac:dyDescent="0.35">
      <c r="A9659" t="s">
        <v>1</v>
      </c>
      <c r="B9659" t="s">
        <v>5</v>
      </c>
      <c r="D9659">
        <f>IF(A9659="no",0,1)</f>
        <v>0</v>
      </c>
      <c r="E9659">
        <f t="shared" si="150"/>
        <v>5</v>
      </c>
    </row>
    <row r="9660" spans="1:5" x14ac:dyDescent="0.35">
      <c r="A9660" t="s">
        <v>1</v>
      </c>
      <c r="B9660" t="s">
        <v>4</v>
      </c>
      <c r="D9660">
        <f>IF(A9660="no",0,1)</f>
        <v>0</v>
      </c>
      <c r="E9660">
        <f t="shared" si="150"/>
        <v>2</v>
      </c>
    </row>
    <row r="9661" spans="1:5" x14ac:dyDescent="0.35">
      <c r="A9661" t="s">
        <v>1</v>
      </c>
      <c r="B9661" t="s">
        <v>6</v>
      </c>
      <c r="D9661">
        <f>IF(A9661="no",0,1)</f>
        <v>0</v>
      </c>
      <c r="E9661">
        <f t="shared" si="150"/>
        <v>3</v>
      </c>
    </row>
    <row r="9662" spans="1:5" x14ac:dyDescent="0.35">
      <c r="A9662" t="s">
        <v>1</v>
      </c>
      <c r="B9662" t="s">
        <v>6</v>
      </c>
      <c r="D9662">
        <f>IF(A9662="no",0,1)</f>
        <v>0</v>
      </c>
      <c r="E9662">
        <f t="shared" si="150"/>
        <v>3</v>
      </c>
    </row>
    <row r="9663" spans="1:5" x14ac:dyDescent="0.35">
      <c r="A9663" t="s">
        <v>1</v>
      </c>
      <c r="B9663" t="s">
        <v>7</v>
      </c>
      <c r="D9663">
        <f>IF(A9663="no",0,1)</f>
        <v>0</v>
      </c>
      <c r="E9663">
        <f t="shared" si="150"/>
        <v>4</v>
      </c>
    </row>
    <row r="9664" spans="1:5" x14ac:dyDescent="0.35">
      <c r="A9664" t="s">
        <v>1</v>
      </c>
      <c r="B9664" t="s">
        <v>6</v>
      </c>
      <c r="D9664">
        <f>IF(A9664="no",0,1)</f>
        <v>0</v>
      </c>
      <c r="E9664">
        <f t="shared" si="150"/>
        <v>3</v>
      </c>
    </row>
    <row r="9665" spans="1:5" x14ac:dyDescent="0.35">
      <c r="A9665" t="s">
        <v>1</v>
      </c>
      <c r="B9665" t="s">
        <v>7</v>
      </c>
      <c r="D9665">
        <f>IF(A9665="no",0,1)</f>
        <v>0</v>
      </c>
      <c r="E9665">
        <f t="shared" si="150"/>
        <v>4</v>
      </c>
    </row>
    <row r="9666" spans="1:5" x14ac:dyDescent="0.35">
      <c r="A9666" t="s">
        <v>1</v>
      </c>
      <c r="B9666" t="s">
        <v>7</v>
      </c>
      <c r="D9666">
        <f>IF(A9666="no",0,1)</f>
        <v>0</v>
      </c>
      <c r="E9666">
        <f t="shared" si="150"/>
        <v>4</v>
      </c>
    </row>
    <row r="9667" spans="1:5" x14ac:dyDescent="0.35">
      <c r="A9667" t="s">
        <v>1</v>
      </c>
      <c r="B9667" t="s">
        <v>6</v>
      </c>
      <c r="D9667">
        <f>IF(A9667="no",0,1)</f>
        <v>0</v>
      </c>
      <c r="E9667">
        <f t="shared" ref="E9667:E9730" si="151">IF(B9667="poorest", 1, IF(B9667="poorer", 2, IF(B9667="middle", 3, IF(B9667="richer", 4, IF(B9667="richest", 5, 0)))))</f>
        <v>3</v>
      </c>
    </row>
    <row r="9668" spans="1:5" x14ac:dyDescent="0.35">
      <c r="A9668" t="s">
        <v>1</v>
      </c>
      <c r="B9668" t="s">
        <v>5</v>
      </c>
      <c r="D9668">
        <f>IF(A9668="no",0,1)</f>
        <v>0</v>
      </c>
      <c r="E9668">
        <f t="shared" si="151"/>
        <v>5</v>
      </c>
    </row>
    <row r="9669" spans="1:5" x14ac:dyDescent="0.35">
      <c r="A9669" t="s">
        <v>1</v>
      </c>
      <c r="B9669" t="s">
        <v>5</v>
      </c>
      <c r="D9669">
        <f>IF(A9669="no",0,1)</f>
        <v>0</v>
      </c>
      <c r="E9669">
        <f t="shared" si="151"/>
        <v>5</v>
      </c>
    </row>
    <row r="9670" spans="1:5" x14ac:dyDescent="0.35">
      <c r="A9670" t="s">
        <v>1</v>
      </c>
      <c r="B9670" t="s">
        <v>6</v>
      </c>
      <c r="D9670">
        <f>IF(A9670="no",0,1)</f>
        <v>0</v>
      </c>
      <c r="E9670">
        <f t="shared" si="151"/>
        <v>3</v>
      </c>
    </row>
    <row r="9671" spans="1:5" x14ac:dyDescent="0.35">
      <c r="A9671" t="s">
        <v>1</v>
      </c>
      <c r="B9671" t="s">
        <v>6</v>
      </c>
      <c r="D9671">
        <f>IF(A9671="no",0,1)</f>
        <v>0</v>
      </c>
      <c r="E9671">
        <f t="shared" si="151"/>
        <v>3</v>
      </c>
    </row>
    <row r="9672" spans="1:5" x14ac:dyDescent="0.35">
      <c r="A9672" t="s">
        <v>1</v>
      </c>
      <c r="B9672" t="s">
        <v>6</v>
      </c>
      <c r="D9672">
        <f>IF(A9672="no",0,1)</f>
        <v>0</v>
      </c>
      <c r="E9672">
        <f t="shared" si="151"/>
        <v>3</v>
      </c>
    </row>
    <row r="9673" spans="1:5" x14ac:dyDescent="0.35">
      <c r="A9673" t="s">
        <v>1</v>
      </c>
      <c r="B9673" t="s">
        <v>4</v>
      </c>
      <c r="D9673">
        <f>IF(A9673="no",0,1)</f>
        <v>0</v>
      </c>
      <c r="E9673">
        <f t="shared" si="151"/>
        <v>2</v>
      </c>
    </row>
    <row r="9674" spans="1:5" x14ac:dyDescent="0.35">
      <c r="A9674" t="s">
        <v>1</v>
      </c>
      <c r="B9674" t="s">
        <v>6</v>
      </c>
      <c r="D9674">
        <f>IF(A9674="no",0,1)</f>
        <v>0</v>
      </c>
      <c r="E9674">
        <f t="shared" si="151"/>
        <v>3</v>
      </c>
    </row>
    <row r="9675" spans="1:5" x14ac:dyDescent="0.35">
      <c r="A9675" t="s">
        <v>1</v>
      </c>
      <c r="B9675" t="s">
        <v>5</v>
      </c>
      <c r="D9675">
        <f>IF(A9675="no",0,1)</f>
        <v>0</v>
      </c>
      <c r="E9675">
        <f t="shared" si="151"/>
        <v>5</v>
      </c>
    </row>
    <row r="9676" spans="1:5" x14ac:dyDescent="0.35">
      <c r="A9676" t="s">
        <v>1</v>
      </c>
      <c r="B9676" t="s">
        <v>8</v>
      </c>
      <c r="D9676">
        <f>IF(A9676="no",0,1)</f>
        <v>0</v>
      </c>
      <c r="E9676">
        <f t="shared" si="151"/>
        <v>1</v>
      </c>
    </row>
    <row r="9677" spans="1:5" x14ac:dyDescent="0.35">
      <c r="A9677" t="s">
        <v>1</v>
      </c>
      <c r="B9677" t="s">
        <v>4</v>
      </c>
      <c r="D9677">
        <f>IF(A9677="no",0,1)</f>
        <v>0</v>
      </c>
      <c r="E9677">
        <f t="shared" si="151"/>
        <v>2</v>
      </c>
    </row>
    <row r="9678" spans="1:5" x14ac:dyDescent="0.35">
      <c r="A9678" t="s">
        <v>1</v>
      </c>
      <c r="B9678" t="s">
        <v>8</v>
      </c>
      <c r="D9678">
        <f>IF(A9678="no",0,1)</f>
        <v>0</v>
      </c>
      <c r="E9678">
        <f t="shared" si="151"/>
        <v>1</v>
      </c>
    </row>
    <row r="9679" spans="1:5" x14ac:dyDescent="0.35">
      <c r="A9679" t="s">
        <v>1</v>
      </c>
      <c r="B9679" t="s">
        <v>7</v>
      </c>
      <c r="D9679">
        <f>IF(A9679="no",0,1)</f>
        <v>0</v>
      </c>
      <c r="E9679">
        <f t="shared" si="151"/>
        <v>4</v>
      </c>
    </row>
    <row r="9680" spans="1:5" x14ac:dyDescent="0.35">
      <c r="A9680" t="s">
        <v>1</v>
      </c>
      <c r="B9680" t="s">
        <v>5</v>
      </c>
      <c r="D9680">
        <f>IF(A9680="no",0,1)</f>
        <v>0</v>
      </c>
      <c r="E9680">
        <f t="shared" si="151"/>
        <v>5</v>
      </c>
    </row>
    <row r="9681" spans="1:5" x14ac:dyDescent="0.35">
      <c r="A9681" t="s">
        <v>1</v>
      </c>
      <c r="B9681" t="s">
        <v>5</v>
      </c>
      <c r="D9681">
        <f>IF(A9681="no",0,1)</f>
        <v>0</v>
      </c>
      <c r="E9681">
        <f t="shared" si="151"/>
        <v>5</v>
      </c>
    </row>
    <row r="9682" spans="1:5" x14ac:dyDescent="0.35">
      <c r="A9682" t="s">
        <v>1</v>
      </c>
      <c r="B9682" t="s">
        <v>7</v>
      </c>
      <c r="D9682">
        <f>IF(A9682="no",0,1)</f>
        <v>0</v>
      </c>
      <c r="E9682">
        <f t="shared" si="151"/>
        <v>4</v>
      </c>
    </row>
    <row r="9683" spans="1:5" x14ac:dyDescent="0.35">
      <c r="A9683" t="s">
        <v>1</v>
      </c>
      <c r="B9683" t="s">
        <v>5</v>
      </c>
      <c r="D9683">
        <f>IF(A9683="no",0,1)</f>
        <v>0</v>
      </c>
      <c r="E9683">
        <f t="shared" si="151"/>
        <v>5</v>
      </c>
    </row>
    <row r="9684" spans="1:5" x14ac:dyDescent="0.35">
      <c r="A9684" t="s">
        <v>1</v>
      </c>
      <c r="B9684" t="s">
        <v>5</v>
      </c>
      <c r="D9684">
        <f>IF(A9684="no",0,1)</f>
        <v>0</v>
      </c>
      <c r="E9684">
        <f t="shared" si="151"/>
        <v>5</v>
      </c>
    </row>
    <row r="9685" spans="1:5" x14ac:dyDescent="0.35">
      <c r="A9685" t="s">
        <v>1</v>
      </c>
      <c r="B9685" t="s">
        <v>4</v>
      </c>
      <c r="D9685">
        <f>IF(A9685="no",0,1)</f>
        <v>0</v>
      </c>
      <c r="E9685">
        <f t="shared" si="151"/>
        <v>2</v>
      </c>
    </row>
    <row r="9686" spans="1:5" x14ac:dyDescent="0.35">
      <c r="A9686" t="s">
        <v>1</v>
      </c>
      <c r="B9686" t="s">
        <v>8</v>
      </c>
      <c r="D9686">
        <f>IF(A9686="no",0,1)</f>
        <v>0</v>
      </c>
      <c r="E9686">
        <f t="shared" si="151"/>
        <v>1</v>
      </c>
    </row>
    <row r="9687" spans="1:5" x14ac:dyDescent="0.35">
      <c r="A9687" t="s">
        <v>1</v>
      </c>
      <c r="B9687" t="s">
        <v>4</v>
      </c>
      <c r="D9687">
        <f>IF(A9687="no",0,1)</f>
        <v>0</v>
      </c>
      <c r="E9687">
        <f t="shared" si="151"/>
        <v>2</v>
      </c>
    </row>
    <row r="9688" spans="1:5" x14ac:dyDescent="0.35">
      <c r="A9688" t="s">
        <v>1</v>
      </c>
      <c r="B9688" t="s">
        <v>7</v>
      </c>
      <c r="D9688">
        <f>IF(A9688="no",0,1)</f>
        <v>0</v>
      </c>
      <c r="E9688">
        <f t="shared" si="151"/>
        <v>4</v>
      </c>
    </row>
    <row r="9689" spans="1:5" x14ac:dyDescent="0.35">
      <c r="A9689" t="s">
        <v>1</v>
      </c>
      <c r="B9689" t="s">
        <v>7</v>
      </c>
      <c r="D9689">
        <f>IF(A9689="no",0,1)</f>
        <v>0</v>
      </c>
      <c r="E9689">
        <f t="shared" si="151"/>
        <v>4</v>
      </c>
    </row>
    <row r="9690" spans="1:5" x14ac:dyDescent="0.35">
      <c r="A9690" t="s">
        <v>1</v>
      </c>
      <c r="B9690" t="s">
        <v>6</v>
      </c>
      <c r="D9690">
        <f>IF(A9690="no",0,1)</f>
        <v>0</v>
      </c>
      <c r="E9690">
        <f t="shared" si="151"/>
        <v>3</v>
      </c>
    </row>
    <row r="9691" spans="1:5" x14ac:dyDescent="0.35">
      <c r="A9691" t="s">
        <v>1</v>
      </c>
      <c r="B9691" t="s">
        <v>6</v>
      </c>
      <c r="D9691">
        <f>IF(A9691="no",0,1)</f>
        <v>0</v>
      </c>
      <c r="E9691">
        <f t="shared" si="151"/>
        <v>3</v>
      </c>
    </row>
    <row r="9692" spans="1:5" x14ac:dyDescent="0.35">
      <c r="A9692" t="s">
        <v>1</v>
      </c>
      <c r="B9692" t="s">
        <v>4</v>
      </c>
      <c r="D9692">
        <f>IF(A9692="no",0,1)</f>
        <v>0</v>
      </c>
      <c r="E9692">
        <f t="shared" si="151"/>
        <v>2</v>
      </c>
    </row>
    <row r="9693" spans="1:5" x14ac:dyDescent="0.35">
      <c r="A9693" t="s">
        <v>1</v>
      </c>
      <c r="B9693" t="s">
        <v>6</v>
      </c>
      <c r="D9693">
        <f>IF(A9693="no",0,1)</f>
        <v>0</v>
      </c>
      <c r="E9693">
        <f t="shared" si="151"/>
        <v>3</v>
      </c>
    </row>
    <row r="9694" spans="1:5" x14ac:dyDescent="0.35">
      <c r="A9694" t="s">
        <v>1</v>
      </c>
      <c r="B9694" t="s">
        <v>4</v>
      </c>
      <c r="D9694">
        <f>IF(A9694="no",0,1)</f>
        <v>0</v>
      </c>
      <c r="E9694">
        <f t="shared" si="151"/>
        <v>2</v>
      </c>
    </row>
    <row r="9695" spans="1:5" x14ac:dyDescent="0.35">
      <c r="A9695" t="s">
        <v>1</v>
      </c>
      <c r="B9695" t="s">
        <v>4</v>
      </c>
      <c r="D9695">
        <f>IF(A9695="no",0,1)</f>
        <v>0</v>
      </c>
      <c r="E9695">
        <f t="shared" si="151"/>
        <v>2</v>
      </c>
    </row>
    <row r="9696" spans="1:5" x14ac:dyDescent="0.35">
      <c r="A9696" t="s">
        <v>1</v>
      </c>
      <c r="B9696" t="s">
        <v>4</v>
      </c>
      <c r="D9696">
        <f>IF(A9696="no",0,1)</f>
        <v>0</v>
      </c>
      <c r="E9696">
        <f t="shared" si="151"/>
        <v>2</v>
      </c>
    </row>
    <row r="9697" spans="1:5" x14ac:dyDescent="0.35">
      <c r="A9697" t="s">
        <v>1</v>
      </c>
      <c r="B9697" t="s">
        <v>7</v>
      </c>
      <c r="D9697">
        <f>IF(A9697="no",0,1)</f>
        <v>0</v>
      </c>
      <c r="E9697">
        <f t="shared" si="151"/>
        <v>4</v>
      </c>
    </row>
    <row r="9698" spans="1:5" x14ac:dyDescent="0.35">
      <c r="A9698" t="s">
        <v>1</v>
      </c>
      <c r="B9698" t="s">
        <v>5</v>
      </c>
      <c r="D9698">
        <f>IF(A9698="no",0,1)</f>
        <v>0</v>
      </c>
      <c r="E9698">
        <f t="shared" si="151"/>
        <v>5</v>
      </c>
    </row>
    <row r="9699" spans="1:5" x14ac:dyDescent="0.35">
      <c r="A9699" t="s">
        <v>1</v>
      </c>
      <c r="B9699" t="s">
        <v>5</v>
      </c>
      <c r="D9699">
        <f>IF(A9699="no",0,1)</f>
        <v>0</v>
      </c>
      <c r="E9699">
        <f t="shared" si="151"/>
        <v>5</v>
      </c>
    </row>
    <row r="9700" spans="1:5" x14ac:dyDescent="0.35">
      <c r="A9700" t="s">
        <v>1</v>
      </c>
      <c r="B9700" t="s">
        <v>5</v>
      </c>
      <c r="D9700">
        <f>IF(A9700="no",0,1)</f>
        <v>0</v>
      </c>
      <c r="E9700">
        <f t="shared" si="151"/>
        <v>5</v>
      </c>
    </row>
    <row r="9701" spans="1:5" x14ac:dyDescent="0.35">
      <c r="A9701" t="s">
        <v>1</v>
      </c>
      <c r="B9701" t="s">
        <v>6</v>
      </c>
      <c r="D9701">
        <f>IF(A9701="no",0,1)</f>
        <v>0</v>
      </c>
      <c r="E9701">
        <f t="shared" si="151"/>
        <v>3</v>
      </c>
    </row>
    <row r="9702" spans="1:5" x14ac:dyDescent="0.35">
      <c r="A9702" t="s">
        <v>1</v>
      </c>
      <c r="B9702" t="s">
        <v>4</v>
      </c>
      <c r="D9702">
        <f>IF(A9702="no",0,1)</f>
        <v>0</v>
      </c>
      <c r="E9702">
        <f t="shared" si="151"/>
        <v>2</v>
      </c>
    </row>
    <row r="9703" spans="1:5" x14ac:dyDescent="0.35">
      <c r="A9703" t="s">
        <v>1</v>
      </c>
      <c r="B9703" t="s">
        <v>7</v>
      </c>
      <c r="D9703">
        <f>IF(A9703="no",0,1)</f>
        <v>0</v>
      </c>
      <c r="E9703">
        <f t="shared" si="151"/>
        <v>4</v>
      </c>
    </row>
    <row r="9704" spans="1:5" x14ac:dyDescent="0.35">
      <c r="A9704" t="s">
        <v>1</v>
      </c>
      <c r="B9704" t="s">
        <v>7</v>
      </c>
      <c r="D9704">
        <f>IF(A9704="no",0,1)</f>
        <v>0</v>
      </c>
      <c r="E9704">
        <f t="shared" si="151"/>
        <v>4</v>
      </c>
    </row>
    <row r="9705" spans="1:5" x14ac:dyDescent="0.35">
      <c r="A9705" t="s">
        <v>1</v>
      </c>
      <c r="B9705" t="s">
        <v>4</v>
      </c>
      <c r="D9705">
        <f>IF(A9705="no",0,1)</f>
        <v>0</v>
      </c>
      <c r="E9705">
        <f t="shared" si="151"/>
        <v>2</v>
      </c>
    </row>
    <row r="9706" spans="1:5" x14ac:dyDescent="0.35">
      <c r="A9706" t="s">
        <v>1</v>
      </c>
      <c r="B9706" t="s">
        <v>5</v>
      </c>
      <c r="D9706">
        <f>IF(A9706="no",0,1)</f>
        <v>0</v>
      </c>
      <c r="E9706">
        <f t="shared" si="151"/>
        <v>5</v>
      </c>
    </row>
    <row r="9707" spans="1:5" x14ac:dyDescent="0.35">
      <c r="A9707" t="s">
        <v>1</v>
      </c>
      <c r="B9707" t="s">
        <v>6</v>
      </c>
      <c r="D9707">
        <f>IF(A9707="no",0,1)</f>
        <v>0</v>
      </c>
      <c r="E9707">
        <f t="shared" si="151"/>
        <v>3</v>
      </c>
    </row>
    <row r="9708" spans="1:5" x14ac:dyDescent="0.35">
      <c r="A9708" t="s">
        <v>1</v>
      </c>
      <c r="B9708" t="s">
        <v>4</v>
      </c>
      <c r="D9708">
        <f>IF(A9708="no",0,1)</f>
        <v>0</v>
      </c>
      <c r="E9708">
        <f t="shared" si="151"/>
        <v>2</v>
      </c>
    </row>
    <row r="9709" spans="1:5" x14ac:dyDescent="0.35">
      <c r="A9709" t="s">
        <v>1</v>
      </c>
      <c r="B9709" t="s">
        <v>6</v>
      </c>
      <c r="D9709">
        <f>IF(A9709="no",0,1)</f>
        <v>0</v>
      </c>
      <c r="E9709">
        <f t="shared" si="151"/>
        <v>3</v>
      </c>
    </row>
    <row r="9710" spans="1:5" x14ac:dyDescent="0.35">
      <c r="A9710" t="s">
        <v>1</v>
      </c>
      <c r="B9710" t="s">
        <v>6</v>
      </c>
      <c r="D9710">
        <f>IF(A9710="no",0,1)</f>
        <v>0</v>
      </c>
      <c r="E9710">
        <f t="shared" si="151"/>
        <v>3</v>
      </c>
    </row>
    <row r="9711" spans="1:5" x14ac:dyDescent="0.35">
      <c r="A9711" t="s">
        <v>1</v>
      </c>
      <c r="B9711" t="s">
        <v>4</v>
      </c>
      <c r="D9711">
        <f>IF(A9711="no",0,1)</f>
        <v>0</v>
      </c>
      <c r="E9711">
        <f t="shared" si="151"/>
        <v>2</v>
      </c>
    </row>
    <row r="9712" spans="1:5" x14ac:dyDescent="0.35">
      <c r="A9712" t="s">
        <v>1</v>
      </c>
      <c r="B9712" t="s">
        <v>4</v>
      </c>
      <c r="D9712">
        <f>IF(A9712="no",0,1)</f>
        <v>0</v>
      </c>
      <c r="E9712">
        <f t="shared" si="151"/>
        <v>2</v>
      </c>
    </row>
    <row r="9713" spans="1:5" x14ac:dyDescent="0.35">
      <c r="A9713" t="s">
        <v>2</v>
      </c>
      <c r="B9713" t="s">
        <v>4</v>
      </c>
      <c r="D9713">
        <f>IF(A9713="no",0,1)</f>
        <v>1</v>
      </c>
      <c r="E9713">
        <f t="shared" si="151"/>
        <v>2</v>
      </c>
    </row>
    <row r="9714" spans="1:5" x14ac:dyDescent="0.35">
      <c r="A9714" t="s">
        <v>1</v>
      </c>
      <c r="B9714" t="s">
        <v>4</v>
      </c>
      <c r="D9714">
        <f>IF(A9714="no",0,1)</f>
        <v>0</v>
      </c>
      <c r="E9714">
        <f t="shared" si="151"/>
        <v>2</v>
      </c>
    </row>
    <row r="9715" spans="1:5" x14ac:dyDescent="0.35">
      <c r="A9715" t="s">
        <v>1</v>
      </c>
      <c r="B9715" t="s">
        <v>6</v>
      </c>
      <c r="D9715">
        <f>IF(A9715="no",0,1)</f>
        <v>0</v>
      </c>
      <c r="E9715">
        <f t="shared" si="151"/>
        <v>3</v>
      </c>
    </row>
    <row r="9716" spans="1:5" x14ac:dyDescent="0.35">
      <c r="A9716" t="s">
        <v>1</v>
      </c>
      <c r="B9716" t="s">
        <v>7</v>
      </c>
      <c r="D9716">
        <f>IF(A9716="no",0,1)</f>
        <v>0</v>
      </c>
      <c r="E9716">
        <f t="shared" si="151"/>
        <v>4</v>
      </c>
    </row>
    <row r="9717" spans="1:5" x14ac:dyDescent="0.35">
      <c r="A9717" t="s">
        <v>1</v>
      </c>
      <c r="B9717" t="s">
        <v>7</v>
      </c>
      <c r="D9717">
        <f>IF(A9717="no",0,1)</f>
        <v>0</v>
      </c>
      <c r="E9717">
        <f t="shared" si="151"/>
        <v>4</v>
      </c>
    </row>
    <row r="9718" spans="1:5" x14ac:dyDescent="0.35">
      <c r="A9718" t="s">
        <v>1</v>
      </c>
      <c r="B9718" t="s">
        <v>6</v>
      </c>
      <c r="D9718">
        <f>IF(A9718="no",0,1)</f>
        <v>0</v>
      </c>
      <c r="E9718">
        <f t="shared" si="151"/>
        <v>3</v>
      </c>
    </row>
    <row r="9719" spans="1:5" x14ac:dyDescent="0.35">
      <c r="A9719" t="s">
        <v>1</v>
      </c>
      <c r="B9719" t="s">
        <v>7</v>
      </c>
      <c r="D9719">
        <f>IF(A9719="no",0,1)</f>
        <v>0</v>
      </c>
      <c r="E9719">
        <f t="shared" si="151"/>
        <v>4</v>
      </c>
    </row>
    <row r="9720" spans="1:5" x14ac:dyDescent="0.35">
      <c r="A9720" t="s">
        <v>1</v>
      </c>
      <c r="B9720" t="s">
        <v>7</v>
      </c>
      <c r="D9720">
        <f>IF(A9720="no",0,1)</f>
        <v>0</v>
      </c>
      <c r="E9720">
        <f t="shared" si="151"/>
        <v>4</v>
      </c>
    </row>
    <row r="9721" spans="1:5" x14ac:dyDescent="0.35">
      <c r="A9721" t="s">
        <v>1</v>
      </c>
      <c r="B9721" t="s">
        <v>5</v>
      </c>
      <c r="D9721">
        <f>IF(A9721="no",0,1)</f>
        <v>0</v>
      </c>
      <c r="E9721">
        <f t="shared" si="151"/>
        <v>5</v>
      </c>
    </row>
    <row r="9722" spans="1:5" x14ac:dyDescent="0.35">
      <c r="A9722" t="s">
        <v>1</v>
      </c>
      <c r="B9722" t="s">
        <v>7</v>
      </c>
      <c r="D9722">
        <f>IF(A9722="no",0,1)</f>
        <v>0</v>
      </c>
      <c r="E9722">
        <f t="shared" si="151"/>
        <v>4</v>
      </c>
    </row>
    <row r="9723" spans="1:5" x14ac:dyDescent="0.35">
      <c r="A9723" t="s">
        <v>1</v>
      </c>
      <c r="B9723" t="s">
        <v>7</v>
      </c>
      <c r="D9723">
        <f>IF(A9723="no",0,1)</f>
        <v>0</v>
      </c>
      <c r="E9723">
        <f t="shared" si="151"/>
        <v>4</v>
      </c>
    </row>
    <row r="9724" spans="1:5" x14ac:dyDescent="0.35">
      <c r="A9724" t="s">
        <v>1</v>
      </c>
      <c r="B9724" t="s">
        <v>5</v>
      </c>
      <c r="D9724">
        <f>IF(A9724="no",0,1)</f>
        <v>0</v>
      </c>
      <c r="E9724">
        <f t="shared" si="151"/>
        <v>5</v>
      </c>
    </row>
    <row r="9725" spans="1:5" x14ac:dyDescent="0.35">
      <c r="A9725" t="s">
        <v>1</v>
      </c>
      <c r="B9725" t="s">
        <v>5</v>
      </c>
      <c r="D9725">
        <f>IF(A9725="no",0,1)</f>
        <v>0</v>
      </c>
      <c r="E9725">
        <f t="shared" si="151"/>
        <v>5</v>
      </c>
    </row>
    <row r="9726" spans="1:5" x14ac:dyDescent="0.35">
      <c r="A9726" t="s">
        <v>1</v>
      </c>
      <c r="B9726" t="s">
        <v>5</v>
      </c>
      <c r="D9726">
        <f>IF(A9726="no",0,1)</f>
        <v>0</v>
      </c>
      <c r="E9726">
        <f t="shared" si="151"/>
        <v>5</v>
      </c>
    </row>
    <row r="9727" spans="1:5" x14ac:dyDescent="0.35">
      <c r="A9727" t="s">
        <v>1</v>
      </c>
      <c r="B9727" t="s">
        <v>5</v>
      </c>
      <c r="D9727">
        <f>IF(A9727="no",0,1)</f>
        <v>0</v>
      </c>
      <c r="E9727">
        <f t="shared" si="151"/>
        <v>5</v>
      </c>
    </row>
    <row r="9728" spans="1:5" x14ac:dyDescent="0.35">
      <c r="A9728" t="s">
        <v>1</v>
      </c>
      <c r="B9728" t="s">
        <v>7</v>
      </c>
      <c r="D9728">
        <f>IF(A9728="no",0,1)</f>
        <v>0</v>
      </c>
      <c r="E9728">
        <f t="shared" si="151"/>
        <v>4</v>
      </c>
    </row>
    <row r="9729" spans="1:5" x14ac:dyDescent="0.35">
      <c r="A9729" t="s">
        <v>1</v>
      </c>
      <c r="B9729" t="s">
        <v>4</v>
      </c>
      <c r="D9729">
        <f>IF(A9729="no",0,1)</f>
        <v>0</v>
      </c>
      <c r="E9729">
        <f t="shared" si="151"/>
        <v>2</v>
      </c>
    </row>
    <row r="9730" spans="1:5" x14ac:dyDescent="0.35">
      <c r="A9730" t="s">
        <v>1</v>
      </c>
      <c r="B9730" t="s">
        <v>6</v>
      </c>
      <c r="D9730">
        <f>IF(A9730="no",0,1)</f>
        <v>0</v>
      </c>
      <c r="E9730">
        <f t="shared" si="151"/>
        <v>3</v>
      </c>
    </row>
    <row r="9731" spans="1:5" x14ac:dyDescent="0.35">
      <c r="A9731" t="s">
        <v>1</v>
      </c>
      <c r="B9731" t="s">
        <v>5</v>
      </c>
      <c r="D9731">
        <f>IF(A9731="no",0,1)</f>
        <v>0</v>
      </c>
      <c r="E9731">
        <f t="shared" ref="E9731:E9794" si="152">IF(B9731="poorest", 1, IF(B9731="poorer", 2, IF(B9731="middle", 3, IF(B9731="richer", 4, IF(B9731="richest", 5, 0)))))</f>
        <v>5</v>
      </c>
    </row>
    <row r="9732" spans="1:5" x14ac:dyDescent="0.35">
      <c r="A9732" t="s">
        <v>1</v>
      </c>
      <c r="B9732" t="s">
        <v>5</v>
      </c>
      <c r="D9732">
        <f>IF(A9732="no",0,1)</f>
        <v>0</v>
      </c>
      <c r="E9732">
        <f t="shared" si="152"/>
        <v>5</v>
      </c>
    </row>
    <row r="9733" spans="1:5" x14ac:dyDescent="0.35">
      <c r="A9733" t="s">
        <v>1</v>
      </c>
      <c r="B9733" t="s">
        <v>5</v>
      </c>
      <c r="D9733">
        <f>IF(A9733="no",0,1)</f>
        <v>0</v>
      </c>
      <c r="E9733">
        <f t="shared" si="152"/>
        <v>5</v>
      </c>
    </row>
    <row r="9734" spans="1:5" x14ac:dyDescent="0.35">
      <c r="A9734" t="s">
        <v>1</v>
      </c>
      <c r="B9734" t="s">
        <v>5</v>
      </c>
      <c r="D9734">
        <f>IF(A9734="no",0,1)</f>
        <v>0</v>
      </c>
      <c r="E9734">
        <f t="shared" si="152"/>
        <v>5</v>
      </c>
    </row>
    <row r="9735" spans="1:5" x14ac:dyDescent="0.35">
      <c r="A9735" t="s">
        <v>1</v>
      </c>
      <c r="B9735" t="s">
        <v>5</v>
      </c>
      <c r="D9735">
        <f>IF(A9735="no",0,1)</f>
        <v>0</v>
      </c>
      <c r="E9735">
        <f t="shared" si="152"/>
        <v>5</v>
      </c>
    </row>
    <row r="9736" spans="1:5" x14ac:dyDescent="0.35">
      <c r="A9736" t="s">
        <v>1</v>
      </c>
      <c r="B9736" t="s">
        <v>5</v>
      </c>
      <c r="D9736">
        <f>IF(A9736="no",0,1)</f>
        <v>0</v>
      </c>
      <c r="E9736">
        <f t="shared" si="152"/>
        <v>5</v>
      </c>
    </row>
    <row r="9737" spans="1:5" x14ac:dyDescent="0.35">
      <c r="A9737" t="s">
        <v>1</v>
      </c>
      <c r="B9737" t="s">
        <v>5</v>
      </c>
      <c r="D9737">
        <f>IF(A9737="no",0,1)</f>
        <v>0</v>
      </c>
      <c r="E9737">
        <f t="shared" si="152"/>
        <v>5</v>
      </c>
    </row>
    <row r="9738" spans="1:5" x14ac:dyDescent="0.35">
      <c r="A9738" t="s">
        <v>1</v>
      </c>
      <c r="B9738" t="s">
        <v>5</v>
      </c>
      <c r="D9738">
        <f>IF(A9738="no",0,1)</f>
        <v>0</v>
      </c>
      <c r="E9738">
        <f t="shared" si="152"/>
        <v>5</v>
      </c>
    </row>
    <row r="9739" spans="1:5" x14ac:dyDescent="0.35">
      <c r="A9739" t="s">
        <v>1</v>
      </c>
      <c r="B9739" t="s">
        <v>5</v>
      </c>
      <c r="D9739">
        <f>IF(A9739="no",0,1)</f>
        <v>0</v>
      </c>
      <c r="E9739">
        <f t="shared" si="152"/>
        <v>5</v>
      </c>
    </row>
    <row r="9740" spans="1:5" x14ac:dyDescent="0.35">
      <c r="A9740" t="s">
        <v>1</v>
      </c>
      <c r="B9740" t="s">
        <v>5</v>
      </c>
      <c r="D9740">
        <f>IF(A9740="no",0,1)</f>
        <v>0</v>
      </c>
      <c r="E9740">
        <f t="shared" si="152"/>
        <v>5</v>
      </c>
    </row>
    <row r="9741" spans="1:5" x14ac:dyDescent="0.35">
      <c r="A9741" t="s">
        <v>1</v>
      </c>
      <c r="B9741" t="s">
        <v>5</v>
      </c>
      <c r="D9741">
        <f>IF(A9741="no",0,1)</f>
        <v>0</v>
      </c>
      <c r="E9741">
        <f t="shared" si="152"/>
        <v>5</v>
      </c>
    </row>
    <row r="9742" spans="1:5" x14ac:dyDescent="0.35">
      <c r="A9742" t="s">
        <v>1</v>
      </c>
      <c r="B9742" t="s">
        <v>5</v>
      </c>
      <c r="D9742">
        <f>IF(A9742="no",0,1)</f>
        <v>0</v>
      </c>
      <c r="E9742">
        <f t="shared" si="152"/>
        <v>5</v>
      </c>
    </row>
    <row r="9743" spans="1:5" x14ac:dyDescent="0.35">
      <c r="A9743" t="s">
        <v>1</v>
      </c>
      <c r="B9743" t="s">
        <v>7</v>
      </c>
      <c r="D9743">
        <f>IF(A9743="no",0,1)</f>
        <v>0</v>
      </c>
      <c r="E9743">
        <f t="shared" si="152"/>
        <v>4</v>
      </c>
    </row>
    <row r="9744" spans="1:5" x14ac:dyDescent="0.35">
      <c r="A9744" t="s">
        <v>1</v>
      </c>
      <c r="B9744" t="s">
        <v>6</v>
      </c>
      <c r="D9744">
        <f>IF(A9744="no",0,1)</f>
        <v>0</v>
      </c>
      <c r="E9744">
        <f t="shared" si="152"/>
        <v>3</v>
      </c>
    </row>
    <row r="9745" spans="1:5" x14ac:dyDescent="0.35">
      <c r="A9745" t="s">
        <v>1</v>
      </c>
      <c r="B9745" t="s">
        <v>7</v>
      </c>
      <c r="D9745">
        <f>IF(A9745="no",0,1)</f>
        <v>0</v>
      </c>
      <c r="E9745">
        <f t="shared" si="152"/>
        <v>4</v>
      </c>
    </row>
    <row r="9746" spans="1:5" x14ac:dyDescent="0.35">
      <c r="A9746" t="s">
        <v>1</v>
      </c>
      <c r="B9746" t="s">
        <v>6</v>
      </c>
      <c r="D9746">
        <f>IF(A9746="no",0,1)</f>
        <v>0</v>
      </c>
      <c r="E9746">
        <f t="shared" si="152"/>
        <v>3</v>
      </c>
    </row>
    <row r="9747" spans="1:5" x14ac:dyDescent="0.35">
      <c r="A9747" t="s">
        <v>1</v>
      </c>
      <c r="B9747" t="s">
        <v>6</v>
      </c>
      <c r="D9747">
        <f>IF(A9747="no",0,1)</f>
        <v>0</v>
      </c>
      <c r="E9747">
        <f t="shared" si="152"/>
        <v>3</v>
      </c>
    </row>
    <row r="9748" spans="1:5" x14ac:dyDescent="0.35">
      <c r="A9748" t="s">
        <v>1</v>
      </c>
      <c r="B9748" t="s">
        <v>6</v>
      </c>
      <c r="D9748">
        <f>IF(A9748="no",0,1)</f>
        <v>0</v>
      </c>
      <c r="E9748">
        <f t="shared" si="152"/>
        <v>3</v>
      </c>
    </row>
    <row r="9749" spans="1:5" x14ac:dyDescent="0.35">
      <c r="A9749" t="s">
        <v>1</v>
      </c>
      <c r="B9749" t="s">
        <v>7</v>
      </c>
      <c r="D9749">
        <f>IF(A9749="no",0,1)</f>
        <v>0</v>
      </c>
      <c r="E9749">
        <f t="shared" si="152"/>
        <v>4</v>
      </c>
    </row>
    <row r="9750" spans="1:5" x14ac:dyDescent="0.35">
      <c r="A9750" t="s">
        <v>1</v>
      </c>
      <c r="B9750" t="s">
        <v>7</v>
      </c>
      <c r="D9750">
        <f>IF(A9750="no",0,1)</f>
        <v>0</v>
      </c>
      <c r="E9750">
        <f t="shared" si="152"/>
        <v>4</v>
      </c>
    </row>
    <row r="9751" spans="1:5" x14ac:dyDescent="0.35">
      <c r="A9751" t="s">
        <v>1</v>
      </c>
      <c r="B9751" t="s">
        <v>5</v>
      </c>
      <c r="D9751">
        <f>IF(A9751="no",0,1)</f>
        <v>0</v>
      </c>
      <c r="E9751">
        <f t="shared" si="152"/>
        <v>5</v>
      </c>
    </row>
    <row r="9752" spans="1:5" x14ac:dyDescent="0.35">
      <c r="A9752" t="s">
        <v>1</v>
      </c>
      <c r="B9752" t="s">
        <v>5</v>
      </c>
      <c r="D9752">
        <f>IF(A9752="no",0,1)</f>
        <v>0</v>
      </c>
      <c r="E9752">
        <f t="shared" si="152"/>
        <v>5</v>
      </c>
    </row>
    <row r="9753" spans="1:5" x14ac:dyDescent="0.35">
      <c r="A9753" t="s">
        <v>1</v>
      </c>
      <c r="B9753" t="s">
        <v>5</v>
      </c>
      <c r="D9753">
        <f>IF(A9753="no",0,1)</f>
        <v>0</v>
      </c>
      <c r="E9753">
        <f t="shared" si="152"/>
        <v>5</v>
      </c>
    </row>
    <row r="9754" spans="1:5" x14ac:dyDescent="0.35">
      <c r="A9754" t="s">
        <v>1</v>
      </c>
      <c r="B9754" t="s">
        <v>5</v>
      </c>
      <c r="D9754">
        <f>IF(A9754="no",0,1)</f>
        <v>0</v>
      </c>
      <c r="E9754">
        <f t="shared" si="152"/>
        <v>5</v>
      </c>
    </row>
    <row r="9755" spans="1:5" x14ac:dyDescent="0.35">
      <c r="A9755" t="s">
        <v>1</v>
      </c>
      <c r="B9755" t="s">
        <v>5</v>
      </c>
      <c r="D9755">
        <f>IF(A9755="no",0,1)</f>
        <v>0</v>
      </c>
      <c r="E9755">
        <f t="shared" si="152"/>
        <v>5</v>
      </c>
    </row>
    <row r="9756" spans="1:5" x14ac:dyDescent="0.35">
      <c r="A9756" t="s">
        <v>1</v>
      </c>
      <c r="B9756" t="s">
        <v>4</v>
      </c>
      <c r="D9756">
        <f>IF(A9756="no",0,1)</f>
        <v>0</v>
      </c>
      <c r="E9756">
        <f t="shared" si="152"/>
        <v>2</v>
      </c>
    </row>
    <row r="9757" spans="1:5" x14ac:dyDescent="0.35">
      <c r="A9757" t="s">
        <v>1</v>
      </c>
      <c r="B9757" t="s">
        <v>5</v>
      </c>
      <c r="D9757">
        <f>IF(A9757="no",0,1)</f>
        <v>0</v>
      </c>
      <c r="E9757">
        <f t="shared" si="152"/>
        <v>5</v>
      </c>
    </row>
    <row r="9758" spans="1:5" x14ac:dyDescent="0.35">
      <c r="A9758" t="s">
        <v>1</v>
      </c>
      <c r="B9758" t="s">
        <v>7</v>
      </c>
      <c r="D9758">
        <f>IF(A9758="no",0,1)</f>
        <v>0</v>
      </c>
      <c r="E9758">
        <f t="shared" si="152"/>
        <v>4</v>
      </c>
    </row>
    <row r="9759" spans="1:5" x14ac:dyDescent="0.35">
      <c r="A9759" t="s">
        <v>1</v>
      </c>
      <c r="B9759" t="s">
        <v>6</v>
      </c>
      <c r="D9759">
        <f>IF(A9759="no",0,1)</f>
        <v>0</v>
      </c>
      <c r="E9759">
        <f t="shared" si="152"/>
        <v>3</v>
      </c>
    </row>
    <row r="9760" spans="1:5" x14ac:dyDescent="0.35">
      <c r="A9760" t="s">
        <v>1</v>
      </c>
      <c r="B9760" t="s">
        <v>6</v>
      </c>
      <c r="D9760">
        <f>IF(A9760="no",0,1)</f>
        <v>0</v>
      </c>
      <c r="E9760">
        <f t="shared" si="152"/>
        <v>3</v>
      </c>
    </row>
    <row r="9761" spans="1:5" x14ac:dyDescent="0.35">
      <c r="A9761" t="s">
        <v>1</v>
      </c>
      <c r="B9761" t="s">
        <v>7</v>
      </c>
      <c r="D9761">
        <f>IF(A9761="no",0,1)</f>
        <v>0</v>
      </c>
      <c r="E9761">
        <f t="shared" si="152"/>
        <v>4</v>
      </c>
    </row>
    <row r="9762" spans="1:5" x14ac:dyDescent="0.35">
      <c r="A9762" t="s">
        <v>2</v>
      </c>
      <c r="B9762" t="s">
        <v>4</v>
      </c>
      <c r="D9762">
        <f>IF(A9762="no",0,1)</f>
        <v>1</v>
      </c>
      <c r="E9762">
        <f t="shared" si="152"/>
        <v>2</v>
      </c>
    </row>
    <row r="9763" spans="1:5" x14ac:dyDescent="0.35">
      <c r="A9763" t="s">
        <v>1</v>
      </c>
      <c r="B9763" t="s">
        <v>7</v>
      </c>
      <c r="D9763">
        <f>IF(A9763="no",0,1)</f>
        <v>0</v>
      </c>
      <c r="E9763">
        <f t="shared" si="152"/>
        <v>4</v>
      </c>
    </row>
    <row r="9764" spans="1:5" x14ac:dyDescent="0.35">
      <c r="A9764" t="s">
        <v>1</v>
      </c>
      <c r="B9764" t="s">
        <v>7</v>
      </c>
      <c r="D9764">
        <f>IF(A9764="no",0,1)</f>
        <v>0</v>
      </c>
      <c r="E9764">
        <f t="shared" si="152"/>
        <v>4</v>
      </c>
    </row>
    <row r="9765" spans="1:5" x14ac:dyDescent="0.35">
      <c r="A9765" t="s">
        <v>1</v>
      </c>
      <c r="B9765" t="s">
        <v>4</v>
      </c>
      <c r="D9765">
        <f>IF(A9765="no",0,1)</f>
        <v>0</v>
      </c>
      <c r="E9765">
        <f t="shared" si="152"/>
        <v>2</v>
      </c>
    </row>
    <row r="9766" spans="1:5" x14ac:dyDescent="0.35">
      <c r="A9766" t="s">
        <v>1</v>
      </c>
      <c r="B9766" t="s">
        <v>5</v>
      </c>
      <c r="D9766">
        <f>IF(A9766="no",0,1)</f>
        <v>0</v>
      </c>
      <c r="E9766">
        <f t="shared" si="152"/>
        <v>5</v>
      </c>
    </row>
    <row r="9767" spans="1:5" x14ac:dyDescent="0.35">
      <c r="A9767" t="s">
        <v>1</v>
      </c>
      <c r="B9767" t="s">
        <v>4</v>
      </c>
      <c r="D9767">
        <f>IF(A9767="no",0,1)</f>
        <v>0</v>
      </c>
      <c r="E9767">
        <f t="shared" si="152"/>
        <v>2</v>
      </c>
    </row>
    <row r="9768" spans="1:5" x14ac:dyDescent="0.35">
      <c r="A9768" t="s">
        <v>1</v>
      </c>
      <c r="B9768" t="s">
        <v>5</v>
      </c>
      <c r="D9768">
        <f>IF(A9768="no",0,1)</f>
        <v>0</v>
      </c>
      <c r="E9768">
        <f t="shared" si="152"/>
        <v>5</v>
      </c>
    </row>
    <row r="9769" spans="1:5" x14ac:dyDescent="0.35">
      <c r="A9769" t="s">
        <v>1</v>
      </c>
      <c r="B9769" t="s">
        <v>4</v>
      </c>
      <c r="D9769">
        <f>IF(A9769="no",0,1)</f>
        <v>0</v>
      </c>
      <c r="E9769">
        <f t="shared" si="152"/>
        <v>2</v>
      </c>
    </row>
    <row r="9770" spans="1:5" x14ac:dyDescent="0.35">
      <c r="A9770" t="s">
        <v>1</v>
      </c>
      <c r="B9770" t="s">
        <v>7</v>
      </c>
      <c r="D9770">
        <f>IF(A9770="no",0,1)</f>
        <v>0</v>
      </c>
      <c r="E9770">
        <f t="shared" si="152"/>
        <v>4</v>
      </c>
    </row>
    <row r="9771" spans="1:5" x14ac:dyDescent="0.35">
      <c r="A9771" t="s">
        <v>1</v>
      </c>
      <c r="B9771" t="s">
        <v>6</v>
      </c>
      <c r="D9771">
        <f>IF(A9771="no",0,1)</f>
        <v>0</v>
      </c>
      <c r="E9771">
        <f t="shared" si="152"/>
        <v>3</v>
      </c>
    </row>
    <row r="9772" spans="1:5" x14ac:dyDescent="0.35">
      <c r="A9772" t="s">
        <v>1</v>
      </c>
      <c r="B9772" t="s">
        <v>6</v>
      </c>
      <c r="D9772">
        <f>IF(A9772="no",0,1)</f>
        <v>0</v>
      </c>
      <c r="E9772">
        <f t="shared" si="152"/>
        <v>3</v>
      </c>
    </row>
    <row r="9773" spans="1:5" x14ac:dyDescent="0.35">
      <c r="A9773" t="s">
        <v>1</v>
      </c>
      <c r="B9773" t="s">
        <v>7</v>
      </c>
      <c r="D9773">
        <f>IF(A9773="no",0,1)</f>
        <v>0</v>
      </c>
      <c r="E9773">
        <f t="shared" si="152"/>
        <v>4</v>
      </c>
    </row>
    <row r="9774" spans="1:5" x14ac:dyDescent="0.35">
      <c r="A9774" t="s">
        <v>1</v>
      </c>
      <c r="B9774" t="s">
        <v>5</v>
      </c>
      <c r="D9774">
        <f>IF(A9774="no",0,1)</f>
        <v>0</v>
      </c>
      <c r="E9774">
        <f t="shared" si="152"/>
        <v>5</v>
      </c>
    </row>
    <row r="9775" spans="1:5" x14ac:dyDescent="0.35">
      <c r="A9775" t="s">
        <v>1</v>
      </c>
      <c r="B9775" t="s">
        <v>6</v>
      </c>
      <c r="D9775">
        <f>IF(A9775="no",0,1)</f>
        <v>0</v>
      </c>
      <c r="E9775">
        <f t="shared" si="152"/>
        <v>3</v>
      </c>
    </row>
    <row r="9776" spans="1:5" x14ac:dyDescent="0.35">
      <c r="A9776" t="s">
        <v>1</v>
      </c>
      <c r="B9776" t="s">
        <v>5</v>
      </c>
      <c r="D9776">
        <f>IF(A9776="no",0,1)</f>
        <v>0</v>
      </c>
      <c r="E9776">
        <f t="shared" si="152"/>
        <v>5</v>
      </c>
    </row>
    <row r="9777" spans="1:5" x14ac:dyDescent="0.35">
      <c r="A9777" t="s">
        <v>1</v>
      </c>
      <c r="B9777" t="s">
        <v>7</v>
      </c>
      <c r="D9777">
        <f>IF(A9777="no",0,1)</f>
        <v>0</v>
      </c>
      <c r="E9777">
        <f t="shared" si="152"/>
        <v>4</v>
      </c>
    </row>
    <row r="9778" spans="1:5" x14ac:dyDescent="0.35">
      <c r="A9778" t="s">
        <v>1</v>
      </c>
      <c r="B9778" t="s">
        <v>7</v>
      </c>
      <c r="D9778">
        <f>IF(A9778="no",0,1)</f>
        <v>0</v>
      </c>
      <c r="E9778">
        <f t="shared" si="152"/>
        <v>4</v>
      </c>
    </row>
    <row r="9779" spans="1:5" x14ac:dyDescent="0.35">
      <c r="A9779" t="s">
        <v>1</v>
      </c>
      <c r="B9779" t="s">
        <v>6</v>
      </c>
      <c r="D9779">
        <f>IF(A9779="no",0,1)</f>
        <v>0</v>
      </c>
      <c r="E9779">
        <f t="shared" si="152"/>
        <v>3</v>
      </c>
    </row>
    <row r="9780" spans="1:5" x14ac:dyDescent="0.35">
      <c r="A9780" t="s">
        <v>1</v>
      </c>
      <c r="B9780" t="s">
        <v>4</v>
      </c>
      <c r="D9780">
        <f>IF(A9780="no",0,1)</f>
        <v>0</v>
      </c>
      <c r="E9780">
        <f t="shared" si="152"/>
        <v>2</v>
      </c>
    </row>
    <row r="9781" spans="1:5" x14ac:dyDescent="0.35">
      <c r="A9781" t="s">
        <v>1</v>
      </c>
      <c r="B9781" t="s">
        <v>7</v>
      </c>
      <c r="D9781">
        <f>IF(A9781="no",0,1)</f>
        <v>0</v>
      </c>
      <c r="E9781">
        <f t="shared" si="152"/>
        <v>4</v>
      </c>
    </row>
    <row r="9782" spans="1:5" x14ac:dyDescent="0.35">
      <c r="A9782" t="s">
        <v>1</v>
      </c>
      <c r="B9782" t="s">
        <v>4</v>
      </c>
      <c r="D9782">
        <f>IF(A9782="no",0,1)</f>
        <v>0</v>
      </c>
      <c r="E9782">
        <f t="shared" si="152"/>
        <v>2</v>
      </c>
    </row>
    <row r="9783" spans="1:5" x14ac:dyDescent="0.35">
      <c r="A9783" t="s">
        <v>1</v>
      </c>
      <c r="B9783" t="s">
        <v>6</v>
      </c>
      <c r="D9783">
        <f>IF(A9783="no",0,1)</f>
        <v>0</v>
      </c>
      <c r="E9783">
        <f t="shared" si="152"/>
        <v>3</v>
      </c>
    </row>
    <row r="9784" spans="1:5" x14ac:dyDescent="0.35">
      <c r="A9784" t="s">
        <v>1</v>
      </c>
      <c r="B9784" t="s">
        <v>4</v>
      </c>
      <c r="D9784">
        <f>IF(A9784="no",0,1)</f>
        <v>0</v>
      </c>
      <c r="E9784">
        <f t="shared" si="152"/>
        <v>2</v>
      </c>
    </row>
    <row r="9785" spans="1:5" x14ac:dyDescent="0.35">
      <c r="A9785" t="s">
        <v>1</v>
      </c>
      <c r="B9785" t="s">
        <v>5</v>
      </c>
      <c r="D9785">
        <f>IF(A9785="no",0,1)</f>
        <v>0</v>
      </c>
      <c r="E9785">
        <f t="shared" si="152"/>
        <v>5</v>
      </c>
    </row>
    <row r="9786" spans="1:5" x14ac:dyDescent="0.35">
      <c r="A9786" t="s">
        <v>1</v>
      </c>
      <c r="B9786" t="s">
        <v>6</v>
      </c>
      <c r="D9786">
        <f>IF(A9786="no",0,1)</f>
        <v>0</v>
      </c>
      <c r="E9786">
        <f t="shared" si="152"/>
        <v>3</v>
      </c>
    </row>
    <row r="9787" spans="1:5" x14ac:dyDescent="0.35">
      <c r="A9787" t="s">
        <v>1</v>
      </c>
      <c r="B9787" t="s">
        <v>4</v>
      </c>
      <c r="D9787">
        <f>IF(A9787="no",0,1)</f>
        <v>0</v>
      </c>
      <c r="E9787">
        <f t="shared" si="152"/>
        <v>2</v>
      </c>
    </row>
    <row r="9788" spans="1:5" x14ac:dyDescent="0.35">
      <c r="A9788" t="s">
        <v>1</v>
      </c>
      <c r="B9788" t="s">
        <v>5</v>
      </c>
      <c r="D9788">
        <f>IF(A9788="no",0,1)</f>
        <v>0</v>
      </c>
      <c r="E9788">
        <f t="shared" si="152"/>
        <v>5</v>
      </c>
    </row>
    <row r="9789" spans="1:5" x14ac:dyDescent="0.35">
      <c r="A9789" t="s">
        <v>1</v>
      </c>
      <c r="B9789" t="s">
        <v>6</v>
      </c>
      <c r="D9789">
        <f>IF(A9789="no",0,1)</f>
        <v>0</v>
      </c>
      <c r="E9789">
        <f t="shared" si="152"/>
        <v>3</v>
      </c>
    </row>
    <row r="9790" spans="1:5" x14ac:dyDescent="0.35">
      <c r="A9790" t="s">
        <v>1</v>
      </c>
      <c r="B9790" t="s">
        <v>7</v>
      </c>
      <c r="D9790">
        <f>IF(A9790="no",0,1)</f>
        <v>0</v>
      </c>
      <c r="E9790">
        <f t="shared" si="152"/>
        <v>4</v>
      </c>
    </row>
    <row r="9791" spans="1:5" x14ac:dyDescent="0.35">
      <c r="A9791" t="s">
        <v>1</v>
      </c>
      <c r="B9791" t="s">
        <v>7</v>
      </c>
      <c r="D9791">
        <f>IF(A9791="no",0,1)</f>
        <v>0</v>
      </c>
      <c r="E9791">
        <f t="shared" si="152"/>
        <v>4</v>
      </c>
    </row>
    <row r="9792" spans="1:5" x14ac:dyDescent="0.35">
      <c r="A9792" t="s">
        <v>1</v>
      </c>
      <c r="B9792" t="s">
        <v>5</v>
      </c>
      <c r="D9792">
        <f>IF(A9792="no",0,1)</f>
        <v>0</v>
      </c>
      <c r="E9792">
        <f t="shared" si="152"/>
        <v>5</v>
      </c>
    </row>
    <row r="9793" spans="1:5" x14ac:dyDescent="0.35">
      <c r="A9793" t="s">
        <v>1</v>
      </c>
      <c r="B9793" t="s">
        <v>7</v>
      </c>
      <c r="D9793">
        <f>IF(A9793="no",0,1)</f>
        <v>0</v>
      </c>
      <c r="E9793">
        <f t="shared" si="152"/>
        <v>4</v>
      </c>
    </row>
    <row r="9794" spans="1:5" x14ac:dyDescent="0.35">
      <c r="A9794" t="s">
        <v>1</v>
      </c>
      <c r="B9794" t="s">
        <v>6</v>
      </c>
      <c r="D9794">
        <f>IF(A9794="no",0,1)</f>
        <v>0</v>
      </c>
      <c r="E9794">
        <f t="shared" si="152"/>
        <v>3</v>
      </c>
    </row>
    <row r="9795" spans="1:5" x14ac:dyDescent="0.35">
      <c r="A9795" t="s">
        <v>1</v>
      </c>
      <c r="B9795" t="s">
        <v>4</v>
      </c>
      <c r="D9795">
        <f>IF(A9795="no",0,1)</f>
        <v>0</v>
      </c>
      <c r="E9795">
        <f t="shared" ref="E9795:E9858" si="153">IF(B9795="poorest", 1, IF(B9795="poorer", 2, IF(B9795="middle", 3, IF(B9795="richer", 4, IF(B9795="richest", 5, 0)))))</f>
        <v>2</v>
      </c>
    </row>
    <row r="9796" spans="1:5" x14ac:dyDescent="0.35">
      <c r="A9796" t="s">
        <v>1</v>
      </c>
      <c r="B9796" t="s">
        <v>7</v>
      </c>
      <c r="D9796">
        <f>IF(A9796="no",0,1)</f>
        <v>0</v>
      </c>
      <c r="E9796">
        <f t="shared" si="153"/>
        <v>4</v>
      </c>
    </row>
    <row r="9797" spans="1:5" x14ac:dyDescent="0.35">
      <c r="A9797" t="s">
        <v>1</v>
      </c>
      <c r="B9797" t="s">
        <v>7</v>
      </c>
      <c r="D9797">
        <f>IF(A9797="no",0,1)</f>
        <v>0</v>
      </c>
      <c r="E9797">
        <f t="shared" si="153"/>
        <v>4</v>
      </c>
    </row>
    <row r="9798" spans="1:5" x14ac:dyDescent="0.35">
      <c r="A9798" t="s">
        <v>1</v>
      </c>
      <c r="B9798" t="s">
        <v>6</v>
      </c>
      <c r="D9798">
        <f>IF(A9798="no",0,1)</f>
        <v>0</v>
      </c>
      <c r="E9798">
        <f t="shared" si="153"/>
        <v>3</v>
      </c>
    </row>
    <row r="9799" spans="1:5" x14ac:dyDescent="0.35">
      <c r="A9799" t="s">
        <v>1</v>
      </c>
      <c r="B9799" t="s">
        <v>4</v>
      </c>
      <c r="D9799">
        <f>IF(A9799="no",0,1)</f>
        <v>0</v>
      </c>
      <c r="E9799">
        <f t="shared" si="153"/>
        <v>2</v>
      </c>
    </row>
    <row r="9800" spans="1:5" x14ac:dyDescent="0.35">
      <c r="A9800" t="s">
        <v>1</v>
      </c>
      <c r="B9800" t="s">
        <v>6</v>
      </c>
      <c r="D9800">
        <f>IF(A9800="no",0,1)</f>
        <v>0</v>
      </c>
      <c r="E9800">
        <f t="shared" si="153"/>
        <v>3</v>
      </c>
    </row>
    <row r="9801" spans="1:5" x14ac:dyDescent="0.35">
      <c r="A9801" t="s">
        <v>1</v>
      </c>
      <c r="B9801" t="s">
        <v>4</v>
      </c>
      <c r="D9801">
        <f>IF(A9801="no",0,1)</f>
        <v>0</v>
      </c>
      <c r="E9801">
        <f t="shared" si="153"/>
        <v>2</v>
      </c>
    </row>
    <row r="9802" spans="1:5" x14ac:dyDescent="0.35">
      <c r="A9802" t="s">
        <v>1</v>
      </c>
      <c r="B9802" t="s">
        <v>7</v>
      </c>
      <c r="D9802">
        <f>IF(A9802="no",0,1)</f>
        <v>0</v>
      </c>
      <c r="E9802">
        <f t="shared" si="153"/>
        <v>4</v>
      </c>
    </row>
    <row r="9803" spans="1:5" x14ac:dyDescent="0.35">
      <c r="A9803" t="s">
        <v>1</v>
      </c>
      <c r="B9803" t="s">
        <v>7</v>
      </c>
      <c r="D9803">
        <f>IF(A9803="no",0,1)</f>
        <v>0</v>
      </c>
      <c r="E9803">
        <f t="shared" si="153"/>
        <v>4</v>
      </c>
    </row>
    <row r="9804" spans="1:5" x14ac:dyDescent="0.35">
      <c r="A9804" t="s">
        <v>1</v>
      </c>
      <c r="B9804" t="s">
        <v>6</v>
      </c>
      <c r="D9804">
        <f>IF(A9804="no",0,1)</f>
        <v>0</v>
      </c>
      <c r="E9804">
        <f t="shared" si="153"/>
        <v>3</v>
      </c>
    </row>
    <row r="9805" spans="1:5" x14ac:dyDescent="0.35">
      <c r="A9805" t="s">
        <v>1</v>
      </c>
      <c r="B9805" t="s">
        <v>4</v>
      </c>
      <c r="D9805">
        <f>IF(A9805="no",0,1)</f>
        <v>0</v>
      </c>
      <c r="E9805">
        <f t="shared" si="153"/>
        <v>2</v>
      </c>
    </row>
    <row r="9806" spans="1:5" x14ac:dyDescent="0.35">
      <c r="A9806" t="s">
        <v>1</v>
      </c>
      <c r="B9806" t="s">
        <v>7</v>
      </c>
      <c r="D9806">
        <f>IF(A9806="no",0,1)</f>
        <v>0</v>
      </c>
      <c r="E9806">
        <f t="shared" si="153"/>
        <v>4</v>
      </c>
    </row>
    <row r="9807" spans="1:5" x14ac:dyDescent="0.35">
      <c r="A9807" t="s">
        <v>1</v>
      </c>
      <c r="B9807" t="s">
        <v>6</v>
      </c>
      <c r="D9807">
        <f>IF(A9807="no",0,1)</f>
        <v>0</v>
      </c>
      <c r="E9807">
        <f t="shared" si="153"/>
        <v>3</v>
      </c>
    </row>
    <row r="9808" spans="1:5" x14ac:dyDescent="0.35">
      <c r="A9808" t="s">
        <v>1</v>
      </c>
      <c r="B9808" t="s">
        <v>7</v>
      </c>
      <c r="D9808">
        <f>IF(A9808="no",0,1)</f>
        <v>0</v>
      </c>
      <c r="E9808">
        <f t="shared" si="153"/>
        <v>4</v>
      </c>
    </row>
    <row r="9809" spans="1:5" x14ac:dyDescent="0.35">
      <c r="A9809" t="s">
        <v>1</v>
      </c>
      <c r="B9809" t="s">
        <v>6</v>
      </c>
      <c r="D9809">
        <f>IF(A9809="no",0,1)</f>
        <v>0</v>
      </c>
      <c r="E9809">
        <f t="shared" si="153"/>
        <v>3</v>
      </c>
    </row>
    <row r="9810" spans="1:5" x14ac:dyDescent="0.35">
      <c r="A9810" t="s">
        <v>1</v>
      </c>
      <c r="B9810" t="s">
        <v>7</v>
      </c>
      <c r="D9810">
        <f>IF(A9810="no",0,1)</f>
        <v>0</v>
      </c>
      <c r="E9810">
        <f t="shared" si="153"/>
        <v>4</v>
      </c>
    </row>
    <row r="9811" spans="1:5" x14ac:dyDescent="0.35">
      <c r="A9811" t="s">
        <v>1</v>
      </c>
      <c r="B9811" t="s">
        <v>6</v>
      </c>
      <c r="D9811">
        <f>IF(A9811="no",0,1)</f>
        <v>0</v>
      </c>
      <c r="E9811">
        <f t="shared" si="153"/>
        <v>3</v>
      </c>
    </row>
    <row r="9812" spans="1:5" x14ac:dyDescent="0.35">
      <c r="A9812" t="s">
        <v>1</v>
      </c>
      <c r="B9812" t="s">
        <v>5</v>
      </c>
      <c r="D9812">
        <f>IF(A9812="no",0,1)</f>
        <v>0</v>
      </c>
      <c r="E9812">
        <f t="shared" si="153"/>
        <v>5</v>
      </c>
    </row>
    <row r="9813" spans="1:5" x14ac:dyDescent="0.35">
      <c r="A9813" t="s">
        <v>1</v>
      </c>
      <c r="B9813" t="s">
        <v>4</v>
      </c>
      <c r="D9813">
        <f>IF(A9813="no",0,1)</f>
        <v>0</v>
      </c>
      <c r="E9813">
        <f t="shared" si="153"/>
        <v>2</v>
      </c>
    </row>
    <row r="9814" spans="1:5" x14ac:dyDescent="0.35">
      <c r="A9814" t="s">
        <v>1</v>
      </c>
      <c r="B9814" t="s">
        <v>7</v>
      </c>
      <c r="D9814">
        <f>IF(A9814="no",0,1)</f>
        <v>0</v>
      </c>
      <c r="E9814">
        <f t="shared" si="153"/>
        <v>4</v>
      </c>
    </row>
    <row r="9815" spans="1:5" x14ac:dyDescent="0.35">
      <c r="A9815" t="s">
        <v>1</v>
      </c>
      <c r="B9815" t="s">
        <v>5</v>
      </c>
      <c r="D9815">
        <f>IF(A9815="no",0,1)</f>
        <v>0</v>
      </c>
      <c r="E9815">
        <f t="shared" si="153"/>
        <v>5</v>
      </c>
    </row>
    <row r="9816" spans="1:5" x14ac:dyDescent="0.35">
      <c r="A9816" t="s">
        <v>1</v>
      </c>
      <c r="B9816" t="s">
        <v>7</v>
      </c>
      <c r="D9816">
        <f>IF(A9816="no",0,1)</f>
        <v>0</v>
      </c>
      <c r="E9816">
        <f t="shared" si="153"/>
        <v>4</v>
      </c>
    </row>
    <row r="9817" spans="1:5" x14ac:dyDescent="0.35">
      <c r="A9817" t="s">
        <v>1</v>
      </c>
      <c r="B9817" t="s">
        <v>5</v>
      </c>
      <c r="D9817">
        <f>IF(A9817="no",0,1)</f>
        <v>0</v>
      </c>
      <c r="E9817">
        <f t="shared" si="153"/>
        <v>5</v>
      </c>
    </row>
    <row r="9818" spans="1:5" x14ac:dyDescent="0.35">
      <c r="A9818" t="s">
        <v>1</v>
      </c>
      <c r="B9818" t="s">
        <v>7</v>
      </c>
      <c r="D9818">
        <f>IF(A9818="no",0,1)</f>
        <v>0</v>
      </c>
      <c r="E9818">
        <f t="shared" si="153"/>
        <v>4</v>
      </c>
    </row>
    <row r="9819" spans="1:5" x14ac:dyDescent="0.35">
      <c r="A9819" t="s">
        <v>1</v>
      </c>
      <c r="B9819" t="s">
        <v>5</v>
      </c>
      <c r="D9819">
        <f>IF(A9819="no",0,1)</f>
        <v>0</v>
      </c>
      <c r="E9819">
        <f t="shared" si="153"/>
        <v>5</v>
      </c>
    </row>
    <row r="9820" spans="1:5" x14ac:dyDescent="0.35">
      <c r="A9820" t="s">
        <v>1</v>
      </c>
      <c r="B9820" t="s">
        <v>6</v>
      </c>
      <c r="D9820">
        <f>IF(A9820="no",0,1)</f>
        <v>0</v>
      </c>
      <c r="E9820">
        <f t="shared" si="153"/>
        <v>3</v>
      </c>
    </row>
    <row r="9821" spans="1:5" x14ac:dyDescent="0.35">
      <c r="A9821" t="s">
        <v>1</v>
      </c>
      <c r="B9821" t="s">
        <v>5</v>
      </c>
      <c r="D9821">
        <f>IF(A9821="no",0,1)</f>
        <v>0</v>
      </c>
      <c r="E9821">
        <f t="shared" si="153"/>
        <v>5</v>
      </c>
    </row>
    <row r="9822" spans="1:5" x14ac:dyDescent="0.35">
      <c r="A9822" t="s">
        <v>1</v>
      </c>
      <c r="B9822" t="s">
        <v>5</v>
      </c>
      <c r="D9822">
        <f>IF(A9822="no",0,1)</f>
        <v>0</v>
      </c>
      <c r="E9822">
        <f t="shared" si="153"/>
        <v>5</v>
      </c>
    </row>
    <row r="9823" spans="1:5" x14ac:dyDescent="0.35">
      <c r="A9823" t="s">
        <v>1</v>
      </c>
      <c r="B9823" t="s">
        <v>8</v>
      </c>
      <c r="D9823">
        <f>IF(A9823="no",0,1)</f>
        <v>0</v>
      </c>
      <c r="E9823">
        <f t="shared" si="153"/>
        <v>1</v>
      </c>
    </row>
    <row r="9824" spans="1:5" x14ac:dyDescent="0.35">
      <c r="A9824" t="s">
        <v>1</v>
      </c>
      <c r="B9824" t="s">
        <v>4</v>
      </c>
      <c r="D9824">
        <f>IF(A9824="no",0,1)</f>
        <v>0</v>
      </c>
      <c r="E9824">
        <f t="shared" si="153"/>
        <v>2</v>
      </c>
    </row>
    <row r="9825" spans="1:5" x14ac:dyDescent="0.35">
      <c r="A9825" t="s">
        <v>2</v>
      </c>
      <c r="B9825" t="s">
        <v>7</v>
      </c>
      <c r="D9825">
        <f>IF(A9825="no",0,1)</f>
        <v>1</v>
      </c>
      <c r="E9825">
        <f t="shared" si="153"/>
        <v>4</v>
      </c>
    </row>
    <row r="9826" spans="1:5" x14ac:dyDescent="0.35">
      <c r="A9826" t="s">
        <v>1</v>
      </c>
      <c r="B9826" t="s">
        <v>6</v>
      </c>
      <c r="D9826">
        <f>IF(A9826="no",0,1)</f>
        <v>0</v>
      </c>
      <c r="E9826">
        <f t="shared" si="153"/>
        <v>3</v>
      </c>
    </row>
    <row r="9827" spans="1:5" x14ac:dyDescent="0.35">
      <c r="A9827" t="s">
        <v>1</v>
      </c>
      <c r="B9827" t="s">
        <v>4</v>
      </c>
      <c r="D9827">
        <f>IF(A9827="no",0,1)</f>
        <v>0</v>
      </c>
      <c r="E9827">
        <f t="shared" si="153"/>
        <v>2</v>
      </c>
    </row>
    <row r="9828" spans="1:5" x14ac:dyDescent="0.35">
      <c r="A9828" t="s">
        <v>1</v>
      </c>
      <c r="B9828" t="s">
        <v>7</v>
      </c>
      <c r="D9828">
        <f>IF(A9828="no",0,1)</f>
        <v>0</v>
      </c>
      <c r="E9828">
        <f t="shared" si="153"/>
        <v>4</v>
      </c>
    </row>
    <row r="9829" spans="1:5" x14ac:dyDescent="0.35">
      <c r="A9829" t="s">
        <v>1</v>
      </c>
      <c r="B9829" t="s">
        <v>6</v>
      </c>
      <c r="D9829">
        <f>IF(A9829="no",0,1)</f>
        <v>0</v>
      </c>
      <c r="E9829">
        <f t="shared" si="153"/>
        <v>3</v>
      </c>
    </row>
    <row r="9830" spans="1:5" x14ac:dyDescent="0.35">
      <c r="A9830" t="s">
        <v>1</v>
      </c>
      <c r="B9830" t="s">
        <v>5</v>
      </c>
      <c r="D9830">
        <f>IF(A9830="no",0,1)</f>
        <v>0</v>
      </c>
      <c r="E9830">
        <f t="shared" si="153"/>
        <v>5</v>
      </c>
    </row>
    <row r="9831" spans="1:5" x14ac:dyDescent="0.35">
      <c r="A9831" t="s">
        <v>1</v>
      </c>
      <c r="B9831" t="s">
        <v>5</v>
      </c>
      <c r="D9831">
        <f>IF(A9831="no",0,1)</f>
        <v>0</v>
      </c>
      <c r="E9831">
        <f t="shared" si="153"/>
        <v>5</v>
      </c>
    </row>
    <row r="9832" spans="1:5" x14ac:dyDescent="0.35">
      <c r="A9832" t="s">
        <v>1</v>
      </c>
      <c r="B9832" t="s">
        <v>6</v>
      </c>
      <c r="D9832">
        <f>IF(A9832="no",0,1)</f>
        <v>0</v>
      </c>
      <c r="E9832">
        <f t="shared" si="153"/>
        <v>3</v>
      </c>
    </row>
    <row r="9833" spans="1:5" x14ac:dyDescent="0.35">
      <c r="A9833" t="s">
        <v>1</v>
      </c>
      <c r="B9833" t="s">
        <v>7</v>
      </c>
      <c r="D9833">
        <f>IF(A9833="no",0,1)</f>
        <v>0</v>
      </c>
      <c r="E9833">
        <f t="shared" si="153"/>
        <v>4</v>
      </c>
    </row>
    <row r="9834" spans="1:5" x14ac:dyDescent="0.35">
      <c r="A9834" t="s">
        <v>2</v>
      </c>
      <c r="B9834" t="s">
        <v>4</v>
      </c>
      <c r="D9834">
        <f>IF(A9834="no",0,1)</f>
        <v>1</v>
      </c>
      <c r="E9834">
        <f t="shared" si="153"/>
        <v>2</v>
      </c>
    </row>
    <row r="9835" spans="1:5" x14ac:dyDescent="0.35">
      <c r="A9835" t="s">
        <v>1</v>
      </c>
      <c r="B9835" t="s">
        <v>6</v>
      </c>
      <c r="D9835">
        <f>IF(A9835="no",0,1)</f>
        <v>0</v>
      </c>
      <c r="E9835">
        <f t="shared" si="153"/>
        <v>3</v>
      </c>
    </row>
    <row r="9836" spans="1:5" x14ac:dyDescent="0.35">
      <c r="A9836" t="s">
        <v>1</v>
      </c>
      <c r="B9836" t="s">
        <v>7</v>
      </c>
      <c r="D9836">
        <f>IF(A9836="no",0,1)</f>
        <v>0</v>
      </c>
      <c r="E9836">
        <f t="shared" si="153"/>
        <v>4</v>
      </c>
    </row>
    <row r="9837" spans="1:5" x14ac:dyDescent="0.35">
      <c r="A9837" t="s">
        <v>1</v>
      </c>
      <c r="B9837" t="s">
        <v>6</v>
      </c>
      <c r="D9837">
        <f>IF(A9837="no",0,1)</f>
        <v>0</v>
      </c>
      <c r="E9837">
        <f t="shared" si="153"/>
        <v>3</v>
      </c>
    </row>
    <row r="9838" spans="1:5" x14ac:dyDescent="0.35">
      <c r="A9838" t="s">
        <v>1</v>
      </c>
      <c r="B9838" t="s">
        <v>5</v>
      </c>
      <c r="D9838">
        <f>IF(A9838="no",0,1)</f>
        <v>0</v>
      </c>
      <c r="E9838">
        <f t="shared" si="153"/>
        <v>5</v>
      </c>
    </row>
    <row r="9839" spans="1:5" x14ac:dyDescent="0.35">
      <c r="A9839" t="s">
        <v>1</v>
      </c>
      <c r="B9839" t="s">
        <v>4</v>
      </c>
      <c r="D9839">
        <f>IF(A9839="no",0,1)</f>
        <v>0</v>
      </c>
      <c r="E9839">
        <f t="shared" si="153"/>
        <v>2</v>
      </c>
    </row>
    <row r="9840" spans="1:5" x14ac:dyDescent="0.35">
      <c r="A9840" t="s">
        <v>1</v>
      </c>
      <c r="B9840" t="s">
        <v>7</v>
      </c>
      <c r="D9840">
        <f>IF(A9840="no",0,1)</f>
        <v>0</v>
      </c>
      <c r="E9840">
        <f t="shared" si="153"/>
        <v>4</v>
      </c>
    </row>
    <row r="9841" spans="1:5" x14ac:dyDescent="0.35">
      <c r="A9841" t="s">
        <v>1</v>
      </c>
      <c r="B9841" t="s">
        <v>7</v>
      </c>
      <c r="D9841">
        <f>IF(A9841="no",0,1)</f>
        <v>0</v>
      </c>
      <c r="E9841">
        <f t="shared" si="153"/>
        <v>4</v>
      </c>
    </row>
    <row r="9842" spans="1:5" x14ac:dyDescent="0.35">
      <c r="A9842" t="s">
        <v>1</v>
      </c>
      <c r="B9842" t="s">
        <v>5</v>
      </c>
      <c r="D9842">
        <f>IF(A9842="no",0,1)</f>
        <v>0</v>
      </c>
      <c r="E9842">
        <f t="shared" si="153"/>
        <v>5</v>
      </c>
    </row>
    <row r="9843" spans="1:5" x14ac:dyDescent="0.35">
      <c r="A9843" t="s">
        <v>1</v>
      </c>
      <c r="B9843" t="s">
        <v>7</v>
      </c>
      <c r="D9843">
        <f>IF(A9843="no",0,1)</f>
        <v>0</v>
      </c>
      <c r="E9843">
        <f t="shared" si="153"/>
        <v>4</v>
      </c>
    </row>
    <row r="9844" spans="1:5" x14ac:dyDescent="0.35">
      <c r="A9844" t="s">
        <v>1</v>
      </c>
      <c r="B9844" t="s">
        <v>5</v>
      </c>
      <c r="D9844">
        <f>IF(A9844="no",0,1)</f>
        <v>0</v>
      </c>
      <c r="E9844">
        <f t="shared" si="153"/>
        <v>5</v>
      </c>
    </row>
    <row r="9845" spans="1:5" x14ac:dyDescent="0.35">
      <c r="A9845" t="s">
        <v>1</v>
      </c>
      <c r="B9845" t="s">
        <v>7</v>
      </c>
      <c r="D9845">
        <f>IF(A9845="no",0,1)</f>
        <v>0</v>
      </c>
      <c r="E9845">
        <f t="shared" si="153"/>
        <v>4</v>
      </c>
    </row>
    <row r="9846" spans="1:5" x14ac:dyDescent="0.35">
      <c r="A9846" t="s">
        <v>1</v>
      </c>
      <c r="B9846" t="s">
        <v>8</v>
      </c>
      <c r="D9846">
        <f>IF(A9846="no",0,1)</f>
        <v>0</v>
      </c>
      <c r="E9846">
        <f t="shared" si="153"/>
        <v>1</v>
      </c>
    </row>
    <row r="9847" spans="1:5" x14ac:dyDescent="0.35">
      <c r="A9847" t="s">
        <v>1</v>
      </c>
      <c r="B9847" t="s">
        <v>4</v>
      </c>
      <c r="D9847">
        <f>IF(A9847="no",0,1)</f>
        <v>0</v>
      </c>
      <c r="E9847">
        <f t="shared" si="153"/>
        <v>2</v>
      </c>
    </row>
    <row r="9848" spans="1:5" x14ac:dyDescent="0.35">
      <c r="A9848" t="s">
        <v>1</v>
      </c>
      <c r="B9848" t="s">
        <v>4</v>
      </c>
      <c r="D9848">
        <f>IF(A9848="no",0,1)</f>
        <v>0</v>
      </c>
      <c r="E9848">
        <f t="shared" si="153"/>
        <v>2</v>
      </c>
    </row>
    <row r="9849" spans="1:5" x14ac:dyDescent="0.35">
      <c r="A9849" t="s">
        <v>1</v>
      </c>
      <c r="B9849" t="s">
        <v>5</v>
      </c>
      <c r="D9849">
        <f>IF(A9849="no",0,1)</f>
        <v>0</v>
      </c>
      <c r="E9849">
        <f t="shared" si="153"/>
        <v>5</v>
      </c>
    </row>
    <row r="9850" spans="1:5" x14ac:dyDescent="0.35">
      <c r="A9850" t="s">
        <v>1</v>
      </c>
      <c r="B9850" t="s">
        <v>5</v>
      </c>
      <c r="D9850">
        <f>IF(A9850="no",0,1)</f>
        <v>0</v>
      </c>
      <c r="E9850">
        <f t="shared" si="153"/>
        <v>5</v>
      </c>
    </row>
    <row r="9851" spans="1:5" x14ac:dyDescent="0.35">
      <c r="A9851" t="s">
        <v>1</v>
      </c>
      <c r="B9851" t="s">
        <v>5</v>
      </c>
      <c r="D9851">
        <f>IF(A9851="no",0,1)</f>
        <v>0</v>
      </c>
      <c r="E9851">
        <f t="shared" si="153"/>
        <v>5</v>
      </c>
    </row>
    <row r="9852" spans="1:5" x14ac:dyDescent="0.35">
      <c r="A9852" t="s">
        <v>1</v>
      </c>
      <c r="B9852" t="s">
        <v>5</v>
      </c>
      <c r="D9852">
        <f>IF(A9852="no",0,1)</f>
        <v>0</v>
      </c>
      <c r="E9852">
        <f t="shared" si="153"/>
        <v>5</v>
      </c>
    </row>
    <row r="9853" spans="1:5" x14ac:dyDescent="0.35">
      <c r="A9853" t="s">
        <v>1</v>
      </c>
      <c r="B9853" t="s">
        <v>5</v>
      </c>
      <c r="D9853">
        <f>IF(A9853="no",0,1)</f>
        <v>0</v>
      </c>
      <c r="E9853">
        <f t="shared" si="153"/>
        <v>5</v>
      </c>
    </row>
    <row r="9854" spans="1:5" x14ac:dyDescent="0.35">
      <c r="A9854" t="s">
        <v>1</v>
      </c>
      <c r="B9854" t="s">
        <v>5</v>
      </c>
      <c r="D9854">
        <f>IF(A9854="no",0,1)</f>
        <v>0</v>
      </c>
      <c r="E9854">
        <f t="shared" si="153"/>
        <v>5</v>
      </c>
    </row>
    <row r="9855" spans="1:5" x14ac:dyDescent="0.35">
      <c r="A9855" t="s">
        <v>1</v>
      </c>
      <c r="B9855" t="s">
        <v>5</v>
      </c>
      <c r="D9855">
        <f>IF(A9855="no",0,1)</f>
        <v>0</v>
      </c>
      <c r="E9855">
        <f t="shared" si="153"/>
        <v>5</v>
      </c>
    </row>
    <row r="9856" spans="1:5" x14ac:dyDescent="0.35">
      <c r="A9856" t="s">
        <v>1</v>
      </c>
      <c r="B9856" t="s">
        <v>5</v>
      </c>
      <c r="D9856">
        <f>IF(A9856="no",0,1)</f>
        <v>0</v>
      </c>
      <c r="E9856">
        <f t="shared" si="153"/>
        <v>5</v>
      </c>
    </row>
    <row r="9857" spans="1:5" x14ac:dyDescent="0.35">
      <c r="A9857" t="s">
        <v>1</v>
      </c>
      <c r="B9857" t="s">
        <v>5</v>
      </c>
      <c r="D9857">
        <f>IF(A9857="no",0,1)</f>
        <v>0</v>
      </c>
      <c r="E9857">
        <f t="shared" si="153"/>
        <v>5</v>
      </c>
    </row>
    <row r="9858" spans="1:5" x14ac:dyDescent="0.35">
      <c r="A9858" t="s">
        <v>1</v>
      </c>
      <c r="B9858" t="s">
        <v>5</v>
      </c>
      <c r="D9858">
        <f>IF(A9858="no",0,1)</f>
        <v>0</v>
      </c>
      <c r="E9858">
        <f t="shared" si="153"/>
        <v>5</v>
      </c>
    </row>
    <row r="9859" spans="1:5" x14ac:dyDescent="0.35">
      <c r="A9859" t="s">
        <v>1</v>
      </c>
      <c r="B9859" t="s">
        <v>5</v>
      </c>
      <c r="D9859">
        <f>IF(A9859="no",0,1)</f>
        <v>0</v>
      </c>
      <c r="E9859">
        <f t="shared" ref="E9859:E9922" si="154">IF(B9859="poorest", 1, IF(B9859="poorer", 2, IF(B9859="middle", 3, IF(B9859="richer", 4, IF(B9859="richest", 5, 0)))))</f>
        <v>5</v>
      </c>
    </row>
    <row r="9860" spans="1:5" x14ac:dyDescent="0.35">
      <c r="A9860" t="s">
        <v>1</v>
      </c>
      <c r="B9860" t="s">
        <v>4</v>
      </c>
      <c r="D9860">
        <f>IF(A9860="no",0,1)</f>
        <v>0</v>
      </c>
      <c r="E9860">
        <f t="shared" si="154"/>
        <v>2</v>
      </c>
    </row>
    <row r="9861" spans="1:5" x14ac:dyDescent="0.35">
      <c r="A9861" t="s">
        <v>1</v>
      </c>
      <c r="B9861" t="s">
        <v>6</v>
      </c>
      <c r="D9861">
        <f>IF(A9861="no",0,1)</f>
        <v>0</v>
      </c>
      <c r="E9861">
        <f t="shared" si="154"/>
        <v>3</v>
      </c>
    </row>
    <row r="9862" spans="1:5" x14ac:dyDescent="0.35">
      <c r="A9862" t="s">
        <v>1</v>
      </c>
      <c r="B9862" t="s">
        <v>5</v>
      </c>
      <c r="D9862">
        <f>IF(A9862="no",0,1)</f>
        <v>0</v>
      </c>
      <c r="E9862">
        <f t="shared" si="154"/>
        <v>5</v>
      </c>
    </row>
    <row r="9863" spans="1:5" x14ac:dyDescent="0.35">
      <c r="A9863" t="s">
        <v>1</v>
      </c>
      <c r="B9863" t="s">
        <v>6</v>
      </c>
      <c r="D9863">
        <f>IF(A9863="no",0,1)</f>
        <v>0</v>
      </c>
      <c r="E9863">
        <f t="shared" si="154"/>
        <v>3</v>
      </c>
    </row>
    <row r="9864" spans="1:5" x14ac:dyDescent="0.35">
      <c r="A9864" t="s">
        <v>1</v>
      </c>
      <c r="B9864" t="s">
        <v>5</v>
      </c>
      <c r="D9864">
        <f>IF(A9864="no",0,1)</f>
        <v>0</v>
      </c>
      <c r="E9864">
        <f t="shared" si="154"/>
        <v>5</v>
      </c>
    </row>
    <row r="9865" spans="1:5" x14ac:dyDescent="0.35">
      <c r="A9865" t="s">
        <v>1</v>
      </c>
      <c r="B9865" t="s">
        <v>7</v>
      </c>
      <c r="D9865">
        <f>IF(A9865="no",0,1)</f>
        <v>0</v>
      </c>
      <c r="E9865">
        <f t="shared" si="154"/>
        <v>4</v>
      </c>
    </row>
    <row r="9866" spans="1:5" x14ac:dyDescent="0.35">
      <c r="A9866" t="s">
        <v>1</v>
      </c>
      <c r="B9866" t="s">
        <v>5</v>
      </c>
      <c r="D9866">
        <f>IF(A9866="no",0,1)</f>
        <v>0</v>
      </c>
      <c r="E9866">
        <f t="shared" si="154"/>
        <v>5</v>
      </c>
    </row>
    <row r="9867" spans="1:5" x14ac:dyDescent="0.35">
      <c r="A9867" t="s">
        <v>1</v>
      </c>
      <c r="B9867" t="s">
        <v>6</v>
      </c>
      <c r="D9867">
        <f>IF(A9867="no",0,1)</f>
        <v>0</v>
      </c>
      <c r="E9867">
        <f t="shared" si="154"/>
        <v>3</v>
      </c>
    </row>
    <row r="9868" spans="1:5" x14ac:dyDescent="0.35">
      <c r="A9868" t="s">
        <v>1</v>
      </c>
      <c r="B9868" t="s">
        <v>6</v>
      </c>
      <c r="D9868">
        <f>IF(A9868="no",0,1)</f>
        <v>0</v>
      </c>
      <c r="E9868">
        <f t="shared" si="154"/>
        <v>3</v>
      </c>
    </row>
    <row r="9869" spans="1:5" x14ac:dyDescent="0.35">
      <c r="A9869" t="s">
        <v>1</v>
      </c>
      <c r="B9869" t="s">
        <v>4</v>
      </c>
      <c r="D9869">
        <f>IF(A9869="no",0,1)</f>
        <v>0</v>
      </c>
      <c r="E9869">
        <f t="shared" si="154"/>
        <v>2</v>
      </c>
    </row>
    <row r="9870" spans="1:5" x14ac:dyDescent="0.35">
      <c r="A9870" t="s">
        <v>1</v>
      </c>
      <c r="B9870" t="s">
        <v>4</v>
      </c>
      <c r="D9870">
        <f>IF(A9870="no",0,1)</f>
        <v>0</v>
      </c>
      <c r="E9870">
        <f t="shared" si="154"/>
        <v>2</v>
      </c>
    </row>
    <row r="9871" spans="1:5" x14ac:dyDescent="0.35">
      <c r="A9871" t="s">
        <v>1</v>
      </c>
      <c r="B9871" t="s">
        <v>7</v>
      </c>
      <c r="D9871">
        <f>IF(A9871="no",0,1)</f>
        <v>0</v>
      </c>
      <c r="E9871">
        <f t="shared" si="154"/>
        <v>4</v>
      </c>
    </row>
    <row r="9872" spans="1:5" x14ac:dyDescent="0.35">
      <c r="A9872" t="s">
        <v>1</v>
      </c>
      <c r="B9872" t="s">
        <v>6</v>
      </c>
      <c r="D9872">
        <f>IF(A9872="no",0,1)</f>
        <v>0</v>
      </c>
      <c r="E9872">
        <f t="shared" si="154"/>
        <v>3</v>
      </c>
    </row>
    <row r="9873" spans="1:5" x14ac:dyDescent="0.35">
      <c r="A9873" t="s">
        <v>1</v>
      </c>
      <c r="B9873" t="s">
        <v>4</v>
      </c>
      <c r="D9873">
        <f>IF(A9873="no",0,1)</f>
        <v>0</v>
      </c>
      <c r="E9873">
        <f t="shared" si="154"/>
        <v>2</v>
      </c>
    </row>
    <row r="9874" spans="1:5" x14ac:dyDescent="0.35">
      <c r="A9874" t="s">
        <v>1</v>
      </c>
      <c r="B9874" t="s">
        <v>4</v>
      </c>
      <c r="D9874">
        <f>IF(A9874="no",0,1)</f>
        <v>0</v>
      </c>
      <c r="E9874">
        <f t="shared" si="154"/>
        <v>2</v>
      </c>
    </row>
    <row r="9875" spans="1:5" x14ac:dyDescent="0.35">
      <c r="A9875" t="s">
        <v>1</v>
      </c>
      <c r="B9875" t="s">
        <v>4</v>
      </c>
      <c r="D9875">
        <f>IF(A9875="no",0,1)</f>
        <v>0</v>
      </c>
      <c r="E9875">
        <f t="shared" si="154"/>
        <v>2</v>
      </c>
    </row>
    <row r="9876" spans="1:5" x14ac:dyDescent="0.35">
      <c r="A9876" t="s">
        <v>1</v>
      </c>
      <c r="B9876" t="s">
        <v>6</v>
      </c>
      <c r="D9876">
        <f>IF(A9876="no",0,1)</f>
        <v>0</v>
      </c>
      <c r="E9876">
        <f t="shared" si="154"/>
        <v>3</v>
      </c>
    </row>
    <row r="9877" spans="1:5" x14ac:dyDescent="0.35">
      <c r="A9877" t="s">
        <v>1</v>
      </c>
      <c r="B9877" t="s">
        <v>6</v>
      </c>
      <c r="D9877">
        <f>IF(A9877="no",0,1)</f>
        <v>0</v>
      </c>
      <c r="E9877">
        <f t="shared" si="154"/>
        <v>3</v>
      </c>
    </row>
    <row r="9878" spans="1:5" x14ac:dyDescent="0.35">
      <c r="A9878" t="s">
        <v>1</v>
      </c>
      <c r="B9878" t="s">
        <v>8</v>
      </c>
      <c r="D9878">
        <f>IF(A9878="no",0,1)</f>
        <v>0</v>
      </c>
      <c r="E9878">
        <f t="shared" si="154"/>
        <v>1</v>
      </c>
    </row>
    <row r="9879" spans="1:5" x14ac:dyDescent="0.35">
      <c r="A9879" t="s">
        <v>1</v>
      </c>
      <c r="B9879" t="s">
        <v>6</v>
      </c>
      <c r="D9879">
        <f>IF(A9879="no",0,1)</f>
        <v>0</v>
      </c>
      <c r="E9879">
        <f t="shared" si="154"/>
        <v>3</v>
      </c>
    </row>
    <row r="9880" spans="1:5" x14ac:dyDescent="0.35">
      <c r="A9880" t="s">
        <v>1</v>
      </c>
      <c r="B9880" t="s">
        <v>6</v>
      </c>
      <c r="D9880">
        <f>IF(A9880="no",0,1)</f>
        <v>0</v>
      </c>
      <c r="E9880">
        <f t="shared" si="154"/>
        <v>3</v>
      </c>
    </row>
    <row r="9881" spans="1:5" x14ac:dyDescent="0.35">
      <c r="A9881" t="s">
        <v>1</v>
      </c>
      <c r="B9881" t="s">
        <v>6</v>
      </c>
      <c r="D9881">
        <f>IF(A9881="no",0,1)</f>
        <v>0</v>
      </c>
      <c r="E9881">
        <f t="shared" si="154"/>
        <v>3</v>
      </c>
    </row>
    <row r="9882" spans="1:5" x14ac:dyDescent="0.35">
      <c r="A9882" t="s">
        <v>1</v>
      </c>
      <c r="B9882" t="s">
        <v>6</v>
      </c>
      <c r="D9882">
        <f>IF(A9882="no",0,1)</f>
        <v>0</v>
      </c>
      <c r="E9882">
        <f t="shared" si="154"/>
        <v>3</v>
      </c>
    </row>
    <row r="9883" spans="1:5" x14ac:dyDescent="0.35">
      <c r="A9883" t="s">
        <v>1</v>
      </c>
      <c r="B9883" t="s">
        <v>6</v>
      </c>
      <c r="D9883">
        <f>IF(A9883="no",0,1)</f>
        <v>0</v>
      </c>
      <c r="E9883">
        <f t="shared" si="154"/>
        <v>3</v>
      </c>
    </row>
    <row r="9884" spans="1:5" x14ac:dyDescent="0.35">
      <c r="A9884" t="s">
        <v>1</v>
      </c>
      <c r="B9884" t="s">
        <v>7</v>
      </c>
      <c r="D9884">
        <f>IF(A9884="no",0,1)</f>
        <v>0</v>
      </c>
      <c r="E9884">
        <f t="shared" si="154"/>
        <v>4</v>
      </c>
    </row>
    <row r="9885" spans="1:5" x14ac:dyDescent="0.35">
      <c r="A9885" t="s">
        <v>1</v>
      </c>
      <c r="B9885" t="s">
        <v>5</v>
      </c>
      <c r="D9885">
        <f>IF(A9885="no",0,1)</f>
        <v>0</v>
      </c>
      <c r="E9885">
        <f t="shared" si="154"/>
        <v>5</v>
      </c>
    </row>
    <row r="9886" spans="1:5" x14ac:dyDescent="0.35">
      <c r="A9886" t="s">
        <v>1</v>
      </c>
      <c r="B9886" t="s">
        <v>7</v>
      </c>
      <c r="D9886">
        <f>IF(A9886="no",0,1)</f>
        <v>0</v>
      </c>
      <c r="E9886">
        <f t="shared" si="154"/>
        <v>4</v>
      </c>
    </row>
    <row r="9887" spans="1:5" x14ac:dyDescent="0.35">
      <c r="A9887" t="s">
        <v>1</v>
      </c>
      <c r="B9887" t="s">
        <v>7</v>
      </c>
      <c r="D9887">
        <f>IF(A9887="no",0,1)</f>
        <v>0</v>
      </c>
      <c r="E9887">
        <f t="shared" si="154"/>
        <v>4</v>
      </c>
    </row>
    <row r="9888" spans="1:5" x14ac:dyDescent="0.35">
      <c r="A9888" t="s">
        <v>1</v>
      </c>
      <c r="B9888" t="s">
        <v>7</v>
      </c>
      <c r="D9888">
        <f>IF(A9888="no",0,1)</f>
        <v>0</v>
      </c>
      <c r="E9888">
        <f t="shared" si="154"/>
        <v>4</v>
      </c>
    </row>
    <row r="9889" spans="1:5" x14ac:dyDescent="0.35">
      <c r="A9889" t="s">
        <v>1</v>
      </c>
      <c r="B9889" t="s">
        <v>7</v>
      </c>
      <c r="D9889">
        <f>IF(A9889="no",0,1)</f>
        <v>0</v>
      </c>
      <c r="E9889">
        <f t="shared" si="154"/>
        <v>4</v>
      </c>
    </row>
    <row r="9890" spans="1:5" x14ac:dyDescent="0.35">
      <c r="A9890" t="s">
        <v>1</v>
      </c>
      <c r="B9890" t="s">
        <v>7</v>
      </c>
      <c r="D9890">
        <f>IF(A9890="no",0,1)</f>
        <v>0</v>
      </c>
      <c r="E9890">
        <f t="shared" si="154"/>
        <v>4</v>
      </c>
    </row>
    <row r="9891" spans="1:5" x14ac:dyDescent="0.35">
      <c r="A9891" t="s">
        <v>1</v>
      </c>
      <c r="B9891" t="s">
        <v>4</v>
      </c>
      <c r="D9891">
        <f>IF(A9891="no",0,1)</f>
        <v>0</v>
      </c>
      <c r="E9891">
        <f t="shared" si="154"/>
        <v>2</v>
      </c>
    </row>
    <row r="9892" spans="1:5" x14ac:dyDescent="0.35">
      <c r="A9892" t="s">
        <v>1</v>
      </c>
      <c r="B9892" t="s">
        <v>7</v>
      </c>
      <c r="D9892">
        <f>IF(A9892="no",0,1)</f>
        <v>0</v>
      </c>
      <c r="E9892">
        <f t="shared" si="154"/>
        <v>4</v>
      </c>
    </row>
    <row r="9893" spans="1:5" x14ac:dyDescent="0.35">
      <c r="A9893" t="s">
        <v>1</v>
      </c>
      <c r="B9893" t="s">
        <v>5</v>
      </c>
      <c r="D9893">
        <f>IF(A9893="no",0,1)</f>
        <v>0</v>
      </c>
      <c r="E9893">
        <f t="shared" si="154"/>
        <v>5</v>
      </c>
    </row>
    <row r="9894" spans="1:5" x14ac:dyDescent="0.35">
      <c r="A9894" t="s">
        <v>1</v>
      </c>
      <c r="B9894" t="s">
        <v>7</v>
      </c>
      <c r="D9894">
        <f>IF(A9894="no",0,1)</f>
        <v>0</v>
      </c>
      <c r="E9894">
        <f t="shared" si="154"/>
        <v>4</v>
      </c>
    </row>
    <row r="9895" spans="1:5" x14ac:dyDescent="0.35">
      <c r="A9895" t="s">
        <v>1</v>
      </c>
      <c r="B9895" t="s">
        <v>8</v>
      </c>
      <c r="D9895">
        <f>IF(A9895="no",0,1)</f>
        <v>0</v>
      </c>
      <c r="E9895">
        <f t="shared" si="154"/>
        <v>1</v>
      </c>
    </row>
    <row r="9896" spans="1:5" x14ac:dyDescent="0.35">
      <c r="A9896" t="s">
        <v>1</v>
      </c>
      <c r="B9896" t="s">
        <v>8</v>
      </c>
      <c r="D9896">
        <f>IF(A9896="no",0,1)</f>
        <v>0</v>
      </c>
      <c r="E9896">
        <f t="shared" si="154"/>
        <v>1</v>
      </c>
    </row>
    <row r="9897" spans="1:5" x14ac:dyDescent="0.35">
      <c r="A9897" t="s">
        <v>1</v>
      </c>
      <c r="B9897" t="s">
        <v>4</v>
      </c>
      <c r="D9897">
        <f>IF(A9897="no",0,1)</f>
        <v>0</v>
      </c>
      <c r="E9897">
        <f t="shared" si="154"/>
        <v>2</v>
      </c>
    </row>
    <row r="9898" spans="1:5" x14ac:dyDescent="0.35">
      <c r="A9898" t="s">
        <v>1</v>
      </c>
      <c r="B9898" t="s">
        <v>4</v>
      </c>
      <c r="D9898">
        <f>IF(A9898="no",0,1)</f>
        <v>0</v>
      </c>
      <c r="E9898">
        <f t="shared" si="154"/>
        <v>2</v>
      </c>
    </row>
    <row r="9899" spans="1:5" x14ac:dyDescent="0.35">
      <c r="A9899" t="s">
        <v>1</v>
      </c>
      <c r="B9899" t="s">
        <v>6</v>
      </c>
      <c r="D9899">
        <f>IF(A9899="no",0,1)</f>
        <v>0</v>
      </c>
      <c r="E9899">
        <f t="shared" si="154"/>
        <v>3</v>
      </c>
    </row>
    <row r="9900" spans="1:5" x14ac:dyDescent="0.35">
      <c r="A9900" t="s">
        <v>1</v>
      </c>
      <c r="B9900" t="s">
        <v>4</v>
      </c>
      <c r="D9900">
        <f>IF(A9900="no",0,1)</f>
        <v>0</v>
      </c>
      <c r="E9900">
        <f t="shared" si="154"/>
        <v>2</v>
      </c>
    </row>
    <row r="9901" spans="1:5" x14ac:dyDescent="0.35">
      <c r="A9901" t="s">
        <v>1</v>
      </c>
      <c r="B9901" t="s">
        <v>6</v>
      </c>
      <c r="D9901">
        <f>IF(A9901="no",0,1)</f>
        <v>0</v>
      </c>
      <c r="E9901">
        <f t="shared" si="154"/>
        <v>3</v>
      </c>
    </row>
    <row r="9902" spans="1:5" x14ac:dyDescent="0.35">
      <c r="A9902" t="s">
        <v>1</v>
      </c>
      <c r="B9902" t="s">
        <v>4</v>
      </c>
      <c r="D9902">
        <f>IF(A9902="no",0,1)</f>
        <v>0</v>
      </c>
      <c r="E9902">
        <f t="shared" si="154"/>
        <v>2</v>
      </c>
    </row>
    <row r="9903" spans="1:5" x14ac:dyDescent="0.35">
      <c r="A9903" t="s">
        <v>1</v>
      </c>
      <c r="B9903" t="s">
        <v>5</v>
      </c>
      <c r="D9903">
        <f>IF(A9903="no",0,1)</f>
        <v>0</v>
      </c>
      <c r="E9903">
        <f t="shared" si="154"/>
        <v>5</v>
      </c>
    </row>
    <row r="9904" spans="1:5" x14ac:dyDescent="0.35">
      <c r="A9904" t="s">
        <v>1</v>
      </c>
      <c r="B9904" t="s">
        <v>4</v>
      </c>
      <c r="D9904">
        <f>IF(A9904="no",0,1)</f>
        <v>0</v>
      </c>
      <c r="E9904">
        <f t="shared" si="154"/>
        <v>2</v>
      </c>
    </row>
    <row r="9905" spans="1:5" x14ac:dyDescent="0.35">
      <c r="A9905" t="s">
        <v>1</v>
      </c>
      <c r="B9905" t="s">
        <v>6</v>
      </c>
      <c r="D9905">
        <f>IF(A9905="no",0,1)</f>
        <v>0</v>
      </c>
      <c r="E9905">
        <f t="shared" si="154"/>
        <v>3</v>
      </c>
    </row>
    <row r="9906" spans="1:5" x14ac:dyDescent="0.35">
      <c r="A9906" t="s">
        <v>1</v>
      </c>
      <c r="B9906" t="s">
        <v>7</v>
      </c>
      <c r="D9906">
        <f>IF(A9906="no",0,1)</f>
        <v>0</v>
      </c>
      <c r="E9906">
        <f t="shared" si="154"/>
        <v>4</v>
      </c>
    </row>
    <row r="9907" spans="1:5" x14ac:dyDescent="0.35">
      <c r="A9907" t="s">
        <v>1</v>
      </c>
      <c r="B9907" t="s">
        <v>4</v>
      </c>
      <c r="D9907">
        <f>IF(A9907="no",0,1)</f>
        <v>0</v>
      </c>
      <c r="E9907">
        <f t="shared" si="154"/>
        <v>2</v>
      </c>
    </row>
    <row r="9908" spans="1:5" x14ac:dyDescent="0.35">
      <c r="A9908" t="s">
        <v>1</v>
      </c>
      <c r="B9908" t="s">
        <v>4</v>
      </c>
      <c r="D9908">
        <f>IF(A9908="no",0,1)</f>
        <v>0</v>
      </c>
      <c r="E9908">
        <f t="shared" si="154"/>
        <v>2</v>
      </c>
    </row>
    <row r="9909" spans="1:5" x14ac:dyDescent="0.35">
      <c r="A9909" t="s">
        <v>1</v>
      </c>
      <c r="B9909" t="s">
        <v>7</v>
      </c>
      <c r="D9909">
        <f>IF(A9909="no",0,1)</f>
        <v>0</v>
      </c>
      <c r="E9909">
        <f t="shared" si="154"/>
        <v>4</v>
      </c>
    </row>
    <row r="9910" spans="1:5" x14ac:dyDescent="0.35">
      <c r="A9910" t="s">
        <v>1</v>
      </c>
      <c r="B9910" t="s">
        <v>5</v>
      </c>
      <c r="D9910">
        <f>IF(A9910="no",0,1)</f>
        <v>0</v>
      </c>
      <c r="E9910">
        <f t="shared" si="154"/>
        <v>5</v>
      </c>
    </row>
    <row r="9911" spans="1:5" x14ac:dyDescent="0.35">
      <c r="A9911" t="s">
        <v>1</v>
      </c>
      <c r="B9911" t="s">
        <v>6</v>
      </c>
      <c r="D9911">
        <f>IF(A9911="no",0,1)</f>
        <v>0</v>
      </c>
      <c r="E9911">
        <f t="shared" si="154"/>
        <v>3</v>
      </c>
    </row>
    <row r="9912" spans="1:5" x14ac:dyDescent="0.35">
      <c r="A9912" t="s">
        <v>1</v>
      </c>
      <c r="B9912" t="s">
        <v>7</v>
      </c>
      <c r="D9912">
        <f>IF(A9912="no",0,1)</f>
        <v>0</v>
      </c>
      <c r="E9912">
        <f t="shared" si="154"/>
        <v>4</v>
      </c>
    </row>
    <row r="9913" spans="1:5" x14ac:dyDescent="0.35">
      <c r="A9913" t="s">
        <v>1</v>
      </c>
      <c r="B9913" t="s">
        <v>5</v>
      </c>
      <c r="D9913">
        <f>IF(A9913="no",0,1)</f>
        <v>0</v>
      </c>
      <c r="E9913">
        <f t="shared" si="154"/>
        <v>5</v>
      </c>
    </row>
    <row r="9914" spans="1:5" x14ac:dyDescent="0.35">
      <c r="A9914" t="s">
        <v>1</v>
      </c>
      <c r="B9914" t="s">
        <v>5</v>
      </c>
      <c r="D9914">
        <f>IF(A9914="no",0,1)</f>
        <v>0</v>
      </c>
      <c r="E9914">
        <f t="shared" si="154"/>
        <v>5</v>
      </c>
    </row>
    <row r="9915" spans="1:5" x14ac:dyDescent="0.35">
      <c r="A9915" t="s">
        <v>1</v>
      </c>
      <c r="B9915" t="s">
        <v>6</v>
      </c>
      <c r="D9915">
        <f>IF(A9915="no",0,1)</f>
        <v>0</v>
      </c>
      <c r="E9915">
        <f t="shared" si="154"/>
        <v>3</v>
      </c>
    </row>
    <row r="9916" spans="1:5" x14ac:dyDescent="0.35">
      <c r="A9916" t="s">
        <v>1</v>
      </c>
      <c r="B9916" t="s">
        <v>7</v>
      </c>
      <c r="D9916">
        <f>IF(A9916="no",0,1)</f>
        <v>0</v>
      </c>
      <c r="E9916">
        <f t="shared" si="154"/>
        <v>4</v>
      </c>
    </row>
    <row r="9917" spans="1:5" x14ac:dyDescent="0.35">
      <c r="A9917" t="s">
        <v>1</v>
      </c>
      <c r="B9917" t="s">
        <v>6</v>
      </c>
      <c r="D9917">
        <f>IF(A9917="no",0,1)</f>
        <v>0</v>
      </c>
      <c r="E9917">
        <f t="shared" si="154"/>
        <v>3</v>
      </c>
    </row>
    <row r="9918" spans="1:5" x14ac:dyDescent="0.35">
      <c r="A9918" t="s">
        <v>1</v>
      </c>
      <c r="B9918" t="s">
        <v>7</v>
      </c>
      <c r="D9918">
        <f>IF(A9918="no",0,1)</f>
        <v>0</v>
      </c>
      <c r="E9918">
        <f t="shared" si="154"/>
        <v>4</v>
      </c>
    </row>
    <row r="9919" spans="1:5" x14ac:dyDescent="0.35">
      <c r="A9919" t="s">
        <v>1</v>
      </c>
      <c r="B9919" t="s">
        <v>6</v>
      </c>
      <c r="D9919">
        <f>IF(A9919="no",0,1)</f>
        <v>0</v>
      </c>
      <c r="E9919">
        <f t="shared" si="154"/>
        <v>3</v>
      </c>
    </row>
    <row r="9920" spans="1:5" x14ac:dyDescent="0.35">
      <c r="A9920" t="s">
        <v>1</v>
      </c>
      <c r="B9920" t="s">
        <v>5</v>
      </c>
      <c r="D9920">
        <f>IF(A9920="no",0,1)</f>
        <v>0</v>
      </c>
      <c r="E9920">
        <f t="shared" si="154"/>
        <v>5</v>
      </c>
    </row>
    <row r="9921" spans="1:5" x14ac:dyDescent="0.35">
      <c r="A9921" t="s">
        <v>1</v>
      </c>
      <c r="B9921" t="s">
        <v>7</v>
      </c>
      <c r="D9921">
        <f>IF(A9921="no",0,1)</f>
        <v>0</v>
      </c>
      <c r="E9921">
        <f t="shared" si="154"/>
        <v>4</v>
      </c>
    </row>
    <row r="9922" spans="1:5" x14ac:dyDescent="0.35">
      <c r="A9922" t="s">
        <v>1</v>
      </c>
      <c r="B9922" t="s">
        <v>5</v>
      </c>
      <c r="D9922">
        <f>IF(A9922="no",0,1)</f>
        <v>0</v>
      </c>
      <c r="E9922">
        <f t="shared" si="154"/>
        <v>5</v>
      </c>
    </row>
    <row r="9923" spans="1:5" x14ac:dyDescent="0.35">
      <c r="A9923" t="s">
        <v>1</v>
      </c>
      <c r="B9923" t="s">
        <v>7</v>
      </c>
      <c r="D9923">
        <f>IF(A9923="no",0,1)</f>
        <v>0</v>
      </c>
      <c r="E9923">
        <f t="shared" ref="E9923:E9986" si="155">IF(B9923="poorest", 1, IF(B9923="poorer", 2, IF(B9923="middle", 3, IF(B9923="richer", 4, IF(B9923="richest", 5, 0)))))</f>
        <v>4</v>
      </c>
    </row>
    <row r="9924" spans="1:5" x14ac:dyDescent="0.35">
      <c r="A9924" t="s">
        <v>1</v>
      </c>
      <c r="B9924" t="s">
        <v>7</v>
      </c>
      <c r="D9924">
        <f>IF(A9924="no",0,1)</f>
        <v>0</v>
      </c>
      <c r="E9924">
        <f t="shared" si="155"/>
        <v>4</v>
      </c>
    </row>
    <row r="9925" spans="1:5" x14ac:dyDescent="0.35">
      <c r="A9925" t="s">
        <v>1</v>
      </c>
      <c r="B9925" t="s">
        <v>7</v>
      </c>
      <c r="D9925">
        <f>IF(A9925="no",0,1)</f>
        <v>0</v>
      </c>
      <c r="E9925">
        <f t="shared" si="155"/>
        <v>4</v>
      </c>
    </row>
    <row r="9926" spans="1:5" x14ac:dyDescent="0.35">
      <c r="A9926" t="s">
        <v>1</v>
      </c>
      <c r="B9926" t="s">
        <v>5</v>
      </c>
      <c r="D9926">
        <f>IF(A9926="no",0,1)</f>
        <v>0</v>
      </c>
      <c r="E9926">
        <f t="shared" si="155"/>
        <v>5</v>
      </c>
    </row>
    <row r="9927" spans="1:5" x14ac:dyDescent="0.35">
      <c r="A9927" t="s">
        <v>1</v>
      </c>
      <c r="B9927" t="s">
        <v>6</v>
      </c>
      <c r="D9927">
        <f>IF(A9927="no",0,1)</f>
        <v>0</v>
      </c>
      <c r="E9927">
        <f t="shared" si="155"/>
        <v>3</v>
      </c>
    </row>
    <row r="9928" spans="1:5" x14ac:dyDescent="0.35">
      <c r="A9928" t="s">
        <v>1</v>
      </c>
      <c r="B9928" t="s">
        <v>8</v>
      </c>
      <c r="D9928">
        <f>IF(A9928="no",0,1)</f>
        <v>0</v>
      </c>
      <c r="E9928">
        <f t="shared" si="155"/>
        <v>1</v>
      </c>
    </row>
    <row r="9929" spans="1:5" x14ac:dyDescent="0.35">
      <c r="A9929" t="s">
        <v>1</v>
      </c>
      <c r="B9929" t="s">
        <v>6</v>
      </c>
      <c r="D9929">
        <f>IF(A9929="no",0,1)</f>
        <v>0</v>
      </c>
      <c r="E9929">
        <f t="shared" si="155"/>
        <v>3</v>
      </c>
    </row>
    <row r="9930" spans="1:5" x14ac:dyDescent="0.35">
      <c r="A9930" t="s">
        <v>1</v>
      </c>
      <c r="B9930" t="s">
        <v>4</v>
      </c>
      <c r="D9930">
        <f>IF(A9930="no",0,1)</f>
        <v>0</v>
      </c>
      <c r="E9930">
        <f t="shared" si="155"/>
        <v>2</v>
      </c>
    </row>
    <row r="9931" spans="1:5" x14ac:dyDescent="0.35">
      <c r="A9931" t="s">
        <v>1</v>
      </c>
      <c r="B9931" t="s">
        <v>4</v>
      </c>
      <c r="D9931">
        <f>IF(A9931="no",0,1)</f>
        <v>0</v>
      </c>
      <c r="E9931">
        <f t="shared" si="155"/>
        <v>2</v>
      </c>
    </row>
    <row r="9932" spans="1:5" x14ac:dyDescent="0.35">
      <c r="A9932" t="s">
        <v>1</v>
      </c>
      <c r="B9932" t="s">
        <v>6</v>
      </c>
      <c r="D9932">
        <f>IF(A9932="no",0,1)</f>
        <v>0</v>
      </c>
      <c r="E9932">
        <f t="shared" si="155"/>
        <v>3</v>
      </c>
    </row>
    <row r="9933" spans="1:5" x14ac:dyDescent="0.35">
      <c r="A9933" t="s">
        <v>1</v>
      </c>
      <c r="B9933" t="s">
        <v>7</v>
      </c>
      <c r="D9933">
        <f>IF(A9933="no",0,1)</f>
        <v>0</v>
      </c>
      <c r="E9933">
        <f t="shared" si="155"/>
        <v>4</v>
      </c>
    </row>
    <row r="9934" spans="1:5" x14ac:dyDescent="0.35">
      <c r="A9934" t="s">
        <v>1</v>
      </c>
      <c r="B9934" t="s">
        <v>4</v>
      </c>
      <c r="D9934">
        <f>IF(A9934="no",0,1)</f>
        <v>0</v>
      </c>
      <c r="E9934">
        <f t="shared" si="155"/>
        <v>2</v>
      </c>
    </row>
    <row r="9935" spans="1:5" x14ac:dyDescent="0.35">
      <c r="A9935" t="s">
        <v>1</v>
      </c>
      <c r="B9935" t="s">
        <v>5</v>
      </c>
      <c r="D9935">
        <f>IF(A9935="no",0,1)</f>
        <v>0</v>
      </c>
      <c r="E9935">
        <f t="shared" si="155"/>
        <v>5</v>
      </c>
    </row>
    <row r="9936" spans="1:5" x14ac:dyDescent="0.35">
      <c r="A9936" t="s">
        <v>1</v>
      </c>
      <c r="B9936" t="s">
        <v>8</v>
      </c>
      <c r="D9936">
        <f>IF(A9936="no",0,1)</f>
        <v>0</v>
      </c>
      <c r="E9936">
        <f t="shared" si="155"/>
        <v>1</v>
      </c>
    </row>
    <row r="9937" spans="1:5" x14ac:dyDescent="0.35">
      <c r="A9937" t="s">
        <v>1</v>
      </c>
      <c r="B9937" t="s">
        <v>7</v>
      </c>
      <c r="D9937">
        <f>IF(A9937="no",0,1)</f>
        <v>0</v>
      </c>
      <c r="E9937">
        <f t="shared" si="155"/>
        <v>4</v>
      </c>
    </row>
    <row r="9938" spans="1:5" x14ac:dyDescent="0.35">
      <c r="A9938" t="s">
        <v>1</v>
      </c>
      <c r="B9938" t="s">
        <v>7</v>
      </c>
      <c r="D9938">
        <f>IF(A9938="no",0,1)</f>
        <v>0</v>
      </c>
      <c r="E9938">
        <f t="shared" si="155"/>
        <v>4</v>
      </c>
    </row>
    <row r="9939" spans="1:5" x14ac:dyDescent="0.35">
      <c r="A9939" t="s">
        <v>1</v>
      </c>
      <c r="B9939" t="s">
        <v>4</v>
      </c>
      <c r="D9939">
        <f>IF(A9939="no",0,1)</f>
        <v>0</v>
      </c>
      <c r="E9939">
        <f t="shared" si="155"/>
        <v>2</v>
      </c>
    </row>
    <row r="9940" spans="1:5" x14ac:dyDescent="0.35">
      <c r="A9940" t="s">
        <v>1</v>
      </c>
      <c r="B9940" t="s">
        <v>7</v>
      </c>
      <c r="D9940">
        <f>IF(A9940="no",0,1)</f>
        <v>0</v>
      </c>
      <c r="E9940">
        <f t="shared" si="155"/>
        <v>4</v>
      </c>
    </row>
    <row r="9941" spans="1:5" x14ac:dyDescent="0.35">
      <c r="A9941" t="s">
        <v>1</v>
      </c>
      <c r="B9941" t="s">
        <v>4</v>
      </c>
      <c r="D9941">
        <f>IF(A9941="no",0,1)</f>
        <v>0</v>
      </c>
      <c r="E9941">
        <f t="shared" si="155"/>
        <v>2</v>
      </c>
    </row>
    <row r="9942" spans="1:5" x14ac:dyDescent="0.35">
      <c r="A9942" t="s">
        <v>1</v>
      </c>
      <c r="B9942" t="s">
        <v>7</v>
      </c>
      <c r="D9942">
        <f>IF(A9942="no",0,1)</f>
        <v>0</v>
      </c>
      <c r="E9942">
        <f t="shared" si="155"/>
        <v>4</v>
      </c>
    </row>
    <row r="9943" spans="1:5" x14ac:dyDescent="0.35">
      <c r="A9943" t="s">
        <v>1</v>
      </c>
      <c r="B9943" t="s">
        <v>5</v>
      </c>
      <c r="D9943">
        <f>IF(A9943="no",0,1)</f>
        <v>0</v>
      </c>
      <c r="E9943">
        <f t="shared" si="155"/>
        <v>5</v>
      </c>
    </row>
    <row r="9944" spans="1:5" x14ac:dyDescent="0.35">
      <c r="A9944" t="s">
        <v>1</v>
      </c>
      <c r="B9944" t="s">
        <v>7</v>
      </c>
      <c r="D9944">
        <f>IF(A9944="no",0,1)</f>
        <v>0</v>
      </c>
      <c r="E9944">
        <f t="shared" si="155"/>
        <v>4</v>
      </c>
    </row>
    <row r="9945" spans="1:5" x14ac:dyDescent="0.35">
      <c r="A9945" t="s">
        <v>1</v>
      </c>
      <c r="B9945" t="s">
        <v>5</v>
      </c>
      <c r="D9945">
        <f>IF(A9945="no",0,1)</f>
        <v>0</v>
      </c>
      <c r="E9945">
        <f t="shared" si="155"/>
        <v>5</v>
      </c>
    </row>
    <row r="9946" spans="1:5" x14ac:dyDescent="0.35">
      <c r="A9946" t="s">
        <v>1</v>
      </c>
      <c r="B9946" t="s">
        <v>7</v>
      </c>
      <c r="D9946">
        <f>IF(A9946="no",0,1)</f>
        <v>0</v>
      </c>
      <c r="E9946">
        <f t="shared" si="155"/>
        <v>4</v>
      </c>
    </row>
    <row r="9947" spans="1:5" x14ac:dyDescent="0.35">
      <c r="A9947" t="s">
        <v>1</v>
      </c>
      <c r="B9947" t="s">
        <v>5</v>
      </c>
      <c r="D9947">
        <f>IF(A9947="no",0,1)</f>
        <v>0</v>
      </c>
      <c r="E9947">
        <f t="shared" si="155"/>
        <v>5</v>
      </c>
    </row>
    <row r="9948" spans="1:5" x14ac:dyDescent="0.35">
      <c r="A9948" t="s">
        <v>1</v>
      </c>
      <c r="B9948" t="s">
        <v>4</v>
      </c>
      <c r="D9948">
        <f>IF(A9948="no",0,1)</f>
        <v>0</v>
      </c>
      <c r="E9948">
        <f t="shared" si="155"/>
        <v>2</v>
      </c>
    </row>
    <row r="9949" spans="1:5" x14ac:dyDescent="0.35">
      <c r="A9949" t="s">
        <v>1</v>
      </c>
      <c r="B9949" t="s">
        <v>4</v>
      </c>
      <c r="D9949">
        <f>IF(A9949="no",0,1)</f>
        <v>0</v>
      </c>
      <c r="E9949">
        <f t="shared" si="155"/>
        <v>2</v>
      </c>
    </row>
    <row r="9950" spans="1:5" x14ac:dyDescent="0.35">
      <c r="A9950" t="s">
        <v>1</v>
      </c>
      <c r="B9950" t="s">
        <v>6</v>
      </c>
      <c r="D9950">
        <f>IF(A9950="no",0,1)</f>
        <v>0</v>
      </c>
      <c r="E9950">
        <f t="shared" si="155"/>
        <v>3</v>
      </c>
    </row>
    <row r="9951" spans="1:5" x14ac:dyDescent="0.35">
      <c r="A9951" t="s">
        <v>1</v>
      </c>
      <c r="B9951" t="s">
        <v>4</v>
      </c>
      <c r="D9951">
        <f>IF(A9951="no",0,1)</f>
        <v>0</v>
      </c>
      <c r="E9951">
        <f t="shared" si="155"/>
        <v>2</v>
      </c>
    </row>
    <row r="9952" spans="1:5" x14ac:dyDescent="0.35">
      <c r="A9952" t="s">
        <v>1</v>
      </c>
      <c r="B9952" t="s">
        <v>6</v>
      </c>
      <c r="D9952">
        <f>IF(A9952="no",0,1)</f>
        <v>0</v>
      </c>
      <c r="E9952">
        <f t="shared" si="155"/>
        <v>3</v>
      </c>
    </row>
    <row r="9953" spans="1:5" x14ac:dyDescent="0.35">
      <c r="A9953" t="s">
        <v>1</v>
      </c>
      <c r="B9953" t="s">
        <v>7</v>
      </c>
      <c r="D9953">
        <f>IF(A9953="no",0,1)</f>
        <v>0</v>
      </c>
      <c r="E9953">
        <f t="shared" si="155"/>
        <v>4</v>
      </c>
    </row>
    <row r="9954" spans="1:5" x14ac:dyDescent="0.35">
      <c r="A9954" t="s">
        <v>2</v>
      </c>
      <c r="B9954" t="s">
        <v>6</v>
      </c>
      <c r="D9954">
        <f>IF(A9954="no",0,1)</f>
        <v>1</v>
      </c>
      <c r="E9954">
        <f t="shared" si="155"/>
        <v>3</v>
      </c>
    </row>
    <row r="9955" spans="1:5" x14ac:dyDescent="0.35">
      <c r="A9955" t="s">
        <v>1</v>
      </c>
      <c r="B9955" t="s">
        <v>6</v>
      </c>
      <c r="D9955">
        <f>IF(A9955="no",0,1)</f>
        <v>0</v>
      </c>
      <c r="E9955">
        <f t="shared" si="155"/>
        <v>3</v>
      </c>
    </row>
    <row r="9956" spans="1:5" x14ac:dyDescent="0.35">
      <c r="A9956" t="s">
        <v>1</v>
      </c>
      <c r="B9956" t="s">
        <v>7</v>
      </c>
      <c r="D9956">
        <f>IF(A9956="no",0,1)</f>
        <v>0</v>
      </c>
      <c r="E9956">
        <f t="shared" si="155"/>
        <v>4</v>
      </c>
    </row>
    <row r="9957" spans="1:5" x14ac:dyDescent="0.35">
      <c r="A9957" t="s">
        <v>1</v>
      </c>
      <c r="B9957" t="s">
        <v>7</v>
      </c>
      <c r="D9957">
        <f>IF(A9957="no",0,1)</f>
        <v>0</v>
      </c>
      <c r="E9957">
        <f t="shared" si="155"/>
        <v>4</v>
      </c>
    </row>
    <row r="9958" spans="1:5" x14ac:dyDescent="0.35">
      <c r="A9958" t="s">
        <v>1</v>
      </c>
      <c r="B9958" t="s">
        <v>4</v>
      </c>
      <c r="D9958">
        <f>IF(A9958="no",0,1)</f>
        <v>0</v>
      </c>
      <c r="E9958">
        <f t="shared" si="155"/>
        <v>2</v>
      </c>
    </row>
    <row r="9959" spans="1:5" x14ac:dyDescent="0.35">
      <c r="A9959" t="s">
        <v>1</v>
      </c>
      <c r="B9959" t="s">
        <v>5</v>
      </c>
      <c r="D9959">
        <f>IF(A9959="no",0,1)</f>
        <v>0</v>
      </c>
      <c r="E9959">
        <f t="shared" si="155"/>
        <v>5</v>
      </c>
    </row>
    <row r="9960" spans="1:5" x14ac:dyDescent="0.35">
      <c r="A9960" t="s">
        <v>1</v>
      </c>
      <c r="B9960" t="s">
        <v>8</v>
      </c>
      <c r="D9960">
        <f>IF(A9960="no",0,1)</f>
        <v>0</v>
      </c>
      <c r="E9960">
        <f t="shared" si="155"/>
        <v>1</v>
      </c>
    </row>
    <row r="9961" spans="1:5" x14ac:dyDescent="0.35">
      <c r="A9961" t="s">
        <v>1</v>
      </c>
      <c r="B9961" t="s">
        <v>8</v>
      </c>
      <c r="D9961">
        <f>IF(A9961="no",0,1)</f>
        <v>0</v>
      </c>
      <c r="E9961">
        <f t="shared" si="155"/>
        <v>1</v>
      </c>
    </row>
    <row r="9962" spans="1:5" x14ac:dyDescent="0.35">
      <c r="A9962" t="s">
        <v>1</v>
      </c>
      <c r="B9962" t="s">
        <v>5</v>
      </c>
      <c r="D9962">
        <f>IF(A9962="no",0,1)</f>
        <v>0</v>
      </c>
      <c r="E9962">
        <f t="shared" si="155"/>
        <v>5</v>
      </c>
    </row>
    <row r="9963" spans="1:5" x14ac:dyDescent="0.35">
      <c r="A9963" t="s">
        <v>1</v>
      </c>
      <c r="B9963" t="s">
        <v>7</v>
      </c>
      <c r="D9963">
        <f>IF(A9963="no",0,1)</f>
        <v>0</v>
      </c>
      <c r="E9963">
        <f t="shared" si="155"/>
        <v>4</v>
      </c>
    </row>
    <row r="9964" spans="1:5" x14ac:dyDescent="0.35">
      <c r="A9964" t="s">
        <v>1</v>
      </c>
      <c r="B9964" t="s">
        <v>7</v>
      </c>
      <c r="D9964">
        <f>IF(A9964="no",0,1)</f>
        <v>0</v>
      </c>
      <c r="E9964">
        <f t="shared" si="155"/>
        <v>4</v>
      </c>
    </row>
    <row r="9965" spans="1:5" x14ac:dyDescent="0.35">
      <c r="A9965" t="s">
        <v>1</v>
      </c>
      <c r="B9965" t="s">
        <v>6</v>
      </c>
      <c r="D9965">
        <f>IF(A9965="no",0,1)</f>
        <v>0</v>
      </c>
      <c r="E9965">
        <f t="shared" si="155"/>
        <v>3</v>
      </c>
    </row>
    <row r="9966" spans="1:5" x14ac:dyDescent="0.35">
      <c r="A9966" t="s">
        <v>1</v>
      </c>
      <c r="B9966" t="s">
        <v>7</v>
      </c>
      <c r="D9966">
        <f>IF(A9966="no",0,1)</f>
        <v>0</v>
      </c>
      <c r="E9966">
        <f t="shared" si="155"/>
        <v>4</v>
      </c>
    </row>
    <row r="9967" spans="1:5" x14ac:dyDescent="0.35">
      <c r="A9967" t="s">
        <v>1</v>
      </c>
      <c r="B9967" t="s">
        <v>5</v>
      </c>
      <c r="D9967">
        <f>IF(A9967="no",0,1)</f>
        <v>0</v>
      </c>
      <c r="E9967">
        <f t="shared" si="155"/>
        <v>5</v>
      </c>
    </row>
    <row r="9968" spans="1:5" x14ac:dyDescent="0.35">
      <c r="A9968" t="s">
        <v>1</v>
      </c>
      <c r="B9968" t="s">
        <v>7</v>
      </c>
      <c r="D9968">
        <f>IF(A9968="no",0,1)</f>
        <v>0</v>
      </c>
      <c r="E9968">
        <f t="shared" si="155"/>
        <v>4</v>
      </c>
    </row>
    <row r="9969" spans="1:5" x14ac:dyDescent="0.35">
      <c r="A9969" t="s">
        <v>1</v>
      </c>
      <c r="B9969" t="s">
        <v>7</v>
      </c>
      <c r="D9969">
        <f>IF(A9969="no",0,1)</f>
        <v>0</v>
      </c>
      <c r="E9969">
        <f t="shared" si="155"/>
        <v>4</v>
      </c>
    </row>
    <row r="9970" spans="1:5" x14ac:dyDescent="0.35">
      <c r="A9970" t="s">
        <v>1</v>
      </c>
      <c r="B9970" t="s">
        <v>7</v>
      </c>
      <c r="D9970">
        <f>IF(A9970="no",0,1)</f>
        <v>0</v>
      </c>
      <c r="E9970">
        <f t="shared" si="155"/>
        <v>4</v>
      </c>
    </row>
    <row r="9971" spans="1:5" x14ac:dyDescent="0.35">
      <c r="A9971" t="s">
        <v>1</v>
      </c>
      <c r="B9971" t="s">
        <v>5</v>
      </c>
      <c r="D9971">
        <f>IF(A9971="no",0,1)</f>
        <v>0</v>
      </c>
      <c r="E9971">
        <f t="shared" si="155"/>
        <v>5</v>
      </c>
    </row>
    <row r="9972" spans="1:5" x14ac:dyDescent="0.35">
      <c r="A9972" t="s">
        <v>1</v>
      </c>
      <c r="B9972" t="s">
        <v>5</v>
      </c>
      <c r="D9972">
        <f>IF(A9972="no",0,1)</f>
        <v>0</v>
      </c>
      <c r="E9972">
        <f t="shared" si="155"/>
        <v>5</v>
      </c>
    </row>
    <row r="9973" spans="1:5" x14ac:dyDescent="0.35">
      <c r="A9973" t="s">
        <v>1</v>
      </c>
      <c r="B9973" t="s">
        <v>5</v>
      </c>
      <c r="D9973">
        <f>IF(A9973="no",0,1)</f>
        <v>0</v>
      </c>
      <c r="E9973">
        <f t="shared" si="155"/>
        <v>5</v>
      </c>
    </row>
    <row r="9974" spans="1:5" x14ac:dyDescent="0.35">
      <c r="A9974" t="s">
        <v>1</v>
      </c>
      <c r="B9974" t="s">
        <v>6</v>
      </c>
      <c r="D9974">
        <f>IF(A9974="no",0,1)</f>
        <v>0</v>
      </c>
      <c r="E9974">
        <f t="shared" si="155"/>
        <v>3</v>
      </c>
    </row>
    <row r="9975" spans="1:5" x14ac:dyDescent="0.35">
      <c r="A9975" t="s">
        <v>2</v>
      </c>
      <c r="B9975" t="s">
        <v>5</v>
      </c>
      <c r="D9975">
        <f>IF(A9975="no",0,1)</f>
        <v>1</v>
      </c>
      <c r="E9975">
        <f t="shared" si="155"/>
        <v>5</v>
      </c>
    </row>
    <row r="9976" spans="1:5" x14ac:dyDescent="0.35">
      <c r="A9976" t="s">
        <v>1</v>
      </c>
      <c r="B9976" t="s">
        <v>5</v>
      </c>
      <c r="D9976">
        <f>IF(A9976="no",0,1)</f>
        <v>0</v>
      </c>
      <c r="E9976">
        <f t="shared" si="155"/>
        <v>5</v>
      </c>
    </row>
    <row r="9977" spans="1:5" x14ac:dyDescent="0.35">
      <c r="A9977" t="s">
        <v>1</v>
      </c>
      <c r="B9977" t="s">
        <v>7</v>
      </c>
      <c r="D9977">
        <f>IF(A9977="no",0,1)</f>
        <v>0</v>
      </c>
      <c r="E9977">
        <f t="shared" si="155"/>
        <v>4</v>
      </c>
    </row>
    <row r="9978" spans="1:5" x14ac:dyDescent="0.35">
      <c r="A9978" t="s">
        <v>1</v>
      </c>
      <c r="B9978" t="s">
        <v>7</v>
      </c>
      <c r="D9978">
        <f>IF(A9978="no",0,1)</f>
        <v>0</v>
      </c>
      <c r="E9978">
        <f t="shared" si="155"/>
        <v>4</v>
      </c>
    </row>
    <row r="9979" spans="1:5" x14ac:dyDescent="0.35">
      <c r="A9979" t="s">
        <v>1</v>
      </c>
      <c r="B9979" t="s">
        <v>5</v>
      </c>
      <c r="D9979">
        <f>IF(A9979="no",0,1)</f>
        <v>0</v>
      </c>
      <c r="E9979">
        <f t="shared" si="155"/>
        <v>5</v>
      </c>
    </row>
    <row r="9980" spans="1:5" x14ac:dyDescent="0.35">
      <c r="A9980" t="s">
        <v>1</v>
      </c>
      <c r="B9980" t="s">
        <v>7</v>
      </c>
      <c r="D9980">
        <f>IF(A9980="no",0,1)</f>
        <v>0</v>
      </c>
      <c r="E9980">
        <f t="shared" si="155"/>
        <v>4</v>
      </c>
    </row>
    <row r="9981" spans="1:5" x14ac:dyDescent="0.35">
      <c r="A9981" t="s">
        <v>2</v>
      </c>
      <c r="B9981" t="s">
        <v>5</v>
      </c>
      <c r="D9981">
        <f>IF(A9981="no",0,1)</f>
        <v>1</v>
      </c>
      <c r="E9981">
        <f t="shared" si="155"/>
        <v>5</v>
      </c>
    </row>
    <row r="9982" spans="1:5" x14ac:dyDescent="0.35">
      <c r="A9982" t="s">
        <v>1</v>
      </c>
      <c r="B9982" t="s">
        <v>5</v>
      </c>
      <c r="D9982">
        <f>IF(A9982="no",0,1)</f>
        <v>0</v>
      </c>
      <c r="E9982">
        <f t="shared" si="155"/>
        <v>5</v>
      </c>
    </row>
    <row r="9983" spans="1:5" x14ac:dyDescent="0.35">
      <c r="A9983" t="s">
        <v>1</v>
      </c>
      <c r="B9983" t="s">
        <v>7</v>
      </c>
      <c r="D9983">
        <f>IF(A9983="no",0,1)</f>
        <v>0</v>
      </c>
      <c r="E9983">
        <f t="shared" si="155"/>
        <v>4</v>
      </c>
    </row>
    <row r="9984" spans="1:5" x14ac:dyDescent="0.35">
      <c r="A9984" t="s">
        <v>1</v>
      </c>
      <c r="B9984" t="s">
        <v>7</v>
      </c>
      <c r="D9984">
        <f>IF(A9984="no",0,1)</f>
        <v>0</v>
      </c>
      <c r="E9984">
        <f t="shared" si="155"/>
        <v>4</v>
      </c>
    </row>
    <row r="9985" spans="1:5" x14ac:dyDescent="0.35">
      <c r="A9985" t="s">
        <v>2</v>
      </c>
      <c r="B9985" t="s">
        <v>5</v>
      </c>
      <c r="D9985">
        <f>IF(A9985="no",0,1)</f>
        <v>1</v>
      </c>
      <c r="E9985">
        <f t="shared" si="155"/>
        <v>5</v>
      </c>
    </row>
    <row r="9986" spans="1:5" x14ac:dyDescent="0.35">
      <c r="A9986" t="s">
        <v>1</v>
      </c>
      <c r="B9986" t="s">
        <v>6</v>
      </c>
      <c r="D9986">
        <f>IF(A9986="no",0,1)</f>
        <v>0</v>
      </c>
      <c r="E9986">
        <f t="shared" si="155"/>
        <v>3</v>
      </c>
    </row>
    <row r="9987" spans="1:5" x14ac:dyDescent="0.35">
      <c r="A9987" t="s">
        <v>1</v>
      </c>
      <c r="B9987" t="s">
        <v>4</v>
      </c>
      <c r="D9987">
        <f>IF(A9987="no",0,1)</f>
        <v>0</v>
      </c>
      <c r="E9987">
        <f t="shared" ref="E9987:E10050" si="156">IF(B9987="poorest", 1, IF(B9987="poorer", 2, IF(B9987="middle", 3, IF(B9987="richer", 4, IF(B9987="richest", 5, 0)))))</f>
        <v>2</v>
      </c>
    </row>
    <row r="9988" spans="1:5" x14ac:dyDescent="0.35">
      <c r="A9988" t="s">
        <v>1</v>
      </c>
      <c r="B9988" t="s">
        <v>6</v>
      </c>
      <c r="D9988">
        <f>IF(A9988="no",0,1)</f>
        <v>0</v>
      </c>
      <c r="E9988">
        <f t="shared" si="156"/>
        <v>3</v>
      </c>
    </row>
    <row r="9989" spans="1:5" x14ac:dyDescent="0.35">
      <c r="A9989" t="s">
        <v>1</v>
      </c>
      <c r="B9989" t="s">
        <v>6</v>
      </c>
      <c r="D9989">
        <f>IF(A9989="no",0,1)</f>
        <v>0</v>
      </c>
      <c r="E9989">
        <f t="shared" si="156"/>
        <v>3</v>
      </c>
    </row>
    <row r="9990" spans="1:5" x14ac:dyDescent="0.35">
      <c r="A9990" t="s">
        <v>1</v>
      </c>
      <c r="B9990" t="s">
        <v>7</v>
      </c>
      <c r="D9990">
        <f>IF(A9990="no",0,1)</f>
        <v>0</v>
      </c>
      <c r="E9990">
        <f t="shared" si="156"/>
        <v>4</v>
      </c>
    </row>
    <row r="9991" spans="1:5" x14ac:dyDescent="0.35">
      <c r="A9991" t="s">
        <v>1</v>
      </c>
      <c r="B9991" t="s">
        <v>4</v>
      </c>
      <c r="D9991">
        <f>IF(A9991="no",0,1)</f>
        <v>0</v>
      </c>
      <c r="E9991">
        <f t="shared" si="156"/>
        <v>2</v>
      </c>
    </row>
    <row r="9992" spans="1:5" x14ac:dyDescent="0.35">
      <c r="A9992" t="s">
        <v>1</v>
      </c>
      <c r="B9992" t="s">
        <v>6</v>
      </c>
      <c r="D9992">
        <f>IF(A9992="no",0,1)</f>
        <v>0</v>
      </c>
      <c r="E9992">
        <f t="shared" si="156"/>
        <v>3</v>
      </c>
    </row>
    <row r="9993" spans="1:5" x14ac:dyDescent="0.35">
      <c r="A9993" t="s">
        <v>1</v>
      </c>
      <c r="B9993" t="s">
        <v>6</v>
      </c>
      <c r="D9993">
        <f>IF(A9993="no",0,1)</f>
        <v>0</v>
      </c>
      <c r="E9993">
        <f t="shared" si="156"/>
        <v>3</v>
      </c>
    </row>
    <row r="9994" spans="1:5" x14ac:dyDescent="0.35">
      <c r="A9994" t="s">
        <v>1</v>
      </c>
      <c r="B9994" t="s">
        <v>6</v>
      </c>
      <c r="D9994">
        <f>IF(A9994="no",0,1)</f>
        <v>0</v>
      </c>
      <c r="E9994">
        <f t="shared" si="156"/>
        <v>3</v>
      </c>
    </row>
    <row r="9995" spans="1:5" x14ac:dyDescent="0.35">
      <c r="A9995" t="s">
        <v>1</v>
      </c>
      <c r="B9995" t="s">
        <v>4</v>
      </c>
      <c r="D9995">
        <f>IF(A9995="no",0,1)</f>
        <v>0</v>
      </c>
      <c r="E9995">
        <f t="shared" si="156"/>
        <v>2</v>
      </c>
    </row>
    <row r="9996" spans="1:5" x14ac:dyDescent="0.35">
      <c r="A9996" t="s">
        <v>1</v>
      </c>
      <c r="B9996" t="s">
        <v>4</v>
      </c>
      <c r="D9996">
        <f>IF(A9996="no",0,1)</f>
        <v>0</v>
      </c>
      <c r="E9996">
        <f t="shared" si="156"/>
        <v>2</v>
      </c>
    </row>
    <row r="9997" spans="1:5" x14ac:dyDescent="0.35">
      <c r="A9997" t="s">
        <v>1</v>
      </c>
      <c r="B9997" t="s">
        <v>4</v>
      </c>
      <c r="D9997">
        <f>IF(A9997="no",0,1)</f>
        <v>0</v>
      </c>
      <c r="E9997">
        <f t="shared" si="156"/>
        <v>2</v>
      </c>
    </row>
    <row r="9998" spans="1:5" x14ac:dyDescent="0.35">
      <c r="A9998" t="s">
        <v>1</v>
      </c>
      <c r="B9998" t="s">
        <v>6</v>
      </c>
      <c r="D9998">
        <f>IF(A9998="no",0,1)</f>
        <v>0</v>
      </c>
      <c r="E9998">
        <f t="shared" si="156"/>
        <v>3</v>
      </c>
    </row>
    <row r="9999" spans="1:5" x14ac:dyDescent="0.35">
      <c r="A9999" t="s">
        <v>1</v>
      </c>
      <c r="B9999" t="s">
        <v>7</v>
      </c>
      <c r="D9999">
        <f>IF(A9999="no",0,1)</f>
        <v>0</v>
      </c>
      <c r="E9999">
        <f t="shared" si="156"/>
        <v>4</v>
      </c>
    </row>
    <row r="10000" spans="1:5" x14ac:dyDescent="0.35">
      <c r="A10000" t="s">
        <v>1</v>
      </c>
      <c r="B10000" t="s">
        <v>4</v>
      </c>
      <c r="D10000">
        <f>IF(A10000="no",0,1)</f>
        <v>0</v>
      </c>
      <c r="E10000">
        <f t="shared" si="156"/>
        <v>2</v>
      </c>
    </row>
    <row r="10001" spans="1:5" x14ac:dyDescent="0.35">
      <c r="A10001" t="s">
        <v>1</v>
      </c>
      <c r="B10001" t="s">
        <v>7</v>
      </c>
      <c r="D10001">
        <f>IF(A10001="no",0,1)</f>
        <v>0</v>
      </c>
      <c r="E10001">
        <f t="shared" si="156"/>
        <v>4</v>
      </c>
    </row>
    <row r="10002" spans="1:5" x14ac:dyDescent="0.35">
      <c r="A10002" t="s">
        <v>1</v>
      </c>
      <c r="B10002" t="s">
        <v>4</v>
      </c>
      <c r="D10002">
        <f>IF(A10002="no",0,1)</f>
        <v>0</v>
      </c>
      <c r="E10002">
        <f t="shared" si="156"/>
        <v>2</v>
      </c>
    </row>
    <row r="10003" spans="1:5" x14ac:dyDescent="0.35">
      <c r="A10003" t="s">
        <v>1</v>
      </c>
      <c r="B10003" t="s">
        <v>4</v>
      </c>
      <c r="D10003">
        <f>IF(A10003="no",0,1)</f>
        <v>0</v>
      </c>
      <c r="E10003">
        <f t="shared" si="156"/>
        <v>2</v>
      </c>
    </row>
    <row r="10004" spans="1:5" x14ac:dyDescent="0.35">
      <c r="A10004" t="s">
        <v>1</v>
      </c>
      <c r="B10004" t="s">
        <v>4</v>
      </c>
      <c r="D10004">
        <f>IF(A10004="no",0,1)</f>
        <v>0</v>
      </c>
      <c r="E10004">
        <f t="shared" si="156"/>
        <v>2</v>
      </c>
    </row>
    <row r="10005" spans="1:5" x14ac:dyDescent="0.35">
      <c r="A10005" t="s">
        <v>1</v>
      </c>
      <c r="B10005" t="s">
        <v>4</v>
      </c>
      <c r="D10005">
        <f>IF(A10005="no",0,1)</f>
        <v>0</v>
      </c>
      <c r="E10005">
        <f t="shared" si="156"/>
        <v>2</v>
      </c>
    </row>
    <row r="10006" spans="1:5" x14ac:dyDescent="0.35">
      <c r="A10006" t="s">
        <v>1</v>
      </c>
      <c r="B10006" t="s">
        <v>8</v>
      </c>
      <c r="D10006">
        <f>IF(A10006="no",0,1)</f>
        <v>0</v>
      </c>
      <c r="E10006">
        <f t="shared" si="156"/>
        <v>1</v>
      </c>
    </row>
    <row r="10007" spans="1:5" x14ac:dyDescent="0.35">
      <c r="A10007" t="s">
        <v>1</v>
      </c>
      <c r="B10007" t="s">
        <v>8</v>
      </c>
      <c r="D10007">
        <f>IF(A10007="no",0,1)</f>
        <v>0</v>
      </c>
      <c r="E10007">
        <f t="shared" si="156"/>
        <v>1</v>
      </c>
    </row>
    <row r="10008" spans="1:5" x14ac:dyDescent="0.35">
      <c r="A10008" t="s">
        <v>1</v>
      </c>
      <c r="B10008" t="s">
        <v>6</v>
      </c>
      <c r="D10008">
        <f>IF(A10008="no",0,1)</f>
        <v>0</v>
      </c>
      <c r="E10008">
        <f t="shared" si="156"/>
        <v>3</v>
      </c>
    </row>
    <row r="10009" spans="1:5" x14ac:dyDescent="0.35">
      <c r="A10009" t="s">
        <v>1</v>
      </c>
      <c r="B10009" t="s">
        <v>7</v>
      </c>
      <c r="D10009">
        <f>IF(A10009="no",0,1)</f>
        <v>0</v>
      </c>
      <c r="E10009">
        <f t="shared" si="156"/>
        <v>4</v>
      </c>
    </row>
    <row r="10010" spans="1:5" x14ac:dyDescent="0.35">
      <c r="A10010" t="s">
        <v>1</v>
      </c>
      <c r="B10010" t="s">
        <v>5</v>
      </c>
      <c r="D10010">
        <f>IF(A10010="no",0,1)</f>
        <v>0</v>
      </c>
      <c r="E10010">
        <f t="shared" si="156"/>
        <v>5</v>
      </c>
    </row>
    <row r="10011" spans="1:5" x14ac:dyDescent="0.35">
      <c r="A10011" t="s">
        <v>1</v>
      </c>
      <c r="B10011" t="s">
        <v>8</v>
      </c>
      <c r="D10011">
        <f>IF(A10011="no",0,1)</f>
        <v>0</v>
      </c>
      <c r="E10011">
        <f t="shared" si="156"/>
        <v>1</v>
      </c>
    </row>
    <row r="10012" spans="1:5" x14ac:dyDescent="0.35">
      <c r="A10012" t="s">
        <v>1</v>
      </c>
      <c r="B10012" t="s">
        <v>8</v>
      </c>
      <c r="D10012">
        <f>IF(A10012="no",0,1)</f>
        <v>0</v>
      </c>
      <c r="E10012">
        <f t="shared" si="156"/>
        <v>1</v>
      </c>
    </row>
    <row r="10013" spans="1:5" x14ac:dyDescent="0.35">
      <c r="A10013" t="s">
        <v>1</v>
      </c>
      <c r="B10013" t="s">
        <v>6</v>
      </c>
      <c r="D10013">
        <f>IF(A10013="no",0,1)</f>
        <v>0</v>
      </c>
      <c r="E10013">
        <f t="shared" si="156"/>
        <v>3</v>
      </c>
    </row>
    <row r="10014" spans="1:5" x14ac:dyDescent="0.35">
      <c r="A10014" t="s">
        <v>2</v>
      </c>
      <c r="B10014" t="s">
        <v>7</v>
      </c>
      <c r="D10014">
        <f>IF(A10014="no",0,1)</f>
        <v>1</v>
      </c>
      <c r="E10014">
        <f t="shared" si="156"/>
        <v>4</v>
      </c>
    </row>
    <row r="10015" spans="1:5" x14ac:dyDescent="0.35">
      <c r="A10015" t="s">
        <v>1</v>
      </c>
      <c r="B10015" t="s">
        <v>4</v>
      </c>
      <c r="D10015">
        <f>IF(A10015="no",0,1)</f>
        <v>0</v>
      </c>
      <c r="E10015">
        <f t="shared" si="156"/>
        <v>2</v>
      </c>
    </row>
    <row r="10016" spans="1:5" x14ac:dyDescent="0.35">
      <c r="A10016" t="s">
        <v>1</v>
      </c>
      <c r="B10016" t="s">
        <v>6</v>
      </c>
      <c r="D10016">
        <f>IF(A10016="no",0,1)</f>
        <v>0</v>
      </c>
      <c r="E10016">
        <f t="shared" si="156"/>
        <v>3</v>
      </c>
    </row>
    <row r="10017" spans="1:5" x14ac:dyDescent="0.35">
      <c r="A10017" t="s">
        <v>1</v>
      </c>
      <c r="B10017" t="s">
        <v>7</v>
      </c>
      <c r="D10017">
        <f>IF(A10017="no",0,1)</f>
        <v>0</v>
      </c>
      <c r="E10017">
        <f t="shared" si="156"/>
        <v>4</v>
      </c>
    </row>
    <row r="10018" spans="1:5" x14ac:dyDescent="0.35">
      <c r="A10018" t="s">
        <v>1</v>
      </c>
      <c r="B10018" t="s">
        <v>7</v>
      </c>
      <c r="D10018">
        <f>IF(A10018="no",0,1)</f>
        <v>0</v>
      </c>
      <c r="E10018">
        <f t="shared" si="156"/>
        <v>4</v>
      </c>
    </row>
    <row r="10019" spans="1:5" x14ac:dyDescent="0.35">
      <c r="A10019" t="s">
        <v>1</v>
      </c>
      <c r="B10019" t="s">
        <v>5</v>
      </c>
      <c r="D10019">
        <f>IF(A10019="no",0,1)</f>
        <v>0</v>
      </c>
      <c r="E10019">
        <f t="shared" si="156"/>
        <v>5</v>
      </c>
    </row>
    <row r="10020" spans="1:5" x14ac:dyDescent="0.35">
      <c r="A10020" t="s">
        <v>1</v>
      </c>
      <c r="B10020" t="s">
        <v>6</v>
      </c>
      <c r="D10020">
        <f>IF(A10020="no",0,1)</f>
        <v>0</v>
      </c>
      <c r="E10020">
        <f t="shared" si="156"/>
        <v>3</v>
      </c>
    </row>
    <row r="10021" spans="1:5" x14ac:dyDescent="0.35">
      <c r="A10021" t="s">
        <v>1</v>
      </c>
      <c r="B10021" t="s">
        <v>4</v>
      </c>
      <c r="D10021">
        <f>IF(A10021="no",0,1)</f>
        <v>0</v>
      </c>
      <c r="E10021">
        <f t="shared" si="156"/>
        <v>2</v>
      </c>
    </row>
    <row r="10022" spans="1:5" x14ac:dyDescent="0.35">
      <c r="A10022" t="s">
        <v>1</v>
      </c>
      <c r="B10022" t="s">
        <v>7</v>
      </c>
      <c r="D10022">
        <f>IF(A10022="no",0,1)</f>
        <v>0</v>
      </c>
      <c r="E10022">
        <f t="shared" si="156"/>
        <v>4</v>
      </c>
    </row>
    <row r="10023" spans="1:5" x14ac:dyDescent="0.35">
      <c r="A10023" t="s">
        <v>1</v>
      </c>
      <c r="B10023" t="s">
        <v>6</v>
      </c>
      <c r="D10023">
        <f>IF(A10023="no",0,1)</f>
        <v>0</v>
      </c>
      <c r="E10023">
        <f t="shared" si="156"/>
        <v>3</v>
      </c>
    </row>
    <row r="10024" spans="1:5" x14ac:dyDescent="0.35">
      <c r="A10024" t="s">
        <v>1</v>
      </c>
      <c r="B10024" t="s">
        <v>7</v>
      </c>
      <c r="D10024">
        <f>IF(A10024="no",0,1)</f>
        <v>0</v>
      </c>
      <c r="E10024">
        <f t="shared" si="156"/>
        <v>4</v>
      </c>
    </row>
    <row r="10025" spans="1:5" x14ac:dyDescent="0.35">
      <c r="A10025" t="s">
        <v>1</v>
      </c>
      <c r="B10025" t="s">
        <v>4</v>
      </c>
      <c r="D10025">
        <f>IF(A10025="no",0,1)</f>
        <v>0</v>
      </c>
      <c r="E10025">
        <f t="shared" si="156"/>
        <v>2</v>
      </c>
    </row>
    <row r="10026" spans="1:5" x14ac:dyDescent="0.35">
      <c r="A10026" t="s">
        <v>1</v>
      </c>
      <c r="B10026" t="s">
        <v>4</v>
      </c>
      <c r="D10026">
        <f>IF(A10026="no",0,1)</f>
        <v>0</v>
      </c>
      <c r="E10026">
        <f t="shared" si="156"/>
        <v>2</v>
      </c>
    </row>
    <row r="10027" spans="1:5" x14ac:dyDescent="0.35">
      <c r="A10027" t="s">
        <v>1</v>
      </c>
      <c r="B10027" t="s">
        <v>6</v>
      </c>
      <c r="D10027">
        <f>IF(A10027="no",0,1)</f>
        <v>0</v>
      </c>
      <c r="E10027">
        <f t="shared" si="156"/>
        <v>3</v>
      </c>
    </row>
    <row r="10028" spans="1:5" x14ac:dyDescent="0.35">
      <c r="A10028" t="s">
        <v>1</v>
      </c>
      <c r="B10028" t="s">
        <v>8</v>
      </c>
      <c r="D10028">
        <f>IF(A10028="no",0,1)</f>
        <v>0</v>
      </c>
      <c r="E10028">
        <f t="shared" si="156"/>
        <v>1</v>
      </c>
    </row>
    <row r="10029" spans="1:5" x14ac:dyDescent="0.35">
      <c r="A10029" t="s">
        <v>1</v>
      </c>
      <c r="B10029" t="s">
        <v>6</v>
      </c>
      <c r="D10029">
        <f>IF(A10029="no",0,1)</f>
        <v>0</v>
      </c>
      <c r="E10029">
        <f t="shared" si="156"/>
        <v>3</v>
      </c>
    </row>
    <row r="10030" spans="1:5" x14ac:dyDescent="0.35">
      <c r="A10030" t="s">
        <v>1</v>
      </c>
      <c r="B10030" t="s">
        <v>4</v>
      </c>
      <c r="D10030">
        <f>IF(A10030="no",0,1)</f>
        <v>0</v>
      </c>
      <c r="E10030">
        <f t="shared" si="156"/>
        <v>2</v>
      </c>
    </row>
    <row r="10031" spans="1:5" x14ac:dyDescent="0.35">
      <c r="A10031" t="s">
        <v>1</v>
      </c>
      <c r="B10031" t="s">
        <v>8</v>
      </c>
      <c r="D10031">
        <f>IF(A10031="no",0,1)</f>
        <v>0</v>
      </c>
      <c r="E10031">
        <f t="shared" si="156"/>
        <v>1</v>
      </c>
    </row>
    <row r="10032" spans="1:5" x14ac:dyDescent="0.35">
      <c r="A10032" t="s">
        <v>1</v>
      </c>
      <c r="B10032" t="s">
        <v>4</v>
      </c>
      <c r="D10032">
        <f>IF(A10032="no",0,1)</f>
        <v>0</v>
      </c>
      <c r="E10032">
        <f t="shared" si="156"/>
        <v>2</v>
      </c>
    </row>
    <row r="10033" spans="1:5" x14ac:dyDescent="0.35">
      <c r="A10033" t="s">
        <v>1</v>
      </c>
      <c r="B10033" t="s">
        <v>7</v>
      </c>
      <c r="D10033">
        <f>IF(A10033="no",0,1)</f>
        <v>0</v>
      </c>
      <c r="E10033">
        <f t="shared" si="156"/>
        <v>4</v>
      </c>
    </row>
    <row r="10034" spans="1:5" x14ac:dyDescent="0.35">
      <c r="A10034" t="s">
        <v>1</v>
      </c>
      <c r="B10034" t="s">
        <v>8</v>
      </c>
      <c r="D10034">
        <f>IF(A10034="no",0,1)</f>
        <v>0</v>
      </c>
      <c r="E10034">
        <f t="shared" si="156"/>
        <v>1</v>
      </c>
    </row>
    <row r="10035" spans="1:5" x14ac:dyDescent="0.35">
      <c r="A10035" t="s">
        <v>1</v>
      </c>
      <c r="B10035" t="s">
        <v>8</v>
      </c>
      <c r="D10035">
        <f>IF(A10035="no",0,1)</f>
        <v>0</v>
      </c>
      <c r="E10035">
        <f t="shared" si="156"/>
        <v>1</v>
      </c>
    </row>
    <row r="10036" spans="1:5" x14ac:dyDescent="0.35">
      <c r="A10036" t="s">
        <v>1</v>
      </c>
      <c r="B10036" t="s">
        <v>6</v>
      </c>
      <c r="D10036">
        <f>IF(A10036="no",0,1)</f>
        <v>0</v>
      </c>
      <c r="E10036">
        <f t="shared" si="156"/>
        <v>3</v>
      </c>
    </row>
    <row r="10037" spans="1:5" x14ac:dyDescent="0.35">
      <c r="A10037" t="s">
        <v>1</v>
      </c>
      <c r="B10037" t="s">
        <v>4</v>
      </c>
      <c r="D10037">
        <f>IF(A10037="no",0,1)</f>
        <v>0</v>
      </c>
      <c r="E10037">
        <f t="shared" si="156"/>
        <v>2</v>
      </c>
    </row>
    <row r="10038" spans="1:5" x14ac:dyDescent="0.35">
      <c r="A10038" t="s">
        <v>1</v>
      </c>
      <c r="B10038" t="s">
        <v>7</v>
      </c>
      <c r="D10038">
        <f>IF(A10038="no",0,1)</f>
        <v>0</v>
      </c>
      <c r="E10038">
        <f t="shared" si="156"/>
        <v>4</v>
      </c>
    </row>
    <row r="10039" spans="1:5" x14ac:dyDescent="0.35">
      <c r="A10039" t="s">
        <v>1</v>
      </c>
      <c r="B10039" t="s">
        <v>8</v>
      </c>
      <c r="D10039">
        <f>IF(A10039="no",0,1)</f>
        <v>0</v>
      </c>
      <c r="E10039">
        <f t="shared" si="156"/>
        <v>1</v>
      </c>
    </row>
    <row r="10040" spans="1:5" x14ac:dyDescent="0.35">
      <c r="A10040" t="s">
        <v>1</v>
      </c>
      <c r="B10040" t="s">
        <v>4</v>
      </c>
      <c r="D10040">
        <f>IF(A10040="no",0,1)</f>
        <v>0</v>
      </c>
      <c r="E10040">
        <f t="shared" si="156"/>
        <v>2</v>
      </c>
    </row>
    <row r="10041" spans="1:5" x14ac:dyDescent="0.35">
      <c r="A10041" t="s">
        <v>1</v>
      </c>
      <c r="B10041" t="s">
        <v>4</v>
      </c>
      <c r="D10041">
        <f>IF(A10041="no",0,1)</f>
        <v>0</v>
      </c>
      <c r="E10041">
        <f t="shared" si="156"/>
        <v>2</v>
      </c>
    </row>
    <row r="10042" spans="1:5" x14ac:dyDescent="0.35">
      <c r="A10042" t="s">
        <v>1</v>
      </c>
      <c r="B10042" t="s">
        <v>6</v>
      </c>
      <c r="D10042">
        <f>IF(A10042="no",0,1)</f>
        <v>0</v>
      </c>
      <c r="E10042">
        <f t="shared" si="156"/>
        <v>3</v>
      </c>
    </row>
    <row r="10043" spans="1:5" x14ac:dyDescent="0.35">
      <c r="A10043" t="s">
        <v>1</v>
      </c>
      <c r="B10043" t="s">
        <v>5</v>
      </c>
      <c r="D10043">
        <f>IF(A10043="no",0,1)</f>
        <v>0</v>
      </c>
      <c r="E10043">
        <f t="shared" si="156"/>
        <v>5</v>
      </c>
    </row>
    <row r="10044" spans="1:5" x14ac:dyDescent="0.35">
      <c r="A10044" t="s">
        <v>1</v>
      </c>
      <c r="B10044" t="s">
        <v>7</v>
      </c>
      <c r="D10044">
        <f>IF(A10044="no",0,1)</f>
        <v>0</v>
      </c>
      <c r="E10044">
        <f t="shared" si="156"/>
        <v>4</v>
      </c>
    </row>
    <row r="10045" spans="1:5" x14ac:dyDescent="0.35">
      <c r="A10045" t="s">
        <v>1</v>
      </c>
      <c r="B10045" t="s">
        <v>7</v>
      </c>
      <c r="D10045">
        <f>IF(A10045="no",0,1)</f>
        <v>0</v>
      </c>
      <c r="E10045">
        <f t="shared" si="156"/>
        <v>4</v>
      </c>
    </row>
    <row r="10046" spans="1:5" x14ac:dyDescent="0.35">
      <c r="A10046" t="s">
        <v>1</v>
      </c>
      <c r="B10046" t="s">
        <v>4</v>
      </c>
      <c r="D10046">
        <f>IF(A10046="no",0,1)</f>
        <v>0</v>
      </c>
      <c r="E10046">
        <f t="shared" si="156"/>
        <v>2</v>
      </c>
    </row>
    <row r="10047" spans="1:5" x14ac:dyDescent="0.35">
      <c r="A10047" t="s">
        <v>1</v>
      </c>
      <c r="B10047" t="s">
        <v>5</v>
      </c>
      <c r="D10047">
        <f>IF(A10047="no",0,1)</f>
        <v>0</v>
      </c>
      <c r="E10047">
        <f t="shared" si="156"/>
        <v>5</v>
      </c>
    </row>
    <row r="10048" spans="1:5" x14ac:dyDescent="0.35">
      <c r="A10048" t="s">
        <v>1</v>
      </c>
      <c r="B10048" t="s">
        <v>5</v>
      </c>
      <c r="D10048">
        <f>IF(A10048="no",0,1)</f>
        <v>0</v>
      </c>
      <c r="E10048">
        <f t="shared" si="156"/>
        <v>5</v>
      </c>
    </row>
    <row r="10049" spans="1:5" x14ac:dyDescent="0.35">
      <c r="A10049" t="s">
        <v>1</v>
      </c>
      <c r="B10049" t="s">
        <v>8</v>
      </c>
      <c r="D10049">
        <f>IF(A10049="no",0,1)</f>
        <v>0</v>
      </c>
      <c r="E10049">
        <f t="shared" si="156"/>
        <v>1</v>
      </c>
    </row>
    <row r="10050" spans="1:5" x14ac:dyDescent="0.35">
      <c r="A10050" t="s">
        <v>1</v>
      </c>
      <c r="B10050" t="s">
        <v>6</v>
      </c>
      <c r="D10050">
        <f>IF(A10050="no",0,1)</f>
        <v>0</v>
      </c>
      <c r="E10050">
        <f t="shared" si="156"/>
        <v>3</v>
      </c>
    </row>
    <row r="10051" spans="1:5" x14ac:dyDescent="0.35">
      <c r="A10051" t="s">
        <v>1</v>
      </c>
      <c r="B10051" t="s">
        <v>7</v>
      </c>
      <c r="D10051">
        <f>IF(A10051="no",0,1)</f>
        <v>0</v>
      </c>
      <c r="E10051">
        <f t="shared" ref="E10051:E10114" si="157">IF(B10051="poorest", 1, IF(B10051="poorer", 2, IF(B10051="middle", 3, IF(B10051="richer", 4, IF(B10051="richest", 5, 0)))))</f>
        <v>4</v>
      </c>
    </row>
    <row r="10052" spans="1:5" x14ac:dyDescent="0.35">
      <c r="A10052" t="s">
        <v>1</v>
      </c>
      <c r="B10052" t="s">
        <v>4</v>
      </c>
      <c r="D10052">
        <f>IF(A10052="no",0,1)</f>
        <v>0</v>
      </c>
      <c r="E10052">
        <f t="shared" si="157"/>
        <v>2</v>
      </c>
    </row>
    <row r="10053" spans="1:5" x14ac:dyDescent="0.35">
      <c r="A10053" t="s">
        <v>2</v>
      </c>
      <c r="B10053" t="s">
        <v>6</v>
      </c>
      <c r="D10053">
        <f>IF(A10053="no",0,1)</f>
        <v>1</v>
      </c>
      <c r="E10053">
        <f t="shared" si="157"/>
        <v>3</v>
      </c>
    </row>
    <row r="10054" spans="1:5" x14ac:dyDescent="0.35">
      <c r="A10054" t="s">
        <v>1</v>
      </c>
      <c r="B10054" t="s">
        <v>4</v>
      </c>
      <c r="D10054">
        <f>IF(A10054="no",0,1)</f>
        <v>0</v>
      </c>
      <c r="E10054">
        <f t="shared" si="157"/>
        <v>2</v>
      </c>
    </row>
    <row r="10055" spans="1:5" x14ac:dyDescent="0.35">
      <c r="A10055" t="s">
        <v>2</v>
      </c>
      <c r="B10055" t="s">
        <v>7</v>
      </c>
      <c r="D10055">
        <f>IF(A10055="no",0,1)</f>
        <v>1</v>
      </c>
      <c r="E10055">
        <f t="shared" si="157"/>
        <v>4</v>
      </c>
    </row>
    <row r="10056" spans="1:5" x14ac:dyDescent="0.35">
      <c r="A10056" t="s">
        <v>2</v>
      </c>
      <c r="B10056" t="s">
        <v>7</v>
      </c>
      <c r="D10056">
        <f>IF(A10056="no",0,1)</f>
        <v>1</v>
      </c>
      <c r="E10056">
        <f t="shared" si="157"/>
        <v>4</v>
      </c>
    </row>
    <row r="10057" spans="1:5" x14ac:dyDescent="0.35">
      <c r="A10057" t="s">
        <v>1</v>
      </c>
      <c r="B10057" t="s">
        <v>8</v>
      </c>
      <c r="D10057">
        <f>IF(A10057="no",0,1)</f>
        <v>0</v>
      </c>
      <c r="E10057">
        <f t="shared" si="157"/>
        <v>1</v>
      </c>
    </row>
    <row r="10058" spans="1:5" x14ac:dyDescent="0.35">
      <c r="A10058" t="s">
        <v>1</v>
      </c>
      <c r="B10058" t="s">
        <v>4</v>
      </c>
      <c r="D10058">
        <f>IF(A10058="no",0,1)</f>
        <v>0</v>
      </c>
      <c r="E10058">
        <f t="shared" si="157"/>
        <v>2</v>
      </c>
    </row>
    <row r="10059" spans="1:5" x14ac:dyDescent="0.35">
      <c r="A10059" t="s">
        <v>1</v>
      </c>
      <c r="B10059" t="s">
        <v>6</v>
      </c>
      <c r="D10059">
        <f>IF(A10059="no",0,1)</f>
        <v>0</v>
      </c>
      <c r="E10059">
        <f t="shared" si="157"/>
        <v>3</v>
      </c>
    </row>
    <row r="10060" spans="1:5" x14ac:dyDescent="0.35">
      <c r="A10060" t="s">
        <v>1</v>
      </c>
      <c r="B10060" t="s">
        <v>7</v>
      </c>
      <c r="D10060">
        <f>IF(A10060="no",0,1)</f>
        <v>0</v>
      </c>
      <c r="E10060">
        <f t="shared" si="157"/>
        <v>4</v>
      </c>
    </row>
    <row r="10061" spans="1:5" x14ac:dyDescent="0.35">
      <c r="A10061" t="s">
        <v>1</v>
      </c>
      <c r="B10061" t="s">
        <v>4</v>
      </c>
      <c r="D10061">
        <f>IF(A10061="no",0,1)</f>
        <v>0</v>
      </c>
      <c r="E10061">
        <f t="shared" si="157"/>
        <v>2</v>
      </c>
    </row>
    <row r="10062" spans="1:5" x14ac:dyDescent="0.35">
      <c r="A10062" t="s">
        <v>1</v>
      </c>
      <c r="B10062" t="s">
        <v>4</v>
      </c>
      <c r="D10062">
        <f>IF(A10062="no",0,1)</f>
        <v>0</v>
      </c>
      <c r="E10062">
        <f t="shared" si="157"/>
        <v>2</v>
      </c>
    </row>
    <row r="10063" spans="1:5" x14ac:dyDescent="0.35">
      <c r="A10063" t="s">
        <v>1</v>
      </c>
      <c r="B10063" t="s">
        <v>4</v>
      </c>
      <c r="D10063">
        <f>IF(A10063="no",0,1)</f>
        <v>0</v>
      </c>
      <c r="E10063">
        <f t="shared" si="157"/>
        <v>2</v>
      </c>
    </row>
    <row r="10064" spans="1:5" x14ac:dyDescent="0.35">
      <c r="A10064" t="s">
        <v>1</v>
      </c>
      <c r="B10064" t="s">
        <v>6</v>
      </c>
      <c r="D10064">
        <f>IF(A10064="no",0,1)</f>
        <v>0</v>
      </c>
      <c r="E10064">
        <f t="shared" si="157"/>
        <v>3</v>
      </c>
    </row>
    <row r="10065" spans="1:5" x14ac:dyDescent="0.35">
      <c r="A10065" t="s">
        <v>1</v>
      </c>
      <c r="B10065" t="s">
        <v>7</v>
      </c>
      <c r="D10065">
        <f>IF(A10065="no",0,1)</f>
        <v>0</v>
      </c>
      <c r="E10065">
        <f t="shared" si="157"/>
        <v>4</v>
      </c>
    </row>
    <row r="10066" spans="1:5" x14ac:dyDescent="0.35">
      <c r="A10066" t="s">
        <v>1</v>
      </c>
      <c r="B10066" t="s">
        <v>7</v>
      </c>
      <c r="D10066">
        <f>IF(A10066="no",0,1)</f>
        <v>0</v>
      </c>
      <c r="E10066">
        <f t="shared" si="157"/>
        <v>4</v>
      </c>
    </row>
    <row r="10067" spans="1:5" x14ac:dyDescent="0.35">
      <c r="A10067" t="s">
        <v>1</v>
      </c>
      <c r="B10067" t="s">
        <v>5</v>
      </c>
      <c r="D10067">
        <f>IF(A10067="no",0,1)</f>
        <v>0</v>
      </c>
      <c r="E10067">
        <f t="shared" si="157"/>
        <v>5</v>
      </c>
    </row>
    <row r="10068" spans="1:5" x14ac:dyDescent="0.35">
      <c r="A10068" t="s">
        <v>1</v>
      </c>
      <c r="B10068" t="s">
        <v>7</v>
      </c>
      <c r="D10068">
        <f>IF(A10068="no",0,1)</f>
        <v>0</v>
      </c>
      <c r="E10068">
        <f t="shared" si="157"/>
        <v>4</v>
      </c>
    </row>
    <row r="10069" spans="1:5" x14ac:dyDescent="0.35">
      <c r="A10069" t="s">
        <v>1</v>
      </c>
      <c r="B10069" t="s">
        <v>6</v>
      </c>
      <c r="D10069">
        <f>IF(A10069="no",0,1)</f>
        <v>0</v>
      </c>
      <c r="E10069">
        <f t="shared" si="157"/>
        <v>3</v>
      </c>
    </row>
    <row r="10070" spans="1:5" x14ac:dyDescent="0.35">
      <c r="A10070" t="s">
        <v>1</v>
      </c>
      <c r="B10070" t="s">
        <v>6</v>
      </c>
      <c r="D10070">
        <f>IF(A10070="no",0,1)</f>
        <v>0</v>
      </c>
      <c r="E10070">
        <f t="shared" si="157"/>
        <v>3</v>
      </c>
    </row>
    <row r="10071" spans="1:5" x14ac:dyDescent="0.35">
      <c r="A10071" t="s">
        <v>2</v>
      </c>
      <c r="B10071" t="s">
        <v>4</v>
      </c>
      <c r="D10071">
        <f>IF(A10071="no",0,1)</f>
        <v>1</v>
      </c>
      <c r="E10071">
        <f t="shared" si="157"/>
        <v>2</v>
      </c>
    </row>
    <row r="10072" spans="1:5" x14ac:dyDescent="0.35">
      <c r="A10072" t="s">
        <v>1</v>
      </c>
      <c r="B10072" t="s">
        <v>5</v>
      </c>
      <c r="D10072">
        <f>IF(A10072="no",0,1)</f>
        <v>0</v>
      </c>
      <c r="E10072">
        <f t="shared" si="157"/>
        <v>5</v>
      </c>
    </row>
    <row r="10073" spans="1:5" x14ac:dyDescent="0.35">
      <c r="A10073" t="s">
        <v>1</v>
      </c>
      <c r="B10073" t="s">
        <v>7</v>
      </c>
      <c r="D10073">
        <f>IF(A10073="no",0,1)</f>
        <v>0</v>
      </c>
      <c r="E10073">
        <f t="shared" si="157"/>
        <v>4</v>
      </c>
    </row>
    <row r="10074" spans="1:5" x14ac:dyDescent="0.35">
      <c r="A10074" t="s">
        <v>1</v>
      </c>
      <c r="B10074" t="s">
        <v>4</v>
      </c>
      <c r="D10074">
        <f>IF(A10074="no",0,1)</f>
        <v>0</v>
      </c>
      <c r="E10074">
        <f t="shared" si="157"/>
        <v>2</v>
      </c>
    </row>
    <row r="10075" spans="1:5" x14ac:dyDescent="0.35">
      <c r="A10075" t="s">
        <v>1</v>
      </c>
      <c r="B10075" t="s">
        <v>6</v>
      </c>
      <c r="D10075">
        <f>IF(A10075="no",0,1)</f>
        <v>0</v>
      </c>
      <c r="E10075">
        <f t="shared" si="157"/>
        <v>3</v>
      </c>
    </row>
    <row r="10076" spans="1:5" x14ac:dyDescent="0.35">
      <c r="A10076" t="s">
        <v>1</v>
      </c>
      <c r="B10076" t="s">
        <v>5</v>
      </c>
      <c r="D10076">
        <f>IF(A10076="no",0,1)</f>
        <v>0</v>
      </c>
      <c r="E10076">
        <f t="shared" si="157"/>
        <v>5</v>
      </c>
    </row>
    <row r="10077" spans="1:5" x14ac:dyDescent="0.35">
      <c r="A10077" t="s">
        <v>1</v>
      </c>
      <c r="B10077" t="s">
        <v>8</v>
      </c>
      <c r="D10077">
        <f>IF(A10077="no",0,1)</f>
        <v>0</v>
      </c>
      <c r="E10077">
        <f t="shared" si="157"/>
        <v>1</v>
      </c>
    </row>
    <row r="10078" spans="1:5" x14ac:dyDescent="0.35">
      <c r="A10078" t="s">
        <v>1</v>
      </c>
      <c r="B10078" t="s">
        <v>5</v>
      </c>
      <c r="D10078">
        <f>IF(A10078="no",0,1)</f>
        <v>0</v>
      </c>
      <c r="E10078">
        <f t="shared" si="157"/>
        <v>5</v>
      </c>
    </row>
    <row r="10079" spans="1:5" x14ac:dyDescent="0.35">
      <c r="A10079" t="s">
        <v>1</v>
      </c>
      <c r="B10079" t="s">
        <v>7</v>
      </c>
      <c r="D10079">
        <f>IF(A10079="no",0,1)</f>
        <v>0</v>
      </c>
      <c r="E10079">
        <f t="shared" si="157"/>
        <v>4</v>
      </c>
    </row>
    <row r="10080" spans="1:5" x14ac:dyDescent="0.35">
      <c r="A10080" t="s">
        <v>1</v>
      </c>
      <c r="B10080" t="s">
        <v>5</v>
      </c>
      <c r="D10080">
        <f>IF(A10080="no",0,1)</f>
        <v>0</v>
      </c>
      <c r="E10080">
        <f t="shared" si="157"/>
        <v>5</v>
      </c>
    </row>
    <row r="10081" spans="1:5" x14ac:dyDescent="0.35">
      <c r="A10081" t="s">
        <v>1</v>
      </c>
      <c r="B10081" t="s">
        <v>7</v>
      </c>
      <c r="D10081">
        <f>IF(A10081="no",0,1)</f>
        <v>0</v>
      </c>
      <c r="E10081">
        <f t="shared" si="157"/>
        <v>4</v>
      </c>
    </row>
    <row r="10082" spans="1:5" x14ac:dyDescent="0.35">
      <c r="A10082" t="s">
        <v>1</v>
      </c>
      <c r="B10082" t="s">
        <v>7</v>
      </c>
      <c r="D10082">
        <f>IF(A10082="no",0,1)</f>
        <v>0</v>
      </c>
      <c r="E10082">
        <f t="shared" si="157"/>
        <v>4</v>
      </c>
    </row>
    <row r="10083" spans="1:5" x14ac:dyDescent="0.35">
      <c r="A10083" t="s">
        <v>1</v>
      </c>
      <c r="B10083" t="s">
        <v>5</v>
      </c>
      <c r="D10083">
        <f>IF(A10083="no",0,1)</f>
        <v>0</v>
      </c>
      <c r="E10083">
        <f t="shared" si="157"/>
        <v>5</v>
      </c>
    </row>
    <row r="10084" spans="1:5" x14ac:dyDescent="0.35">
      <c r="A10084" t="s">
        <v>2</v>
      </c>
      <c r="B10084" t="s">
        <v>7</v>
      </c>
      <c r="D10084">
        <f>IF(A10084="no",0,1)</f>
        <v>1</v>
      </c>
      <c r="E10084">
        <f t="shared" si="157"/>
        <v>4</v>
      </c>
    </row>
    <row r="10085" spans="1:5" x14ac:dyDescent="0.35">
      <c r="A10085" t="s">
        <v>2</v>
      </c>
      <c r="B10085" t="s">
        <v>5</v>
      </c>
      <c r="D10085">
        <f>IF(A10085="no",0,1)</f>
        <v>1</v>
      </c>
      <c r="E10085">
        <f t="shared" si="157"/>
        <v>5</v>
      </c>
    </row>
    <row r="10086" spans="1:5" x14ac:dyDescent="0.35">
      <c r="A10086" t="s">
        <v>1</v>
      </c>
      <c r="B10086" t="s">
        <v>5</v>
      </c>
      <c r="D10086">
        <f>IF(A10086="no",0,1)</f>
        <v>0</v>
      </c>
      <c r="E10086">
        <f t="shared" si="157"/>
        <v>5</v>
      </c>
    </row>
    <row r="10087" spans="1:5" x14ac:dyDescent="0.35">
      <c r="A10087" t="s">
        <v>1</v>
      </c>
      <c r="B10087" t="s">
        <v>5</v>
      </c>
      <c r="D10087">
        <f>IF(A10087="no",0,1)</f>
        <v>0</v>
      </c>
      <c r="E10087">
        <f t="shared" si="157"/>
        <v>5</v>
      </c>
    </row>
    <row r="10088" spans="1:5" x14ac:dyDescent="0.35">
      <c r="A10088" t="s">
        <v>1</v>
      </c>
      <c r="B10088" t="s">
        <v>5</v>
      </c>
      <c r="D10088">
        <f>IF(A10088="no",0,1)</f>
        <v>0</v>
      </c>
      <c r="E10088">
        <f t="shared" si="157"/>
        <v>5</v>
      </c>
    </row>
    <row r="10089" spans="1:5" x14ac:dyDescent="0.35">
      <c r="A10089" t="s">
        <v>1</v>
      </c>
      <c r="B10089" t="s">
        <v>5</v>
      </c>
      <c r="D10089">
        <f>IF(A10089="no",0,1)</f>
        <v>0</v>
      </c>
      <c r="E10089">
        <f t="shared" si="157"/>
        <v>5</v>
      </c>
    </row>
    <row r="10090" spans="1:5" x14ac:dyDescent="0.35">
      <c r="A10090" t="s">
        <v>1</v>
      </c>
      <c r="B10090" t="s">
        <v>5</v>
      </c>
      <c r="D10090">
        <f>IF(A10090="no",0,1)</f>
        <v>0</v>
      </c>
      <c r="E10090">
        <f t="shared" si="157"/>
        <v>5</v>
      </c>
    </row>
    <row r="10091" spans="1:5" x14ac:dyDescent="0.35">
      <c r="A10091" t="s">
        <v>1</v>
      </c>
      <c r="B10091" t="s">
        <v>7</v>
      </c>
      <c r="D10091">
        <f>IF(A10091="no",0,1)</f>
        <v>0</v>
      </c>
      <c r="E10091">
        <f t="shared" si="157"/>
        <v>4</v>
      </c>
    </row>
    <row r="10092" spans="1:5" x14ac:dyDescent="0.35">
      <c r="A10092" t="s">
        <v>1</v>
      </c>
      <c r="B10092" t="s">
        <v>7</v>
      </c>
      <c r="D10092">
        <f>IF(A10092="no",0,1)</f>
        <v>0</v>
      </c>
      <c r="E10092">
        <f t="shared" si="157"/>
        <v>4</v>
      </c>
    </row>
    <row r="10093" spans="1:5" x14ac:dyDescent="0.35">
      <c r="A10093" t="s">
        <v>1</v>
      </c>
      <c r="B10093" t="s">
        <v>5</v>
      </c>
      <c r="D10093">
        <f>IF(A10093="no",0,1)</f>
        <v>0</v>
      </c>
      <c r="E10093">
        <f t="shared" si="157"/>
        <v>5</v>
      </c>
    </row>
    <row r="10094" spans="1:5" x14ac:dyDescent="0.35">
      <c r="A10094" t="s">
        <v>1</v>
      </c>
      <c r="B10094" t="s">
        <v>5</v>
      </c>
      <c r="D10094">
        <f>IF(A10094="no",0,1)</f>
        <v>0</v>
      </c>
      <c r="E10094">
        <f t="shared" si="157"/>
        <v>5</v>
      </c>
    </row>
    <row r="10095" spans="1:5" x14ac:dyDescent="0.35">
      <c r="A10095" t="s">
        <v>1</v>
      </c>
      <c r="B10095" t="s">
        <v>5</v>
      </c>
      <c r="D10095">
        <f>IF(A10095="no",0,1)</f>
        <v>0</v>
      </c>
      <c r="E10095">
        <f t="shared" si="157"/>
        <v>5</v>
      </c>
    </row>
    <row r="10096" spans="1:5" x14ac:dyDescent="0.35">
      <c r="A10096" t="s">
        <v>1</v>
      </c>
      <c r="B10096" t="s">
        <v>7</v>
      </c>
      <c r="D10096">
        <f>IF(A10096="no",0,1)</f>
        <v>0</v>
      </c>
      <c r="E10096">
        <f t="shared" si="157"/>
        <v>4</v>
      </c>
    </row>
    <row r="10097" spans="1:5" x14ac:dyDescent="0.35">
      <c r="A10097" t="s">
        <v>1</v>
      </c>
      <c r="B10097" t="s">
        <v>5</v>
      </c>
      <c r="D10097">
        <f>IF(A10097="no",0,1)</f>
        <v>0</v>
      </c>
      <c r="E10097">
        <f t="shared" si="157"/>
        <v>5</v>
      </c>
    </row>
    <row r="10098" spans="1:5" x14ac:dyDescent="0.35">
      <c r="A10098" t="s">
        <v>1</v>
      </c>
      <c r="B10098" t="s">
        <v>5</v>
      </c>
      <c r="D10098">
        <f>IF(A10098="no",0,1)</f>
        <v>0</v>
      </c>
      <c r="E10098">
        <f t="shared" si="157"/>
        <v>5</v>
      </c>
    </row>
    <row r="10099" spans="1:5" x14ac:dyDescent="0.35">
      <c r="A10099" t="s">
        <v>1</v>
      </c>
      <c r="B10099" t="s">
        <v>5</v>
      </c>
      <c r="D10099">
        <f>IF(A10099="no",0,1)</f>
        <v>0</v>
      </c>
      <c r="E10099">
        <f t="shared" si="157"/>
        <v>5</v>
      </c>
    </row>
    <row r="10100" spans="1:5" x14ac:dyDescent="0.35">
      <c r="A10100" t="s">
        <v>1</v>
      </c>
      <c r="B10100" t="s">
        <v>7</v>
      </c>
      <c r="D10100">
        <f>IF(A10100="no",0,1)</f>
        <v>0</v>
      </c>
      <c r="E10100">
        <f t="shared" si="157"/>
        <v>4</v>
      </c>
    </row>
    <row r="10101" spans="1:5" x14ac:dyDescent="0.35">
      <c r="A10101" t="s">
        <v>1</v>
      </c>
      <c r="B10101" t="s">
        <v>5</v>
      </c>
      <c r="D10101">
        <f>IF(A10101="no",0,1)</f>
        <v>0</v>
      </c>
      <c r="E10101">
        <f t="shared" si="157"/>
        <v>5</v>
      </c>
    </row>
    <row r="10102" spans="1:5" x14ac:dyDescent="0.35">
      <c r="A10102" t="s">
        <v>1</v>
      </c>
      <c r="B10102" t="s">
        <v>5</v>
      </c>
      <c r="D10102">
        <f>IF(A10102="no",0,1)</f>
        <v>0</v>
      </c>
      <c r="E10102">
        <f t="shared" si="157"/>
        <v>5</v>
      </c>
    </row>
    <row r="10103" spans="1:5" x14ac:dyDescent="0.35">
      <c r="A10103" t="s">
        <v>1</v>
      </c>
      <c r="B10103" t="s">
        <v>5</v>
      </c>
      <c r="D10103">
        <f>IF(A10103="no",0,1)</f>
        <v>0</v>
      </c>
      <c r="E10103">
        <f t="shared" si="157"/>
        <v>5</v>
      </c>
    </row>
    <row r="10104" spans="1:5" x14ac:dyDescent="0.35">
      <c r="A10104" t="s">
        <v>1</v>
      </c>
      <c r="B10104" t="s">
        <v>5</v>
      </c>
      <c r="D10104">
        <f>IF(A10104="no",0,1)</f>
        <v>0</v>
      </c>
      <c r="E10104">
        <f t="shared" si="157"/>
        <v>5</v>
      </c>
    </row>
    <row r="10105" spans="1:5" x14ac:dyDescent="0.35">
      <c r="A10105" t="s">
        <v>1</v>
      </c>
      <c r="B10105" t="s">
        <v>5</v>
      </c>
      <c r="D10105">
        <f>IF(A10105="no",0,1)</f>
        <v>0</v>
      </c>
      <c r="E10105">
        <f t="shared" si="157"/>
        <v>5</v>
      </c>
    </row>
    <row r="10106" spans="1:5" x14ac:dyDescent="0.35">
      <c r="A10106" t="s">
        <v>1</v>
      </c>
      <c r="B10106" t="s">
        <v>5</v>
      </c>
      <c r="D10106">
        <f>IF(A10106="no",0,1)</f>
        <v>0</v>
      </c>
      <c r="E10106">
        <f t="shared" si="157"/>
        <v>5</v>
      </c>
    </row>
    <row r="10107" spans="1:5" x14ac:dyDescent="0.35">
      <c r="A10107" t="s">
        <v>1</v>
      </c>
      <c r="B10107" t="s">
        <v>7</v>
      </c>
      <c r="D10107">
        <f>IF(A10107="no",0,1)</f>
        <v>0</v>
      </c>
      <c r="E10107">
        <f t="shared" si="157"/>
        <v>4</v>
      </c>
    </row>
    <row r="10108" spans="1:5" x14ac:dyDescent="0.35">
      <c r="A10108" t="s">
        <v>1</v>
      </c>
      <c r="B10108" t="s">
        <v>5</v>
      </c>
      <c r="D10108">
        <f>IF(A10108="no",0,1)</f>
        <v>0</v>
      </c>
      <c r="E10108">
        <f t="shared" si="157"/>
        <v>5</v>
      </c>
    </row>
    <row r="10109" spans="1:5" x14ac:dyDescent="0.35">
      <c r="A10109" t="s">
        <v>1</v>
      </c>
      <c r="B10109" t="s">
        <v>5</v>
      </c>
      <c r="D10109">
        <f>IF(A10109="no",0,1)</f>
        <v>0</v>
      </c>
      <c r="E10109">
        <f t="shared" si="157"/>
        <v>5</v>
      </c>
    </row>
    <row r="10110" spans="1:5" x14ac:dyDescent="0.35">
      <c r="A10110" t="s">
        <v>1</v>
      </c>
      <c r="B10110" t="s">
        <v>4</v>
      </c>
      <c r="D10110">
        <f>IF(A10110="no",0,1)</f>
        <v>0</v>
      </c>
      <c r="E10110">
        <f t="shared" si="157"/>
        <v>2</v>
      </c>
    </row>
    <row r="10111" spans="1:5" x14ac:dyDescent="0.35">
      <c r="A10111" t="s">
        <v>1</v>
      </c>
      <c r="B10111" t="s">
        <v>6</v>
      </c>
      <c r="D10111">
        <f>IF(A10111="no",0,1)</f>
        <v>0</v>
      </c>
      <c r="E10111">
        <f t="shared" si="157"/>
        <v>3</v>
      </c>
    </row>
    <row r="10112" spans="1:5" x14ac:dyDescent="0.35">
      <c r="A10112" t="s">
        <v>1</v>
      </c>
      <c r="B10112" t="s">
        <v>4</v>
      </c>
      <c r="D10112">
        <f>IF(A10112="no",0,1)</f>
        <v>0</v>
      </c>
      <c r="E10112">
        <f t="shared" si="157"/>
        <v>2</v>
      </c>
    </row>
    <row r="10113" spans="1:5" x14ac:dyDescent="0.35">
      <c r="A10113" t="s">
        <v>1</v>
      </c>
      <c r="B10113" t="s">
        <v>6</v>
      </c>
      <c r="D10113">
        <f>IF(A10113="no",0,1)</f>
        <v>0</v>
      </c>
      <c r="E10113">
        <f t="shared" si="157"/>
        <v>3</v>
      </c>
    </row>
    <row r="10114" spans="1:5" x14ac:dyDescent="0.35">
      <c r="A10114" t="s">
        <v>1</v>
      </c>
      <c r="B10114" t="s">
        <v>4</v>
      </c>
      <c r="D10114">
        <f>IF(A10114="no",0,1)</f>
        <v>0</v>
      </c>
      <c r="E10114">
        <f t="shared" si="157"/>
        <v>2</v>
      </c>
    </row>
    <row r="10115" spans="1:5" x14ac:dyDescent="0.35">
      <c r="A10115" t="s">
        <v>1</v>
      </c>
      <c r="B10115" t="s">
        <v>6</v>
      </c>
      <c r="D10115">
        <f>IF(A10115="no",0,1)</f>
        <v>0</v>
      </c>
      <c r="E10115">
        <f t="shared" ref="E10115:E10178" si="158">IF(B10115="poorest", 1, IF(B10115="poorer", 2, IF(B10115="middle", 3, IF(B10115="richer", 4, IF(B10115="richest", 5, 0)))))</f>
        <v>3</v>
      </c>
    </row>
    <row r="10116" spans="1:5" x14ac:dyDescent="0.35">
      <c r="A10116" t="s">
        <v>1</v>
      </c>
      <c r="B10116" t="s">
        <v>6</v>
      </c>
      <c r="D10116">
        <f>IF(A10116="no",0,1)</f>
        <v>0</v>
      </c>
      <c r="E10116">
        <f t="shared" si="158"/>
        <v>3</v>
      </c>
    </row>
    <row r="10117" spans="1:5" x14ac:dyDescent="0.35">
      <c r="A10117" t="s">
        <v>1</v>
      </c>
      <c r="B10117" t="s">
        <v>6</v>
      </c>
      <c r="D10117">
        <f>IF(A10117="no",0,1)</f>
        <v>0</v>
      </c>
      <c r="E10117">
        <f t="shared" si="158"/>
        <v>3</v>
      </c>
    </row>
    <row r="10118" spans="1:5" x14ac:dyDescent="0.35">
      <c r="A10118" t="s">
        <v>1</v>
      </c>
      <c r="B10118" t="s">
        <v>4</v>
      </c>
      <c r="D10118">
        <f>IF(A10118="no",0,1)</f>
        <v>0</v>
      </c>
      <c r="E10118">
        <f t="shared" si="158"/>
        <v>2</v>
      </c>
    </row>
    <row r="10119" spans="1:5" x14ac:dyDescent="0.35">
      <c r="A10119" t="s">
        <v>2</v>
      </c>
      <c r="B10119" t="s">
        <v>6</v>
      </c>
      <c r="D10119">
        <f>IF(A10119="no",0,1)</f>
        <v>1</v>
      </c>
      <c r="E10119">
        <f t="shared" si="158"/>
        <v>3</v>
      </c>
    </row>
    <row r="10120" spans="1:5" x14ac:dyDescent="0.35">
      <c r="A10120" t="s">
        <v>2</v>
      </c>
      <c r="B10120" t="s">
        <v>4</v>
      </c>
      <c r="D10120">
        <f>IF(A10120="no",0,1)</f>
        <v>1</v>
      </c>
      <c r="E10120">
        <f t="shared" si="158"/>
        <v>2</v>
      </c>
    </row>
    <row r="10121" spans="1:5" x14ac:dyDescent="0.35">
      <c r="A10121" t="s">
        <v>1</v>
      </c>
      <c r="B10121" t="s">
        <v>4</v>
      </c>
      <c r="D10121">
        <f>IF(A10121="no",0,1)</f>
        <v>0</v>
      </c>
      <c r="E10121">
        <f t="shared" si="158"/>
        <v>2</v>
      </c>
    </row>
    <row r="10122" spans="1:5" x14ac:dyDescent="0.35">
      <c r="A10122" t="s">
        <v>1</v>
      </c>
      <c r="B10122" t="s">
        <v>4</v>
      </c>
      <c r="D10122">
        <f>IF(A10122="no",0,1)</f>
        <v>0</v>
      </c>
      <c r="E10122">
        <f t="shared" si="158"/>
        <v>2</v>
      </c>
    </row>
    <row r="10123" spans="1:5" x14ac:dyDescent="0.35">
      <c r="A10123" t="s">
        <v>1</v>
      </c>
      <c r="B10123" t="s">
        <v>8</v>
      </c>
      <c r="D10123">
        <f>IF(A10123="no",0,1)</f>
        <v>0</v>
      </c>
      <c r="E10123">
        <f t="shared" si="158"/>
        <v>1</v>
      </c>
    </row>
    <row r="10124" spans="1:5" x14ac:dyDescent="0.35">
      <c r="A10124" t="s">
        <v>1</v>
      </c>
      <c r="B10124" t="s">
        <v>8</v>
      </c>
      <c r="D10124">
        <f>IF(A10124="no",0,1)</f>
        <v>0</v>
      </c>
      <c r="E10124">
        <f t="shared" si="158"/>
        <v>1</v>
      </c>
    </row>
    <row r="10125" spans="1:5" x14ac:dyDescent="0.35">
      <c r="A10125" t="s">
        <v>1</v>
      </c>
      <c r="B10125" t="s">
        <v>8</v>
      </c>
      <c r="D10125">
        <f>IF(A10125="no",0,1)</f>
        <v>0</v>
      </c>
      <c r="E10125">
        <f t="shared" si="158"/>
        <v>1</v>
      </c>
    </row>
    <row r="10126" spans="1:5" x14ac:dyDescent="0.35">
      <c r="A10126" t="s">
        <v>1</v>
      </c>
      <c r="B10126" t="s">
        <v>6</v>
      </c>
      <c r="D10126">
        <f>IF(A10126="no",0,1)</f>
        <v>0</v>
      </c>
      <c r="E10126">
        <f t="shared" si="158"/>
        <v>3</v>
      </c>
    </row>
    <row r="10127" spans="1:5" x14ac:dyDescent="0.35">
      <c r="A10127" t="s">
        <v>1</v>
      </c>
      <c r="B10127" t="s">
        <v>4</v>
      </c>
      <c r="D10127">
        <f>IF(A10127="no",0,1)</f>
        <v>0</v>
      </c>
      <c r="E10127">
        <f t="shared" si="158"/>
        <v>2</v>
      </c>
    </row>
    <row r="10128" spans="1:5" x14ac:dyDescent="0.35">
      <c r="A10128" t="s">
        <v>1</v>
      </c>
      <c r="B10128" t="s">
        <v>7</v>
      </c>
      <c r="D10128">
        <f>IF(A10128="no",0,1)</f>
        <v>0</v>
      </c>
      <c r="E10128">
        <f t="shared" si="158"/>
        <v>4</v>
      </c>
    </row>
    <row r="10129" spans="1:5" x14ac:dyDescent="0.35">
      <c r="A10129" t="s">
        <v>1</v>
      </c>
      <c r="B10129" t="s">
        <v>8</v>
      </c>
      <c r="D10129">
        <f>IF(A10129="no",0,1)</f>
        <v>0</v>
      </c>
      <c r="E10129">
        <f t="shared" si="158"/>
        <v>1</v>
      </c>
    </row>
    <row r="10130" spans="1:5" x14ac:dyDescent="0.35">
      <c r="A10130" t="s">
        <v>1</v>
      </c>
      <c r="B10130" t="s">
        <v>4</v>
      </c>
      <c r="D10130">
        <f>IF(A10130="no",0,1)</f>
        <v>0</v>
      </c>
      <c r="E10130">
        <f t="shared" si="158"/>
        <v>2</v>
      </c>
    </row>
    <row r="10131" spans="1:5" x14ac:dyDescent="0.35">
      <c r="A10131" t="s">
        <v>1</v>
      </c>
      <c r="B10131" t="s">
        <v>5</v>
      </c>
      <c r="D10131">
        <f>IF(A10131="no",0,1)</f>
        <v>0</v>
      </c>
      <c r="E10131">
        <f t="shared" si="158"/>
        <v>5</v>
      </c>
    </row>
    <row r="10132" spans="1:5" x14ac:dyDescent="0.35">
      <c r="A10132" t="s">
        <v>1</v>
      </c>
      <c r="B10132" t="s">
        <v>7</v>
      </c>
      <c r="D10132">
        <f>IF(A10132="no",0,1)</f>
        <v>0</v>
      </c>
      <c r="E10132">
        <f t="shared" si="158"/>
        <v>4</v>
      </c>
    </row>
    <row r="10133" spans="1:5" x14ac:dyDescent="0.35">
      <c r="A10133" t="s">
        <v>1</v>
      </c>
      <c r="B10133" t="s">
        <v>4</v>
      </c>
      <c r="D10133">
        <f>IF(A10133="no",0,1)</f>
        <v>0</v>
      </c>
      <c r="E10133">
        <f t="shared" si="158"/>
        <v>2</v>
      </c>
    </row>
    <row r="10134" spans="1:5" x14ac:dyDescent="0.35">
      <c r="A10134" t="s">
        <v>1</v>
      </c>
      <c r="B10134" t="s">
        <v>4</v>
      </c>
      <c r="D10134">
        <f>IF(A10134="no",0,1)</f>
        <v>0</v>
      </c>
      <c r="E10134">
        <f t="shared" si="158"/>
        <v>2</v>
      </c>
    </row>
    <row r="10135" spans="1:5" x14ac:dyDescent="0.35">
      <c r="A10135" t="s">
        <v>1</v>
      </c>
      <c r="B10135" t="s">
        <v>4</v>
      </c>
      <c r="D10135">
        <f>IF(A10135="no",0,1)</f>
        <v>0</v>
      </c>
      <c r="E10135">
        <f t="shared" si="158"/>
        <v>2</v>
      </c>
    </row>
    <row r="10136" spans="1:5" x14ac:dyDescent="0.35">
      <c r="A10136" t="s">
        <v>1</v>
      </c>
      <c r="B10136" t="s">
        <v>4</v>
      </c>
      <c r="D10136">
        <f>IF(A10136="no",0,1)</f>
        <v>0</v>
      </c>
      <c r="E10136">
        <f t="shared" si="158"/>
        <v>2</v>
      </c>
    </row>
    <row r="10137" spans="1:5" x14ac:dyDescent="0.35">
      <c r="A10137" t="s">
        <v>1</v>
      </c>
      <c r="B10137" t="s">
        <v>7</v>
      </c>
      <c r="D10137">
        <f>IF(A10137="no",0,1)</f>
        <v>0</v>
      </c>
      <c r="E10137">
        <f t="shared" si="158"/>
        <v>4</v>
      </c>
    </row>
    <row r="10138" spans="1:5" x14ac:dyDescent="0.35">
      <c r="A10138" t="s">
        <v>1</v>
      </c>
      <c r="B10138" t="s">
        <v>6</v>
      </c>
      <c r="D10138">
        <f>IF(A10138="no",0,1)</f>
        <v>0</v>
      </c>
      <c r="E10138">
        <f t="shared" si="158"/>
        <v>3</v>
      </c>
    </row>
    <row r="10139" spans="1:5" x14ac:dyDescent="0.35">
      <c r="A10139" t="s">
        <v>1</v>
      </c>
      <c r="B10139" t="s">
        <v>6</v>
      </c>
      <c r="D10139">
        <f>IF(A10139="no",0,1)</f>
        <v>0</v>
      </c>
      <c r="E10139">
        <f t="shared" si="158"/>
        <v>3</v>
      </c>
    </row>
    <row r="10140" spans="1:5" x14ac:dyDescent="0.35">
      <c r="A10140" t="s">
        <v>1</v>
      </c>
      <c r="B10140" t="s">
        <v>6</v>
      </c>
      <c r="D10140">
        <f>IF(A10140="no",0,1)</f>
        <v>0</v>
      </c>
      <c r="E10140">
        <f t="shared" si="158"/>
        <v>3</v>
      </c>
    </row>
    <row r="10141" spans="1:5" x14ac:dyDescent="0.35">
      <c r="A10141" t="s">
        <v>1</v>
      </c>
      <c r="B10141" t="s">
        <v>8</v>
      </c>
      <c r="D10141">
        <f>IF(A10141="no",0,1)</f>
        <v>0</v>
      </c>
      <c r="E10141">
        <f t="shared" si="158"/>
        <v>1</v>
      </c>
    </row>
    <row r="10142" spans="1:5" x14ac:dyDescent="0.35">
      <c r="A10142" t="s">
        <v>1</v>
      </c>
      <c r="B10142" t="s">
        <v>4</v>
      </c>
      <c r="D10142">
        <f>IF(A10142="no",0,1)</f>
        <v>0</v>
      </c>
      <c r="E10142">
        <f t="shared" si="158"/>
        <v>2</v>
      </c>
    </row>
    <row r="10143" spans="1:5" x14ac:dyDescent="0.35">
      <c r="A10143" t="s">
        <v>1</v>
      </c>
      <c r="B10143" t="s">
        <v>8</v>
      </c>
      <c r="D10143">
        <f>IF(A10143="no",0,1)</f>
        <v>0</v>
      </c>
      <c r="E10143">
        <f t="shared" si="158"/>
        <v>1</v>
      </c>
    </row>
    <row r="10144" spans="1:5" x14ac:dyDescent="0.35">
      <c r="A10144" t="s">
        <v>1</v>
      </c>
      <c r="B10144" t="s">
        <v>8</v>
      </c>
      <c r="D10144">
        <f>IF(A10144="no",0,1)</f>
        <v>0</v>
      </c>
      <c r="E10144">
        <f t="shared" si="158"/>
        <v>1</v>
      </c>
    </row>
    <row r="10145" spans="1:5" x14ac:dyDescent="0.35">
      <c r="A10145" t="s">
        <v>1</v>
      </c>
      <c r="B10145" t="s">
        <v>4</v>
      </c>
      <c r="D10145">
        <f>IF(A10145="no",0,1)</f>
        <v>0</v>
      </c>
      <c r="E10145">
        <f t="shared" si="158"/>
        <v>2</v>
      </c>
    </row>
    <row r="10146" spans="1:5" x14ac:dyDescent="0.35">
      <c r="A10146" t="s">
        <v>1</v>
      </c>
      <c r="B10146" t="s">
        <v>4</v>
      </c>
      <c r="D10146">
        <f>IF(A10146="no",0,1)</f>
        <v>0</v>
      </c>
      <c r="E10146">
        <f t="shared" si="158"/>
        <v>2</v>
      </c>
    </row>
    <row r="10147" spans="1:5" x14ac:dyDescent="0.35">
      <c r="A10147" t="s">
        <v>1</v>
      </c>
      <c r="B10147" t="s">
        <v>6</v>
      </c>
      <c r="D10147">
        <f>IF(A10147="no",0,1)</f>
        <v>0</v>
      </c>
      <c r="E10147">
        <f t="shared" si="158"/>
        <v>3</v>
      </c>
    </row>
    <row r="10148" spans="1:5" x14ac:dyDescent="0.35">
      <c r="A10148" t="s">
        <v>1</v>
      </c>
      <c r="B10148" t="s">
        <v>4</v>
      </c>
      <c r="D10148">
        <f>IF(A10148="no",0,1)</f>
        <v>0</v>
      </c>
      <c r="E10148">
        <f t="shared" si="158"/>
        <v>2</v>
      </c>
    </row>
    <row r="10149" spans="1:5" x14ac:dyDescent="0.35">
      <c r="A10149" t="s">
        <v>1</v>
      </c>
      <c r="B10149" t="s">
        <v>8</v>
      </c>
      <c r="D10149">
        <f>IF(A10149="no",0,1)</f>
        <v>0</v>
      </c>
      <c r="E10149">
        <f t="shared" si="158"/>
        <v>1</v>
      </c>
    </row>
    <row r="10150" spans="1:5" x14ac:dyDescent="0.35">
      <c r="A10150" t="s">
        <v>1</v>
      </c>
      <c r="B10150" t="s">
        <v>6</v>
      </c>
      <c r="D10150">
        <f>IF(A10150="no",0,1)</f>
        <v>0</v>
      </c>
      <c r="E10150">
        <f t="shared" si="158"/>
        <v>3</v>
      </c>
    </row>
    <row r="10151" spans="1:5" x14ac:dyDescent="0.35">
      <c r="A10151" t="s">
        <v>1</v>
      </c>
      <c r="B10151" t="s">
        <v>6</v>
      </c>
      <c r="D10151">
        <f>IF(A10151="no",0,1)</f>
        <v>0</v>
      </c>
      <c r="E10151">
        <f t="shared" si="158"/>
        <v>3</v>
      </c>
    </row>
    <row r="10152" spans="1:5" x14ac:dyDescent="0.35">
      <c r="A10152" t="s">
        <v>1</v>
      </c>
      <c r="B10152" t="s">
        <v>6</v>
      </c>
      <c r="D10152">
        <f>IF(A10152="no",0,1)</f>
        <v>0</v>
      </c>
      <c r="E10152">
        <f t="shared" si="158"/>
        <v>3</v>
      </c>
    </row>
    <row r="10153" spans="1:5" x14ac:dyDescent="0.35">
      <c r="A10153" t="s">
        <v>1</v>
      </c>
      <c r="B10153" t="s">
        <v>4</v>
      </c>
      <c r="D10153">
        <f>IF(A10153="no",0,1)</f>
        <v>0</v>
      </c>
      <c r="E10153">
        <f t="shared" si="158"/>
        <v>2</v>
      </c>
    </row>
    <row r="10154" spans="1:5" x14ac:dyDescent="0.35">
      <c r="A10154" t="s">
        <v>1</v>
      </c>
      <c r="B10154" t="s">
        <v>4</v>
      </c>
      <c r="D10154">
        <f>IF(A10154="no",0,1)</f>
        <v>0</v>
      </c>
      <c r="E10154">
        <f t="shared" si="158"/>
        <v>2</v>
      </c>
    </row>
    <row r="10155" spans="1:5" x14ac:dyDescent="0.35">
      <c r="A10155" t="s">
        <v>1</v>
      </c>
      <c r="B10155" t="s">
        <v>6</v>
      </c>
      <c r="D10155">
        <f>IF(A10155="no",0,1)</f>
        <v>0</v>
      </c>
      <c r="E10155">
        <f t="shared" si="158"/>
        <v>3</v>
      </c>
    </row>
    <row r="10156" spans="1:5" x14ac:dyDescent="0.35">
      <c r="A10156" t="s">
        <v>1</v>
      </c>
      <c r="B10156" t="s">
        <v>4</v>
      </c>
      <c r="D10156">
        <f>IF(A10156="no",0,1)</f>
        <v>0</v>
      </c>
      <c r="E10156">
        <f t="shared" si="158"/>
        <v>2</v>
      </c>
    </row>
    <row r="10157" spans="1:5" x14ac:dyDescent="0.35">
      <c r="A10157" t="s">
        <v>1</v>
      </c>
      <c r="B10157" t="s">
        <v>6</v>
      </c>
      <c r="D10157">
        <f>IF(A10157="no",0,1)</f>
        <v>0</v>
      </c>
      <c r="E10157">
        <f t="shared" si="158"/>
        <v>3</v>
      </c>
    </row>
    <row r="10158" spans="1:5" x14ac:dyDescent="0.35">
      <c r="A10158" t="s">
        <v>1</v>
      </c>
      <c r="B10158" t="s">
        <v>7</v>
      </c>
      <c r="D10158">
        <f>IF(A10158="no",0,1)</f>
        <v>0</v>
      </c>
      <c r="E10158">
        <f t="shared" si="158"/>
        <v>4</v>
      </c>
    </row>
    <row r="10159" spans="1:5" x14ac:dyDescent="0.35">
      <c r="A10159" t="s">
        <v>1</v>
      </c>
      <c r="B10159" t="s">
        <v>6</v>
      </c>
      <c r="D10159">
        <f>IF(A10159="no",0,1)</f>
        <v>0</v>
      </c>
      <c r="E10159">
        <f t="shared" si="158"/>
        <v>3</v>
      </c>
    </row>
    <row r="10160" spans="1:5" x14ac:dyDescent="0.35">
      <c r="A10160" t="s">
        <v>1</v>
      </c>
      <c r="B10160" t="s">
        <v>7</v>
      </c>
      <c r="D10160">
        <f>IF(A10160="no",0,1)</f>
        <v>0</v>
      </c>
      <c r="E10160">
        <f t="shared" si="158"/>
        <v>4</v>
      </c>
    </row>
    <row r="10161" spans="1:5" x14ac:dyDescent="0.35">
      <c r="A10161" t="s">
        <v>1</v>
      </c>
      <c r="B10161" t="s">
        <v>7</v>
      </c>
      <c r="D10161">
        <f>IF(A10161="no",0,1)</f>
        <v>0</v>
      </c>
      <c r="E10161">
        <f t="shared" si="158"/>
        <v>4</v>
      </c>
    </row>
    <row r="10162" spans="1:5" x14ac:dyDescent="0.35">
      <c r="A10162" t="s">
        <v>1</v>
      </c>
      <c r="B10162" t="s">
        <v>8</v>
      </c>
      <c r="D10162">
        <f>IF(A10162="no",0,1)</f>
        <v>0</v>
      </c>
      <c r="E10162">
        <f t="shared" si="158"/>
        <v>1</v>
      </c>
    </row>
    <row r="10163" spans="1:5" x14ac:dyDescent="0.35">
      <c r="A10163" t="s">
        <v>1</v>
      </c>
      <c r="B10163" t="s">
        <v>7</v>
      </c>
      <c r="D10163">
        <f>IF(A10163="no",0,1)</f>
        <v>0</v>
      </c>
      <c r="E10163">
        <f t="shared" si="158"/>
        <v>4</v>
      </c>
    </row>
    <row r="10164" spans="1:5" x14ac:dyDescent="0.35">
      <c r="A10164" t="s">
        <v>1</v>
      </c>
      <c r="B10164" t="s">
        <v>5</v>
      </c>
      <c r="D10164">
        <f>IF(A10164="no",0,1)</f>
        <v>0</v>
      </c>
      <c r="E10164">
        <f t="shared" si="158"/>
        <v>5</v>
      </c>
    </row>
    <row r="10165" spans="1:5" x14ac:dyDescent="0.35">
      <c r="A10165" t="s">
        <v>1</v>
      </c>
      <c r="B10165" t="s">
        <v>8</v>
      </c>
      <c r="D10165">
        <f>IF(A10165="no",0,1)</f>
        <v>0</v>
      </c>
      <c r="E10165">
        <f t="shared" si="158"/>
        <v>1</v>
      </c>
    </row>
    <row r="10166" spans="1:5" x14ac:dyDescent="0.35">
      <c r="A10166" t="s">
        <v>1</v>
      </c>
      <c r="B10166" t="s">
        <v>7</v>
      </c>
      <c r="D10166">
        <f>IF(A10166="no",0,1)</f>
        <v>0</v>
      </c>
      <c r="E10166">
        <f t="shared" si="158"/>
        <v>4</v>
      </c>
    </row>
    <row r="10167" spans="1:5" x14ac:dyDescent="0.35">
      <c r="A10167" t="s">
        <v>1</v>
      </c>
      <c r="B10167" t="s">
        <v>4</v>
      </c>
      <c r="D10167">
        <f>IF(A10167="no",0,1)</f>
        <v>0</v>
      </c>
      <c r="E10167">
        <f t="shared" si="158"/>
        <v>2</v>
      </c>
    </row>
    <row r="10168" spans="1:5" x14ac:dyDescent="0.35">
      <c r="A10168" t="s">
        <v>1</v>
      </c>
      <c r="B10168" t="s">
        <v>8</v>
      </c>
      <c r="D10168">
        <f>IF(A10168="no",0,1)</f>
        <v>0</v>
      </c>
      <c r="E10168">
        <f t="shared" si="158"/>
        <v>1</v>
      </c>
    </row>
    <row r="10169" spans="1:5" x14ac:dyDescent="0.35">
      <c r="A10169" t="s">
        <v>1</v>
      </c>
      <c r="B10169" t="s">
        <v>8</v>
      </c>
      <c r="D10169">
        <f>IF(A10169="no",0,1)</f>
        <v>0</v>
      </c>
      <c r="E10169">
        <f t="shared" si="158"/>
        <v>1</v>
      </c>
    </row>
    <row r="10170" spans="1:5" x14ac:dyDescent="0.35">
      <c r="A10170" t="s">
        <v>1</v>
      </c>
      <c r="B10170" t="s">
        <v>8</v>
      </c>
      <c r="D10170">
        <f>IF(A10170="no",0,1)</f>
        <v>0</v>
      </c>
      <c r="E10170">
        <f t="shared" si="158"/>
        <v>1</v>
      </c>
    </row>
    <row r="10171" spans="1:5" x14ac:dyDescent="0.35">
      <c r="A10171" t="s">
        <v>1</v>
      </c>
      <c r="B10171" t="s">
        <v>4</v>
      </c>
      <c r="D10171">
        <f>IF(A10171="no",0,1)</f>
        <v>0</v>
      </c>
      <c r="E10171">
        <f t="shared" si="158"/>
        <v>2</v>
      </c>
    </row>
    <row r="10172" spans="1:5" x14ac:dyDescent="0.35">
      <c r="A10172" t="s">
        <v>1</v>
      </c>
      <c r="B10172" t="s">
        <v>6</v>
      </c>
      <c r="D10172">
        <f>IF(A10172="no",0,1)</f>
        <v>0</v>
      </c>
      <c r="E10172">
        <f t="shared" si="158"/>
        <v>3</v>
      </c>
    </row>
    <row r="10173" spans="1:5" x14ac:dyDescent="0.35">
      <c r="A10173" t="s">
        <v>1</v>
      </c>
      <c r="B10173" t="s">
        <v>8</v>
      </c>
      <c r="D10173">
        <f>IF(A10173="no",0,1)</f>
        <v>0</v>
      </c>
      <c r="E10173">
        <f t="shared" si="158"/>
        <v>1</v>
      </c>
    </row>
    <row r="10174" spans="1:5" x14ac:dyDescent="0.35">
      <c r="A10174" t="s">
        <v>1</v>
      </c>
      <c r="B10174" t="s">
        <v>6</v>
      </c>
      <c r="D10174">
        <f>IF(A10174="no",0,1)</f>
        <v>0</v>
      </c>
      <c r="E10174">
        <f t="shared" si="158"/>
        <v>3</v>
      </c>
    </row>
    <row r="10175" spans="1:5" x14ac:dyDescent="0.35">
      <c r="A10175" t="s">
        <v>1</v>
      </c>
      <c r="B10175" t="s">
        <v>4</v>
      </c>
      <c r="D10175">
        <f>IF(A10175="no",0,1)</f>
        <v>0</v>
      </c>
      <c r="E10175">
        <f t="shared" si="158"/>
        <v>2</v>
      </c>
    </row>
    <row r="10176" spans="1:5" x14ac:dyDescent="0.35">
      <c r="A10176" t="s">
        <v>1</v>
      </c>
      <c r="B10176" t="s">
        <v>6</v>
      </c>
      <c r="D10176">
        <f>IF(A10176="no",0,1)</f>
        <v>0</v>
      </c>
      <c r="E10176">
        <f t="shared" si="158"/>
        <v>3</v>
      </c>
    </row>
    <row r="10177" spans="1:5" x14ac:dyDescent="0.35">
      <c r="A10177" t="s">
        <v>1</v>
      </c>
      <c r="B10177" t="s">
        <v>4</v>
      </c>
      <c r="D10177">
        <f>IF(A10177="no",0,1)</f>
        <v>0</v>
      </c>
      <c r="E10177">
        <f t="shared" si="158"/>
        <v>2</v>
      </c>
    </row>
    <row r="10178" spans="1:5" x14ac:dyDescent="0.35">
      <c r="A10178" t="s">
        <v>1</v>
      </c>
      <c r="B10178" t="s">
        <v>6</v>
      </c>
      <c r="D10178">
        <f>IF(A10178="no",0,1)</f>
        <v>0</v>
      </c>
      <c r="E10178">
        <f t="shared" si="158"/>
        <v>3</v>
      </c>
    </row>
    <row r="10179" spans="1:5" x14ac:dyDescent="0.35">
      <c r="A10179" t="s">
        <v>1</v>
      </c>
      <c r="B10179" t="s">
        <v>6</v>
      </c>
      <c r="D10179">
        <f>IF(A10179="no",0,1)</f>
        <v>0</v>
      </c>
      <c r="E10179">
        <f t="shared" ref="E10179:E10242" si="159">IF(B10179="poorest", 1, IF(B10179="poorer", 2, IF(B10179="middle", 3, IF(B10179="richer", 4, IF(B10179="richest", 5, 0)))))</f>
        <v>3</v>
      </c>
    </row>
    <row r="10180" spans="1:5" x14ac:dyDescent="0.35">
      <c r="A10180" t="s">
        <v>1</v>
      </c>
      <c r="B10180" t="s">
        <v>7</v>
      </c>
      <c r="D10180">
        <f>IF(A10180="no",0,1)</f>
        <v>0</v>
      </c>
      <c r="E10180">
        <f t="shared" si="159"/>
        <v>4</v>
      </c>
    </row>
    <row r="10181" spans="1:5" x14ac:dyDescent="0.35">
      <c r="A10181" t="s">
        <v>1</v>
      </c>
      <c r="B10181" t="s">
        <v>4</v>
      </c>
      <c r="D10181">
        <f>IF(A10181="no",0,1)</f>
        <v>0</v>
      </c>
      <c r="E10181">
        <f t="shared" si="159"/>
        <v>2</v>
      </c>
    </row>
    <row r="10182" spans="1:5" x14ac:dyDescent="0.35">
      <c r="A10182" t="s">
        <v>1</v>
      </c>
      <c r="B10182" t="s">
        <v>7</v>
      </c>
      <c r="D10182">
        <f>IF(A10182="no",0,1)</f>
        <v>0</v>
      </c>
      <c r="E10182">
        <f t="shared" si="159"/>
        <v>4</v>
      </c>
    </row>
    <row r="10183" spans="1:5" x14ac:dyDescent="0.35">
      <c r="A10183" t="s">
        <v>1</v>
      </c>
      <c r="B10183" t="s">
        <v>7</v>
      </c>
      <c r="D10183">
        <f>IF(A10183="no",0,1)</f>
        <v>0</v>
      </c>
      <c r="E10183">
        <f t="shared" si="159"/>
        <v>4</v>
      </c>
    </row>
    <row r="10184" spans="1:5" x14ac:dyDescent="0.35">
      <c r="A10184" t="s">
        <v>1</v>
      </c>
      <c r="B10184" t="s">
        <v>7</v>
      </c>
      <c r="D10184">
        <f>IF(A10184="no",0,1)</f>
        <v>0</v>
      </c>
      <c r="E10184">
        <f t="shared" si="159"/>
        <v>4</v>
      </c>
    </row>
    <row r="10185" spans="1:5" x14ac:dyDescent="0.35">
      <c r="A10185" t="s">
        <v>1</v>
      </c>
      <c r="B10185" t="s">
        <v>7</v>
      </c>
      <c r="D10185">
        <f>IF(A10185="no",0,1)</f>
        <v>0</v>
      </c>
      <c r="E10185">
        <f t="shared" si="159"/>
        <v>4</v>
      </c>
    </row>
    <row r="10186" spans="1:5" x14ac:dyDescent="0.35">
      <c r="A10186" t="s">
        <v>1</v>
      </c>
      <c r="B10186" t="s">
        <v>7</v>
      </c>
      <c r="D10186">
        <f>IF(A10186="no",0,1)</f>
        <v>0</v>
      </c>
      <c r="E10186">
        <f t="shared" si="159"/>
        <v>4</v>
      </c>
    </row>
    <row r="10187" spans="1:5" x14ac:dyDescent="0.35">
      <c r="A10187" t="s">
        <v>2</v>
      </c>
      <c r="B10187" t="s">
        <v>5</v>
      </c>
      <c r="D10187">
        <f>IF(A10187="no",0,1)</f>
        <v>1</v>
      </c>
      <c r="E10187">
        <f t="shared" si="159"/>
        <v>5</v>
      </c>
    </row>
    <row r="10188" spans="1:5" x14ac:dyDescent="0.35">
      <c r="A10188" t="s">
        <v>1</v>
      </c>
      <c r="B10188" t="s">
        <v>6</v>
      </c>
      <c r="D10188">
        <f>IF(A10188="no",0,1)</f>
        <v>0</v>
      </c>
      <c r="E10188">
        <f t="shared" si="159"/>
        <v>3</v>
      </c>
    </row>
    <row r="10189" spans="1:5" x14ac:dyDescent="0.35">
      <c r="A10189" t="s">
        <v>1</v>
      </c>
      <c r="B10189" t="s">
        <v>7</v>
      </c>
      <c r="D10189">
        <f>IF(A10189="no",0,1)</f>
        <v>0</v>
      </c>
      <c r="E10189">
        <f t="shared" si="159"/>
        <v>4</v>
      </c>
    </row>
    <row r="10190" spans="1:5" x14ac:dyDescent="0.35">
      <c r="A10190" t="s">
        <v>1</v>
      </c>
      <c r="B10190" t="s">
        <v>4</v>
      </c>
      <c r="D10190">
        <f>IF(A10190="no",0,1)</f>
        <v>0</v>
      </c>
      <c r="E10190">
        <f t="shared" si="159"/>
        <v>2</v>
      </c>
    </row>
    <row r="10191" spans="1:5" x14ac:dyDescent="0.35">
      <c r="A10191" t="s">
        <v>1</v>
      </c>
      <c r="B10191" t="s">
        <v>5</v>
      </c>
      <c r="D10191">
        <f>IF(A10191="no",0,1)</f>
        <v>0</v>
      </c>
      <c r="E10191">
        <f t="shared" si="159"/>
        <v>5</v>
      </c>
    </row>
    <row r="10192" spans="1:5" x14ac:dyDescent="0.35">
      <c r="A10192" t="s">
        <v>1</v>
      </c>
      <c r="B10192" t="s">
        <v>7</v>
      </c>
      <c r="D10192">
        <f>IF(A10192="no",0,1)</f>
        <v>0</v>
      </c>
      <c r="E10192">
        <f t="shared" si="159"/>
        <v>4</v>
      </c>
    </row>
    <row r="10193" spans="1:5" x14ac:dyDescent="0.35">
      <c r="A10193" t="s">
        <v>1</v>
      </c>
      <c r="B10193" t="s">
        <v>6</v>
      </c>
      <c r="D10193">
        <f>IF(A10193="no",0,1)</f>
        <v>0</v>
      </c>
      <c r="E10193">
        <f t="shared" si="159"/>
        <v>3</v>
      </c>
    </row>
    <row r="10194" spans="1:5" x14ac:dyDescent="0.35">
      <c r="A10194" t="s">
        <v>1</v>
      </c>
      <c r="B10194" t="s">
        <v>7</v>
      </c>
      <c r="D10194">
        <f>IF(A10194="no",0,1)</f>
        <v>0</v>
      </c>
      <c r="E10194">
        <f t="shared" si="159"/>
        <v>4</v>
      </c>
    </row>
    <row r="10195" spans="1:5" x14ac:dyDescent="0.35">
      <c r="A10195" t="s">
        <v>1</v>
      </c>
      <c r="B10195" t="s">
        <v>7</v>
      </c>
      <c r="D10195">
        <f>IF(A10195="no",0,1)</f>
        <v>0</v>
      </c>
      <c r="E10195">
        <f t="shared" si="159"/>
        <v>4</v>
      </c>
    </row>
    <row r="10196" spans="1:5" x14ac:dyDescent="0.35">
      <c r="A10196" t="s">
        <v>1</v>
      </c>
      <c r="B10196" t="s">
        <v>8</v>
      </c>
      <c r="D10196">
        <f>IF(A10196="no",0,1)</f>
        <v>0</v>
      </c>
      <c r="E10196">
        <f t="shared" si="159"/>
        <v>1</v>
      </c>
    </row>
    <row r="10197" spans="1:5" x14ac:dyDescent="0.35">
      <c r="A10197" t="s">
        <v>1</v>
      </c>
      <c r="B10197" t="s">
        <v>4</v>
      </c>
      <c r="D10197">
        <f>IF(A10197="no",0,1)</f>
        <v>0</v>
      </c>
      <c r="E10197">
        <f t="shared" si="159"/>
        <v>2</v>
      </c>
    </row>
    <row r="10198" spans="1:5" x14ac:dyDescent="0.35">
      <c r="A10198" t="s">
        <v>1</v>
      </c>
      <c r="B10198" t="s">
        <v>6</v>
      </c>
      <c r="D10198">
        <f>IF(A10198="no",0,1)</f>
        <v>0</v>
      </c>
      <c r="E10198">
        <f t="shared" si="159"/>
        <v>3</v>
      </c>
    </row>
    <row r="10199" spans="1:5" x14ac:dyDescent="0.35">
      <c r="A10199" t="s">
        <v>1</v>
      </c>
      <c r="B10199" t="s">
        <v>4</v>
      </c>
      <c r="D10199">
        <f>IF(A10199="no",0,1)</f>
        <v>0</v>
      </c>
      <c r="E10199">
        <f t="shared" si="159"/>
        <v>2</v>
      </c>
    </row>
    <row r="10200" spans="1:5" x14ac:dyDescent="0.35">
      <c r="A10200" t="s">
        <v>1</v>
      </c>
      <c r="B10200" t="s">
        <v>7</v>
      </c>
      <c r="D10200">
        <f>IF(A10200="no",0,1)</f>
        <v>0</v>
      </c>
      <c r="E10200">
        <f t="shared" si="159"/>
        <v>4</v>
      </c>
    </row>
    <row r="10201" spans="1:5" x14ac:dyDescent="0.35">
      <c r="A10201" t="s">
        <v>1</v>
      </c>
      <c r="B10201" t="s">
        <v>4</v>
      </c>
      <c r="D10201">
        <f>IF(A10201="no",0,1)</f>
        <v>0</v>
      </c>
      <c r="E10201">
        <f t="shared" si="159"/>
        <v>2</v>
      </c>
    </row>
    <row r="10202" spans="1:5" x14ac:dyDescent="0.35">
      <c r="A10202" t="s">
        <v>1</v>
      </c>
      <c r="B10202" t="s">
        <v>5</v>
      </c>
      <c r="D10202">
        <f>IF(A10202="no",0,1)</f>
        <v>0</v>
      </c>
      <c r="E10202">
        <f t="shared" si="159"/>
        <v>5</v>
      </c>
    </row>
    <row r="10203" spans="1:5" x14ac:dyDescent="0.35">
      <c r="A10203" t="s">
        <v>1</v>
      </c>
      <c r="B10203" t="s">
        <v>7</v>
      </c>
      <c r="D10203">
        <f>IF(A10203="no",0,1)</f>
        <v>0</v>
      </c>
      <c r="E10203">
        <f t="shared" si="159"/>
        <v>4</v>
      </c>
    </row>
    <row r="10204" spans="1:5" x14ac:dyDescent="0.35">
      <c r="A10204" t="s">
        <v>1</v>
      </c>
      <c r="B10204" t="s">
        <v>7</v>
      </c>
      <c r="D10204">
        <f>IF(A10204="no",0,1)</f>
        <v>0</v>
      </c>
      <c r="E10204">
        <f t="shared" si="159"/>
        <v>4</v>
      </c>
    </row>
    <row r="10205" spans="1:5" x14ac:dyDescent="0.35">
      <c r="A10205" t="s">
        <v>1</v>
      </c>
      <c r="B10205" t="s">
        <v>6</v>
      </c>
      <c r="D10205">
        <f>IF(A10205="no",0,1)</f>
        <v>0</v>
      </c>
      <c r="E10205">
        <f t="shared" si="159"/>
        <v>3</v>
      </c>
    </row>
    <row r="10206" spans="1:5" x14ac:dyDescent="0.35">
      <c r="A10206" t="s">
        <v>1</v>
      </c>
      <c r="B10206" t="s">
        <v>8</v>
      </c>
      <c r="D10206">
        <f>IF(A10206="no",0,1)</f>
        <v>0</v>
      </c>
      <c r="E10206">
        <f t="shared" si="159"/>
        <v>1</v>
      </c>
    </row>
    <row r="10207" spans="1:5" x14ac:dyDescent="0.35">
      <c r="A10207" t="s">
        <v>2</v>
      </c>
      <c r="B10207" t="s">
        <v>8</v>
      </c>
      <c r="D10207">
        <f>IF(A10207="no",0,1)</f>
        <v>1</v>
      </c>
      <c r="E10207">
        <f t="shared" si="159"/>
        <v>1</v>
      </c>
    </row>
    <row r="10208" spans="1:5" x14ac:dyDescent="0.35">
      <c r="A10208" t="s">
        <v>1</v>
      </c>
      <c r="B10208" t="s">
        <v>4</v>
      </c>
      <c r="D10208">
        <f>IF(A10208="no",0,1)</f>
        <v>0</v>
      </c>
      <c r="E10208">
        <f t="shared" si="159"/>
        <v>2</v>
      </c>
    </row>
    <row r="10209" spans="1:5" x14ac:dyDescent="0.35">
      <c r="A10209" t="s">
        <v>1</v>
      </c>
      <c r="B10209" t="s">
        <v>6</v>
      </c>
      <c r="D10209">
        <f>IF(A10209="no",0,1)</f>
        <v>0</v>
      </c>
      <c r="E10209">
        <f t="shared" si="159"/>
        <v>3</v>
      </c>
    </row>
    <row r="10210" spans="1:5" x14ac:dyDescent="0.35">
      <c r="A10210" t="s">
        <v>1</v>
      </c>
      <c r="B10210" t="s">
        <v>4</v>
      </c>
      <c r="D10210">
        <f>IF(A10210="no",0,1)</f>
        <v>0</v>
      </c>
      <c r="E10210">
        <f t="shared" si="159"/>
        <v>2</v>
      </c>
    </row>
    <row r="10211" spans="1:5" x14ac:dyDescent="0.35">
      <c r="A10211" t="s">
        <v>1</v>
      </c>
      <c r="B10211" t="s">
        <v>7</v>
      </c>
      <c r="D10211">
        <f>IF(A10211="no",0,1)</f>
        <v>0</v>
      </c>
      <c r="E10211">
        <f t="shared" si="159"/>
        <v>4</v>
      </c>
    </row>
    <row r="10212" spans="1:5" x14ac:dyDescent="0.35">
      <c r="A10212" t="s">
        <v>1</v>
      </c>
      <c r="B10212" t="s">
        <v>7</v>
      </c>
      <c r="D10212">
        <f>IF(A10212="no",0,1)</f>
        <v>0</v>
      </c>
      <c r="E10212">
        <f t="shared" si="159"/>
        <v>4</v>
      </c>
    </row>
    <row r="10213" spans="1:5" x14ac:dyDescent="0.35">
      <c r="A10213" t="s">
        <v>1</v>
      </c>
      <c r="B10213" t="s">
        <v>6</v>
      </c>
      <c r="D10213">
        <f>IF(A10213="no",0,1)</f>
        <v>0</v>
      </c>
      <c r="E10213">
        <f t="shared" si="159"/>
        <v>3</v>
      </c>
    </row>
    <row r="10214" spans="1:5" x14ac:dyDescent="0.35">
      <c r="A10214" t="s">
        <v>1</v>
      </c>
      <c r="B10214" t="s">
        <v>6</v>
      </c>
      <c r="D10214">
        <f>IF(A10214="no",0,1)</f>
        <v>0</v>
      </c>
      <c r="E10214">
        <f t="shared" si="159"/>
        <v>3</v>
      </c>
    </row>
    <row r="10215" spans="1:5" x14ac:dyDescent="0.35">
      <c r="A10215" t="s">
        <v>1</v>
      </c>
      <c r="B10215" t="s">
        <v>4</v>
      </c>
      <c r="D10215">
        <f>IF(A10215="no",0,1)</f>
        <v>0</v>
      </c>
      <c r="E10215">
        <f t="shared" si="159"/>
        <v>2</v>
      </c>
    </row>
    <row r="10216" spans="1:5" x14ac:dyDescent="0.35">
      <c r="A10216" t="s">
        <v>1</v>
      </c>
      <c r="B10216" t="s">
        <v>6</v>
      </c>
      <c r="D10216">
        <f>IF(A10216="no",0,1)</f>
        <v>0</v>
      </c>
      <c r="E10216">
        <f t="shared" si="159"/>
        <v>3</v>
      </c>
    </row>
    <row r="10217" spans="1:5" x14ac:dyDescent="0.35">
      <c r="A10217" t="s">
        <v>1</v>
      </c>
      <c r="B10217" t="s">
        <v>6</v>
      </c>
      <c r="D10217">
        <f>IF(A10217="no",0,1)</f>
        <v>0</v>
      </c>
      <c r="E10217">
        <f t="shared" si="159"/>
        <v>3</v>
      </c>
    </row>
    <row r="10218" spans="1:5" x14ac:dyDescent="0.35">
      <c r="A10218" t="s">
        <v>1</v>
      </c>
      <c r="B10218" t="s">
        <v>6</v>
      </c>
      <c r="D10218">
        <f>IF(A10218="no",0,1)</f>
        <v>0</v>
      </c>
      <c r="E10218">
        <f t="shared" si="159"/>
        <v>3</v>
      </c>
    </row>
    <row r="10219" spans="1:5" x14ac:dyDescent="0.35">
      <c r="A10219" t="s">
        <v>1</v>
      </c>
      <c r="B10219" t="s">
        <v>6</v>
      </c>
      <c r="D10219">
        <f>IF(A10219="no",0,1)</f>
        <v>0</v>
      </c>
      <c r="E10219">
        <f t="shared" si="159"/>
        <v>3</v>
      </c>
    </row>
    <row r="10220" spans="1:5" x14ac:dyDescent="0.35">
      <c r="A10220" t="s">
        <v>1</v>
      </c>
      <c r="B10220" t="s">
        <v>6</v>
      </c>
      <c r="D10220">
        <f>IF(A10220="no",0,1)</f>
        <v>0</v>
      </c>
      <c r="E10220">
        <f t="shared" si="159"/>
        <v>3</v>
      </c>
    </row>
    <row r="10221" spans="1:5" x14ac:dyDescent="0.35">
      <c r="A10221" t="s">
        <v>1</v>
      </c>
      <c r="B10221" t="s">
        <v>6</v>
      </c>
      <c r="D10221">
        <f>IF(A10221="no",0,1)</f>
        <v>0</v>
      </c>
      <c r="E10221">
        <f t="shared" si="159"/>
        <v>3</v>
      </c>
    </row>
    <row r="10222" spans="1:5" x14ac:dyDescent="0.35">
      <c r="A10222" t="s">
        <v>1</v>
      </c>
      <c r="B10222" t="s">
        <v>7</v>
      </c>
      <c r="D10222">
        <f>IF(A10222="no",0,1)</f>
        <v>0</v>
      </c>
      <c r="E10222">
        <f t="shared" si="159"/>
        <v>4</v>
      </c>
    </row>
    <row r="10223" spans="1:5" x14ac:dyDescent="0.35">
      <c r="A10223" t="s">
        <v>1</v>
      </c>
      <c r="B10223" t="s">
        <v>5</v>
      </c>
      <c r="D10223">
        <f>IF(A10223="no",0,1)</f>
        <v>0</v>
      </c>
      <c r="E10223">
        <f t="shared" si="159"/>
        <v>5</v>
      </c>
    </row>
    <row r="10224" spans="1:5" x14ac:dyDescent="0.35">
      <c r="A10224" t="s">
        <v>1</v>
      </c>
      <c r="B10224" t="s">
        <v>7</v>
      </c>
      <c r="D10224">
        <f>IF(A10224="no",0,1)</f>
        <v>0</v>
      </c>
      <c r="E10224">
        <f t="shared" si="159"/>
        <v>4</v>
      </c>
    </row>
    <row r="10225" spans="1:5" x14ac:dyDescent="0.35">
      <c r="A10225" t="s">
        <v>1</v>
      </c>
      <c r="B10225" t="s">
        <v>5</v>
      </c>
      <c r="D10225">
        <f>IF(A10225="no",0,1)</f>
        <v>0</v>
      </c>
      <c r="E10225">
        <f t="shared" si="159"/>
        <v>5</v>
      </c>
    </row>
    <row r="10226" spans="1:5" x14ac:dyDescent="0.35">
      <c r="A10226" t="s">
        <v>1</v>
      </c>
      <c r="B10226" t="s">
        <v>7</v>
      </c>
      <c r="D10226">
        <f>IF(A10226="no",0,1)</f>
        <v>0</v>
      </c>
      <c r="E10226">
        <f t="shared" si="159"/>
        <v>4</v>
      </c>
    </row>
    <row r="10227" spans="1:5" x14ac:dyDescent="0.35">
      <c r="A10227" t="s">
        <v>1</v>
      </c>
      <c r="B10227" t="s">
        <v>5</v>
      </c>
      <c r="D10227">
        <f>IF(A10227="no",0,1)</f>
        <v>0</v>
      </c>
      <c r="E10227">
        <f t="shared" si="159"/>
        <v>5</v>
      </c>
    </row>
    <row r="10228" spans="1:5" x14ac:dyDescent="0.35">
      <c r="A10228" t="s">
        <v>1</v>
      </c>
      <c r="B10228" t="s">
        <v>5</v>
      </c>
      <c r="D10228">
        <f>IF(A10228="no",0,1)</f>
        <v>0</v>
      </c>
      <c r="E10228">
        <f t="shared" si="159"/>
        <v>5</v>
      </c>
    </row>
    <row r="10229" spans="1:5" x14ac:dyDescent="0.35">
      <c r="A10229" t="s">
        <v>1</v>
      </c>
      <c r="B10229" t="s">
        <v>7</v>
      </c>
      <c r="D10229">
        <f>IF(A10229="no",0,1)</f>
        <v>0</v>
      </c>
      <c r="E10229">
        <f t="shared" si="159"/>
        <v>4</v>
      </c>
    </row>
    <row r="10230" spans="1:5" x14ac:dyDescent="0.35">
      <c r="A10230" t="s">
        <v>1</v>
      </c>
      <c r="B10230" t="s">
        <v>5</v>
      </c>
      <c r="D10230">
        <f>IF(A10230="no",0,1)</f>
        <v>0</v>
      </c>
      <c r="E10230">
        <f t="shared" si="159"/>
        <v>5</v>
      </c>
    </row>
    <row r="10231" spans="1:5" x14ac:dyDescent="0.35">
      <c r="A10231" t="s">
        <v>1</v>
      </c>
      <c r="B10231" t="s">
        <v>7</v>
      </c>
      <c r="D10231">
        <f>IF(A10231="no",0,1)</f>
        <v>0</v>
      </c>
      <c r="E10231">
        <f t="shared" si="159"/>
        <v>4</v>
      </c>
    </row>
    <row r="10232" spans="1:5" x14ac:dyDescent="0.35">
      <c r="A10232" t="s">
        <v>1</v>
      </c>
      <c r="B10232" t="s">
        <v>5</v>
      </c>
      <c r="D10232">
        <f>IF(A10232="no",0,1)</f>
        <v>0</v>
      </c>
      <c r="E10232">
        <f t="shared" si="159"/>
        <v>5</v>
      </c>
    </row>
    <row r="10233" spans="1:5" x14ac:dyDescent="0.35">
      <c r="A10233" t="s">
        <v>1</v>
      </c>
      <c r="B10233" t="s">
        <v>5</v>
      </c>
      <c r="D10233">
        <f>IF(A10233="no",0,1)</f>
        <v>0</v>
      </c>
      <c r="E10233">
        <f t="shared" si="159"/>
        <v>5</v>
      </c>
    </row>
    <row r="10234" spans="1:5" x14ac:dyDescent="0.35">
      <c r="A10234" t="s">
        <v>1</v>
      </c>
      <c r="B10234" t="s">
        <v>5</v>
      </c>
      <c r="D10234">
        <f>IF(A10234="no",0,1)</f>
        <v>0</v>
      </c>
      <c r="E10234">
        <f t="shared" si="159"/>
        <v>5</v>
      </c>
    </row>
    <row r="10235" spans="1:5" x14ac:dyDescent="0.35">
      <c r="A10235" t="s">
        <v>1</v>
      </c>
      <c r="B10235" t="s">
        <v>5</v>
      </c>
      <c r="D10235">
        <f>IF(A10235="no",0,1)</f>
        <v>0</v>
      </c>
      <c r="E10235">
        <f t="shared" si="159"/>
        <v>5</v>
      </c>
    </row>
    <row r="10236" spans="1:5" x14ac:dyDescent="0.35">
      <c r="A10236" t="s">
        <v>1</v>
      </c>
      <c r="B10236" t="s">
        <v>5</v>
      </c>
      <c r="D10236">
        <f>IF(A10236="no",0,1)</f>
        <v>0</v>
      </c>
      <c r="E10236">
        <f t="shared" si="159"/>
        <v>5</v>
      </c>
    </row>
    <row r="10237" spans="1:5" x14ac:dyDescent="0.35">
      <c r="A10237" t="s">
        <v>1</v>
      </c>
      <c r="B10237" t="s">
        <v>5</v>
      </c>
      <c r="D10237">
        <f>IF(A10237="no",0,1)</f>
        <v>0</v>
      </c>
      <c r="E10237">
        <f t="shared" si="159"/>
        <v>5</v>
      </c>
    </row>
    <row r="10238" spans="1:5" x14ac:dyDescent="0.35">
      <c r="A10238" t="s">
        <v>1</v>
      </c>
      <c r="B10238" t="s">
        <v>8</v>
      </c>
      <c r="D10238">
        <f>IF(A10238="no",0,1)</f>
        <v>0</v>
      </c>
      <c r="E10238">
        <f t="shared" si="159"/>
        <v>1</v>
      </c>
    </row>
    <row r="10239" spans="1:5" x14ac:dyDescent="0.35">
      <c r="A10239" t="s">
        <v>1</v>
      </c>
      <c r="B10239" t="s">
        <v>7</v>
      </c>
      <c r="D10239">
        <f>IF(A10239="no",0,1)</f>
        <v>0</v>
      </c>
      <c r="E10239">
        <f t="shared" si="159"/>
        <v>4</v>
      </c>
    </row>
    <row r="10240" spans="1:5" x14ac:dyDescent="0.35">
      <c r="A10240" t="s">
        <v>1</v>
      </c>
      <c r="B10240" t="s">
        <v>4</v>
      </c>
      <c r="D10240">
        <f>IF(A10240="no",0,1)</f>
        <v>0</v>
      </c>
      <c r="E10240">
        <f t="shared" si="159"/>
        <v>2</v>
      </c>
    </row>
    <row r="10241" spans="1:5" x14ac:dyDescent="0.35">
      <c r="A10241" t="s">
        <v>1</v>
      </c>
      <c r="B10241" t="s">
        <v>7</v>
      </c>
      <c r="D10241">
        <f>IF(A10241="no",0,1)</f>
        <v>0</v>
      </c>
      <c r="E10241">
        <f t="shared" si="159"/>
        <v>4</v>
      </c>
    </row>
    <row r="10242" spans="1:5" x14ac:dyDescent="0.35">
      <c r="A10242" t="s">
        <v>1</v>
      </c>
      <c r="B10242" t="s">
        <v>7</v>
      </c>
      <c r="D10242">
        <f>IF(A10242="no",0,1)</f>
        <v>0</v>
      </c>
      <c r="E10242">
        <f t="shared" si="159"/>
        <v>4</v>
      </c>
    </row>
    <row r="10243" spans="1:5" x14ac:dyDescent="0.35">
      <c r="A10243" t="s">
        <v>1</v>
      </c>
      <c r="B10243" t="s">
        <v>6</v>
      </c>
      <c r="D10243">
        <f>IF(A10243="no",0,1)</f>
        <v>0</v>
      </c>
      <c r="E10243">
        <f t="shared" ref="E10243:E10306" si="160">IF(B10243="poorest", 1, IF(B10243="poorer", 2, IF(B10243="middle", 3, IF(B10243="richer", 4, IF(B10243="richest", 5, 0)))))</f>
        <v>3</v>
      </c>
    </row>
    <row r="10244" spans="1:5" x14ac:dyDescent="0.35">
      <c r="A10244" t="s">
        <v>1</v>
      </c>
      <c r="B10244" t="s">
        <v>6</v>
      </c>
      <c r="D10244">
        <f>IF(A10244="no",0,1)</f>
        <v>0</v>
      </c>
      <c r="E10244">
        <f t="shared" si="160"/>
        <v>3</v>
      </c>
    </row>
    <row r="10245" spans="1:5" x14ac:dyDescent="0.35">
      <c r="A10245" t="s">
        <v>1</v>
      </c>
      <c r="B10245" t="s">
        <v>6</v>
      </c>
      <c r="D10245">
        <f>IF(A10245="no",0,1)</f>
        <v>0</v>
      </c>
      <c r="E10245">
        <f t="shared" si="160"/>
        <v>3</v>
      </c>
    </row>
    <row r="10246" spans="1:5" x14ac:dyDescent="0.35">
      <c r="A10246" t="s">
        <v>1</v>
      </c>
      <c r="B10246" t="s">
        <v>6</v>
      </c>
      <c r="D10246">
        <f>IF(A10246="no",0,1)</f>
        <v>0</v>
      </c>
      <c r="E10246">
        <f t="shared" si="160"/>
        <v>3</v>
      </c>
    </row>
    <row r="10247" spans="1:5" x14ac:dyDescent="0.35">
      <c r="A10247" t="s">
        <v>1</v>
      </c>
      <c r="B10247" t="s">
        <v>8</v>
      </c>
      <c r="D10247">
        <f>IF(A10247="no",0,1)</f>
        <v>0</v>
      </c>
      <c r="E10247">
        <f t="shared" si="160"/>
        <v>1</v>
      </c>
    </row>
    <row r="10248" spans="1:5" x14ac:dyDescent="0.35">
      <c r="A10248" t="s">
        <v>1</v>
      </c>
      <c r="B10248" t="s">
        <v>8</v>
      </c>
      <c r="D10248">
        <f>IF(A10248="no",0,1)</f>
        <v>0</v>
      </c>
      <c r="E10248">
        <f t="shared" si="160"/>
        <v>1</v>
      </c>
    </row>
    <row r="10249" spans="1:5" x14ac:dyDescent="0.35">
      <c r="A10249" t="s">
        <v>1</v>
      </c>
      <c r="B10249" t="s">
        <v>6</v>
      </c>
      <c r="D10249">
        <f>IF(A10249="no",0,1)</f>
        <v>0</v>
      </c>
      <c r="E10249">
        <f t="shared" si="160"/>
        <v>3</v>
      </c>
    </row>
    <row r="10250" spans="1:5" x14ac:dyDescent="0.35">
      <c r="A10250" t="s">
        <v>1</v>
      </c>
      <c r="B10250" t="s">
        <v>6</v>
      </c>
      <c r="D10250">
        <f>IF(A10250="no",0,1)</f>
        <v>0</v>
      </c>
      <c r="E10250">
        <f t="shared" si="160"/>
        <v>3</v>
      </c>
    </row>
    <row r="10251" spans="1:5" x14ac:dyDescent="0.35">
      <c r="A10251" t="s">
        <v>1</v>
      </c>
      <c r="B10251" t="s">
        <v>4</v>
      </c>
      <c r="D10251">
        <f>IF(A10251="no",0,1)</f>
        <v>0</v>
      </c>
      <c r="E10251">
        <f t="shared" si="160"/>
        <v>2</v>
      </c>
    </row>
    <row r="10252" spans="1:5" x14ac:dyDescent="0.35">
      <c r="A10252" t="s">
        <v>1</v>
      </c>
      <c r="B10252" t="s">
        <v>4</v>
      </c>
      <c r="D10252">
        <f>IF(A10252="no",0,1)</f>
        <v>0</v>
      </c>
      <c r="E10252">
        <f t="shared" si="160"/>
        <v>2</v>
      </c>
    </row>
    <row r="10253" spans="1:5" x14ac:dyDescent="0.35">
      <c r="A10253" t="s">
        <v>1</v>
      </c>
      <c r="B10253" t="s">
        <v>6</v>
      </c>
      <c r="D10253">
        <f>IF(A10253="no",0,1)</f>
        <v>0</v>
      </c>
      <c r="E10253">
        <f t="shared" si="160"/>
        <v>3</v>
      </c>
    </row>
    <row r="10254" spans="1:5" x14ac:dyDescent="0.35">
      <c r="A10254" t="s">
        <v>1</v>
      </c>
      <c r="B10254" t="s">
        <v>6</v>
      </c>
      <c r="D10254">
        <f>IF(A10254="no",0,1)</f>
        <v>0</v>
      </c>
      <c r="E10254">
        <f t="shared" si="160"/>
        <v>3</v>
      </c>
    </row>
    <row r="10255" spans="1:5" x14ac:dyDescent="0.35">
      <c r="A10255" t="s">
        <v>1</v>
      </c>
      <c r="B10255" t="s">
        <v>6</v>
      </c>
      <c r="D10255">
        <f>IF(A10255="no",0,1)</f>
        <v>0</v>
      </c>
      <c r="E10255">
        <f t="shared" si="160"/>
        <v>3</v>
      </c>
    </row>
    <row r="10256" spans="1:5" x14ac:dyDescent="0.35">
      <c r="A10256" t="s">
        <v>1</v>
      </c>
      <c r="B10256" t="s">
        <v>6</v>
      </c>
      <c r="D10256">
        <f>IF(A10256="no",0,1)</f>
        <v>0</v>
      </c>
      <c r="E10256">
        <f t="shared" si="160"/>
        <v>3</v>
      </c>
    </row>
    <row r="10257" spans="1:5" x14ac:dyDescent="0.35">
      <c r="A10257" t="s">
        <v>1</v>
      </c>
      <c r="B10257" t="s">
        <v>8</v>
      </c>
      <c r="D10257">
        <f>IF(A10257="no",0,1)</f>
        <v>0</v>
      </c>
      <c r="E10257">
        <f t="shared" si="160"/>
        <v>1</v>
      </c>
    </row>
    <row r="10258" spans="1:5" x14ac:dyDescent="0.35">
      <c r="A10258" t="s">
        <v>1</v>
      </c>
      <c r="B10258" t="s">
        <v>7</v>
      </c>
      <c r="D10258">
        <f>IF(A10258="no",0,1)</f>
        <v>0</v>
      </c>
      <c r="E10258">
        <f t="shared" si="160"/>
        <v>4</v>
      </c>
    </row>
    <row r="10259" spans="1:5" x14ac:dyDescent="0.35">
      <c r="A10259" t="s">
        <v>1</v>
      </c>
      <c r="B10259" t="s">
        <v>5</v>
      </c>
      <c r="D10259">
        <f>IF(A10259="no",0,1)</f>
        <v>0</v>
      </c>
      <c r="E10259">
        <f t="shared" si="160"/>
        <v>5</v>
      </c>
    </row>
    <row r="10260" spans="1:5" x14ac:dyDescent="0.35">
      <c r="A10260" t="s">
        <v>1</v>
      </c>
      <c r="B10260" t="s">
        <v>6</v>
      </c>
      <c r="D10260">
        <f>IF(A10260="no",0,1)</f>
        <v>0</v>
      </c>
      <c r="E10260">
        <f t="shared" si="160"/>
        <v>3</v>
      </c>
    </row>
    <row r="10261" spans="1:5" x14ac:dyDescent="0.35">
      <c r="A10261" t="s">
        <v>1</v>
      </c>
      <c r="B10261" t="s">
        <v>6</v>
      </c>
      <c r="D10261">
        <f>IF(A10261="no",0,1)</f>
        <v>0</v>
      </c>
      <c r="E10261">
        <f t="shared" si="160"/>
        <v>3</v>
      </c>
    </row>
    <row r="10262" spans="1:5" x14ac:dyDescent="0.35">
      <c r="A10262" t="s">
        <v>1</v>
      </c>
      <c r="B10262" t="s">
        <v>6</v>
      </c>
      <c r="D10262">
        <f>IF(A10262="no",0,1)</f>
        <v>0</v>
      </c>
      <c r="E10262">
        <f t="shared" si="160"/>
        <v>3</v>
      </c>
    </row>
    <row r="10263" spans="1:5" x14ac:dyDescent="0.35">
      <c r="A10263" t="s">
        <v>1</v>
      </c>
      <c r="B10263" t="s">
        <v>4</v>
      </c>
      <c r="D10263">
        <f>IF(A10263="no",0,1)</f>
        <v>0</v>
      </c>
      <c r="E10263">
        <f t="shared" si="160"/>
        <v>2</v>
      </c>
    </row>
    <row r="10264" spans="1:5" x14ac:dyDescent="0.35">
      <c r="A10264" t="s">
        <v>1</v>
      </c>
      <c r="B10264" t="s">
        <v>5</v>
      </c>
      <c r="D10264">
        <f>IF(A10264="no",0,1)</f>
        <v>0</v>
      </c>
      <c r="E10264">
        <f t="shared" si="160"/>
        <v>5</v>
      </c>
    </row>
    <row r="10265" spans="1:5" x14ac:dyDescent="0.35">
      <c r="A10265" t="s">
        <v>1</v>
      </c>
      <c r="B10265" t="s">
        <v>6</v>
      </c>
      <c r="D10265">
        <f>IF(A10265="no",0,1)</f>
        <v>0</v>
      </c>
      <c r="E10265">
        <f t="shared" si="160"/>
        <v>3</v>
      </c>
    </row>
    <row r="10266" spans="1:5" x14ac:dyDescent="0.35">
      <c r="A10266" t="s">
        <v>1</v>
      </c>
      <c r="B10266" t="s">
        <v>5</v>
      </c>
      <c r="D10266">
        <f>IF(A10266="no",0,1)</f>
        <v>0</v>
      </c>
      <c r="E10266">
        <f t="shared" si="160"/>
        <v>5</v>
      </c>
    </row>
    <row r="10267" spans="1:5" x14ac:dyDescent="0.35">
      <c r="A10267" t="s">
        <v>1</v>
      </c>
      <c r="B10267" t="s">
        <v>6</v>
      </c>
      <c r="D10267">
        <f>IF(A10267="no",0,1)</f>
        <v>0</v>
      </c>
      <c r="E10267">
        <f t="shared" si="160"/>
        <v>3</v>
      </c>
    </row>
    <row r="10268" spans="1:5" x14ac:dyDescent="0.35">
      <c r="A10268" t="s">
        <v>1</v>
      </c>
      <c r="B10268" t="s">
        <v>5</v>
      </c>
      <c r="D10268">
        <f>IF(A10268="no",0,1)</f>
        <v>0</v>
      </c>
      <c r="E10268">
        <f t="shared" si="160"/>
        <v>5</v>
      </c>
    </row>
    <row r="10269" spans="1:5" x14ac:dyDescent="0.35">
      <c r="A10269" t="s">
        <v>1</v>
      </c>
      <c r="B10269" t="s">
        <v>6</v>
      </c>
      <c r="D10269">
        <f>IF(A10269="no",0,1)</f>
        <v>0</v>
      </c>
      <c r="E10269">
        <f t="shared" si="160"/>
        <v>3</v>
      </c>
    </row>
    <row r="10270" spans="1:5" x14ac:dyDescent="0.35">
      <c r="A10270" t="s">
        <v>1</v>
      </c>
      <c r="B10270" t="s">
        <v>7</v>
      </c>
      <c r="D10270">
        <f>IF(A10270="no",0,1)</f>
        <v>0</v>
      </c>
      <c r="E10270">
        <f t="shared" si="160"/>
        <v>4</v>
      </c>
    </row>
    <row r="10271" spans="1:5" x14ac:dyDescent="0.35">
      <c r="A10271" t="s">
        <v>1</v>
      </c>
      <c r="B10271" t="s">
        <v>4</v>
      </c>
      <c r="D10271">
        <f>IF(A10271="no",0,1)</f>
        <v>0</v>
      </c>
      <c r="E10271">
        <f t="shared" si="160"/>
        <v>2</v>
      </c>
    </row>
    <row r="10272" spans="1:5" x14ac:dyDescent="0.35">
      <c r="A10272" t="s">
        <v>1</v>
      </c>
      <c r="B10272" t="s">
        <v>6</v>
      </c>
      <c r="D10272">
        <f>IF(A10272="no",0,1)</f>
        <v>0</v>
      </c>
      <c r="E10272">
        <f t="shared" si="160"/>
        <v>3</v>
      </c>
    </row>
    <row r="10273" spans="1:5" x14ac:dyDescent="0.35">
      <c r="A10273" t="s">
        <v>1</v>
      </c>
      <c r="B10273" t="s">
        <v>7</v>
      </c>
      <c r="D10273">
        <f>IF(A10273="no",0,1)</f>
        <v>0</v>
      </c>
      <c r="E10273">
        <f t="shared" si="160"/>
        <v>4</v>
      </c>
    </row>
    <row r="10274" spans="1:5" x14ac:dyDescent="0.35">
      <c r="A10274" t="s">
        <v>1</v>
      </c>
      <c r="B10274" t="s">
        <v>6</v>
      </c>
      <c r="D10274">
        <f>IF(A10274="no",0,1)</f>
        <v>0</v>
      </c>
      <c r="E10274">
        <f t="shared" si="160"/>
        <v>3</v>
      </c>
    </row>
    <row r="10275" spans="1:5" x14ac:dyDescent="0.35">
      <c r="A10275" t="s">
        <v>1</v>
      </c>
      <c r="B10275" t="s">
        <v>4</v>
      </c>
      <c r="D10275">
        <f>IF(A10275="no",0,1)</f>
        <v>0</v>
      </c>
      <c r="E10275">
        <f t="shared" si="160"/>
        <v>2</v>
      </c>
    </row>
    <row r="10276" spans="1:5" x14ac:dyDescent="0.35">
      <c r="A10276" t="s">
        <v>1</v>
      </c>
      <c r="B10276" t="s">
        <v>4</v>
      </c>
      <c r="D10276">
        <f>IF(A10276="no",0,1)</f>
        <v>0</v>
      </c>
      <c r="E10276">
        <f t="shared" si="160"/>
        <v>2</v>
      </c>
    </row>
    <row r="10277" spans="1:5" x14ac:dyDescent="0.35">
      <c r="A10277" t="s">
        <v>1</v>
      </c>
      <c r="B10277" t="s">
        <v>4</v>
      </c>
      <c r="D10277">
        <f>IF(A10277="no",0,1)</f>
        <v>0</v>
      </c>
      <c r="E10277">
        <f t="shared" si="160"/>
        <v>2</v>
      </c>
    </row>
    <row r="10278" spans="1:5" x14ac:dyDescent="0.35">
      <c r="A10278" t="s">
        <v>1</v>
      </c>
      <c r="B10278" t="s">
        <v>4</v>
      </c>
      <c r="D10278">
        <f>IF(A10278="no",0,1)</f>
        <v>0</v>
      </c>
      <c r="E10278">
        <f t="shared" si="160"/>
        <v>2</v>
      </c>
    </row>
    <row r="10279" spans="1:5" x14ac:dyDescent="0.35">
      <c r="A10279" t="s">
        <v>1</v>
      </c>
      <c r="B10279" t="s">
        <v>4</v>
      </c>
      <c r="D10279">
        <f>IF(A10279="no",0,1)</f>
        <v>0</v>
      </c>
      <c r="E10279">
        <f t="shared" si="160"/>
        <v>2</v>
      </c>
    </row>
    <row r="10280" spans="1:5" x14ac:dyDescent="0.35">
      <c r="A10280" t="s">
        <v>1</v>
      </c>
      <c r="B10280" t="s">
        <v>4</v>
      </c>
      <c r="D10280">
        <f>IF(A10280="no",0,1)</f>
        <v>0</v>
      </c>
      <c r="E10280">
        <f t="shared" si="160"/>
        <v>2</v>
      </c>
    </row>
    <row r="10281" spans="1:5" x14ac:dyDescent="0.35">
      <c r="A10281" t="s">
        <v>1</v>
      </c>
      <c r="B10281" t="s">
        <v>4</v>
      </c>
      <c r="D10281">
        <f>IF(A10281="no",0,1)</f>
        <v>0</v>
      </c>
      <c r="E10281">
        <f t="shared" si="160"/>
        <v>2</v>
      </c>
    </row>
    <row r="10282" spans="1:5" x14ac:dyDescent="0.35">
      <c r="A10282" t="s">
        <v>1</v>
      </c>
      <c r="B10282" t="s">
        <v>6</v>
      </c>
      <c r="D10282">
        <f>IF(A10282="no",0,1)</f>
        <v>0</v>
      </c>
      <c r="E10282">
        <f t="shared" si="160"/>
        <v>3</v>
      </c>
    </row>
    <row r="10283" spans="1:5" x14ac:dyDescent="0.35">
      <c r="A10283" t="s">
        <v>1</v>
      </c>
      <c r="B10283" t="s">
        <v>4</v>
      </c>
      <c r="D10283">
        <f>IF(A10283="no",0,1)</f>
        <v>0</v>
      </c>
      <c r="E10283">
        <f t="shared" si="160"/>
        <v>2</v>
      </c>
    </row>
    <row r="10284" spans="1:5" x14ac:dyDescent="0.35">
      <c r="A10284" t="s">
        <v>1</v>
      </c>
      <c r="B10284" t="s">
        <v>4</v>
      </c>
      <c r="D10284">
        <f>IF(A10284="no",0,1)</f>
        <v>0</v>
      </c>
      <c r="E10284">
        <f t="shared" si="160"/>
        <v>2</v>
      </c>
    </row>
    <row r="10285" spans="1:5" x14ac:dyDescent="0.35">
      <c r="A10285" t="s">
        <v>1</v>
      </c>
      <c r="B10285" t="s">
        <v>7</v>
      </c>
      <c r="D10285">
        <f>IF(A10285="no",0,1)</f>
        <v>0</v>
      </c>
      <c r="E10285">
        <f t="shared" si="160"/>
        <v>4</v>
      </c>
    </row>
    <row r="10286" spans="1:5" x14ac:dyDescent="0.35">
      <c r="A10286" t="s">
        <v>1</v>
      </c>
      <c r="B10286" t="s">
        <v>7</v>
      </c>
      <c r="D10286">
        <f>IF(A10286="no",0,1)</f>
        <v>0</v>
      </c>
      <c r="E10286">
        <f t="shared" si="160"/>
        <v>4</v>
      </c>
    </row>
    <row r="10287" spans="1:5" x14ac:dyDescent="0.35">
      <c r="A10287" t="s">
        <v>1</v>
      </c>
      <c r="B10287" t="s">
        <v>6</v>
      </c>
      <c r="D10287">
        <f>IF(A10287="no",0,1)</f>
        <v>0</v>
      </c>
      <c r="E10287">
        <f t="shared" si="160"/>
        <v>3</v>
      </c>
    </row>
    <row r="10288" spans="1:5" x14ac:dyDescent="0.35">
      <c r="A10288" t="s">
        <v>1</v>
      </c>
      <c r="B10288" t="s">
        <v>7</v>
      </c>
      <c r="D10288">
        <f>IF(A10288="no",0,1)</f>
        <v>0</v>
      </c>
      <c r="E10288">
        <f t="shared" si="160"/>
        <v>4</v>
      </c>
    </row>
    <row r="10289" spans="1:5" x14ac:dyDescent="0.35">
      <c r="A10289" t="s">
        <v>1</v>
      </c>
      <c r="B10289" t="s">
        <v>7</v>
      </c>
      <c r="D10289">
        <f>IF(A10289="no",0,1)</f>
        <v>0</v>
      </c>
      <c r="E10289">
        <f t="shared" si="160"/>
        <v>4</v>
      </c>
    </row>
    <row r="10290" spans="1:5" x14ac:dyDescent="0.35">
      <c r="A10290" t="s">
        <v>1</v>
      </c>
      <c r="B10290" t="s">
        <v>7</v>
      </c>
      <c r="D10290">
        <f>IF(A10290="no",0,1)</f>
        <v>0</v>
      </c>
      <c r="E10290">
        <f t="shared" si="160"/>
        <v>4</v>
      </c>
    </row>
    <row r="10291" spans="1:5" x14ac:dyDescent="0.35">
      <c r="A10291" t="s">
        <v>1</v>
      </c>
      <c r="B10291" t="s">
        <v>4</v>
      </c>
      <c r="D10291">
        <f>IF(A10291="no",0,1)</f>
        <v>0</v>
      </c>
      <c r="E10291">
        <f t="shared" si="160"/>
        <v>2</v>
      </c>
    </row>
    <row r="10292" spans="1:5" x14ac:dyDescent="0.35">
      <c r="A10292" t="s">
        <v>1</v>
      </c>
      <c r="B10292" t="s">
        <v>5</v>
      </c>
      <c r="D10292">
        <f>IF(A10292="no",0,1)</f>
        <v>0</v>
      </c>
      <c r="E10292">
        <f t="shared" si="160"/>
        <v>5</v>
      </c>
    </row>
    <row r="10293" spans="1:5" x14ac:dyDescent="0.35">
      <c r="A10293" t="s">
        <v>1</v>
      </c>
      <c r="B10293" t="s">
        <v>4</v>
      </c>
      <c r="D10293">
        <f>IF(A10293="no",0,1)</f>
        <v>0</v>
      </c>
      <c r="E10293">
        <f t="shared" si="160"/>
        <v>2</v>
      </c>
    </row>
    <row r="10294" spans="1:5" x14ac:dyDescent="0.35">
      <c r="A10294" t="s">
        <v>1</v>
      </c>
      <c r="B10294" t="s">
        <v>7</v>
      </c>
      <c r="D10294">
        <f>IF(A10294="no",0,1)</f>
        <v>0</v>
      </c>
      <c r="E10294">
        <f t="shared" si="160"/>
        <v>4</v>
      </c>
    </row>
    <row r="10295" spans="1:5" x14ac:dyDescent="0.35">
      <c r="A10295" t="s">
        <v>1</v>
      </c>
      <c r="B10295" t="s">
        <v>7</v>
      </c>
      <c r="D10295">
        <f>IF(A10295="no",0,1)</f>
        <v>0</v>
      </c>
      <c r="E10295">
        <f t="shared" si="160"/>
        <v>4</v>
      </c>
    </row>
    <row r="10296" spans="1:5" x14ac:dyDescent="0.35">
      <c r="A10296" t="s">
        <v>1</v>
      </c>
      <c r="B10296" t="s">
        <v>7</v>
      </c>
      <c r="D10296">
        <f>IF(A10296="no",0,1)</f>
        <v>0</v>
      </c>
      <c r="E10296">
        <f t="shared" si="160"/>
        <v>4</v>
      </c>
    </row>
    <row r="10297" spans="1:5" x14ac:dyDescent="0.35">
      <c r="A10297" t="s">
        <v>1</v>
      </c>
      <c r="B10297" t="s">
        <v>5</v>
      </c>
      <c r="D10297">
        <f>IF(A10297="no",0,1)</f>
        <v>0</v>
      </c>
      <c r="E10297">
        <f t="shared" si="160"/>
        <v>5</v>
      </c>
    </row>
    <row r="10298" spans="1:5" x14ac:dyDescent="0.35">
      <c r="A10298" t="s">
        <v>1</v>
      </c>
      <c r="B10298" t="s">
        <v>6</v>
      </c>
      <c r="D10298">
        <f>IF(A10298="no",0,1)</f>
        <v>0</v>
      </c>
      <c r="E10298">
        <f t="shared" si="160"/>
        <v>3</v>
      </c>
    </row>
    <row r="10299" spans="1:5" x14ac:dyDescent="0.35">
      <c r="A10299" t="s">
        <v>1</v>
      </c>
      <c r="B10299" t="s">
        <v>6</v>
      </c>
      <c r="D10299">
        <f>IF(A10299="no",0,1)</f>
        <v>0</v>
      </c>
      <c r="E10299">
        <f t="shared" si="160"/>
        <v>3</v>
      </c>
    </row>
    <row r="10300" spans="1:5" x14ac:dyDescent="0.35">
      <c r="A10300" t="s">
        <v>1</v>
      </c>
      <c r="B10300" t="s">
        <v>6</v>
      </c>
      <c r="D10300">
        <f>IF(A10300="no",0,1)</f>
        <v>0</v>
      </c>
      <c r="E10300">
        <f t="shared" si="160"/>
        <v>3</v>
      </c>
    </row>
    <row r="10301" spans="1:5" x14ac:dyDescent="0.35">
      <c r="A10301" t="s">
        <v>1</v>
      </c>
      <c r="B10301" t="s">
        <v>7</v>
      </c>
      <c r="D10301">
        <f>IF(A10301="no",0,1)</f>
        <v>0</v>
      </c>
      <c r="E10301">
        <f t="shared" si="160"/>
        <v>4</v>
      </c>
    </row>
    <row r="10302" spans="1:5" x14ac:dyDescent="0.35">
      <c r="A10302" t="s">
        <v>1</v>
      </c>
      <c r="B10302" t="s">
        <v>6</v>
      </c>
      <c r="D10302">
        <f>IF(A10302="no",0,1)</f>
        <v>0</v>
      </c>
      <c r="E10302">
        <f t="shared" si="160"/>
        <v>3</v>
      </c>
    </row>
    <row r="10303" spans="1:5" x14ac:dyDescent="0.35">
      <c r="A10303" t="s">
        <v>1</v>
      </c>
      <c r="B10303" t="s">
        <v>6</v>
      </c>
      <c r="D10303">
        <f>IF(A10303="no",0,1)</f>
        <v>0</v>
      </c>
      <c r="E10303">
        <f t="shared" si="160"/>
        <v>3</v>
      </c>
    </row>
    <row r="10304" spans="1:5" x14ac:dyDescent="0.35">
      <c r="A10304" t="s">
        <v>1</v>
      </c>
      <c r="B10304" t="s">
        <v>6</v>
      </c>
      <c r="D10304">
        <f>IF(A10304="no",0,1)</f>
        <v>0</v>
      </c>
      <c r="E10304">
        <f t="shared" si="160"/>
        <v>3</v>
      </c>
    </row>
    <row r="10305" spans="1:5" x14ac:dyDescent="0.35">
      <c r="A10305" t="s">
        <v>1</v>
      </c>
      <c r="B10305" t="s">
        <v>7</v>
      </c>
      <c r="D10305">
        <f>IF(A10305="no",0,1)</f>
        <v>0</v>
      </c>
      <c r="E10305">
        <f t="shared" si="160"/>
        <v>4</v>
      </c>
    </row>
    <row r="10306" spans="1:5" x14ac:dyDescent="0.35">
      <c r="A10306" t="s">
        <v>1</v>
      </c>
      <c r="B10306" t="s">
        <v>6</v>
      </c>
      <c r="D10306">
        <f>IF(A10306="no",0,1)</f>
        <v>0</v>
      </c>
      <c r="E10306">
        <f t="shared" si="160"/>
        <v>3</v>
      </c>
    </row>
    <row r="10307" spans="1:5" x14ac:dyDescent="0.35">
      <c r="A10307" t="s">
        <v>1</v>
      </c>
      <c r="B10307" t="s">
        <v>7</v>
      </c>
      <c r="D10307">
        <f>IF(A10307="no",0,1)</f>
        <v>0</v>
      </c>
      <c r="E10307">
        <f t="shared" ref="E10307:E10370" si="161">IF(B10307="poorest", 1, IF(B10307="poorer", 2, IF(B10307="middle", 3, IF(B10307="richer", 4, IF(B10307="richest", 5, 0)))))</f>
        <v>4</v>
      </c>
    </row>
    <row r="10308" spans="1:5" x14ac:dyDescent="0.35">
      <c r="A10308" t="s">
        <v>1</v>
      </c>
      <c r="B10308" t="s">
        <v>4</v>
      </c>
      <c r="D10308">
        <f>IF(A10308="no",0,1)</f>
        <v>0</v>
      </c>
      <c r="E10308">
        <f t="shared" si="161"/>
        <v>2</v>
      </c>
    </row>
    <row r="10309" spans="1:5" x14ac:dyDescent="0.35">
      <c r="A10309" t="s">
        <v>1</v>
      </c>
      <c r="B10309" t="s">
        <v>7</v>
      </c>
      <c r="D10309">
        <f>IF(A10309="no",0,1)</f>
        <v>0</v>
      </c>
      <c r="E10309">
        <f t="shared" si="161"/>
        <v>4</v>
      </c>
    </row>
    <row r="10310" spans="1:5" x14ac:dyDescent="0.35">
      <c r="A10310" t="s">
        <v>1</v>
      </c>
      <c r="B10310" t="s">
        <v>7</v>
      </c>
      <c r="D10310">
        <f>IF(A10310="no",0,1)</f>
        <v>0</v>
      </c>
      <c r="E10310">
        <f t="shared" si="161"/>
        <v>4</v>
      </c>
    </row>
    <row r="10311" spans="1:5" x14ac:dyDescent="0.35">
      <c r="A10311" t="s">
        <v>1</v>
      </c>
      <c r="B10311" t="s">
        <v>7</v>
      </c>
      <c r="D10311">
        <f>IF(A10311="no",0,1)</f>
        <v>0</v>
      </c>
      <c r="E10311">
        <f t="shared" si="161"/>
        <v>4</v>
      </c>
    </row>
    <row r="10312" spans="1:5" x14ac:dyDescent="0.35">
      <c r="A10312" t="s">
        <v>1</v>
      </c>
      <c r="B10312" t="s">
        <v>4</v>
      </c>
      <c r="D10312">
        <f>IF(A10312="no",0,1)</f>
        <v>0</v>
      </c>
      <c r="E10312">
        <f t="shared" si="161"/>
        <v>2</v>
      </c>
    </row>
    <row r="10313" spans="1:5" x14ac:dyDescent="0.35">
      <c r="A10313" t="s">
        <v>1</v>
      </c>
      <c r="B10313" t="s">
        <v>7</v>
      </c>
      <c r="D10313">
        <f>IF(A10313="no",0,1)</f>
        <v>0</v>
      </c>
      <c r="E10313">
        <f t="shared" si="161"/>
        <v>4</v>
      </c>
    </row>
    <row r="10314" spans="1:5" x14ac:dyDescent="0.35">
      <c r="A10314" t="s">
        <v>1</v>
      </c>
      <c r="B10314" t="s">
        <v>7</v>
      </c>
      <c r="D10314">
        <f>IF(A10314="no",0,1)</f>
        <v>0</v>
      </c>
      <c r="E10314">
        <f t="shared" si="161"/>
        <v>4</v>
      </c>
    </row>
    <row r="10315" spans="1:5" x14ac:dyDescent="0.35">
      <c r="A10315" t="s">
        <v>1</v>
      </c>
      <c r="B10315" t="s">
        <v>8</v>
      </c>
      <c r="D10315">
        <f>IF(A10315="no",0,1)</f>
        <v>0</v>
      </c>
      <c r="E10315">
        <f t="shared" si="161"/>
        <v>1</v>
      </c>
    </row>
    <row r="10316" spans="1:5" x14ac:dyDescent="0.35">
      <c r="A10316" t="s">
        <v>1</v>
      </c>
      <c r="B10316" t="s">
        <v>4</v>
      </c>
      <c r="D10316">
        <f>IF(A10316="no",0,1)</f>
        <v>0</v>
      </c>
      <c r="E10316">
        <f t="shared" si="161"/>
        <v>2</v>
      </c>
    </row>
    <row r="10317" spans="1:5" x14ac:dyDescent="0.35">
      <c r="A10317" t="s">
        <v>1</v>
      </c>
      <c r="B10317" t="s">
        <v>8</v>
      </c>
      <c r="D10317">
        <f>IF(A10317="no",0,1)</f>
        <v>0</v>
      </c>
      <c r="E10317">
        <f t="shared" si="161"/>
        <v>1</v>
      </c>
    </row>
    <row r="10318" spans="1:5" x14ac:dyDescent="0.35">
      <c r="A10318" t="s">
        <v>1</v>
      </c>
      <c r="B10318" t="s">
        <v>8</v>
      </c>
      <c r="D10318">
        <f>IF(A10318="no",0,1)</f>
        <v>0</v>
      </c>
      <c r="E10318">
        <f t="shared" si="161"/>
        <v>1</v>
      </c>
    </row>
    <row r="10319" spans="1:5" x14ac:dyDescent="0.35">
      <c r="A10319" t="s">
        <v>1</v>
      </c>
      <c r="B10319" t="s">
        <v>8</v>
      </c>
      <c r="D10319">
        <f>IF(A10319="no",0,1)</f>
        <v>0</v>
      </c>
      <c r="E10319">
        <f t="shared" si="161"/>
        <v>1</v>
      </c>
    </row>
    <row r="10320" spans="1:5" x14ac:dyDescent="0.35">
      <c r="A10320" t="s">
        <v>1</v>
      </c>
      <c r="B10320" t="s">
        <v>8</v>
      </c>
      <c r="D10320">
        <f>IF(A10320="no",0,1)</f>
        <v>0</v>
      </c>
      <c r="E10320">
        <f t="shared" si="161"/>
        <v>1</v>
      </c>
    </row>
    <row r="10321" spans="1:5" x14ac:dyDescent="0.35">
      <c r="A10321" t="s">
        <v>1</v>
      </c>
      <c r="B10321" t="s">
        <v>8</v>
      </c>
      <c r="D10321">
        <f>IF(A10321="no",0,1)</f>
        <v>0</v>
      </c>
      <c r="E10321">
        <f t="shared" si="161"/>
        <v>1</v>
      </c>
    </row>
    <row r="10322" spans="1:5" x14ac:dyDescent="0.35">
      <c r="A10322" t="s">
        <v>1</v>
      </c>
      <c r="B10322" t="s">
        <v>4</v>
      </c>
      <c r="D10322">
        <f>IF(A10322="no",0,1)</f>
        <v>0</v>
      </c>
      <c r="E10322">
        <f t="shared" si="161"/>
        <v>2</v>
      </c>
    </row>
    <row r="10323" spans="1:5" x14ac:dyDescent="0.35">
      <c r="A10323" t="s">
        <v>1</v>
      </c>
      <c r="B10323" t="s">
        <v>8</v>
      </c>
      <c r="D10323">
        <f>IF(A10323="no",0,1)</f>
        <v>0</v>
      </c>
      <c r="E10323">
        <f t="shared" si="161"/>
        <v>1</v>
      </c>
    </row>
    <row r="10324" spans="1:5" x14ac:dyDescent="0.35">
      <c r="A10324" t="s">
        <v>1</v>
      </c>
      <c r="B10324" t="s">
        <v>8</v>
      </c>
      <c r="D10324">
        <f>IF(A10324="no",0,1)</f>
        <v>0</v>
      </c>
      <c r="E10324">
        <f t="shared" si="161"/>
        <v>1</v>
      </c>
    </row>
    <row r="10325" spans="1:5" x14ac:dyDescent="0.35">
      <c r="A10325" t="s">
        <v>1</v>
      </c>
      <c r="B10325" t="s">
        <v>8</v>
      </c>
      <c r="D10325">
        <f>IF(A10325="no",0,1)</f>
        <v>0</v>
      </c>
      <c r="E10325">
        <f t="shared" si="161"/>
        <v>1</v>
      </c>
    </row>
    <row r="10326" spans="1:5" x14ac:dyDescent="0.35">
      <c r="A10326" t="s">
        <v>1</v>
      </c>
      <c r="B10326" t="s">
        <v>6</v>
      </c>
      <c r="D10326">
        <f>IF(A10326="no",0,1)</f>
        <v>0</v>
      </c>
      <c r="E10326">
        <f t="shared" si="161"/>
        <v>3</v>
      </c>
    </row>
    <row r="10327" spans="1:5" x14ac:dyDescent="0.35">
      <c r="A10327" t="s">
        <v>1</v>
      </c>
      <c r="B10327" t="s">
        <v>5</v>
      </c>
      <c r="D10327">
        <f>IF(A10327="no",0,1)</f>
        <v>0</v>
      </c>
      <c r="E10327">
        <f t="shared" si="161"/>
        <v>5</v>
      </c>
    </row>
    <row r="10328" spans="1:5" x14ac:dyDescent="0.35">
      <c r="A10328" t="s">
        <v>1</v>
      </c>
      <c r="B10328" t="s">
        <v>6</v>
      </c>
      <c r="D10328">
        <f>IF(A10328="no",0,1)</f>
        <v>0</v>
      </c>
      <c r="E10328">
        <f t="shared" si="161"/>
        <v>3</v>
      </c>
    </row>
    <row r="10329" spans="1:5" x14ac:dyDescent="0.35">
      <c r="A10329" t="s">
        <v>1</v>
      </c>
      <c r="B10329" t="s">
        <v>5</v>
      </c>
      <c r="D10329">
        <f>IF(A10329="no",0,1)</f>
        <v>0</v>
      </c>
      <c r="E10329">
        <f t="shared" si="161"/>
        <v>5</v>
      </c>
    </row>
    <row r="10330" spans="1:5" x14ac:dyDescent="0.35">
      <c r="A10330" t="s">
        <v>1</v>
      </c>
      <c r="B10330" t="s">
        <v>4</v>
      </c>
      <c r="D10330">
        <f>IF(A10330="no",0,1)</f>
        <v>0</v>
      </c>
      <c r="E10330">
        <f t="shared" si="161"/>
        <v>2</v>
      </c>
    </row>
    <row r="10331" spans="1:5" x14ac:dyDescent="0.35">
      <c r="A10331" t="s">
        <v>1</v>
      </c>
      <c r="B10331" t="s">
        <v>4</v>
      </c>
      <c r="D10331">
        <f>IF(A10331="no",0,1)</f>
        <v>0</v>
      </c>
      <c r="E10331">
        <f t="shared" si="161"/>
        <v>2</v>
      </c>
    </row>
    <row r="10332" spans="1:5" x14ac:dyDescent="0.35">
      <c r="A10332" t="s">
        <v>1</v>
      </c>
      <c r="B10332" t="s">
        <v>4</v>
      </c>
      <c r="D10332">
        <f>IF(A10332="no",0,1)</f>
        <v>0</v>
      </c>
      <c r="E10332">
        <f t="shared" si="161"/>
        <v>2</v>
      </c>
    </row>
    <row r="10333" spans="1:5" x14ac:dyDescent="0.35">
      <c r="A10333" t="s">
        <v>1</v>
      </c>
      <c r="B10333" t="s">
        <v>6</v>
      </c>
      <c r="D10333">
        <f>IF(A10333="no",0,1)</f>
        <v>0</v>
      </c>
      <c r="E10333">
        <f t="shared" si="161"/>
        <v>3</v>
      </c>
    </row>
    <row r="10334" spans="1:5" x14ac:dyDescent="0.35">
      <c r="A10334" t="s">
        <v>1</v>
      </c>
      <c r="B10334" t="s">
        <v>8</v>
      </c>
      <c r="D10334">
        <f>IF(A10334="no",0,1)</f>
        <v>0</v>
      </c>
      <c r="E10334">
        <f t="shared" si="161"/>
        <v>1</v>
      </c>
    </row>
    <row r="10335" spans="1:5" x14ac:dyDescent="0.35">
      <c r="A10335" t="s">
        <v>1</v>
      </c>
      <c r="B10335" t="s">
        <v>4</v>
      </c>
      <c r="D10335">
        <f>IF(A10335="no",0,1)</f>
        <v>0</v>
      </c>
      <c r="E10335">
        <f t="shared" si="161"/>
        <v>2</v>
      </c>
    </row>
    <row r="10336" spans="1:5" x14ac:dyDescent="0.35">
      <c r="A10336" t="s">
        <v>1</v>
      </c>
      <c r="B10336" t="s">
        <v>7</v>
      </c>
      <c r="D10336">
        <f>IF(A10336="no",0,1)</f>
        <v>0</v>
      </c>
      <c r="E10336">
        <f t="shared" si="161"/>
        <v>4</v>
      </c>
    </row>
    <row r="10337" spans="1:5" x14ac:dyDescent="0.35">
      <c r="A10337" t="s">
        <v>1</v>
      </c>
      <c r="B10337" t="s">
        <v>7</v>
      </c>
      <c r="D10337">
        <f>IF(A10337="no",0,1)</f>
        <v>0</v>
      </c>
      <c r="E10337">
        <f t="shared" si="161"/>
        <v>4</v>
      </c>
    </row>
    <row r="10338" spans="1:5" x14ac:dyDescent="0.35">
      <c r="A10338" t="s">
        <v>1</v>
      </c>
      <c r="B10338" t="s">
        <v>5</v>
      </c>
      <c r="D10338">
        <f>IF(A10338="no",0,1)</f>
        <v>0</v>
      </c>
      <c r="E10338">
        <f t="shared" si="161"/>
        <v>5</v>
      </c>
    </row>
    <row r="10339" spans="1:5" x14ac:dyDescent="0.35">
      <c r="A10339" t="s">
        <v>1</v>
      </c>
      <c r="B10339" t="s">
        <v>6</v>
      </c>
      <c r="D10339">
        <f>IF(A10339="no",0,1)</f>
        <v>0</v>
      </c>
      <c r="E10339">
        <f t="shared" si="161"/>
        <v>3</v>
      </c>
    </row>
    <row r="10340" spans="1:5" x14ac:dyDescent="0.35">
      <c r="A10340" t="s">
        <v>1</v>
      </c>
      <c r="B10340" t="s">
        <v>6</v>
      </c>
      <c r="D10340">
        <f>IF(A10340="no",0,1)</f>
        <v>0</v>
      </c>
      <c r="E10340">
        <f t="shared" si="161"/>
        <v>3</v>
      </c>
    </row>
    <row r="10341" spans="1:5" x14ac:dyDescent="0.35">
      <c r="A10341" t="s">
        <v>1</v>
      </c>
      <c r="B10341" t="s">
        <v>7</v>
      </c>
      <c r="D10341">
        <f>IF(A10341="no",0,1)</f>
        <v>0</v>
      </c>
      <c r="E10341">
        <f t="shared" si="161"/>
        <v>4</v>
      </c>
    </row>
    <row r="10342" spans="1:5" x14ac:dyDescent="0.35">
      <c r="A10342" t="s">
        <v>1</v>
      </c>
      <c r="B10342" t="s">
        <v>6</v>
      </c>
      <c r="D10342">
        <f>IF(A10342="no",0,1)</f>
        <v>0</v>
      </c>
      <c r="E10342">
        <f t="shared" si="161"/>
        <v>3</v>
      </c>
    </row>
    <row r="10343" spans="1:5" x14ac:dyDescent="0.35">
      <c r="A10343" t="s">
        <v>1</v>
      </c>
      <c r="B10343" t="s">
        <v>7</v>
      </c>
      <c r="D10343">
        <f>IF(A10343="no",0,1)</f>
        <v>0</v>
      </c>
      <c r="E10343">
        <f t="shared" si="161"/>
        <v>4</v>
      </c>
    </row>
    <row r="10344" spans="1:5" x14ac:dyDescent="0.35">
      <c r="A10344" t="s">
        <v>1</v>
      </c>
      <c r="B10344" t="s">
        <v>7</v>
      </c>
      <c r="D10344">
        <f>IF(A10344="no",0,1)</f>
        <v>0</v>
      </c>
      <c r="E10344">
        <f t="shared" si="161"/>
        <v>4</v>
      </c>
    </row>
    <row r="10345" spans="1:5" x14ac:dyDescent="0.35">
      <c r="A10345" t="s">
        <v>1</v>
      </c>
      <c r="B10345" t="s">
        <v>7</v>
      </c>
      <c r="D10345">
        <f>IF(A10345="no",0,1)</f>
        <v>0</v>
      </c>
      <c r="E10345">
        <f t="shared" si="161"/>
        <v>4</v>
      </c>
    </row>
    <row r="10346" spans="1:5" x14ac:dyDescent="0.35">
      <c r="A10346" t="s">
        <v>1</v>
      </c>
      <c r="B10346" t="s">
        <v>7</v>
      </c>
      <c r="D10346">
        <f>IF(A10346="no",0,1)</f>
        <v>0</v>
      </c>
      <c r="E10346">
        <f t="shared" si="161"/>
        <v>4</v>
      </c>
    </row>
    <row r="10347" spans="1:5" x14ac:dyDescent="0.35">
      <c r="A10347" t="s">
        <v>1</v>
      </c>
      <c r="B10347" t="s">
        <v>6</v>
      </c>
      <c r="D10347">
        <f>IF(A10347="no",0,1)</f>
        <v>0</v>
      </c>
      <c r="E10347">
        <f t="shared" si="161"/>
        <v>3</v>
      </c>
    </row>
    <row r="10348" spans="1:5" x14ac:dyDescent="0.35">
      <c r="A10348" t="s">
        <v>1</v>
      </c>
      <c r="B10348" t="s">
        <v>4</v>
      </c>
      <c r="D10348">
        <f>IF(A10348="no",0,1)</f>
        <v>0</v>
      </c>
      <c r="E10348">
        <f t="shared" si="161"/>
        <v>2</v>
      </c>
    </row>
    <row r="10349" spans="1:5" x14ac:dyDescent="0.35">
      <c r="A10349" t="s">
        <v>1</v>
      </c>
      <c r="B10349" t="s">
        <v>6</v>
      </c>
      <c r="D10349">
        <f>IF(A10349="no",0,1)</f>
        <v>0</v>
      </c>
      <c r="E10349">
        <f t="shared" si="161"/>
        <v>3</v>
      </c>
    </row>
    <row r="10350" spans="1:5" x14ac:dyDescent="0.35">
      <c r="A10350" t="s">
        <v>1</v>
      </c>
      <c r="B10350" t="s">
        <v>6</v>
      </c>
      <c r="D10350">
        <f>IF(A10350="no",0,1)</f>
        <v>0</v>
      </c>
      <c r="E10350">
        <f t="shared" si="161"/>
        <v>3</v>
      </c>
    </row>
    <row r="10351" spans="1:5" x14ac:dyDescent="0.35">
      <c r="A10351" t="s">
        <v>1</v>
      </c>
      <c r="B10351" t="s">
        <v>6</v>
      </c>
      <c r="D10351">
        <f>IF(A10351="no",0,1)</f>
        <v>0</v>
      </c>
      <c r="E10351">
        <f t="shared" si="161"/>
        <v>3</v>
      </c>
    </row>
    <row r="10352" spans="1:5" x14ac:dyDescent="0.35">
      <c r="A10352" t="s">
        <v>1</v>
      </c>
      <c r="B10352" t="s">
        <v>4</v>
      </c>
      <c r="D10352">
        <f>IF(A10352="no",0,1)</f>
        <v>0</v>
      </c>
      <c r="E10352">
        <f t="shared" si="161"/>
        <v>2</v>
      </c>
    </row>
    <row r="10353" spans="1:5" x14ac:dyDescent="0.35">
      <c r="A10353" t="s">
        <v>1</v>
      </c>
      <c r="B10353" t="s">
        <v>4</v>
      </c>
      <c r="D10353">
        <f>IF(A10353="no",0,1)</f>
        <v>0</v>
      </c>
      <c r="E10353">
        <f t="shared" si="161"/>
        <v>2</v>
      </c>
    </row>
    <row r="10354" spans="1:5" x14ac:dyDescent="0.35">
      <c r="A10354" t="s">
        <v>1</v>
      </c>
      <c r="B10354" t="s">
        <v>6</v>
      </c>
      <c r="D10354">
        <f>IF(A10354="no",0,1)</f>
        <v>0</v>
      </c>
      <c r="E10354">
        <f t="shared" si="161"/>
        <v>3</v>
      </c>
    </row>
    <row r="10355" spans="1:5" x14ac:dyDescent="0.35">
      <c r="A10355" t="s">
        <v>1</v>
      </c>
      <c r="B10355" t="s">
        <v>7</v>
      </c>
      <c r="D10355">
        <f>IF(A10355="no",0,1)</f>
        <v>0</v>
      </c>
      <c r="E10355">
        <f t="shared" si="161"/>
        <v>4</v>
      </c>
    </row>
    <row r="10356" spans="1:5" x14ac:dyDescent="0.35">
      <c r="A10356" t="s">
        <v>1</v>
      </c>
      <c r="B10356" t="s">
        <v>4</v>
      </c>
      <c r="D10356">
        <f>IF(A10356="no",0,1)</f>
        <v>0</v>
      </c>
      <c r="E10356">
        <f t="shared" si="161"/>
        <v>2</v>
      </c>
    </row>
    <row r="10357" spans="1:5" x14ac:dyDescent="0.35">
      <c r="A10357" t="s">
        <v>1</v>
      </c>
      <c r="B10357" t="s">
        <v>4</v>
      </c>
      <c r="D10357">
        <f>IF(A10357="no",0,1)</f>
        <v>0</v>
      </c>
      <c r="E10357">
        <f t="shared" si="161"/>
        <v>2</v>
      </c>
    </row>
    <row r="10358" spans="1:5" x14ac:dyDescent="0.35">
      <c r="A10358" t="s">
        <v>1</v>
      </c>
      <c r="B10358" t="s">
        <v>4</v>
      </c>
      <c r="D10358">
        <f>IF(A10358="no",0,1)</f>
        <v>0</v>
      </c>
      <c r="E10358">
        <f t="shared" si="161"/>
        <v>2</v>
      </c>
    </row>
    <row r="10359" spans="1:5" x14ac:dyDescent="0.35">
      <c r="A10359" t="s">
        <v>1</v>
      </c>
      <c r="B10359" t="s">
        <v>8</v>
      </c>
      <c r="D10359">
        <f>IF(A10359="no",0,1)</f>
        <v>0</v>
      </c>
      <c r="E10359">
        <f t="shared" si="161"/>
        <v>1</v>
      </c>
    </row>
    <row r="10360" spans="1:5" x14ac:dyDescent="0.35">
      <c r="A10360" t="s">
        <v>1</v>
      </c>
      <c r="B10360" t="s">
        <v>4</v>
      </c>
      <c r="D10360">
        <f>IF(A10360="no",0,1)</f>
        <v>0</v>
      </c>
      <c r="E10360">
        <f t="shared" si="161"/>
        <v>2</v>
      </c>
    </row>
    <row r="10361" spans="1:5" x14ac:dyDescent="0.35">
      <c r="A10361" t="s">
        <v>1</v>
      </c>
      <c r="B10361" t="s">
        <v>4</v>
      </c>
      <c r="D10361">
        <f>IF(A10361="no",0,1)</f>
        <v>0</v>
      </c>
      <c r="E10361">
        <f t="shared" si="161"/>
        <v>2</v>
      </c>
    </row>
    <row r="10362" spans="1:5" x14ac:dyDescent="0.35">
      <c r="A10362" t="s">
        <v>1</v>
      </c>
      <c r="B10362" t="s">
        <v>6</v>
      </c>
      <c r="D10362">
        <f>IF(A10362="no",0,1)</f>
        <v>0</v>
      </c>
      <c r="E10362">
        <f t="shared" si="161"/>
        <v>3</v>
      </c>
    </row>
    <row r="10363" spans="1:5" x14ac:dyDescent="0.35">
      <c r="A10363" t="s">
        <v>1</v>
      </c>
      <c r="B10363" t="s">
        <v>7</v>
      </c>
      <c r="D10363">
        <f>IF(A10363="no",0,1)</f>
        <v>0</v>
      </c>
      <c r="E10363">
        <f t="shared" si="161"/>
        <v>4</v>
      </c>
    </row>
    <row r="10364" spans="1:5" x14ac:dyDescent="0.35">
      <c r="A10364" t="s">
        <v>1</v>
      </c>
      <c r="B10364" t="s">
        <v>4</v>
      </c>
      <c r="D10364">
        <f>IF(A10364="no",0,1)</f>
        <v>0</v>
      </c>
      <c r="E10364">
        <f t="shared" si="161"/>
        <v>2</v>
      </c>
    </row>
    <row r="10365" spans="1:5" x14ac:dyDescent="0.35">
      <c r="A10365" t="s">
        <v>1</v>
      </c>
      <c r="B10365" t="s">
        <v>7</v>
      </c>
      <c r="D10365">
        <f>IF(A10365="no",0,1)</f>
        <v>0</v>
      </c>
      <c r="E10365">
        <f t="shared" si="161"/>
        <v>4</v>
      </c>
    </row>
    <row r="10366" spans="1:5" x14ac:dyDescent="0.35">
      <c r="A10366" t="s">
        <v>1</v>
      </c>
      <c r="B10366" t="s">
        <v>5</v>
      </c>
      <c r="D10366">
        <f>IF(A10366="no",0,1)</f>
        <v>0</v>
      </c>
      <c r="E10366">
        <f t="shared" si="161"/>
        <v>5</v>
      </c>
    </row>
    <row r="10367" spans="1:5" x14ac:dyDescent="0.35">
      <c r="A10367" t="s">
        <v>1</v>
      </c>
      <c r="B10367" t="s">
        <v>5</v>
      </c>
      <c r="D10367">
        <f>IF(A10367="no",0,1)</f>
        <v>0</v>
      </c>
      <c r="E10367">
        <f t="shared" si="161"/>
        <v>5</v>
      </c>
    </row>
    <row r="10368" spans="1:5" x14ac:dyDescent="0.35">
      <c r="A10368" t="s">
        <v>1</v>
      </c>
      <c r="B10368" t="s">
        <v>6</v>
      </c>
      <c r="D10368">
        <f>IF(A10368="no",0,1)</f>
        <v>0</v>
      </c>
      <c r="E10368">
        <f t="shared" si="161"/>
        <v>3</v>
      </c>
    </row>
    <row r="10369" spans="1:5" x14ac:dyDescent="0.35">
      <c r="A10369" t="s">
        <v>1</v>
      </c>
      <c r="B10369" t="s">
        <v>6</v>
      </c>
      <c r="D10369">
        <f>IF(A10369="no",0,1)</f>
        <v>0</v>
      </c>
      <c r="E10369">
        <f t="shared" si="161"/>
        <v>3</v>
      </c>
    </row>
    <row r="10370" spans="1:5" x14ac:dyDescent="0.35">
      <c r="A10370" t="s">
        <v>1</v>
      </c>
      <c r="B10370" t="s">
        <v>5</v>
      </c>
      <c r="D10370">
        <f>IF(A10370="no",0,1)</f>
        <v>0</v>
      </c>
      <c r="E10370">
        <f t="shared" si="161"/>
        <v>5</v>
      </c>
    </row>
    <row r="10371" spans="1:5" x14ac:dyDescent="0.35">
      <c r="A10371" t="s">
        <v>1</v>
      </c>
      <c r="B10371" t="s">
        <v>7</v>
      </c>
      <c r="D10371">
        <f>IF(A10371="no",0,1)</f>
        <v>0</v>
      </c>
      <c r="E10371">
        <f t="shared" ref="E10371:E10434" si="162">IF(B10371="poorest", 1, IF(B10371="poorer", 2, IF(B10371="middle", 3, IF(B10371="richer", 4, IF(B10371="richest", 5, 0)))))</f>
        <v>4</v>
      </c>
    </row>
    <row r="10372" spans="1:5" x14ac:dyDescent="0.35">
      <c r="A10372" t="s">
        <v>1</v>
      </c>
      <c r="B10372" t="s">
        <v>5</v>
      </c>
      <c r="D10372">
        <f>IF(A10372="no",0,1)</f>
        <v>0</v>
      </c>
      <c r="E10372">
        <f t="shared" si="162"/>
        <v>5</v>
      </c>
    </row>
    <row r="10373" spans="1:5" x14ac:dyDescent="0.35">
      <c r="A10373" t="s">
        <v>1</v>
      </c>
      <c r="B10373" t="s">
        <v>7</v>
      </c>
      <c r="D10373">
        <f>IF(A10373="no",0,1)</f>
        <v>0</v>
      </c>
      <c r="E10373">
        <f t="shared" si="162"/>
        <v>4</v>
      </c>
    </row>
    <row r="10374" spans="1:5" x14ac:dyDescent="0.35">
      <c r="A10374" t="s">
        <v>1</v>
      </c>
      <c r="B10374" t="s">
        <v>5</v>
      </c>
      <c r="D10374">
        <f>IF(A10374="no",0,1)</f>
        <v>0</v>
      </c>
      <c r="E10374">
        <f t="shared" si="162"/>
        <v>5</v>
      </c>
    </row>
    <row r="10375" spans="1:5" x14ac:dyDescent="0.35">
      <c r="A10375" t="s">
        <v>1</v>
      </c>
      <c r="B10375" t="s">
        <v>4</v>
      </c>
      <c r="D10375">
        <f>IF(A10375="no",0,1)</f>
        <v>0</v>
      </c>
      <c r="E10375">
        <f t="shared" si="162"/>
        <v>2</v>
      </c>
    </row>
    <row r="10376" spans="1:5" x14ac:dyDescent="0.35">
      <c r="A10376" t="s">
        <v>1</v>
      </c>
      <c r="B10376" t="s">
        <v>8</v>
      </c>
      <c r="D10376">
        <f>IF(A10376="no",0,1)</f>
        <v>0</v>
      </c>
      <c r="E10376">
        <f t="shared" si="162"/>
        <v>1</v>
      </c>
    </row>
    <row r="10377" spans="1:5" x14ac:dyDescent="0.35">
      <c r="A10377" t="s">
        <v>1</v>
      </c>
      <c r="B10377" t="s">
        <v>5</v>
      </c>
      <c r="D10377">
        <f>IF(A10377="no",0,1)</f>
        <v>0</v>
      </c>
      <c r="E10377">
        <f t="shared" si="162"/>
        <v>5</v>
      </c>
    </row>
    <row r="10378" spans="1:5" x14ac:dyDescent="0.35">
      <c r="A10378" t="s">
        <v>1</v>
      </c>
      <c r="B10378" t="s">
        <v>4</v>
      </c>
      <c r="D10378">
        <f>IF(A10378="no",0,1)</f>
        <v>0</v>
      </c>
      <c r="E10378">
        <f t="shared" si="162"/>
        <v>2</v>
      </c>
    </row>
    <row r="10379" spans="1:5" x14ac:dyDescent="0.35">
      <c r="A10379" t="s">
        <v>1</v>
      </c>
      <c r="B10379" t="s">
        <v>6</v>
      </c>
      <c r="D10379">
        <f>IF(A10379="no",0,1)</f>
        <v>0</v>
      </c>
      <c r="E10379">
        <f t="shared" si="162"/>
        <v>3</v>
      </c>
    </row>
    <row r="10380" spans="1:5" x14ac:dyDescent="0.35">
      <c r="A10380" t="s">
        <v>1</v>
      </c>
      <c r="B10380" t="s">
        <v>5</v>
      </c>
      <c r="D10380">
        <f>IF(A10380="no",0,1)</f>
        <v>0</v>
      </c>
      <c r="E10380">
        <f t="shared" si="162"/>
        <v>5</v>
      </c>
    </row>
    <row r="10381" spans="1:5" x14ac:dyDescent="0.35">
      <c r="A10381" t="s">
        <v>1</v>
      </c>
      <c r="B10381" t="s">
        <v>4</v>
      </c>
      <c r="D10381">
        <f>IF(A10381="no",0,1)</f>
        <v>0</v>
      </c>
      <c r="E10381">
        <f t="shared" si="162"/>
        <v>2</v>
      </c>
    </row>
    <row r="10382" spans="1:5" x14ac:dyDescent="0.35">
      <c r="A10382" t="s">
        <v>1</v>
      </c>
      <c r="B10382" t="s">
        <v>7</v>
      </c>
      <c r="D10382">
        <f>IF(A10382="no",0,1)</f>
        <v>0</v>
      </c>
      <c r="E10382">
        <f t="shared" si="162"/>
        <v>4</v>
      </c>
    </row>
    <row r="10383" spans="1:5" x14ac:dyDescent="0.35">
      <c r="A10383" t="s">
        <v>1</v>
      </c>
      <c r="B10383" t="s">
        <v>8</v>
      </c>
      <c r="D10383">
        <f>IF(A10383="no",0,1)</f>
        <v>0</v>
      </c>
      <c r="E10383">
        <f t="shared" si="162"/>
        <v>1</v>
      </c>
    </row>
    <row r="10384" spans="1:5" x14ac:dyDescent="0.35">
      <c r="A10384" t="s">
        <v>1</v>
      </c>
      <c r="B10384" t="s">
        <v>6</v>
      </c>
      <c r="D10384">
        <f>IF(A10384="no",0,1)</f>
        <v>0</v>
      </c>
      <c r="E10384">
        <f t="shared" si="162"/>
        <v>3</v>
      </c>
    </row>
    <row r="10385" spans="1:5" x14ac:dyDescent="0.35">
      <c r="A10385" t="s">
        <v>1</v>
      </c>
      <c r="B10385" t="s">
        <v>7</v>
      </c>
      <c r="D10385">
        <f>IF(A10385="no",0,1)</f>
        <v>0</v>
      </c>
      <c r="E10385">
        <f t="shared" si="162"/>
        <v>4</v>
      </c>
    </row>
    <row r="10386" spans="1:5" x14ac:dyDescent="0.35">
      <c r="A10386" t="s">
        <v>1</v>
      </c>
      <c r="B10386" t="s">
        <v>6</v>
      </c>
      <c r="D10386">
        <f>IF(A10386="no",0,1)</f>
        <v>0</v>
      </c>
      <c r="E10386">
        <f t="shared" si="162"/>
        <v>3</v>
      </c>
    </row>
    <row r="10387" spans="1:5" x14ac:dyDescent="0.35">
      <c r="A10387" t="s">
        <v>1</v>
      </c>
      <c r="B10387" t="s">
        <v>6</v>
      </c>
      <c r="D10387">
        <f>IF(A10387="no",0,1)</f>
        <v>0</v>
      </c>
      <c r="E10387">
        <f t="shared" si="162"/>
        <v>3</v>
      </c>
    </row>
    <row r="10388" spans="1:5" x14ac:dyDescent="0.35">
      <c r="A10388" t="s">
        <v>1</v>
      </c>
      <c r="B10388" t="s">
        <v>6</v>
      </c>
      <c r="D10388">
        <f>IF(A10388="no",0,1)</f>
        <v>0</v>
      </c>
      <c r="E10388">
        <f t="shared" si="162"/>
        <v>3</v>
      </c>
    </row>
    <row r="10389" spans="1:5" x14ac:dyDescent="0.35">
      <c r="A10389" t="s">
        <v>1</v>
      </c>
      <c r="B10389" t="s">
        <v>4</v>
      </c>
      <c r="D10389">
        <f>IF(A10389="no",0,1)</f>
        <v>0</v>
      </c>
      <c r="E10389">
        <f t="shared" si="162"/>
        <v>2</v>
      </c>
    </row>
    <row r="10390" spans="1:5" x14ac:dyDescent="0.35">
      <c r="A10390" t="s">
        <v>1</v>
      </c>
      <c r="B10390" t="s">
        <v>6</v>
      </c>
      <c r="D10390">
        <f>IF(A10390="no",0,1)</f>
        <v>0</v>
      </c>
      <c r="E10390">
        <f t="shared" si="162"/>
        <v>3</v>
      </c>
    </row>
    <row r="10391" spans="1:5" x14ac:dyDescent="0.35">
      <c r="A10391" t="s">
        <v>1</v>
      </c>
      <c r="B10391" t="s">
        <v>4</v>
      </c>
      <c r="D10391">
        <f>IF(A10391="no",0,1)</f>
        <v>0</v>
      </c>
      <c r="E10391">
        <f t="shared" si="162"/>
        <v>2</v>
      </c>
    </row>
    <row r="10392" spans="1:5" x14ac:dyDescent="0.35">
      <c r="A10392" t="s">
        <v>1</v>
      </c>
      <c r="B10392" t="s">
        <v>6</v>
      </c>
      <c r="D10392">
        <f>IF(A10392="no",0,1)</f>
        <v>0</v>
      </c>
      <c r="E10392">
        <f t="shared" si="162"/>
        <v>3</v>
      </c>
    </row>
    <row r="10393" spans="1:5" x14ac:dyDescent="0.35">
      <c r="A10393" t="s">
        <v>1</v>
      </c>
      <c r="B10393" t="s">
        <v>7</v>
      </c>
      <c r="D10393">
        <f>IF(A10393="no",0,1)</f>
        <v>0</v>
      </c>
      <c r="E10393">
        <f t="shared" si="162"/>
        <v>4</v>
      </c>
    </row>
    <row r="10394" spans="1:5" x14ac:dyDescent="0.35">
      <c r="A10394" t="s">
        <v>1</v>
      </c>
      <c r="B10394" t="s">
        <v>4</v>
      </c>
      <c r="D10394">
        <f>IF(A10394="no",0,1)</f>
        <v>0</v>
      </c>
      <c r="E10394">
        <f t="shared" si="162"/>
        <v>2</v>
      </c>
    </row>
    <row r="10395" spans="1:5" x14ac:dyDescent="0.35">
      <c r="A10395" t="s">
        <v>1</v>
      </c>
      <c r="B10395" t="s">
        <v>8</v>
      </c>
      <c r="D10395">
        <f>IF(A10395="no",0,1)</f>
        <v>0</v>
      </c>
      <c r="E10395">
        <f t="shared" si="162"/>
        <v>1</v>
      </c>
    </row>
    <row r="10396" spans="1:5" x14ac:dyDescent="0.35">
      <c r="A10396" t="s">
        <v>1</v>
      </c>
      <c r="B10396" t="s">
        <v>8</v>
      </c>
      <c r="D10396">
        <f>IF(A10396="no",0,1)</f>
        <v>0</v>
      </c>
      <c r="E10396">
        <f t="shared" si="162"/>
        <v>1</v>
      </c>
    </row>
    <row r="10397" spans="1:5" x14ac:dyDescent="0.35">
      <c r="A10397" t="s">
        <v>1</v>
      </c>
      <c r="B10397" t="s">
        <v>4</v>
      </c>
      <c r="D10397">
        <f>IF(A10397="no",0,1)</f>
        <v>0</v>
      </c>
      <c r="E10397">
        <f t="shared" si="162"/>
        <v>2</v>
      </c>
    </row>
    <row r="10398" spans="1:5" x14ac:dyDescent="0.35">
      <c r="A10398" t="s">
        <v>1</v>
      </c>
      <c r="B10398" t="s">
        <v>4</v>
      </c>
      <c r="D10398">
        <f>IF(A10398="no",0,1)</f>
        <v>0</v>
      </c>
      <c r="E10398">
        <f t="shared" si="162"/>
        <v>2</v>
      </c>
    </row>
    <row r="10399" spans="1:5" x14ac:dyDescent="0.35">
      <c r="A10399" t="s">
        <v>1</v>
      </c>
      <c r="B10399" t="s">
        <v>4</v>
      </c>
      <c r="D10399">
        <f>IF(A10399="no",0,1)</f>
        <v>0</v>
      </c>
      <c r="E10399">
        <f t="shared" si="162"/>
        <v>2</v>
      </c>
    </row>
    <row r="10400" spans="1:5" x14ac:dyDescent="0.35">
      <c r="A10400" t="s">
        <v>1</v>
      </c>
      <c r="B10400" t="s">
        <v>6</v>
      </c>
      <c r="D10400">
        <f>IF(A10400="no",0,1)</f>
        <v>0</v>
      </c>
      <c r="E10400">
        <f t="shared" si="162"/>
        <v>3</v>
      </c>
    </row>
    <row r="10401" spans="1:5" x14ac:dyDescent="0.35">
      <c r="A10401" t="s">
        <v>1</v>
      </c>
      <c r="B10401" t="s">
        <v>4</v>
      </c>
      <c r="D10401">
        <f>IF(A10401="no",0,1)</f>
        <v>0</v>
      </c>
      <c r="E10401">
        <f t="shared" si="162"/>
        <v>2</v>
      </c>
    </row>
    <row r="10402" spans="1:5" x14ac:dyDescent="0.35">
      <c r="A10402" t="s">
        <v>1</v>
      </c>
      <c r="B10402" t="s">
        <v>7</v>
      </c>
      <c r="D10402">
        <f>IF(A10402="no",0,1)</f>
        <v>0</v>
      </c>
      <c r="E10402">
        <f t="shared" si="162"/>
        <v>4</v>
      </c>
    </row>
    <row r="10403" spans="1:5" x14ac:dyDescent="0.35">
      <c r="A10403" t="s">
        <v>1</v>
      </c>
      <c r="B10403" t="s">
        <v>6</v>
      </c>
      <c r="D10403">
        <f>IF(A10403="no",0,1)</f>
        <v>0</v>
      </c>
      <c r="E10403">
        <f t="shared" si="162"/>
        <v>3</v>
      </c>
    </row>
    <row r="10404" spans="1:5" x14ac:dyDescent="0.35">
      <c r="A10404" t="s">
        <v>1</v>
      </c>
      <c r="B10404" t="s">
        <v>6</v>
      </c>
      <c r="D10404">
        <f>IF(A10404="no",0,1)</f>
        <v>0</v>
      </c>
      <c r="E10404">
        <f t="shared" si="162"/>
        <v>3</v>
      </c>
    </row>
    <row r="10405" spans="1:5" x14ac:dyDescent="0.35">
      <c r="A10405" t="s">
        <v>1</v>
      </c>
      <c r="B10405" t="s">
        <v>8</v>
      </c>
      <c r="D10405">
        <f>IF(A10405="no",0,1)</f>
        <v>0</v>
      </c>
      <c r="E10405">
        <f t="shared" si="162"/>
        <v>1</v>
      </c>
    </row>
    <row r="10406" spans="1:5" x14ac:dyDescent="0.35">
      <c r="A10406" t="s">
        <v>1</v>
      </c>
      <c r="B10406" t="s">
        <v>8</v>
      </c>
      <c r="D10406">
        <f>IF(A10406="no",0,1)</f>
        <v>0</v>
      </c>
      <c r="E10406">
        <f t="shared" si="162"/>
        <v>1</v>
      </c>
    </row>
    <row r="10407" spans="1:5" x14ac:dyDescent="0.35">
      <c r="A10407" t="s">
        <v>1</v>
      </c>
      <c r="B10407" t="s">
        <v>6</v>
      </c>
      <c r="D10407">
        <f>IF(A10407="no",0,1)</f>
        <v>0</v>
      </c>
      <c r="E10407">
        <f t="shared" si="162"/>
        <v>3</v>
      </c>
    </row>
    <row r="10408" spans="1:5" x14ac:dyDescent="0.35">
      <c r="A10408" t="s">
        <v>1</v>
      </c>
      <c r="B10408" t="s">
        <v>7</v>
      </c>
      <c r="D10408">
        <f>IF(A10408="no",0,1)</f>
        <v>0</v>
      </c>
      <c r="E10408">
        <f t="shared" si="162"/>
        <v>4</v>
      </c>
    </row>
    <row r="10409" spans="1:5" x14ac:dyDescent="0.35">
      <c r="A10409" t="s">
        <v>1</v>
      </c>
      <c r="B10409" t="s">
        <v>6</v>
      </c>
      <c r="D10409">
        <f>IF(A10409="no",0,1)</f>
        <v>0</v>
      </c>
      <c r="E10409">
        <f t="shared" si="162"/>
        <v>3</v>
      </c>
    </row>
    <row r="10410" spans="1:5" x14ac:dyDescent="0.35">
      <c r="A10410" t="s">
        <v>1</v>
      </c>
      <c r="B10410" t="s">
        <v>4</v>
      </c>
      <c r="D10410">
        <f>IF(A10410="no",0,1)</f>
        <v>0</v>
      </c>
      <c r="E10410">
        <f t="shared" si="162"/>
        <v>2</v>
      </c>
    </row>
    <row r="10411" spans="1:5" x14ac:dyDescent="0.35">
      <c r="A10411" t="s">
        <v>1</v>
      </c>
      <c r="B10411" t="s">
        <v>7</v>
      </c>
      <c r="D10411">
        <f>IF(A10411="no",0,1)</f>
        <v>0</v>
      </c>
      <c r="E10411">
        <f t="shared" si="162"/>
        <v>4</v>
      </c>
    </row>
    <row r="10412" spans="1:5" x14ac:dyDescent="0.35">
      <c r="A10412" t="s">
        <v>1</v>
      </c>
      <c r="B10412" t="s">
        <v>5</v>
      </c>
      <c r="D10412">
        <f>IF(A10412="no",0,1)</f>
        <v>0</v>
      </c>
      <c r="E10412">
        <f t="shared" si="162"/>
        <v>5</v>
      </c>
    </row>
    <row r="10413" spans="1:5" x14ac:dyDescent="0.35">
      <c r="A10413" t="s">
        <v>1</v>
      </c>
      <c r="B10413" t="s">
        <v>6</v>
      </c>
      <c r="D10413">
        <f>IF(A10413="no",0,1)</f>
        <v>0</v>
      </c>
      <c r="E10413">
        <f t="shared" si="162"/>
        <v>3</v>
      </c>
    </row>
    <row r="10414" spans="1:5" x14ac:dyDescent="0.35">
      <c r="A10414" t="s">
        <v>1</v>
      </c>
      <c r="B10414" t="s">
        <v>6</v>
      </c>
      <c r="D10414">
        <f>IF(A10414="no",0,1)</f>
        <v>0</v>
      </c>
      <c r="E10414">
        <f t="shared" si="162"/>
        <v>3</v>
      </c>
    </row>
    <row r="10415" spans="1:5" x14ac:dyDescent="0.35">
      <c r="A10415" t="s">
        <v>1</v>
      </c>
      <c r="B10415" t="s">
        <v>4</v>
      </c>
      <c r="D10415">
        <f>IF(A10415="no",0,1)</f>
        <v>0</v>
      </c>
      <c r="E10415">
        <f t="shared" si="162"/>
        <v>2</v>
      </c>
    </row>
    <row r="10416" spans="1:5" x14ac:dyDescent="0.35">
      <c r="A10416" t="s">
        <v>1</v>
      </c>
      <c r="B10416" t="s">
        <v>4</v>
      </c>
      <c r="D10416">
        <f>IF(A10416="no",0,1)</f>
        <v>0</v>
      </c>
      <c r="E10416">
        <f t="shared" si="162"/>
        <v>2</v>
      </c>
    </row>
    <row r="10417" spans="1:5" x14ac:dyDescent="0.35">
      <c r="A10417" t="s">
        <v>1</v>
      </c>
      <c r="B10417" t="s">
        <v>6</v>
      </c>
      <c r="D10417">
        <f>IF(A10417="no",0,1)</f>
        <v>0</v>
      </c>
      <c r="E10417">
        <f t="shared" si="162"/>
        <v>3</v>
      </c>
    </row>
    <row r="10418" spans="1:5" x14ac:dyDescent="0.35">
      <c r="A10418" t="s">
        <v>1</v>
      </c>
      <c r="B10418" t="s">
        <v>4</v>
      </c>
      <c r="D10418">
        <f>IF(A10418="no",0,1)</f>
        <v>0</v>
      </c>
      <c r="E10418">
        <f t="shared" si="162"/>
        <v>2</v>
      </c>
    </row>
    <row r="10419" spans="1:5" x14ac:dyDescent="0.35">
      <c r="A10419" t="s">
        <v>1</v>
      </c>
      <c r="B10419" t="s">
        <v>6</v>
      </c>
      <c r="D10419">
        <f>IF(A10419="no",0,1)</f>
        <v>0</v>
      </c>
      <c r="E10419">
        <f t="shared" si="162"/>
        <v>3</v>
      </c>
    </row>
    <row r="10420" spans="1:5" x14ac:dyDescent="0.35">
      <c r="A10420" t="s">
        <v>1</v>
      </c>
      <c r="B10420" t="s">
        <v>6</v>
      </c>
      <c r="D10420">
        <f>IF(A10420="no",0,1)</f>
        <v>0</v>
      </c>
      <c r="E10420">
        <f t="shared" si="162"/>
        <v>3</v>
      </c>
    </row>
    <row r="10421" spans="1:5" x14ac:dyDescent="0.35">
      <c r="A10421" t="s">
        <v>1</v>
      </c>
      <c r="B10421" t="s">
        <v>8</v>
      </c>
      <c r="D10421">
        <f>IF(A10421="no",0,1)</f>
        <v>0</v>
      </c>
      <c r="E10421">
        <f t="shared" si="162"/>
        <v>1</v>
      </c>
    </row>
    <row r="10422" spans="1:5" x14ac:dyDescent="0.35">
      <c r="A10422" t="s">
        <v>1</v>
      </c>
      <c r="B10422" t="s">
        <v>6</v>
      </c>
      <c r="D10422">
        <f>IF(A10422="no",0,1)</f>
        <v>0</v>
      </c>
      <c r="E10422">
        <f t="shared" si="162"/>
        <v>3</v>
      </c>
    </row>
    <row r="10423" spans="1:5" x14ac:dyDescent="0.35">
      <c r="A10423" t="s">
        <v>1</v>
      </c>
      <c r="B10423" t="s">
        <v>6</v>
      </c>
      <c r="D10423">
        <f>IF(A10423="no",0,1)</f>
        <v>0</v>
      </c>
      <c r="E10423">
        <f t="shared" si="162"/>
        <v>3</v>
      </c>
    </row>
    <row r="10424" spans="1:5" x14ac:dyDescent="0.35">
      <c r="A10424" t="s">
        <v>1</v>
      </c>
      <c r="B10424" t="s">
        <v>7</v>
      </c>
      <c r="D10424">
        <f>IF(A10424="no",0,1)</f>
        <v>0</v>
      </c>
      <c r="E10424">
        <f t="shared" si="162"/>
        <v>4</v>
      </c>
    </row>
    <row r="10425" spans="1:5" x14ac:dyDescent="0.35">
      <c r="A10425" t="s">
        <v>1</v>
      </c>
      <c r="B10425" t="s">
        <v>6</v>
      </c>
      <c r="D10425">
        <f>IF(A10425="no",0,1)</f>
        <v>0</v>
      </c>
      <c r="E10425">
        <f t="shared" si="162"/>
        <v>3</v>
      </c>
    </row>
    <row r="10426" spans="1:5" x14ac:dyDescent="0.35">
      <c r="A10426" t="s">
        <v>1</v>
      </c>
      <c r="B10426" t="s">
        <v>7</v>
      </c>
      <c r="D10426">
        <f>IF(A10426="no",0,1)</f>
        <v>0</v>
      </c>
      <c r="E10426">
        <f t="shared" si="162"/>
        <v>4</v>
      </c>
    </row>
    <row r="10427" spans="1:5" x14ac:dyDescent="0.35">
      <c r="A10427" t="s">
        <v>1</v>
      </c>
      <c r="B10427" t="s">
        <v>7</v>
      </c>
      <c r="D10427">
        <f>IF(A10427="no",0,1)</f>
        <v>0</v>
      </c>
      <c r="E10427">
        <f t="shared" si="162"/>
        <v>4</v>
      </c>
    </row>
    <row r="10428" spans="1:5" x14ac:dyDescent="0.35">
      <c r="A10428" t="s">
        <v>1</v>
      </c>
      <c r="B10428" t="s">
        <v>5</v>
      </c>
      <c r="D10428">
        <f>IF(A10428="no",0,1)</f>
        <v>0</v>
      </c>
      <c r="E10428">
        <f t="shared" si="162"/>
        <v>5</v>
      </c>
    </row>
    <row r="10429" spans="1:5" x14ac:dyDescent="0.35">
      <c r="A10429" t="s">
        <v>1</v>
      </c>
      <c r="B10429" t="s">
        <v>7</v>
      </c>
      <c r="D10429">
        <f>IF(A10429="no",0,1)</f>
        <v>0</v>
      </c>
      <c r="E10429">
        <f t="shared" si="162"/>
        <v>4</v>
      </c>
    </row>
    <row r="10430" spans="1:5" x14ac:dyDescent="0.35">
      <c r="A10430" t="s">
        <v>1</v>
      </c>
      <c r="B10430" t="s">
        <v>7</v>
      </c>
      <c r="D10430">
        <f>IF(A10430="no",0,1)</f>
        <v>0</v>
      </c>
      <c r="E10430">
        <f t="shared" si="162"/>
        <v>4</v>
      </c>
    </row>
    <row r="10431" spans="1:5" x14ac:dyDescent="0.35">
      <c r="A10431" t="s">
        <v>1</v>
      </c>
      <c r="B10431" t="s">
        <v>7</v>
      </c>
      <c r="D10431">
        <f>IF(A10431="no",0,1)</f>
        <v>0</v>
      </c>
      <c r="E10431">
        <f t="shared" si="162"/>
        <v>4</v>
      </c>
    </row>
    <row r="10432" spans="1:5" x14ac:dyDescent="0.35">
      <c r="A10432" t="s">
        <v>1</v>
      </c>
      <c r="B10432" t="s">
        <v>6</v>
      </c>
      <c r="D10432">
        <f>IF(A10432="no",0,1)</f>
        <v>0</v>
      </c>
      <c r="E10432">
        <f t="shared" si="162"/>
        <v>3</v>
      </c>
    </row>
    <row r="10433" spans="1:5" x14ac:dyDescent="0.35">
      <c r="A10433" t="s">
        <v>1</v>
      </c>
      <c r="B10433" t="s">
        <v>7</v>
      </c>
      <c r="D10433">
        <f>IF(A10433="no",0,1)</f>
        <v>0</v>
      </c>
      <c r="E10433">
        <f t="shared" si="162"/>
        <v>4</v>
      </c>
    </row>
    <row r="10434" spans="1:5" x14ac:dyDescent="0.35">
      <c r="A10434" t="s">
        <v>1</v>
      </c>
      <c r="B10434" t="s">
        <v>6</v>
      </c>
      <c r="D10434">
        <f>IF(A10434="no",0,1)</f>
        <v>0</v>
      </c>
      <c r="E10434">
        <f t="shared" si="162"/>
        <v>3</v>
      </c>
    </row>
    <row r="10435" spans="1:5" x14ac:dyDescent="0.35">
      <c r="A10435" t="s">
        <v>1</v>
      </c>
      <c r="B10435" t="s">
        <v>7</v>
      </c>
      <c r="D10435">
        <f>IF(A10435="no",0,1)</f>
        <v>0</v>
      </c>
      <c r="E10435">
        <f t="shared" ref="E10435:E10498" si="163">IF(B10435="poorest", 1, IF(B10435="poorer", 2, IF(B10435="middle", 3, IF(B10435="richer", 4, IF(B10435="richest", 5, 0)))))</f>
        <v>4</v>
      </c>
    </row>
    <row r="10436" spans="1:5" x14ac:dyDescent="0.35">
      <c r="A10436" t="s">
        <v>1</v>
      </c>
      <c r="B10436" t="s">
        <v>6</v>
      </c>
      <c r="D10436">
        <f>IF(A10436="no",0,1)</f>
        <v>0</v>
      </c>
      <c r="E10436">
        <f t="shared" si="163"/>
        <v>3</v>
      </c>
    </row>
    <row r="10437" spans="1:5" x14ac:dyDescent="0.35">
      <c r="A10437" t="s">
        <v>1</v>
      </c>
      <c r="B10437" t="s">
        <v>6</v>
      </c>
      <c r="D10437">
        <f>IF(A10437="no",0,1)</f>
        <v>0</v>
      </c>
      <c r="E10437">
        <f t="shared" si="163"/>
        <v>3</v>
      </c>
    </row>
    <row r="10438" spans="1:5" x14ac:dyDescent="0.35">
      <c r="A10438" t="s">
        <v>1</v>
      </c>
      <c r="B10438" t="s">
        <v>7</v>
      </c>
      <c r="D10438">
        <f>IF(A10438="no",0,1)</f>
        <v>0</v>
      </c>
      <c r="E10438">
        <f t="shared" si="163"/>
        <v>4</v>
      </c>
    </row>
    <row r="10439" spans="1:5" x14ac:dyDescent="0.35">
      <c r="A10439" t="s">
        <v>1</v>
      </c>
      <c r="B10439" t="s">
        <v>6</v>
      </c>
      <c r="D10439">
        <f>IF(A10439="no",0,1)</f>
        <v>0</v>
      </c>
      <c r="E10439">
        <f t="shared" si="163"/>
        <v>3</v>
      </c>
    </row>
    <row r="10440" spans="1:5" x14ac:dyDescent="0.35">
      <c r="A10440" t="s">
        <v>1</v>
      </c>
      <c r="B10440" t="s">
        <v>6</v>
      </c>
      <c r="D10440">
        <f>IF(A10440="no",0,1)</f>
        <v>0</v>
      </c>
      <c r="E10440">
        <f t="shared" si="163"/>
        <v>3</v>
      </c>
    </row>
    <row r="10441" spans="1:5" x14ac:dyDescent="0.35">
      <c r="A10441" t="s">
        <v>1</v>
      </c>
      <c r="B10441" t="s">
        <v>6</v>
      </c>
      <c r="D10441">
        <f>IF(A10441="no",0,1)</f>
        <v>0</v>
      </c>
      <c r="E10441">
        <f t="shared" si="163"/>
        <v>3</v>
      </c>
    </row>
    <row r="10442" spans="1:5" x14ac:dyDescent="0.35">
      <c r="A10442" t="s">
        <v>1</v>
      </c>
      <c r="B10442" t="s">
        <v>6</v>
      </c>
      <c r="D10442">
        <f>IF(A10442="no",0,1)</f>
        <v>0</v>
      </c>
      <c r="E10442">
        <f t="shared" si="163"/>
        <v>3</v>
      </c>
    </row>
    <row r="10443" spans="1:5" x14ac:dyDescent="0.35">
      <c r="A10443" t="s">
        <v>1</v>
      </c>
      <c r="B10443" t="s">
        <v>7</v>
      </c>
      <c r="D10443">
        <f>IF(A10443="no",0,1)</f>
        <v>0</v>
      </c>
      <c r="E10443">
        <f t="shared" si="163"/>
        <v>4</v>
      </c>
    </row>
    <row r="10444" spans="1:5" x14ac:dyDescent="0.35">
      <c r="A10444" t="s">
        <v>1</v>
      </c>
      <c r="B10444" t="s">
        <v>6</v>
      </c>
      <c r="D10444">
        <f>IF(A10444="no",0,1)</f>
        <v>0</v>
      </c>
      <c r="E10444">
        <f t="shared" si="163"/>
        <v>3</v>
      </c>
    </row>
    <row r="10445" spans="1:5" x14ac:dyDescent="0.35">
      <c r="A10445" t="s">
        <v>1</v>
      </c>
      <c r="B10445" t="s">
        <v>8</v>
      </c>
      <c r="D10445">
        <f>IF(A10445="no",0,1)</f>
        <v>0</v>
      </c>
      <c r="E10445">
        <f t="shared" si="163"/>
        <v>1</v>
      </c>
    </row>
    <row r="10446" spans="1:5" x14ac:dyDescent="0.35">
      <c r="A10446" t="s">
        <v>1</v>
      </c>
      <c r="B10446" t="s">
        <v>7</v>
      </c>
      <c r="D10446">
        <f>IF(A10446="no",0,1)</f>
        <v>0</v>
      </c>
      <c r="E10446">
        <f t="shared" si="163"/>
        <v>4</v>
      </c>
    </row>
    <row r="10447" spans="1:5" x14ac:dyDescent="0.35">
      <c r="A10447" t="s">
        <v>1</v>
      </c>
      <c r="B10447" t="s">
        <v>4</v>
      </c>
      <c r="D10447">
        <f>IF(A10447="no",0,1)</f>
        <v>0</v>
      </c>
      <c r="E10447">
        <f t="shared" si="163"/>
        <v>2</v>
      </c>
    </row>
    <row r="10448" spans="1:5" x14ac:dyDescent="0.35">
      <c r="A10448" t="s">
        <v>1</v>
      </c>
      <c r="B10448" t="s">
        <v>6</v>
      </c>
      <c r="D10448">
        <f>IF(A10448="no",0,1)</f>
        <v>0</v>
      </c>
      <c r="E10448">
        <f t="shared" si="163"/>
        <v>3</v>
      </c>
    </row>
    <row r="10449" spans="1:5" x14ac:dyDescent="0.35">
      <c r="A10449" t="s">
        <v>1</v>
      </c>
      <c r="B10449" t="s">
        <v>6</v>
      </c>
      <c r="D10449">
        <f>IF(A10449="no",0,1)</f>
        <v>0</v>
      </c>
      <c r="E10449">
        <f t="shared" si="163"/>
        <v>3</v>
      </c>
    </row>
    <row r="10450" spans="1:5" x14ac:dyDescent="0.35">
      <c r="A10450" t="s">
        <v>1</v>
      </c>
      <c r="B10450" t="s">
        <v>5</v>
      </c>
      <c r="D10450">
        <f>IF(A10450="no",0,1)</f>
        <v>0</v>
      </c>
      <c r="E10450">
        <f t="shared" si="163"/>
        <v>5</v>
      </c>
    </row>
    <row r="10451" spans="1:5" x14ac:dyDescent="0.35">
      <c r="A10451" t="s">
        <v>1</v>
      </c>
      <c r="B10451" t="s">
        <v>8</v>
      </c>
      <c r="D10451">
        <f>IF(A10451="no",0,1)</f>
        <v>0</v>
      </c>
      <c r="E10451">
        <f t="shared" si="163"/>
        <v>1</v>
      </c>
    </row>
    <row r="10452" spans="1:5" x14ac:dyDescent="0.35">
      <c r="A10452" t="s">
        <v>1</v>
      </c>
      <c r="B10452" t="s">
        <v>4</v>
      </c>
      <c r="D10452">
        <f>IF(A10452="no",0,1)</f>
        <v>0</v>
      </c>
      <c r="E10452">
        <f t="shared" si="163"/>
        <v>2</v>
      </c>
    </row>
    <row r="10453" spans="1:5" x14ac:dyDescent="0.35">
      <c r="A10453" t="s">
        <v>1</v>
      </c>
      <c r="B10453" t="s">
        <v>8</v>
      </c>
      <c r="D10453">
        <f>IF(A10453="no",0,1)</f>
        <v>0</v>
      </c>
      <c r="E10453">
        <f t="shared" si="163"/>
        <v>1</v>
      </c>
    </row>
    <row r="10454" spans="1:5" x14ac:dyDescent="0.35">
      <c r="A10454" t="s">
        <v>1</v>
      </c>
      <c r="B10454" t="s">
        <v>6</v>
      </c>
      <c r="D10454">
        <f>IF(A10454="no",0,1)</f>
        <v>0</v>
      </c>
      <c r="E10454">
        <f t="shared" si="163"/>
        <v>3</v>
      </c>
    </row>
    <row r="10455" spans="1:5" x14ac:dyDescent="0.35">
      <c r="A10455" t="s">
        <v>1</v>
      </c>
      <c r="B10455" t="s">
        <v>6</v>
      </c>
      <c r="D10455">
        <f>IF(A10455="no",0,1)</f>
        <v>0</v>
      </c>
      <c r="E10455">
        <f t="shared" si="163"/>
        <v>3</v>
      </c>
    </row>
    <row r="10456" spans="1:5" x14ac:dyDescent="0.35">
      <c r="A10456" t="s">
        <v>1</v>
      </c>
      <c r="B10456" t="s">
        <v>6</v>
      </c>
      <c r="D10456">
        <f>IF(A10456="no",0,1)</f>
        <v>0</v>
      </c>
      <c r="E10456">
        <f t="shared" si="163"/>
        <v>3</v>
      </c>
    </row>
    <row r="10457" spans="1:5" x14ac:dyDescent="0.35">
      <c r="A10457" t="s">
        <v>2</v>
      </c>
      <c r="B10457" t="s">
        <v>6</v>
      </c>
      <c r="D10457">
        <f>IF(A10457="no",0,1)</f>
        <v>1</v>
      </c>
      <c r="E10457">
        <f t="shared" si="163"/>
        <v>3</v>
      </c>
    </row>
    <row r="10458" spans="1:5" x14ac:dyDescent="0.35">
      <c r="A10458" t="s">
        <v>1</v>
      </c>
      <c r="B10458" t="s">
        <v>4</v>
      </c>
      <c r="D10458">
        <f>IF(A10458="no",0,1)</f>
        <v>0</v>
      </c>
      <c r="E10458">
        <f t="shared" si="163"/>
        <v>2</v>
      </c>
    </row>
    <row r="10459" spans="1:5" x14ac:dyDescent="0.35">
      <c r="A10459" t="s">
        <v>1</v>
      </c>
      <c r="B10459" t="s">
        <v>6</v>
      </c>
      <c r="D10459">
        <f>IF(A10459="no",0,1)</f>
        <v>0</v>
      </c>
      <c r="E10459">
        <f t="shared" si="163"/>
        <v>3</v>
      </c>
    </row>
    <row r="10460" spans="1:5" x14ac:dyDescent="0.35">
      <c r="A10460" t="s">
        <v>1</v>
      </c>
      <c r="B10460" t="s">
        <v>7</v>
      </c>
      <c r="D10460">
        <f>IF(A10460="no",0,1)</f>
        <v>0</v>
      </c>
      <c r="E10460">
        <f t="shared" si="163"/>
        <v>4</v>
      </c>
    </row>
    <row r="10461" spans="1:5" x14ac:dyDescent="0.35">
      <c r="A10461" t="s">
        <v>1</v>
      </c>
      <c r="B10461" t="s">
        <v>4</v>
      </c>
      <c r="D10461">
        <f>IF(A10461="no",0,1)</f>
        <v>0</v>
      </c>
      <c r="E10461">
        <f t="shared" si="163"/>
        <v>2</v>
      </c>
    </row>
    <row r="10462" spans="1:5" x14ac:dyDescent="0.35">
      <c r="A10462" t="s">
        <v>1</v>
      </c>
      <c r="B10462" t="s">
        <v>7</v>
      </c>
      <c r="D10462">
        <f>IF(A10462="no",0,1)</f>
        <v>0</v>
      </c>
      <c r="E10462">
        <f t="shared" si="163"/>
        <v>4</v>
      </c>
    </row>
    <row r="10463" spans="1:5" x14ac:dyDescent="0.35">
      <c r="A10463" t="s">
        <v>1</v>
      </c>
      <c r="B10463" t="s">
        <v>5</v>
      </c>
      <c r="D10463">
        <f>IF(A10463="no",0,1)</f>
        <v>0</v>
      </c>
      <c r="E10463">
        <f t="shared" si="163"/>
        <v>5</v>
      </c>
    </row>
    <row r="10464" spans="1:5" x14ac:dyDescent="0.35">
      <c r="A10464" t="s">
        <v>1</v>
      </c>
      <c r="B10464" t="s">
        <v>6</v>
      </c>
      <c r="D10464">
        <f>IF(A10464="no",0,1)</f>
        <v>0</v>
      </c>
      <c r="E10464">
        <f t="shared" si="163"/>
        <v>3</v>
      </c>
    </row>
    <row r="10465" spans="1:5" x14ac:dyDescent="0.35">
      <c r="A10465" t="s">
        <v>1</v>
      </c>
      <c r="B10465" t="s">
        <v>6</v>
      </c>
      <c r="D10465">
        <f>IF(A10465="no",0,1)</f>
        <v>0</v>
      </c>
      <c r="E10465">
        <f t="shared" si="163"/>
        <v>3</v>
      </c>
    </row>
    <row r="10466" spans="1:5" x14ac:dyDescent="0.35">
      <c r="A10466" t="s">
        <v>1</v>
      </c>
      <c r="B10466" t="s">
        <v>6</v>
      </c>
      <c r="D10466">
        <f>IF(A10466="no",0,1)</f>
        <v>0</v>
      </c>
      <c r="E10466">
        <f t="shared" si="163"/>
        <v>3</v>
      </c>
    </row>
    <row r="10467" spans="1:5" x14ac:dyDescent="0.35">
      <c r="A10467" t="s">
        <v>1</v>
      </c>
      <c r="B10467" t="s">
        <v>7</v>
      </c>
      <c r="D10467">
        <f>IF(A10467="no",0,1)</f>
        <v>0</v>
      </c>
      <c r="E10467">
        <f t="shared" si="163"/>
        <v>4</v>
      </c>
    </row>
    <row r="10468" spans="1:5" x14ac:dyDescent="0.35">
      <c r="A10468" t="s">
        <v>1</v>
      </c>
      <c r="B10468" t="s">
        <v>4</v>
      </c>
      <c r="D10468">
        <f>IF(A10468="no",0,1)</f>
        <v>0</v>
      </c>
      <c r="E10468">
        <f t="shared" si="163"/>
        <v>2</v>
      </c>
    </row>
    <row r="10469" spans="1:5" x14ac:dyDescent="0.35">
      <c r="A10469" t="s">
        <v>1</v>
      </c>
      <c r="B10469" t="s">
        <v>4</v>
      </c>
      <c r="D10469">
        <f>IF(A10469="no",0,1)</f>
        <v>0</v>
      </c>
      <c r="E10469">
        <f t="shared" si="163"/>
        <v>2</v>
      </c>
    </row>
    <row r="10470" spans="1:5" x14ac:dyDescent="0.35">
      <c r="A10470" t="s">
        <v>1</v>
      </c>
      <c r="B10470" t="s">
        <v>8</v>
      </c>
      <c r="D10470">
        <f>IF(A10470="no",0,1)</f>
        <v>0</v>
      </c>
      <c r="E10470">
        <f t="shared" si="163"/>
        <v>1</v>
      </c>
    </row>
    <row r="10471" spans="1:5" x14ac:dyDescent="0.35">
      <c r="A10471" t="s">
        <v>1</v>
      </c>
      <c r="B10471" t="s">
        <v>4</v>
      </c>
      <c r="D10471">
        <f>IF(A10471="no",0,1)</f>
        <v>0</v>
      </c>
      <c r="E10471">
        <f t="shared" si="163"/>
        <v>2</v>
      </c>
    </row>
    <row r="10472" spans="1:5" x14ac:dyDescent="0.35">
      <c r="A10472" t="s">
        <v>1</v>
      </c>
      <c r="B10472" t="s">
        <v>7</v>
      </c>
      <c r="D10472">
        <f>IF(A10472="no",0,1)</f>
        <v>0</v>
      </c>
      <c r="E10472">
        <f t="shared" si="163"/>
        <v>4</v>
      </c>
    </row>
    <row r="10473" spans="1:5" x14ac:dyDescent="0.35">
      <c r="A10473" t="s">
        <v>1</v>
      </c>
      <c r="B10473" t="s">
        <v>4</v>
      </c>
      <c r="D10473">
        <f>IF(A10473="no",0,1)</f>
        <v>0</v>
      </c>
      <c r="E10473">
        <f t="shared" si="163"/>
        <v>2</v>
      </c>
    </row>
    <row r="10474" spans="1:5" x14ac:dyDescent="0.35">
      <c r="A10474" t="s">
        <v>2</v>
      </c>
      <c r="B10474" t="s">
        <v>6</v>
      </c>
      <c r="D10474">
        <f>IF(A10474="no",0,1)</f>
        <v>1</v>
      </c>
      <c r="E10474">
        <f t="shared" si="163"/>
        <v>3</v>
      </c>
    </row>
    <row r="10475" spans="1:5" x14ac:dyDescent="0.35">
      <c r="A10475" t="s">
        <v>1</v>
      </c>
      <c r="B10475" t="s">
        <v>7</v>
      </c>
      <c r="D10475">
        <f>IF(A10475="no",0,1)</f>
        <v>0</v>
      </c>
      <c r="E10475">
        <f t="shared" si="163"/>
        <v>4</v>
      </c>
    </row>
    <row r="10476" spans="1:5" x14ac:dyDescent="0.35">
      <c r="A10476" t="s">
        <v>1</v>
      </c>
      <c r="B10476" t="s">
        <v>5</v>
      </c>
      <c r="D10476">
        <f>IF(A10476="no",0,1)</f>
        <v>0</v>
      </c>
      <c r="E10476">
        <f t="shared" si="163"/>
        <v>5</v>
      </c>
    </row>
    <row r="10477" spans="1:5" x14ac:dyDescent="0.35">
      <c r="A10477" t="s">
        <v>1</v>
      </c>
      <c r="B10477" t="s">
        <v>7</v>
      </c>
      <c r="D10477">
        <f>IF(A10477="no",0,1)</f>
        <v>0</v>
      </c>
      <c r="E10477">
        <f t="shared" si="163"/>
        <v>4</v>
      </c>
    </row>
    <row r="10478" spans="1:5" x14ac:dyDescent="0.35">
      <c r="A10478" t="s">
        <v>1</v>
      </c>
      <c r="B10478" t="s">
        <v>5</v>
      </c>
      <c r="D10478">
        <f>IF(A10478="no",0,1)</f>
        <v>0</v>
      </c>
      <c r="E10478">
        <f t="shared" si="163"/>
        <v>5</v>
      </c>
    </row>
    <row r="10479" spans="1:5" x14ac:dyDescent="0.35">
      <c r="A10479" t="s">
        <v>1</v>
      </c>
      <c r="B10479" t="s">
        <v>5</v>
      </c>
      <c r="D10479">
        <f>IF(A10479="no",0,1)</f>
        <v>0</v>
      </c>
      <c r="E10479">
        <f t="shared" si="163"/>
        <v>5</v>
      </c>
    </row>
    <row r="10480" spans="1:5" x14ac:dyDescent="0.35">
      <c r="A10480" t="s">
        <v>1</v>
      </c>
      <c r="B10480" t="s">
        <v>7</v>
      </c>
      <c r="D10480">
        <f>IF(A10480="no",0,1)</f>
        <v>0</v>
      </c>
      <c r="E10480">
        <f t="shared" si="163"/>
        <v>4</v>
      </c>
    </row>
    <row r="10481" spans="1:5" x14ac:dyDescent="0.35">
      <c r="A10481" t="s">
        <v>1</v>
      </c>
      <c r="B10481" t="s">
        <v>8</v>
      </c>
      <c r="D10481">
        <f>IF(A10481="no",0,1)</f>
        <v>0</v>
      </c>
      <c r="E10481">
        <f t="shared" si="163"/>
        <v>1</v>
      </c>
    </row>
    <row r="10482" spans="1:5" x14ac:dyDescent="0.35">
      <c r="A10482" t="s">
        <v>1</v>
      </c>
      <c r="B10482" t="s">
        <v>5</v>
      </c>
      <c r="D10482">
        <f>IF(A10482="no",0,1)</f>
        <v>0</v>
      </c>
      <c r="E10482">
        <f t="shared" si="163"/>
        <v>5</v>
      </c>
    </row>
    <row r="10483" spans="1:5" x14ac:dyDescent="0.35">
      <c r="A10483" t="s">
        <v>1</v>
      </c>
      <c r="B10483" t="s">
        <v>6</v>
      </c>
      <c r="D10483">
        <f>IF(A10483="no",0,1)</f>
        <v>0</v>
      </c>
      <c r="E10483">
        <f t="shared" si="163"/>
        <v>3</v>
      </c>
    </row>
    <row r="10484" spans="1:5" x14ac:dyDescent="0.35">
      <c r="A10484" t="s">
        <v>1</v>
      </c>
      <c r="B10484" t="s">
        <v>6</v>
      </c>
      <c r="D10484">
        <f>IF(A10484="no",0,1)</f>
        <v>0</v>
      </c>
      <c r="E10484">
        <f t="shared" si="163"/>
        <v>3</v>
      </c>
    </row>
    <row r="10485" spans="1:5" x14ac:dyDescent="0.35">
      <c r="A10485" t="s">
        <v>1</v>
      </c>
      <c r="B10485" t="s">
        <v>6</v>
      </c>
      <c r="D10485">
        <f>IF(A10485="no",0,1)</f>
        <v>0</v>
      </c>
      <c r="E10485">
        <f t="shared" si="163"/>
        <v>3</v>
      </c>
    </row>
    <row r="10486" spans="1:5" x14ac:dyDescent="0.35">
      <c r="A10486" t="s">
        <v>1</v>
      </c>
      <c r="B10486" t="s">
        <v>4</v>
      </c>
      <c r="D10486">
        <f>IF(A10486="no",0,1)</f>
        <v>0</v>
      </c>
      <c r="E10486">
        <f t="shared" si="163"/>
        <v>2</v>
      </c>
    </row>
    <row r="10487" spans="1:5" x14ac:dyDescent="0.35">
      <c r="A10487" t="s">
        <v>1</v>
      </c>
      <c r="B10487" t="s">
        <v>7</v>
      </c>
      <c r="D10487">
        <f>IF(A10487="no",0,1)</f>
        <v>0</v>
      </c>
      <c r="E10487">
        <f t="shared" si="163"/>
        <v>4</v>
      </c>
    </row>
    <row r="10488" spans="1:5" x14ac:dyDescent="0.35">
      <c r="A10488" t="s">
        <v>2</v>
      </c>
      <c r="B10488" t="s">
        <v>8</v>
      </c>
      <c r="D10488">
        <f>IF(A10488="no",0,1)</f>
        <v>1</v>
      </c>
      <c r="E10488">
        <f t="shared" si="163"/>
        <v>1</v>
      </c>
    </row>
    <row r="10489" spans="1:5" x14ac:dyDescent="0.35">
      <c r="A10489" t="s">
        <v>2</v>
      </c>
      <c r="B10489" t="s">
        <v>4</v>
      </c>
      <c r="D10489">
        <f>IF(A10489="no",0,1)</f>
        <v>1</v>
      </c>
      <c r="E10489">
        <f t="shared" si="163"/>
        <v>2</v>
      </c>
    </row>
    <row r="10490" spans="1:5" x14ac:dyDescent="0.35">
      <c r="A10490" t="s">
        <v>1</v>
      </c>
      <c r="B10490" t="s">
        <v>7</v>
      </c>
      <c r="D10490">
        <f>IF(A10490="no",0,1)</f>
        <v>0</v>
      </c>
      <c r="E10490">
        <f t="shared" si="163"/>
        <v>4</v>
      </c>
    </row>
    <row r="10491" spans="1:5" x14ac:dyDescent="0.35">
      <c r="A10491" t="s">
        <v>1</v>
      </c>
      <c r="B10491" t="s">
        <v>8</v>
      </c>
      <c r="D10491">
        <f>IF(A10491="no",0,1)</f>
        <v>0</v>
      </c>
      <c r="E10491">
        <f t="shared" si="163"/>
        <v>1</v>
      </c>
    </row>
    <row r="10492" spans="1:5" x14ac:dyDescent="0.35">
      <c r="A10492" t="s">
        <v>1</v>
      </c>
      <c r="B10492" t="s">
        <v>8</v>
      </c>
      <c r="D10492">
        <f>IF(A10492="no",0,1)</f>
        <v>0</v>
      </c>
      <c r="E10492">
        <f t="shared" si="163"/>
        <v>1</v>
      </c>
    </row>
    <row r="10493" spans="1:5" x14ac:dyDescent="0.35">
      <c r="A10493" t="s">
        <v>1</v>
      </c>
      <c r="B10493" t="s">
        <v>6</v>
      </c>
      <c r="D10493">
        <f>IF(A10493="no",0,1)</f>
        <v>0</v>
      </c>
      <c r="E10493">
        <f t="shared" si="163"/>
        <v>3</v>
      </c>
    </row>
    <row r="10494" spans="1:5" x14ac:dyDescent="0.35">
      <c r="A10494" t="s">
        <v>1</v>
      </c>
      <c r="B10494" t="s">
        <v>7</v>
      </c>
      <c r="D10494">
        <f>IF(A10494="no",0,1)</f>
        <v>0</v>
      </c>
      <c r="E10494">
        <f t="shared" si="163"/>
        <v>4</v>
      </c>
    </row>
    <row r="10495" spans="1:5" x14ac:dyDescent="0.35">
      <c r="A10495" t="s">
        <v>1</v>
      </c>
      <c r="B10495" t="s">
        <v>6</v>
      </c>
      <c r="D10495">
        <f>IF(A10495="no",0,1)</f>
        <v>0</v>
      </c>
      <c r="E10495">
        <f t="shared" si="163"/>
        <v>3</v>
      </c>
    </row>
    <row r="10496" spans="1:5" x14ac:dyDescent="0.35">
      <c r="A10496" t="s">
        <v>1</v>
      </c>
      <c r="B10496" t="s">
        <v>4</v>
      </c>
      <c r="D10496">
        <f>IF(A10496="no",0,1)</f>
        <v>0</v>
      </c>
      <c r="E10496">
        <f t="shared" si="163"/>
        <v>2</v>
      </c>
    </row>
    <row r="10497" spans="1:5" x14ac:dyDescent="0.35">
      <c r="A10497" t="s">
        <v>1</v>
      </c>
      <c r="B10497" t="s">
        <v>5</v>
      </c>
      <c r="D10497">
        <f>IF(A10497="no",0,1)</f>
        <v>0</v>
      </c>
      <c r="E10497">
        <f t="shared" si="163"/>
        <v>5</v>
      </c>
    </row>
    <row r="10498" spans="1:5" x14ac:dyDescent="0.35">
      <c r="A10498" t="s">
        <v>2</v>
      </c>
      <c r="B10498" t="s">
        <v>8</v>
      </c>
      <c r="D10498">
        <f>IF(A10498="no",0,1)</f>
        <v>1</v>
      </c>
      <c r="E10498">
        <f t="shared" si="163"/>
        <v>1</v>
      </c>
    </row>
    <row r="10499" spans="1:5" x14ac:dyDescent="0.35">
      <c r="A10499" t="s">
        <v>2</v>
      </c>
      <c r="B10499" t="s">
        <v>6</v>
      </c>
      <c r="D10499">
        <f>IF(A10499="no",0,1)</f>
        <v>1</v>
      </c>
      <c r="E10499">
        <f t="shared" ref="E10499:E10562" si="164">IF(B10499="poorest", 1, IF(B10499="poorer", 2, IF(B10499="middle", 3, IF(B10499="richer", 4, IF(B10499="richest", 5, 0)))))</f>
        <v>3</v>
      </c>
    </row>
    <row r="10500" spans="1:5" x14ac:dyDescent="0.35">
      <c r="A10500" t="s">
        <v>1</v>
      </c>
      <c r="B10500" t="s">
        <v>6</v>
      </c>
      <c r="D10500">
        <f>IF(A10500="no",0,1)</f>
        <v>0</v>
      </c>
      <c r="E10500">
        <f t="shared" si="164"/>
        <v>3</v>
      </c>
    </row>
    <row r="10501" spans="1:5" x14ac:dyDescent="0.35">
      <c r="A10501" t="s">
        <v>1</v>
      </c>
      <c r="B10501" t="s">
        <v>4</v>
      </c>
      <c r="D10501">
        <f>IF(A10501="no",0,1)</f>
        <v>0</v>
      </c>
      <c r="E10501">
        <f t="shared" si="164"/>
        <v>2</v>
      </c>
    </row>
    <row r="10502" spans="1:5" x14ac:dyDescent="0.35">
      <c r="A10502" t="s">
        <v>1</v>
      </c>
      <c r="B10502" t="s">
        <v>6</v>
      </c>
      <c r="D10502">
        <f>IF(A10502="no",0,1)</f>
        <v>0</v>
      </c>
      <c r="E10502">
        <f t="shared" si="164"/>
        <v>3</v>
      </c>
    </row>
    <row r="10503" spans="1:5" x14ac:dyDescent="0.35">
      <c r="A10503" t="s">
        <v>1</v>
      </c>
      <c r="B10503" t="s">
        <v>4</v>
      </c>
      <c r="D10503">
        <f>IF(A10503="no",0,1)</f>
        <v>0</v>
      </c>
      <c r="E10503">
        <f t="shared" si="164"/>
        <v>2</v>
      </c>
    </row>
    <row r="10504" spans="1:5" x14ac:dyDescent="0.35">
      <c r="A10504" t="s">
        <v>2</v>
      </c>
      <c r="B10504" t="s">
        <v>4</v>
      </c>
      <c r="D10504">
        <f>IF(A10504="no",0,1)</f>
        <v>1</v>
      </c>
      <c r="E10504">
        <f t="shared" si="164"/>
        <v>2</v>
      </c>
    </row>
    <row r="10505" spans="1:5" x14ac:dyDescent="0.35">
      <c r="A10505" t="s">
        <v>1</v>
      </c>
      <c r="B10505" t="s">
        <v>4</v>
      </c>
      <c r="D10505">
        <f>IF(A10505="no",0,1)</f>
        <v>0</v>
      </c>
      <c r="E10505">
        <f t="shared" si="164"/>
        <v>2</v>
      </c>
    </row>
    <row r="10506" spans="1:5" x14ac:dyDescent="0.35">
      <c r="A10506" t="s">
        <v>1</v>
      </c>
      <c r="B10506" t="s">
        <v>4</v>
      </c>
      <c r="D10506">
        <f>IF(A10506="no",0,1)</f>
        <v>0</v>
      </c>
      <c r="E10506">
        <f t="shared" si="164"/>
        <v>2</v>
      </c>
    </row>
    <row r="10507" spans="1:5" x14ac:dyDescent="0.35">
      <c r="A10507" t="s">
        <v>1</v>
      </c>
      <c r="B10507" t="s">
        <v>8</v>
      </c>
      <c r="D10507">
        <f>IF(A10507="no",0,1)</f>
        <v>0</v>
      </c>
      <c r="E10507">
        <f t="shared" si="164"/>
        <v>1</v>
      </c>
    </row>
    <row r="10508" spans="1:5" x14ac:dyDescent="0.35">
      <c r="A10508" t="s">
        <v>1</v>
      </c>
      <c r="B10508" t="s">
        <v>8</v>
      </c>
      <c r="D10508">
        <f>IF(A10508="no",0,1)</f>
        <v>0</v>
      </c>
      <c r="E10508">
        <f t="shared" si="164"/>
        <v>1</v>
      </c>
    </row>
    <row r="10509" spans="1:5" x14ac:dyDescent="0.35">
      <c r="A10509" t="s">
        <v>1</v>
      </c>
      <c r="B10509" t="s">
        <v>8</v>
      </c>
      <c r="D10509">
        <f>IF(A10509="no",0,1)</f>
        <v>0</v>
      </c>
      <c r="E10509">
        <f t="shared" si="164"/>
        <v>1</v>
      </c>
    </row>
    <row r="10510" spans="1:5" x14ac:dyDescent="0.35">
      <c r="A10510" t="s">
        <v>1</v>
      </c>
      <c r="B10510" t="s">
        <v>8</v>
      </c>
      <c r="D10510">
        <f>IF(A10510="no",0,1)</f>
        <v>0</v>
      </c>
      <c r="E10510">
        <f t="shared" si="164"/>
        <v>1</v>
      </c>
    </row>
    <row r="10511" spans="1:5" x14ac:dyDescent="0.35">
      <c r="A10511" t="s">
        <v>1</v>
      </c>
      <c r="B10511" t="s">
        <v>8</v>
      </c>
      <c r="D10511">
        <f>IF(A10511="no",0,1)</f>
        <v>0</v>
      </c>
      <c r="E10511">
        <f t="shared" si="164"/>
        <v>1</v>
      </c>
    </row>
    <row r="10512" spans="1:5" x14ac:dyDescent="0.35">
      <c r="A10512" t="s">
        <v>1</v>
      </c>
      <c r="B10512" t="s">
        <v>8</v>
      </c>
      <c r="D10512">
        <f>IF(A10512="no",0,1)</f>
        <v>0</v>
      </c>
      <c r="E10512">
        <f t="shared" si="164"/>
        <v>1</v>
      </c>
    </row>
    <row r="10513" spans="1:5" x14ac:dyDescent="0.35">
      <c r="A10513" t="s">
        <v>1</v>
      </c>
      <c r="B10513" t="s">
        <v>8</v>
      </c>
      <c r="D10513">
        <f>IF(A10513="no",0,1)</f>
        <v>0</v>
      </c>
      <c r="E10513">
        <f t="shared" si="164"/>
        <v>1</v>
      </c>
    </row>
    <row r="10514" spans="1:5" x14ac:dyDescent="0.35">
      <c r="A10514" t="s">
        <v>1</v>
      </c>
      <c r="B10514" t="s">
        <v>8</v>
      </c>
      <c r="D10514">
        <f>IF(A10514="no",0,1)</f>
        <v>0</v>
      </c>
      <c r="E10514">
        <f t="shared" si="164"/>
        <v>1</v>
      </c>
    </row>
    <row r="10515" spans="1:5" x14ac:dyDescent="0.35">
      <c r="A10515" t="s">
        <v>1</v>
      </c>
      <c r="B10515" t="s">
        <v>8</v>
      </c>
      <c r="D10515">
        <f>IF(A10515="no",0,1)</f>
        <v>0</v>
      </c>
      <c r="E10515">
        <f t="shared" si="164"/>
        <v>1</v>
      </c>
    </row>
    <row r="10516" spans="1:5" x14ac:dyDescent="0.35">
      <c r="A10516" t="s">
        <v>2</v>
      </c>
      <c r="B10516" t="s">
        <v>8</v>
      </c>
      <c r="D10516">
        <f>IF(A10516="no",0,1)</f>
        <v>1</v>
      </c>
      <c r="E10516">
        <f t="shared" si="164"/>
        <v>1</v>
      </c>
    </row>
    <row r="10517" spans="1:5" x14ac:dyDescent="0.35">
      <c r="A10517" t="s">
        <v>2</v>
      </c>
      <c r="B10517" t="s">
        <v>8</v>
      </c>
      <c r="D10517">
        <f>IF(A10517="no",0,1)</f>
        <v>1</v>
      </c>
      <c r="E10517">
        <f t="shared" si="164"/>
        <v>1</v>
      </c>
    </row>
    <row r="10518" spans="1:5" x14ac:dyDescent="0.35">
      <c r="A10518" t="s">
        <v>1</v>
      </c>
      <c r="B10518" t="s">
        <v>4</v>
      </c>
      <c r="D10518">
        <f>IF(A10518="no",0,1)</f>
        <v>0</v>
      </c>
      <c r="E10518">
        <f t="shared" si="164"/>
        <v>2</v>
      </c>
    </row>
    <row r="10519" spans="1:5" x14ac:dyDescent="0.35">
      <c r="A10519" t="s">
        <v>1</v>
      </c>
      <c r="B10519" t="s">
        <v>8</v>
      </c>
      <c r="D10519">
        <f>IF(A10519="no",0,1)</f>
        <v>0</v>
      </c>
      <c r="E10519">
        <f t="shared" si="164"/>
        <v>1</v>
      </c>
    </row>
    <row r="10520" spans="1:5" x14ac:dyDescent="0.35">
      <c r="A10520" t="s">
        <v>1</v>
      </c>
      <c r="B10520" t="s">
        <v>8</v>
      </c>
      <c r="D10520">
        <f>IF(A10520="no",0,1)</f>
        <v>0</v>
      </c>
      <c r="E10520">
        <f t="shared" si="164"/>
        <v>1</v>
      </c>
    </row>
    <row r="10521" spans="1:5" x14ac:dyDescent="0.35">
      <c r="A10521" t="s">
        <v>1</v>
      </c>
      <c r="B10521" t="s">
        <v>4</v>
      </c>
      <c r="D10521">
        <f>IF(A10521="no",0,1)</f>
        <v>0</v>
      </c>
      <c r="E10521">
        <f t="shared" si="164"/>
        <v>2</v>
      </c>
    </row>
    <row r="10522" spans="1:5" x14ac:dyDescent="0.35">
      <c r="A10522" t="s">
        <v>1</v>
      </c>
      <c r="B10522" t="s">
        <v>8</v>
      </c>
      <c r="D10522">
        <f>IF(A10522="no",0,1)</f>
        <v>0</v>
      </c>
      <c r="E10522">
        <f t="shared" si="164"/>
        <v>1</v>
      </c>
    </row>
    <row r="10523" spans="1:5" x14ac:dyDescent="0.35">
      <c r="A10523" t="s">
        <v>1</v>
      </c>
      <c r="B10523" t="s">
        <v>4</v>
      </c>
      <c r="D10523">
        <f>IF(A10523="no",0,1)</f>
        <v>0</v>
      </c>
      <c r="E10523">
        <f t="shared" si="164"/>
        <v>2</v>
      </c>
    </row>
    <row r="10524" spans="1:5" x14ac:dyDescent="0.35">
      <c r="A10524" t="s">
        <v>1</v>
      </c>
      <c r="B10524" t="s">
        <v>6</v>
      </c>
      <c r="D10524">
        <f>IF(A10524="no",0,1)</f>
        <v>0</v>
      </c>
      <c r="E10524">
        <f t="shared" si="164"/>
        <v>3</v>
      </c>
    </row>
    <row r="10525" spans="1:5" x14ac:dyDescent="0.35">
      <c r="A10525" t="s">
        <v>1</v>
      </c>
      <c r="B10525" t="s">
        <v>7</v>
      </c>
      <c r="D10525">
        <f>IF(A10525="no",0,1)</f>
        <v>0</v>
      </c>
      <c r="E10525">
        <f t="shared" si="164"/>
        <v>4</v>
      </c>
    </row>
    <row r="10526" spans="1:5" x14ac:dyDescent="0.35">
      <c r="A10526" t="s">
        <v>1</v>
      </c>
      <c r="B10526" t="s">
        <v>8</v>
      </c>
      <c r="D10526">
        <f>IF(A10526="no",0,1)</f>
        <v>0</v>
      </c>
      <c r="E10526">
        <f t="shared" si="164"/>
        <v>1</v>
      </c>
    </row>
    <row r="10527" spans="1:5" x14ac:dyDescent="0.35">
      <c r="A10527" t="s">
        <v>1</v>
      </c>
      <c r="B10527" t="s">
        <v>8</v>
      </c>
      <c r="D10527">
        <f>IF(A10527="no",0,1)</f>
        <v>0</v>
      </c>
      <c r="E10527">
        <f t="shared" si="164"/>
        <v>1</v>
      </c>
    </row>
    <row r="10528" spans="1:5" x14ac:dyDescent="0.35">
      <c r="A10528" t="s">
        <v>1</v>
      </c>
      <c r="B10528" t="s">
        <v>8</v>
      </c>
      <c r="D10528">
        <f>IF(A10528="no",0,1)</f>
        <v>0</v>
      </c>
      <c r="E10528">
        <f t="shared" si="164"/>
        <v>1</v>
      </c>
    </row>
    <row r="10529" spans="1:5" x14ac:dyDescent="0.35">
      <c r="A10529" t="s">
        <v>1</v>
      </c>
      <c r="B10529" t="s">
        <v>8</v>
      </c>
      <c r="D10529">
        <f>IF(A10529="no",0,1)</f>
        <v>0</v>
      </c>
      <c r="E10529">
        <f t="shared" si="164"/>
        <v>1</v>
      </c>
    </row>
    <row r="10530" spans="1:5" x14ac:dyDescent="0.35">
      <c r="A10530" t="s">
        <v>1</v>
      </c>
      <c r="B10530" t="s">
        <v>8</v>
      </c>
      <c r="D10530">
        <f>IF(A10530="no",0,1)</f>
        <v>0</v>
      </c>
      <c r="E10530">
        <f t="shared" si="164"/>
        <v>1</v>
      </c>
    </row>
    <row r="10531" spans="1:5" x14ac:dyDescent="0.35">
      <c r="A10531" t="s">
        <v>1</v>
      </c>
      <c r="B10531" t="s">
        <v>8</v>
      </c>
      <c r="D10531">
        <f>IF(A10531="no",0,1)</f>
        <v>0</v>
      </c>
      <c r="E10531">
        <f t="shared" si="164"/>
        <v>1</v>
      </c>
    </row>
    <row r="10532" spans="1:5" x14ac:dyDescent="0.35">
      <c r="A10532" t="s">
        <v>1</v>
      </c>
      <c r="B10532" t="s">
        <v>8</v>
      </c>
      <c r="D10532">
        <f>IF(A10532="no",0,1)</f>
        <v>0</v>
      </c>
      <c r="E10532">
        <f t="shared" si="164"/>
        <v>1</v>
      </c>
    </row>
    <row r="10533" spans="1:5" x14ac:dyDescent="0.35">
      <c r="A10533" t="s">
        <v>1</v>
      </c>
      <c r="B10533" t="s">
        <v>8</v>
      </c>
      <c r="D10533">
        <f>IF(A10533="no",0,1)</f>
        <v>0</v>
      </c>
      <c r="E10533">
        <f t="shared" si="164"/>
        <v>1</v>
      </c>
    </row>
    <row r="10534" spans="1:5" x14ac:dyDescent="0.35">
      <c r="A10534" t="s">
        <v>1</v>
      </c>
      <c r="B10534" t="s">
        <v>6</v>
      </c>
      <c r="D10534">
        <f>IF(A10534="no",0,1)</f>
        <v>0</v>
      </c>
      <c r="E10534">
        <f t="shared" si="164"/>
        <v>3</v>
      </c>
    </row>
    <row r="10535" spans="1:5" x14ac:dyDescent="0.35">
      <c r="A10535" t="s">
        <v>1</v>
      </c>
      <c r="B10535" t="s">
        <v>6</v>
      </c>
      <c r="D10535">
        <f>IF(A10535="no",0,1)</f>
        <v>0</v>
      </c>
      <c r="E10535">
        <f t="shared" si="164"/>
        <v>3</v>
      </c>
    </row>
    <row r="10536" spans="1:5" x14ac:dyDescent="0.35">
      <c r="A10536" t="s">
        <v>1</v>
      </c>
      <c r="B10536" t="s">
        <v>5</v>
      </c>
      <c r="D10536">
        <f>IF(A10536="no",0,1)</f>
        <v>0</v>
      </c>
      <c r="E10536">
        <f t="shared" si="164"/>
        <v>5</v>
      </c>
    </row>
    <row r="10537" spans="1:5" x14ac:dyDescent="0.35">
      <c r="A10537" t="s">
        <v>1</v>
      </c>
      <c r="B10537" t="s">
        <v>6</v>
      </c>
      <c r="D10537">
        <f>IF(A10537="no",0,1)</f>
        <v>0</v>
      </c>
      <c r="E10537">
        <f t="shared" si="164"/>
        <v>3</v>
      </c>
    </row>
    <row r="10538" spans="1:5" x14ac:dyDescent="0.35">
      <c r="A10538" t="s">
        <v>1</v>
      </c>
      <c r="B10538" t="s">
        <v>6</v>
      </c>
      <c r="D10538">
        <f>IF(A10538="no",0,1)</f>
        <v>0</v>
      </c>
      <c r="E10538">
        <f t="shared" si="164"/>
        <v>3</v>
      </c>
    </row>
    <row r="10539" spans="1:5" x14ac:dyDescent="0.35">
      <c r="A10539" t="s">
        <v>1</v>
      </c>
      <c r="B10539" t="s">
        <v>7</v>
      </c>
      <c r="D10539">
        <f>IF(A10539="no",0,1)</f>
        <v>0</v>
      </c>
      <c r="E10539">
        <f t="shared" si="164"/>
        <v>4</v>
      </c>
    </row>
    <row r="10540" spans="1:5" x14ac:dyDescent="0.35">
      <c r="A10540" t="s">
        <v>1</v>
      </c>
      <c r="B10540" t="s">
        <v>5</v>
      </c>
      <c r="D10540">
        <f>IF(A10540="no",0,1)</f>
        <v>0</v>
      </c>
      <c r="E10540">
        <f t="shared" si="164"/>
        <v>5</v>
      </c>
    </row>
    <row r="10541" spans="1:5" x14ac:dyDescent="0.35">
      <c r="A10541" t="s">
        <v>1</v>
      </c>
      <c r="B10541" t="s">
        <v>5</v>
      </c>
      <c r="D10541">
        <f>IF(A10541="no",0,1)</f>
        <v>0</v>
      </c>
      <c r="E10541">
        <f t="shared" si="164"/>
        <v>5</v>
      </c>
    </row>
    <row r="10542" spans="1:5" x14ac:dyDescent="0.35">
      <c r="A10542" t="s">
        <v>2</v>
      </c>
      <c r="B10542" t="s">
        <v>4</v>
      </c>
      <c r="D10542">
        <f>IF(A10542="no",0,1)</f>
        <v>1</v>
      </c>
      <c r="E10542">
        <f t="shared" si="164"/>
        <v>2</v>
      </c>
    </row>
    <row r="10543" spans="1:5" x14ac:dyDescent="0.35">
      <c r="A10543" t="s">
        <v>1</v>
      </c>
      <c r="B10543" t="s">
        <v>7</v>
      </c>
      <c r="D10543">
        <f>IF(A10543="no",0,1)</f>
        <v>0</v>
      </c>
      <c r="E10543">
        <f t="shared" si="164"/>
        <v>4</v>
      </c>
    </row>
    <row r="10544" spans="1:5" x14ac:dyDescent="0.35">
      <c r="A10544" t="s">
        <v>1</v>
      </c>
      <c r="B10544" t="s">
        <v>5</v>
      </c>
      <c r="D10544">
        <f>IF(A10544="no",0,1)</f>
        <v>0</v>
      </c>
      <c r="E10544">
        <f t="shared" si="164"/>
        <v>5</v>
      </c>
    </row>
    <row r="10545" spans="1:5" x14ac:dyDescent="0.35">
      <c r="A10545" t="s">
        <v>1</v>
      </c>
      <c r="B10545" t="s">
        <v>6</v>
      </c>
      <c r="D10545">
        <f>IF(A10545="no",0,1)</f>
        <v>0</v>
      </c>
      <c r="E10545">
        <f t="shared" si="164"/>
        <v>3</v>
      </c>
    </row>
    <row r="10546" spans="1:5" x14ac:dyDescent="0.35">
      <c r="A10546" t="s">
        <v>1</v>
      </c>
      <c r="B10546" t="s">
        <v>5</v>
      </c>
      <c r="D10546">
        <f>IF(A10546="no",0,1)</f>
        <v>0</v>
      </c>
      <c r="E10546">
        <f t="shared" si="164"/>
        <v>5</v>
      </c>
    </row>
    <row r="10547" spans="1:5" x14ac:dyDescent="0.35">
      <c r="A10547" t="s">
        <v>1</v>
      </c>
      <c r="B10547" t="s">
        <v>6</v>
      </c>
      <c r="D10547">
        <f>IF(A10547="no",0,1)</f>
        <v>0</v>
      </c>
      <c r="E10547">
        <f t="shared" si="164"/>
        <v>3</v>
      </c>
    </row>
    <row r="10548" spans="1:5" x14ac:dyDescent="0.35">
      <c r="A10548" t="s">
        <v>1</v>
      </c>
      <c r="B10548" t="s">
        <v>6</v>
      </c>
      <c r="D10548">
        <f>IF(A10548="no",0,1)</f>
        <v>0</v>
      </c>
      <c r="E10548">
        <f t="shared" si="164"/>
        <v>3</v>
      </c>
    </row>
    <row r="10549" spans="1:5" x14ac:dyDescent="0.35">
      <c r="A10549" t="s">
        <v>1</v>
      </c>
      <c r="B10549" t="s">
        <v>6</v>
      </c>
      <c r="D10549">
        <f>IF(A10549="no",0,1)</f>
        <v>0</v>
      </c>
      <c r="E10549">
        <f t="shared" si="164"/>
        <v>3</v>
      </c>
    </row>
    <row r="10550" spans="1:5" x14ac:dyDescent="0.35">
      <c r="A10550" t="s">
        <v>1</v>
      </c>
      <c r="B10550" t="s">
        <v>8</v>
      </c>
      <c r="D10550">
        <f>IF(A10550="no",0,1)</f>
        <v>0</v>
      </c>
      <c r="E10550">
        <f t="shared" si="164"/>
        <v>1</v>
      </c>
    </row>
    <row r="10551" spans="1:5" x14ac:dyDescent="0.35">
      <c r="A10551" t="s">
        <v>1</v>
      </c>
      <c r="B10551" t="s">
        <v>6</v>
      </c>
      <c r="D10551">
        <f>IF(A10551="no",0,1)</f>
        <v>0</v>
      </c>
      <c r="E10551">
        <f t="shared" si="164"/>
        <v>3</v>
      </c>
    </row>
    <row r="10552" spans="1:5" x14ac:dyDescent="0.35">
      <c r="A10552" t="s">
        <v>1</v>
      </c>
      <c r="B10552" t="s">
        <v>6</v>
      </c>
      <c r="D10552">
        <f>IF(A10552="no",0,1)</f>
        <v>0</v>
      </c>
      <c r="E10552">
        <f t="shared" si="164"/>
        <v>3</v>
      </c>
    </row>
    <row r="10553" spans="1:5" x14ac:dyDescent="0.35">
      <c r="A10553" t="s">
        <v>1</v>
      </c>
      <c r="B10553" t="s">
        <v>6</v>
      </c>
      <c r="D10553">
        <f>IF(A10553="no",0,1)</f>
        <v>0</v>
      </c>
      <c r="E10553">
        <f t="shared" si="164"/>
        <v>3</v>
      </c>
    </row>
    <row r="10554" spans="1:5" x14ac:dyDescent="0.35">
      <c r="A10554" t="s">
        <v>1</v>
      </c>
      <c r="B10554" t="s">
        <v>6</v>
      </c>
      <c r="D10554">
        <f>IF(A10554="no",0,1)</f>
        <v>0</v>
      </c>
      <c r="E10554">
        <f t="shared" si="164"/>
        <v>3</v>
      </c>
    </row>
    <row r="10555" spans="1:5" x14ac:dyDescent="0.35">
      <c r="A10555" t="s">
        <v>1</v>
      </c>
      <c r="B10555" t="s">
        <v>4</v>
      </c>
      <c r="D10555">
        <f>IF(A10555="no",0,1)</f>
        <v>0</v>
      </c>
      <c r="E10555">
        <f t="shared" si="164"/>
        <v>2</v>
      </c>
    </row>
    <row r="10556" spans="1:5" x14ac:dyDescent="0.35">
      <c r="A10556" t="s">
        <v>1</v>
      </c>
      <c r="B10556" t="s">
        <v>7</v>
      </c>
      <c r="D10556">
        <f>IF(A10556="no",0,1)</f>
        <v>0</v>
      </c>
      <c r="E10556">
        <f t="shared" si="164"/>
        <v>4</v>
      </c>
    </row>
    <row r="10557" spans="1:5" x14ac:dyDescent="0.35">
      <c r="A10557" t="s">
        <v>1</v>
      </c>
      <c r="B10557" t="s">
        <v>6</v>
      </c>
      <c r="D10557">
        <f>IF(A10557="no",0,1)</f>
        <v>0</v>
      </c>
      <c r="E10557">
        <f t="shared" si="164"/>
        <v>3</v>
      </c>
    </row>
    <row r="10558" spans="1:5" x14ac:dyDescent="0.35">
      <c r="A10558" t="s">
        <v>1</v>
      </c>
      <c r="B10558" t="s">
        <v>7</v>
      </c>
      <c r="D10558">
        <f>IF(A10558="no",0,1)</f>
        <v>0</v>
      </c>
      <c r="E10558">
        <f t="shared" si="164"/>
        <v>4</v>
      </c>
    </row>
    <row r="10559" spans="1:5" x14ac:dyDescent="0.35">
      <c r="A10559" t="s">
        <v>1</v>
      </c>
      <c r="B10559" t="s">
        <v>7</v>
      </c>
      <c r="D10559">
        <f>IF(A10559="no",0,1)</f>
        <v>0</v>
      </c>
      <c r="E10559">
        <f t="shared" si="164"/>
        <v>4</v>
      </c>
    </row>
    <row r="10560" spans="1:5" x14ac:dyDescent="0.35">
      <c r="A10560" t="s">
        <v>1</v>
      </c>
      <c r="B10560" t="s">
        <v>4</v>
      </c>
      <c r="D10560">
        <f>IF(A10560="no",0,1)</f>
        <v>0</v>
      </c>
      <c r="E10560">
        <f t="shared" si="164"/>
        <v>2</v>
      </c>
    </row>
    <row r="10561" spans="1:5" x14ac:dyDescent="0.35">
      <c r="A10561" t="s">
        <v>1</v>
      </c>
      <c r="B10561" t="s">
        <v>7</v>
      </c>
      <c r="D10561">
        <f>IF(A10561="no",0,1)</f>
        <v>0</v>
      </c>
      <c r="E10561">
        <f t="shared" si="164"/>
        <v>4</v>
      </c>
    </row>
    <row r="10562" spans="1:5" x14ac:dyDescent="0.35">
      <c r="A10562" t="s">
        <v>1</v>
      </c>
      <c r="B10562" t="s">
        <v>7</v>
      </c>
      <c r="D10562">
        <f>IF(A10562="no",0,1)</f>
        <v>0</v>
      </c>
      <c r="E10562">
        <f t="shared" si="164"/>
        <v>4</v>
      </c>
    </row>
    <row r="10563" spans="1:5" x14ac:dyDescent="0.35">
      <c r="A10563" t="s">
        <v>1</v>
      </c>
      <c r="B10563" t="s">
        <v>6</v>
      </c>
      <c r="D10563">
        <f>IF(A10563="no",0,1)</f>
        <v>0</v>
      </c>
      <c r="E10563">
        <f t="shared" ref="E10563:E10626" si="165">IF(B10563="poorest", 1, IF(B10563="poorer", 2, IF(B10563="middle", 3, IF(B10563="richer", 4, IF(B10563="richest", 5, 0)))))</f>
        <v>3</v>
      </c>
    </row>
    <row r="10564" spans="1:5" x14ac:dyDescent="0.35">
      <c r="A10564" t="s">
        <v>1</v>
      </c>
      <c r="B10564" t="s">
        <v>6</v>
      </c>
      <c r="D10564">
        <f>IF(A10564="no",0,1)</f>
        <v>0</v>
      </c>
      <c r="E10564">
        <f t="shared" si="165"/>
        <v>3</v>
      </c>
    </row>
    <row r="10565" spans="1:5" x14ac:dyDescent="0.35">
      <c r="A10565" t="s">
        <v>1</v>
      </c>
      <c r="B10565" t="s">
        <v>6</v>
      </c>
      <c r="D10565">
        <f>IF(A10565="no",0,1)</f>
        <v>0</v>
      </c>
      <c r="E10565">
        <f t="shared" si="165"/>
        <v>3</v>
      </c>
    </row>
    <row r="10566" spans="1:5" x14ac:dyDescent="0.35">
      <c r="A10566" t="s">
        <v>2</v>
      </c>
      <c r="B10566" t="s">
        <v>8</v>
      </c>
      <c r="D10566">
        <f>IF(A10566="no",0,1)</f>
        <v>1</v>
      </c>
      <c r="E10566">
        <f t="shared" si="165"/>
        <v>1</v>
      </c>
    </row>
    <row r="10567" spans="1:5" x14ac:dyDescent="0.35">
      <c r="A10567" t="s">
        <v>1</v>
      </c>
      <c r="B10567" t="s">
        <v>8</v>
      </c>
      <c r="D10567">
        <f>IF(A10567="no",0,1)</f>
        <v>0</v>
      </c>
      <c r="E10567">
        <f t="shared" si="165"/>
        <v>1</v>
      </c>
    </row>
    <row r="10568" spans="1:5" x14ac:dyDescent="0.35">
      <c r="A10568" t="s">
        <v>1</v>
      </c>
      <c r="B10568" t="s">
        <v>4</v>
      </c>
      <c r="D10568">
        <f>IF(A10568="no",0,1)</f>
        <v>0</v>
      </c>
      <c r="E10568">
        <f t="shared" si="165"/>
        <v>2</v>
      </c>
    </row>
    <row r="10569" spans="1:5" x14ac:dyDescent="0.35">
      <c r="A10569" t="s">
        <v>1</v>
      </c>
      <c r="B10569" t="s">
        <v>6</v>
      </c>
      <c r="D10569">
        <f>IF(A10569="no",0,1)</f>
        <v>0</v>
      </c>
      <c r="E10569">
        <f t="shared" si="165"/>
        <v>3</v>
      </c>
    </row>
    <row r="10570" spans="1:5" x14ac:dyDescent="0.35">
      <c r="A10570" t="s">
        <v>1</v>
      </c>
      <c r="B10570" t="s">
        <v>7</v>
      </c>
      <c r="D10570">
        <f>IF(A10570="no",0,1)</f>
        <v>0</v>
      </c>
      <c r="E10570">
        <f t="shared" si="165"/>
        <v>4</v>
      </c>
    </row>
    <row r="10571" spans="1:5" x14ac:dyDescent="0.35">
      <c r="A10571" t="s">
        <v>1</v>
      </c>
      <c r="B10571" t="s">
        <v>8</v>
      </c>
      <c r="D10571">
        <f>IF(A10571="no",0,1)</f>
        <v>0</v>
      </c>
      <c r="E10571">
        <f t="shared" si="165"/>
        <v>1</v>
      </c>
    </row>
    <row r="10572" spans="1:5" x14ac:dyDescent="0.35">
      <c r="A10572" t="s">
        <v>1</v>
      </c>
      <c r="B10572" t="s">
        <v>8</v>
      </c>
      <c r="D10572">
        <f>IF(A10572="no",0,1)</f>
        <v>0</v>
      </c>
      <c r="E10572">
        <f t="shared" si="165"/>
        <v>1</v>
      </c>
    </row>
    <row r="10573" spans="1:5" x14ac:dyDescent="0.35">
      <c r="A10573" t="s">
        <v>1</v>
      </c>
      <c r="B10573" t="s">
        <v>5</v>
      </c>
      <c r="D10573">
        <f>IF(A10573="no",0,1)</f>
        <v>0</v>
      </c>
      <c r="E10573">
        <f t="shared" si="165"/>
        <v>5</v>
      </c>
    </row>
    <row r="10574" spans="1:5" x14ac:dyDescent="0.35">
      <c r="A10574" t="s">
        <v>1</v>
      </c>
      <c r="B10574" t="s">
        <v>8</v>
      </c>
      <c r="D10574">
        <f>IF(A10574="no",0,1)</f>
        <v>0</v>
      </c>
      <c r="E10574">
        <f t="shared" si="165"/>
        <v>1</v>
      </c>
    </row>
    <row r="10575" spans="1:5" x14ac:dyDescent="0.35">
      <c r="A10575" t="s">
        <v>1</v>
      </c>
      <c r="B10575" t="s">
        <v>8</v>
      </c>
      <c r="D10575">
        <f>IF(A10575="no",0,1)</f>
        <v>0</v>
      </c>
      <c r="E10575">
        <f t="shared" si="165"/>
        <v>1</v>
      </c>
    </row>
    <row r="10576" spans="1:5" x14ac:dyDescent="0.35">
      <c r="A10576" t="s">
        <v>1</v>
      </c>
      <c r="B10576" t="s">
        <v>4</v>
      </c>
      <c r="D10576">
        <f>IF(A10576="no",0,1)</f>
        <v>0</v>
      </c>
      <c r="E10576">
        <f t="shared" si="165"/>
        <v>2</v>
      </c>
    </row>
    <row r="10577" spans="1:5" x14ac:dyDescent="0.35">
      <c r="A10577" t="s">
        <v>1</v>
      </c>
      <c r="B10577" t="s">
        <v>5</v>
      </c>
      <c r="D10577">
        <f>IF(A10577="no",0,1)</f>
        <v>0</v>
      </c>
      <c r="E10577">
        <f t="shared" si="165"/>
        <v>5</v>
      </c>
    </row>
    <row r="10578" spans="1:5" x14ac:dyDescent="0.35">
      <c r="A10578" t="s">
        <v>1</v>
      </c>
      <c r="B10578" t="s">
        <v>7</v>
      </c>
      <c r="D10578">
        <f>IF(A10578="no",0,1)</f>
        <v>0</v>
      </c>
      <c r="E10578">
        <f t="shared" si="165"/>
        <v>4</v>
      </c>
    </row>
    <row r="10579" spans="1:5" x14ac:dyDescent="0.35">
      <c r="A10579" t="s">
        <v>1</v>
      </c>
      <c r="B10579" t="s">
        <v>6</v>
      </c>
      <c r="D10579">
        <f>IF(A10579="no",0,1)</f>
        <v>0</v>
      </c>
      <c r="E10579">
        <f t="shared" si="165"/>
        <v>3</v>
      </c>
    </row>
    <row r="10580" spans="1:5" x14ac:dyDescent="0.35">
      <c r="A10580" t="s">
        <v>1</v>
      </c>
      <c r="B10580" t="s">
        <v>6</v>
      </c>
      <c r="D10580">
        <f>IF(A10580="no",0,1)</f>
        <v>0</v>
      </c>
      <c r="E10580">
        <f t="shared" si="165"/>
        <v>3</v>
      </c>
    </row>
    <row r="10581" spans="1:5" x14ac:dyDescent="0.35">
      <c r="A10581" t="s">
        <v>1</v>
      </c>
      <c r="B10581" t="s">
        <v>7</v>
      </c>
      <c r="D10581">
        <f>IF(A10581="no",0,1)</f>
        <v>0</v>
      </c>
      <c r="E10581">
        <f t="shared" si="165"/>
        <v>4</v>
      </c>
    </row>
    <row r="10582" spans="1:5" x14ac:dyDescent="0.35">
      <c r="A10582" t="s">
        <v>1</v>
      </c>
      <c r="B10582" t="s">
        <v>5</v>
      </c>
      <c r="D10582">
        <f>IF(A10582="no",0,1)</f>
        <v>0</v>
      </c>
      <c r="E10582">
        <f t="shared" si="165"/>
        <v>5</v>
      </c>
    </row>
    <row r="10583" spans="1:5" x14ac:dyDescent="0.35">
      <c r="A10583" t="s">
        <v>1</v>
      </c>
      <c r="B10583" t="s">
        <v>5</v>
      </c>
      <c r="D10583">
        <f>IF(A10583="no",0,1)</f>
        <v>0</v>
      </c>
      <c r="E10583">
        <f t="shared" si="165"/>
        <v>5</v>
      </c>
    </row>
    <row r="10584" spans="1:5" x14ac:dyDescent="0.35">
      <c r="A10584" t="s">
        <v>1</v>
      </c>
      <c r="B10584" t="s">
        <v>5</v>
      </c>
      <c r="D10584">
        <f>IF(A10584="no",0,1)</f>
        <v>0</v>
      </c>
      <c r="E10584">
        <f t="shared" si="165"/>
        <v>5</v>
      </c>
    </row>
    <row r="10585" spans="1:5" x14ac:dyDescent="0.35">
      <c r="A10585" t="s">
        <v>1</v>
      </c>
      <c r="B10585" t="s">
        <v>5</v>
      </c>
      <c r="D10585">
        <f>IF(A10585="no",0,1)</f>
        <v>0</v>
      </c>
      <c r="E10585">
        <f t="shared" si="165"/>
        <v>5</v>
      </c>
    </row>
    <row r="10586" spans="1:5" x14ac:dyDescent="0.35">
      <c r="A10586" t="s">
        <v>1</v>
      </c>
      <c r="B10586" t="s">
        <v>5</v>
      </c>
      <c r="D10586">
        <f>IF(A10586="no",0,1)</f>
        <v>0</v>
      </c>
      <c r="E10586">
        <f t="shared" si="165"/>
        <v>5</v>
      </c>
    </row>
    <row r="10587" spans="1:5" x14ac:dyDescent="0.35">
      <c r="A10587" t="s">
        <v>1</v>
      </c>
      <c r="B10587" t="s">
        <v>5</v>
      </c>
      <c r="D10587">
        <f>IF(A10587="no",0,1)</f>
        <v>0</v>
      </c>
      <c r="E10587">
        <f t="shared" si="165"/>
        <v>5</v>
      </c>
    </row>
    <row r="10588" spans="1:5" x14ac:dyDescent="0.35">
      <c r="A10588" t="s">
        <v>1</v>
      </c>
      <c r="B10588" t="s">
        <v>7</v>
      </c>
      <c r="D10588">
        <f>IF(A10588="no",0,1)</f>
        <v>0</v>
      </c>
      <c r="E10588">
        <f t="shared" si="165"/>
        <v>4</v>
      </c>
    </row>
    <row r="10589" spans="1:5" x14ac:dyDescent="0.35">
      <c r="A10589" t="s">
        <v>1</v>
      </c>
      <c r="B10589" t="s">
        <v>5</v>
      </c>
      <c r="D10589">
        <f>IF(A10589="no",0,1)</f>
        <v>0</v>
      </c>
      <c r="E10589">
        <f t="shared" si="165"/>
        <v>5</v>
      </c>
    </row>
    <row r="10590" spans="1:5" x14ac:dyDescent="0.35">
      <c r="A10590" t="s">
        <v>2</v>
      </c>
      <c r="B10590" t="s">
        <v>5</v>
      </c>
      <c r="D10590">
        <f>IF(A10590="no",0,1)</f>
        <v>1</v>
      </c>
      <c r="E10590">
        <f t="shared" si="165"/>
        <v>5</v>
      </c>
    </row>
    <row r="10591" spans="1:5" x14ac:dyDescent="0.35">
      <c r="A10591" t="s">
        <v>1</v>
      </c>
      <c r="B10591" t="s">
        <v>5</v>
      </c>
      <c r="D10591">
        <f>IF(A10591="no",0,1)</f>
        <v>0</v>
      </c>
      <c r="E10591">
        <f t="shared" si="165"/>
        <v>5</v>
      </c>
    </row>
    <row r="10592" spans="1:5" x14ac:dyDescent="0.35">
      <c r="A10592" t="s">
        <v>1</v>
      </c>
      <c r="B10592" t="s">
        <v>5</v>
      </c>
      <c r="D10592">
        <f>IF(A10592="no",0,1)</f>
        <v>0</v>
      </c>
      <c r="E10592">
        <f t="shared" si="165"/>
        <v>5</v>
      </c>
    </row>
    <row r="10593" spans="1:5" x14ac:dyDescent="0.35">
      <c r="A10593" t="s">
        <v>1</v>
      </c>
      <c r="B10593" t="s">
        <v>5</v>
      </c>
      <c r="D10593">
        <f>IF(A10593="no",0,1)</f>
        <v>0</v>
      </c>
      <c r="E10593">
        <f t="shared" si="165"/>
        <v>5</v>
      </c>
    </row>
    <row r="10594" spans="1:5" x14ac:dyDescent="0.35">
      <c r="A10594" t="s">
        <v>1</v>
      </c>
      <c r="B10594" t="s">
        <v>6</v>
      </c>
      <c r="D10594">
        <f>IF(A10594="no",0,1)</f>
        <v>0</v>
      </c>
      <c r="E10594">
        <f t="shared" si="165"/>
        <v>3</v>
      </c>
    </row>
    <row r="10595" spans="1:5" x14ac:dyDescent="0.35">
      <c r="A10595" t="s">
        <v>1</v>
      </c>
      <c r="B10595" t="s">
        <v>5</v>
      </c>
      <c r="D10595">
        <f>IF(A10595="no",0,1)</f>
        <v>0</v>
      </c>
      <c r="E10595">
        <f t="shared" si="165"/>
        <v>5</v>
      </c>
    </row>
    <row r="10596" spans="1:5" x14ac:dyDescent="0.35">
      <c r="A10596" t="s">
        <v>1</v>
      </c>
      <c r="B10596" t="s">
        <v>6</v>
      </c>
      <c r="D10596">
        <f>IF(A10596="no",0,1)</f>
        <v>0</v>
      </c>
      <c r="E10596">
        <f t="shared" si="165"/>
        <v>3</v>
      </c>
    </row>
    <row r="10597" spans="1:5" x14ac:dyDescent="0.35">
      <c r="A10597" t="s">
        <v>1</v>
      </c>
      <c r="B10597" t="s">
        <v>7</v>
      </c>
      <c r="D10597">
        <f>IF(A10597="no",0,1)</f>
        <v>0</v>
      </c>
      <c r="E10597">
        <f t="shared" si="165"/>
        <v>4</v>
      </c>
    </row>
    <row r="10598" spans="1:5" x14ac:dyDescent="0.35">
      <c r="A10598" t="s">
        <v>1</v>
      </c>
      <c r="B10598" t="s">
        <v>5</v>
      </c>
      <c r="D10598">
        <f>IF(A10598="no",0,1)</f>
        <v>0</v>
      </c>
      <c r="E10598">
        <f t="shared" si="165"/>
        <v>5</v>
      </c>
    </row>
    <row r="10599" spans="1:5" x14ac:dyDescent="0.35">
      <c r="A10599" t="s">
        <v>1</v>
      </c>
      <c r="B10599" t="s">
        <v>7</v>
      </c>
      <c r="D10599">
        <f>IF(A10599="no",0,1)</f>
        <v>0</v>
      </c>
      <c r="E10599">
        <f t="shared" si="165"/>
        <v>4</v>
      </c>
    </row>
    <row r="10600" spans="1:5" x14ac:dyDescent="0.35">
      <c r="A10600" t="s">
        <v>1</v>
      </c>
      <c r="B10600" t="s">
        <v>5</v>
      </c>
      <c r="D10600">
        <f>IF(A10600="no",0,1)</f>
        <v>0</v>
      </c>
      <c r="E10600">
        <f t="shared" si="165"/>
        <v>5</v>
      </c>
    </row>
    <row r="10601" spans="1:5" x14ac:dyDescent="0.35">
      <c r="A10601" t="s">
        <v>1</v>
      </c>
      <c r="B10601" t="s">
        <v>8</v>
      </c>
      <c r="D10601">
        <f>IF(A10601="no",0,1)</f>
        <v>0</v>
      </c>
      <c r="E10601">
        <f t="shared" si="165"/>
        <v>1</v>
      </c>
    </row>
    <row r="10602" spans="1:5" x14ac:dyDescent="0.35">
      <c r="A10602" t="s">
        <v>1</v>
      </c>
      <c r="B10602" t="s">
        <v>6</v>
      </c>
      <c r="D10602">
        <f>IF(A10602="no",0,1)</f>
        <v>0</v>
      </c>
      <c r="E10602">
        <f t="shared" si="165"/>
        <v>3</v>
      </c>
    </row>
    <row r="10603" spans="1:5" x14ac:dyDescent="0.35">
      <c r="A10603" t="s">
        <v>1</v>
      </c>
      <c r="B10603" t="s">
        <v>4</v>
      </c>
      <c r="D10603">
        <f>IF(A10603="no",0,1)</f>
        <v>0</v>
      </c>
      <c r="E10603">
        <f t="shared" si="165"/>
        <v>2</v>
      </c>
    </row>
    <row r="10604" spans="1:5" x14ac:dyDescent="0.35">
      <c r="A10604" t="s">
        <v>1</v>
      </c>
      <c r="B10604" t="s">
        <v>6</v>
      </c>
      <c r="D10604">
        <f>IF(A10604="no",0,1)</f>
        <v>0</v>
      </c>
      <c r="E10604">
        <f t="shared" si="165"/>
        <v>3</v>
      </c>
    </row>
    <row r="10605" spans="1:5" x14ac:dyDescent="0.35">
      <c r="A10605" t="s">
        <v>1</v>
      </c>
      <c r="B10605" t="s">
        <v>7</v>
      </c>
      <c r="D10605">
        <f>IF(A10605="no",0,1)</f>
        <v>0</v>
      </c>
      <c r="E10605">
        <f t="shared" si="165"/>
        <v>4</v>
      </c>
    </row>
    <row r="10606" spans="1:5" x14ac:dyDescent="0.35">
      <c r="A10606" t="s">
        <v>1</v>
      </c>
      <c r="B10606" t="s">
        <v>6</v>
      </c>
      <c r="D10606">
        <f>IF(A10606="no",0,1)</f>
        <v>0</v>
      </c>
      <c r="E10606">
        <f t="shared" si="165"/>
        <v>3</v>
      </c>
    </row>
    <row r="10607" spans="1:5" x14ac:dyDescent="0.35">
      <c r="A10607" t="s">
        <v>1</v>
      </c>
      <c r="B10607" t="s">
        <v>6</v>
      </c>
      <c r="D10607">
        <f>IF(A10607="no",0,1)</f>
        <v>0</v>
      </c>
      <c r="E10607">
        <f t="shared" si="165"/>
        <v>3</v>
      </c>
    </row>
    <row r="10608" spans="1:5" x14ac:dyDescent="0.35">
      <c r="A10608" t="s">
        <v>1</v>
      </c>
      <c r="B10608" t="s">
        <v>7</v>
      </c>
      <c r="D10608">
        <f>IF(A10608="no",0,1)</f>
        <v>0</v>
      </c>
      <c r="E10608">
        <f t="shared" si="165"/>
        <v>4</v>
      </c>
    </row>
    <row r="10609" spans="1:5" x14ac:dyDescent="0.35">
      <c r="A10609" t="s">
        <v>1</v>
      </c>
      <c r="B10609" t="s">
        <v>7</v>
      </c>
      <c r="D10609">
        <f>IF(A10609="no",0,1)</f>
        <v>0</v>
      </c>
      <c r="E10609">
        <f t="shared" si="165"/>
        <v>4</v>
      </c>
    </row>
    <row r="10610" spans="1:5" x14ac:dyDescent="0.35">
      <c r="A10610" t="s">
        <v>1</v>
      </c>
      <c r="B10610" t="s">
        <v>7</v>
      </c>
      <c r="D10610">
        <f>IF(A10610="no",0,1)</f>
        <v>0</v>
      </c>
      <c r="E10610">
        <f t="shared" si="165"/>
        <v>4</v>
      </c>
    </row>
    <row r="10611" spans="1:5" x14ac:dyDescent="0.35">
      <c r="A10611" t="s">
        <v>1</v>
      </c>
      <c r="B10611" t="s">
        <v>7</v>
      </c>
      <c r="D10611">
        <f>IF(A10611="no",0,1)</f>
        <v>0</v>
      </c>
      <c r="E10611">
        <f t="shared" si="165"/>
        <v>4</v>
      </c>
    </row>
    <row r="10612" spans="1:5" x14ac:dyDescent="0.35">
      <c r="A10612" t="s">
        <v>1</v>
      </c>
      <c r="B10612" t="s">
        <v>6</v>
      </c>
      <c r="D10612">
        <f>IF(A10612="no",0,1)</f>
        <v>0</v>
      </c>
      <c r="E10612">
        <f t="shared" si="165"/>
        <v>3</v>
      </c>
    </row>
    <row r="10613" spans="1:5" x14ac:dyDescent="0.35">
      <c r="A10613" t="s">
        <v>1</v>
      </c>
      <c r="B10613" t="s">
        <v>7</v>
      </c>
      <c r="D10613">
        <f>IF(A10613="no",0,1)</f>
        <v>0</v>
      </c>
      <c r="E10613">
        <f t="shared" si="165"/>
        <v>4</v>
      </c>
    </row>
    <row r="10614" spans="1:5" x14ac:dyDescent="0.35">
      <c r="A10614" t="s">
        <v>1</v>
      </c>
      <c r="B10614" t="s">
        <v>6</v>
      </c>
      <c r="D10614">
        <f>IF(A10614="no",0,1)</f>
        <v>0</v>
      </c>
      <c r="E10614">
        <f t="shared" si="165"/>
        <v>3</v>
      </c>
    </row>
    <row r="10615" spans="1:5" x14ac:dyDescent="0.35">
      <c r="A10615" t="s">
        <v>1</v>
      </c>
      <c r="B10615" t="s">
        <v>7</v>
      </c>
      <c r="D10615">
        <f>IF(A10615="no",0,1)</f>
        <v>0</v>
      </c>
      <c r="E10615">
        <f t="shared" si="165"/>
        <v>4</v>
      </c>
    </row>
    <row r="10616" spans="1:5" x14ac:dyDescent="0.35">
      <c r="A10616" t="s">
        <v>1</v>
      </c>
      <c r="B10616" t="s">
        <v>5</v>
      </c>
      <c r="D10616">
        <f>IF(A10616="no",0,1)</f>
        <v>0</v>
      </c>
      <c r="E10616">
        <f t="shared" si="165"/>
        <v>5</v>
      </c>
    </row>
    <row r="10617" spans="1:5" x14ac:dyDescent="0.35">
      <c r="A10617" t="s">
        <v>1</v>
      </c>
      <c r="B10617" t="s">
        <v>6</v>
      </c>
      <c r="D10617">
        <f>IF(A10617="no",0,1)</f>
        <v>0</v>
      </c>
      <c r="E10617">
        <f t="shared" si="165"/>
        <v>3</v>
      </c>
    </row>
    <row r="10618" spans="1:5" x14ac:dyDescent="0.35">
      <c r="A10618" t="s">
        <v>1</v>
      </c>
      <c r="B10618" t="s">
        <v>6</v>
      </c>
      <c r="D10618">
        <f>IF(A10618="no",0,1)</f>
        <v>0</v>
      </c>
      <c r="E10618">
        <f t="shared" si="165"/>
        <v>3</v>
      </c>
    </row>
    <row r="10619" spans="1:5" x14ac:dyDescent="0.35">
      <c r="A10619" t="s">
        <v>1</v>
      </c>
      <c r="B10619" t="s">
        <v>5</v>
      </c>
      <c r="D10619">
        <f>IF(A10619="no",0,1)</f>
        <v>0</v>
      </c>
      <c r="E10619">
        <f t="shared" si="165"/>
        <v>5</v>
      </c>
    </row>
    <row r="10620" spans="1:5" x14ac:dyDescent="0.35">
      <c r="A10620" t="s">
        <v>1</v>
      </c>
      <c r="B10620" t="s">
        <v>4</v>
      </c>
      <c r="D10620">
        <f>IF(A10620="no",0,1)</f>
        <v>0</v>
      </c>
      <c r="E10620">
        <f t="shared" si="165"/>
        <v>2</v>
      </c>
    </row>
    <row r="10621" spans="1:5" x14ac:dyDescent="0.35">
      <c r="A10621" t="s">
        <v>1</v>
      </c>
      <c r="B10621" t="s">
        <v>7</v>
      </c>
      <c r="D10621">
        <f>IF(A10621="no",0,1)</f>
        <v>0</v>
      </c>
      <c r="E10621">
        <f t="shared" si="165"/>
        <v>4</v>
      </c>
    </row>
    <row r="10622" spans="1:5" x14ac:dyDescent="0.35">
      <c r="A10622" t="s">
        <v>1</v>
      </c>
      <c r="B10622" t="s">
        <v>7</v>
      </c>
      <c r="D10622">
        <f>IF(A10622="no",0,1)</f>
        <v>0</v>
      </c>
      <c r="E10622">
        <f t="shared" si="165"/>
        <v>4</v>
      </c>
    </row>
    <row r="10623" spans="1:5" x14ac:dyDescent="0.35">
      <c r="A10623" t="s">
        <v>1</v>
      </c>
      <c r="B10623" t="s">
        <v>6</v>
      </c>
      <c r="D10623">
        <f>IF(A10623="no",0,1)</f>
        <v>0</v>
      </c>
      <c r="E10623">
        <f t="shared" si="165"/>
        <v>3</v>
      </c>
    </row>
    <row r="10624" spans="1:5" x14ac:dyDescent="0.35">
      <c r="A10624" t="s">
        <v>1</v>
      </c>
      <c r="B10624" t="s">
        <v>6</v>
      </c>
      <c r="D10624">
        <f>IF(A10624="no",0,1)</f>
        <v>0</v>
      </c>
      <c r="E10624">
        <f t="shared" si="165"/>
        <v>3</v>
      </c>
    </row>
    <row r="10625" spans="1:5" x14ac:dyDescent="0.35">
      <c r="A10625" t="s">
        <v>1</v>
      </c>
      <c r="B10625" t="s">
        <v>4</v>
      </c>
      <c r="D10625">
        <f>IF(A10625="no",0,1)</f>
        <v>0</v>
      </c>
      <c r="E10625">
        <f t="shared" si="165"/>
        <v>2</v>
      </c>
    </row>
    <row r="10626" spans="1:5" x14ac:dyDescent="0.35">
      <c r="A10626" t="s">
        <v>2</v>
      </c>
      <c r="B10626" t="s">
        <v>4</v>
      </c>
      <c r="D10626">
        <f>IF(A10626="no",0,1)</f>
        <v>1</v>
      </c>
      <c r="E10626">
        <f t="shared" si="165"/>
        <v>2</v>
      </c>
    </row>
    <row r="10627" spans="1:5" x14ac:dyDescent="0.35">
      <c r="A10627" t="s">
        <v>1</v>
      </c>
      <c r="B10627" t="s">
        <v>4</v>
      </c>
      <c r="D10627">
        <f>IF(A10627="no",0,1)</f>
        <v>0</v>
      </c>
      <c r="E10627">
        <f t="shared" ref="E10627:E10690" si="166">IF(B10627="poorest", 1, IF(B10627="poorer", 2, IF(B10627="middle", 3, IF(B10627="richer", 4, IF(B10627="richest", 5, 0)))))</f>
        <v>2</v>
      </c>
    </row>
    <row r="10628" spans="1:5" x14ac:dyDescent="0.35">
      <c r="A10628" t="s">
        <v>1</v>
      </c>
      <c r="B10628" t="s">
        <v>5</v>
      </c>
      <c r="D10628">
        <f>IF(A10628="no",0,1)</f>
        <v>0</v>
      </c>
      <c r="E10628">
        <f t="shared" si="166"/>
        <v>5</v>
      </c>
    </row>
    <row r="10629" spans="1:5" x14ac:dyDescent="0.35">
      <c r="A10629" t="s">
        <v>1</v>
      </c>
      <c r="B10629" t="s">
        <v>4</v>
      </c>
      <c r="D10629">
        <f>IF(A10629="no",0,1)</f>
        <v>0</v>
      </c>
      <c r="E10629">
        <f t="shared" si="166"/>
        <v>2</v>
      </c>
    </row>
    <row r="10630" spans="1:5" x14ac:dyDescent="0.35">
      <c r="A10630" t="s">
        <v>1</v>
      </c>
      <c r="B10630" t="s">
        <v>4</v>
      </c>
      <c r="D10630">
        <f>IF(A10630="no",0,1)</f>
        <v>0</v>
      </c>
      <c r="E10630">
        <f t="shared" si="166"/>
        <v>2</v>
      </c>
    </row>
    <row r="10631" spans="1:5" x14ac:dyDescent="0.35">
      <c r="A10631" t="s">
        <v>1</v>
      </c>
      <c r="B10631" t="s">
        <v>6</v>
      </c>
      <c r="D10631">
        <f>IF(A10631="no",0,1)</f>
        <v>0</v>
      </c>
      <c r="E10631">
        <f t="shared" si="166"/>
        <v>3</v>
      </c>
    </row>
    <row r="10632" spans="1:5" x14ac:dyDescent="0.35">
      <c r="A10632" t="s">
        <v>1</v>
      </c>
      <c r="B10632" t="s">
        <v>6</v>
      </c>
      <c r="D10632">
        <f>IF(A10632="no",0,1)</f>
        <v>0</v>
      </c>
      <c r="E10632">
        <f t="shared" si="166"/>
        <v>3</v>
      </c>
    </row>
    <row r="10633" spans="1:5" x14ac:dyDescent="0.35">
      <c r="A10633" t="s">
        <v>1</v>
      </c>
      <c r="B10633" t="s">
        <v>7</v>
      </c>
      <c r="D10633">
        <f>IF(A10633="no",0,1)</f>
        <v>0</v>
      </c>
      <c r="E10633">
        <f t="shared" si="166"/>
        <v>4</v>
      </c>
    </row>
    <row r="10634" spans="1:5" x14ac:dyDescent="0.35">
      <c r="A10634" t="s">
        <v>1</v>
      </c>
      <c r="B10634" t="s">
        <v>7</v>
      </c>
      <c r="D10634">
        <f>IF(A10634="no",0,1)</f>
        <v>0</v>
      </c>
      <c r="E10634">
        <f t="shared" si="166"/>
        <v>4</v>
      </c>
    </row>
    <row r="10635" spans="1:5" x14ac:dyDescent="0.35">
      <c r="A10635" t="s">
        <v>1</v>
      </c>
      <c r="B10635" t="s">
        <v>5</v>
      </c>
      <c r="D10635">
        <f>IF(A10635="no",0,1)</f>
        <v>0</v>
      </c>
      <c r="E10635">
        <f t="shared" si="166"/>
        <v>5</v>
      </c>
    </row>
    <row r="10636" spans="1:5" x14ac:dyDescent="0.35">
      <c r="A10636" t="s">
        <v>1</v>
      </c>
      <c r="B10636" t="s">
        <v>7</v>
      </c>
      <c r="D10636">
        <f>IF(A10636="no",0,1)</f>
        <v>0</v>
      </c>
      <c r="E10636">
        <f t="shared" si="166"/>
        <v>4</v>
      </c>
    </row>
    <row r="10637" spans="1:5" x14ac:dyDescent="0.35">
      <c r="A10637" t="s">
        <v>1</v>
      </c>
      <c r="B10637" t="s">
        <v>5</v>
      </c>
      <c r="D10637">
        <f>IF(A10637="no",0,1)</f>
        <v>0</v>
      </c>
      <c r="E10637">
        <f t="shared" si="166"/>
        <v>5</v>
      </c>
    </row>
    <row r="10638" spans="1:5" x14ac:dyDescent="0.35">
      <c r="A10638" t="s">
        <v>1</v>
      </c>
      <c r="B10638" t="s">
        <v>6</v>
      </c>
      <c r="D10638">
        <f>IF(A10638="no",0,1)</f>
        <v>0</v>
      </c>
      <c r="E10638">
        <f t="shared" si="166"/>
        <v>3</v>
      </c>
    </row>
    <row r="10639" spans="1:5" x14ac:dyDescent="0.35">
      <c r="A10639" t="s">
        <v>1</v>
      </c>
      <c r="B10639" t="s">
        <v>7</v>
      </c>
      <c r="D10639">
        <f>IF(A10639="no",0,1)</f>
        <v>0</v>
      </c>
      <c r="E10639">
        <f t="shared" si="166"/>
        <v>4</v>
      </c>
    </row>
    <row r="10640" spans="1:5" x14ac:dyDescent="0.35">
      <c r="A10640" t="s">
        <v>1</v>
      </c>
      <c r="B10640" t="s">
        <v>5</v>
      </c>
      <c r="D10640">
        <f>IF(A10640="no",0,1)</f>
        <v>0</v>
      </c>
      <c r="E10640">
        <f t="shared" si="166"/>
        <v>5</v>
      </c>
    </row>
    <row r="10641" spans="1:5" x14ac:dyDescent="0.35">
      <c r="A10641" t="s">
        <v>1</v>
      </c>
      <c r="B10641" t="s">
        <v>6</v>
      </c>
      <c r="D10641">
        <f>IF(A10641="no",0,1)</f>
        <v>0</v>
      </c>
      <c r="E10641">
        <f t="shared" si="166"/>
        <v>3</v>
      </c>
    </row>
    <row r="10642" spans="1:5" x14ac:dyDescent="0.35">
      <c r="A10642" t="s">
        <v>1</v>
      </c>
      <c r="B10642" t="s">
        <v>6</v>
      </c>
      <c r="D10642">
        <f>IF(A10642="no",0,1)</f>
        <v>0</v>
      </c>
      <c r="E10642">
        <f t="shared" si="166"/>
        <v>3</v>
      </c>
    </row>
    <row r="10643" spans="1:5" x14ac:dyDescent="0.35">
      <c r="A10643" t="s">
        <v>1</v>
      </c>
      <c r="B10643" t="s">
        <v>6</v>
      </c>
      <c r="D10643">
        <f>IF(A10643="no",0,1)</f>
        <v>0</v>
      </c>
      <c r="E10643">
        <f t="shared" si="166"/>
        <v>3</v>
      </c>
    </row>
    <row r="10644" spans="1:5" x14ac:dyDescent="0.35">
      <c r="A10644" t="s">
        <v>1</v>
      </c>
      <c r="B10644" t="s">
        <v>7</v>
      </c>
      <c r="D10644">
        <f>IF(A10644="no",0,1)</f>
        <v>0</v>
      </c>
      <c r="E10644">
        <f t="shared" si="166"/>
        <v>4</v>
      </c>
    </row>
    <row r="10645" spans="1:5" x14ac:dyDescent="0.35">
      <c r="A10645" t="s">
        <v>1</v>
      </c>
      <c r="B10645" t="s">
        <v>8</v>
      </c>
      <c r="D10645">
        <f>IF(A10645="no",0,1)</f>
        <v>0</v>
      </c>
      <c r="E10645">
        <f t="shared" si="166"/>
        <v>1</v>
      </c>
    </row>
    <row r="10646" spans="1:5" x14ac:dyDescent="0.35">
      <c r="A10646" t="s">
        <v>1</v>
      </c>
      <c r="B10646" t="s">
        <v>8</v>
      </c>
      <c r="D10646">
        <f>IF(A10646="no",0,1)</f>
        <v>0</v>
      </c>
      <c r="E10646">
        <f t="shared" si="166"/>
        <v>1</v>
      </c>
    </row>
    <row r="10647" spans="1:5" x14ac:dyDescent="0.35">
      <c r="A10647" t="s">
        <v>1</v>
      </c>
      <c r="B10647" t="s">
        <v>6</v>
      </c>
      <c r="D10647">
        <f>IF(A10647="no",0,1)</f>
        <v>0</v>
      </c>
      <c r="E10647">
        <f t="shared" si="166"/>
        <v>3</v>
      </c>
    </row>
    <row r="10648" spans="1:5" x14ac:dyDescent="0.35">
      <c r="A10648" t="s">
        <v>1</v>
      </c>
      <c r="B10648" t="s">
        <v>6</v>
      </c>
      <c r="D10648">
        <f>IF(A10648="no",0,1)</f>
        <v>0</v>
      </c>
      <c r="E10648">
        <f t="shared" si="166"/>
        <v>3</v>
      </c>
    </row>
    <row r="10649" spans="1:5" x14ac:dyDescent="0.35">
      <c r="A10649" t="s">
        <v>1</v>
      </c>
      <c r="B10649" t="s">
        <v>6</v>
      </c>
      <c r="D10649">
        <f>IF(A10649="no",0,1)</f>
        <v>0</v>
      </c>
      <c r="E10649">
        <f t="shared" si="166"/>
        <v>3</v>
      </c>
    </row>
    <row r="10650" spans="1:5" x14ac:dyDescent="0.35">
      <c r="A10650" t="s">
        <v>1</v>
      </c>
      <c r="B10650" t="s">
        <v>7</v>
      </c>
      <c r="D10650">
        <f>IF(A10650="no",0,1)</f>
        <v>0</v>
      </c>
      <c r="E10650">
        <f t="shared" si="166"/>
        <v>4</v>
      </c>
    </row>
    <row r="10651" spans="1:5" x14ac:dyDescent="0.35">
      <c r="A10651" t="s">
        <v>1</v>
      </c>
      <c r="B10651" t="s">
        <v>5</v>
      </c>
      <c r="D10651">
        <f>IF(A10651="no",0,1)</f>
        <v>0</v>
      </c>
      <c r="E10651">
        <f t="shared" si="166"/>
        <v>5</v>
      </c>
    </row>
    <row r="10652" spans="1:5" x14ac:dyDescent="0.35">
      <c r="A10652" t="s">
        <v>1</v>
      </c>
      <c r="B10652" t="s">
        <v>6</v>
      </c>
      <c r="D10652">
        <f>IF(A10652="no",0,1)</f>
        <v>0</v>
      </c>
      <c r="E10652">
        <f t="shared" si="166"/>
        <v>3</v>
      </c>
    </row>
    <row r="10653" spans="1:5" x14ac:dyDescent="0.35">
      <c r="A10653" t="s">
        <v>1</v>
      </c>
      <c r="B10653" t="s">
        <v>7</v>
      </c>
      <c r="D10653">
        <f>IF(A10653="no",0,1)</f>
        <v>0</v>
      </c>
      <c r="E10653">
        <f t="shared" si="166"/>
        <v>4</v>
      </c>
    </row>
    <row r="10654" spans="1:5" x14ac:dyDescent="0.35">
      <c r="A10654" t="s">
        <v>1</v>
      </c>
      <c r="B10654" t="s">
        <v>7</v>
      </c>
      <c r="D10654">
        <f>IF(A10654="no",0,1)</f>
        <v>0</v>
      </c>
      <c r="E10654">
        <f t="shared" si="166"/>
        <v>4</v>
      </c>
    </row>
    <row r="10655" spans="1:5" x14ac:dyDescent="0.35">
      <c r="A10655" t="s">
        <v>1</v>
      </c>
      <c r="B10655" t="s">
        <v>7</v>
      </c>
      <c r="D10655">
        <f>IF(A10655="no",0,1)</f>
        <v>0</v>
      </c>
      <c r="E10655">
        <f t="shared" si="166"/>
        <v>4</v>
      </c>
    </row>
    <row r="10656" spans="1:5" x14ac:dyDescent="0.35">
      <c r="A10656" t="s">
        <v>1</v>
      </c>
      <c r="B10656" t="s">
        <v>5</v>
      </c>
      <c r="D10656">
        <f>IF(A10656="no",0,1)</f>
        <v>0</v>
      </c>
      <c r="E10656">
        <f t="shared" si="166"/>
        <v>5</v>
      </c>
    </row>
    <row r="10657" spans="1:5" x14ac:dyDescent="0.35">
      <c r="A10657" t="s">
        <v>1</v>
      </c>
      <c r="B10657" t="s">
        <v>7</v>
      </c>
      <c r="D10657">
        <f>IF(A10657="no",0,1)</f>
        <v>0</v>
      </c>
      <c r="E10657">
        <f t="shared" si="166"/>
        <v>4</v>
      </c>
    </row>
    <row r="10658" spans="1:5" x14ac:dyDescent="0.35">
      <c r="A10658" t="s">
        <v>1</v>
      </c>
      <c r="B10658" t="s">
        <v>7</v>
      </c>
      <c r="D10658">
        <f>IF(A10658="no",0,1)</f>
        <v>0</v>
      </c>
      <c r="E10658">
        <f t="shared" si="166"/>
        <v>4</v>
      </c>
    </row>
    <row r="10659" spans="1:5" x14ac:dyDescent="0.35">
      <c r="A10659" t="s">
        <v>1</v>
      </c>
      <c r="B10659" t="s">
        <v>7</v>
      </c>
      <c r="D10659">
        <f>IF(A10659="no",0,1)</f>
        <v>0</v>
      </c>
      <c r="E10659">
        <f t="shared" si="166"/>
        <v>4</v>
      </c>
    </row>
    <row r="10660" spans="1:5" x14ac:dyDescent="0.35">
      <c r="A10660" t="s">
        <v>1</v>
      </c>
      <c r="B10660" t="s">
        <v>4</v>
      </c>
      <c r="D10660">
        <f>IF(A10660="no",0,1)</f>
        <v>0</v>
      </c>
      <c r="E10660">
        <f t="shared" si="166"/>
        <v>2</v>
      </c>
    </row>
    <row r="10661" spans="1:5" x14ac:dyDescent="0.35">
      <c r="A10661" t="s">
        <v>1</v>
      </c>
      <c r="B10661" t="s">
        <v>4</v>
      </c>
      <c r="D10661">
        <f>IF(A10661="no",0,1)</f>
        <v>0</v>
      </c>
      <c r="E10661">
        <f t="shared" si="166"/>
        <v>2</v>
      </c>
    </row>
    <row r="10662" spans="1:5" x14ac:dyDescent="0.35">
      <c r="A10662" t="s">
        <v>1</v>
      </c>
      <c r="B10662" t="s">
        <v>5</v>
      </c>
      <c r="D10662">
        <f>IF(A10662="no",0,1)</f>
        <v>0</v>
      </c>
      <c r="E10662">
        <f t="shared" si="166"/>
        <v>5</v>
      </c>
    </row>
    <row r="10663" spans="1:5" x14ac:dyDescent="0.35">
      <c r="A10663" t="s">
        <v>1</v>
      </c>
      <c r="B10663" t="s">
        <v>4</v>
      </c>
      <c r="D10663">
        <f>IF(A10663="no",0,1)</f>
        <v>0</v>
      </c>
      <c r="E10663">
        <f t="shared" si="166"/>
        <v>2</v>
      </c>
    </row>
    <row r="10664" spans="1:5" x14ac:dyDescent="0.35">
      <c r="A10664" t="s">
        <v>1</v>
      </c>
      <c r="B10664" t="s">
        <v>6</v>
      </c>
      <c r="D10664">
        <f>IF(A10664="no",0,1)</f>
        <v>0</v>
      </c>
      <c r="E10664">
        <f t="shared" si="166"/>
        <v>3</v>
      </c>
    </row>
    <row r="10665" spans="1:5" x14ac:dyDescent="0.35">
      <c r="A10665" t="s">
        <v>1</v>
      </c>
      <c r="B10665" t="s">
        <v>7</v>
      </c>
      <c r="D10665">
        <f>IF(A10665="no",0,1)</f>
        <v>0</v>
      </c>
      <c r="E10665">
        <f t="shared" si="166"/>
        <v>4</v>
      </c>
    </row>
    <row r="10666" spans="1:5" x14ac:dyDescent="0.35">
      <c r="A10666" t="s">
        <v>1</v>
      </c>
      <c r="B10666" t="s">
        <v>7</v>
      </c>
      <c r="D10666">
        <f>IF(A10666="no",0,1)</f>
        <v>0</v>
      </c>
      <c r="E10666">
        <f t="shared" si="166"/>
        <v>4</v>
      </c>
    </row>
    <row r="10667" spans="1:5" x14ac:dyDescent="0.35">
      <c r="A10667" t="s">
        <v>1</v>
      </c>
      <c r="B10667" t="s">
        <v>5</v>
      </c>
      <c r="D10667">
        <f>IF(A10667="no",0,1)</f>
        <v>0</v>
      </c>
      <c r="E10667">
        <f t="shared" si="166"/>
        <v>5</v>
      </c>
    </row>
    <row r="10668" spans="1:5" x14ac:dyDescent="0.35">
      <c r="A10668" t="s">
        <v>1</v>
      </c>
      <c r="B10668" t="s">
        <v>6</v>
      </c>
      <c r="D10668">
        <f>IF(A10668="no",0,1)</f>
        <v>0</v>
      </c>
      <c r="E10668">
        <f t="shared" si="166"/>
        <v>3</v>
      </c>
    </row>
    <row r="10669" spans="1:5" x14ac:dyDescent="0.35">
      <c r="A10669" t="s">
        <v>1</v>
      </c>
      <c r="B10669" t="s">
        <v>7</v>
      </c>
      <c r="D10669">
        <f>IF(A10669="no",0,1)</f>
        <v>0</v>
      </c>
      <c r="E10669">
        <f t="shared" si="166"/>
        <v>4</v>
      </c>
    </row>
    <row r="10670" spans="1:5" x14ac:dyDescent="0.35">
      <c r="A10670" t="s">
        <v>1</v>
      </c>
      <c r="B10670" t="s">
        <v>6</v>
      </c>
      <c r="D10670">
        <f>IF(A10670="no",0,1)</f>
        <v>0</v>
      </c>
      <c r="E10670">
        <f t="shared" si="166"/>
        <v>3</v>
      </c>
    </row>
    <row r="10671" spans="1:5" x14ac:dyDescent="0.35">
      <c r="A10671" t="s">
        <v>1</v>
      </c>
      <c r="B10671" t="s">
        <v>4</v>
      </c>
      <c r="D10671">
        <f>IF(A10671="no",0,1)</f>
        <v>0</v>
      </c>
      <c r="E10671">
        <f t="shared" si="166"/>
        <v>2</v>
      </c>
    </row>
    <row r="10672" spans="1:5" x14ac:dyDescent="0.35">
      <c r="A10672" t="s">
        <v>1</v>
      </c>
      <c r="B10672" t="s">
        <v>7</v>
      </c>
      <c r="D10672">
        <f>IF(A10672="no",0,1)</f>
        <v>0</v>
      </c>
      <c r="E10672">
        <f t="shared" si="166"/>
        <v>4</v>
      </c>
    </row>
    <row r="10673" spans="1:5" x14ac:dyDescent="0.35">
      <c r="A10673" t="s">
        <v>2</v>
      </c>
      <c r="B10673" t="s">
        <v>4</v>
      </c>
      <c r="D10673">
        <f>IF(A10673="no",0,1)</f>
        <v>1</v>
      </c>
      <c r="E10673">
        <f t="shared" si="166"/>
        <v>2</v>
      </c>
    </row>
    <row r="10674" spans="1:5" x14ac:dyDescent="0.35">
      <c r="A10674" t="s">
        <v>1</v>
      </c>
      <c r="B10674" t="s">
        <v>4</v>
      </c>
      <c r="D10674">
        <f>IF(A10674="no",0,1)</f>
        <v>0</v>
      </c>
      <c r="E10674">
        <f t="shared" si="166"/>
        <v>2</v>
      </c>
    </row>
    <row r="10675" spans="1:5" x14ac:dyDescent="0.35">
      <c r="A10675" t="s">
        <v>1</v>
      </c>
      <c r="B10675" t="s">
        <v>4</v>
      </c>
      <c r="D10675">
        <f>IF(A10675="no",0,1)</f>
        <v>0</v>
      </c>
      <c r="E10675">
        <f t="shared" si="166"/>
        <v>2</v>
      </c>
    </row>
    <row r="10676" spans="1:5" x14ac:dyDescent="0.35">
      <c r="A10676" t="s">
        <v>1</v>
      </c>
      <c r="B10676" t="s">
        <v>4</v>
      </c>
      <c r="D10676">
        <f>IF(A10676="no",0,1)</f>
        <v>0</v>
      </c>
      <c r="E10676">
        <f t="shared" si="166"/>
        <v>2</v>
      </c>
    </row>
    <row r="10677" spans="1:5" x14ac:dyDescent="0.35">
      <c r="A10677" t="s">
        <v>1</v>
      </c>
      <c r="B10677" t="s">
        <v>6</v>
      </c>
      <c r="D10677">
        <f>IF(A10677="no",0,1)</f>
        <v>0</v>
      </c>
      <c r="E10677">
        <f t="shared" si="166"/>
        <v>3</v>
      </c>
    </row>
    <row r="10678" spans="1:5" x14ac:dyDescent="0.35">
      <c r="A10678" t="s">
        <v>1</v>
      </c>
      <c r="B10678" t="s">
        <v>5</v>
      </c>
      <c r="D10678">
        <f>IF(A10678="no",0,1)</f>
        <v>0</v>
      </c>
      <c r="E10678">
        <f t="shared" si="166"/>
        <v>5</v>
      </c>
    </row>
    <row r="10679" spans="1:5" x14ac:dyDescent="0.35">
      <c r="A10679" t="s">
        <v>1</v>
      </c>
      <c r="B10679" t="s">
        <v>5</v>
      </c>
      <c r="D10679">
        <f>IF(A10679="no",0,1)</f>
        <v>0</v>
      </c>
      <c r="E10679">
        <f t="shared" si="166"/>
        <v>5</v>
      </c>
    </row>
    <row r="10680" spans="1:5" x14ac:dyDescent="0.35">
      <c r="A10680" t="s">
        <v>1</v>
      </c>
      <c r="B10680" t="s">
        <v>7</v>
      </c>
      <c r="D10680">
        <f>IF(A10680="no",0,1)</f>
        <v>0</v>
      </c>
      <c r="E10680">
        <f t="shared" si="166"/>
        <v>4</v>
      </c>
    </row>
    <row r="10681" spans="1:5" x14ac:dyDescent="0.35">
      <c r="A10681" t="s">
        <v>1</v>
      </c>
      <c r="B10681" t="s">
        <v>7</v>
      </c>
      <c r="D10681">
        <f>IF(A10681="no",0,1)</f>
        <v>0</v>
      </c>
      <c r="E10681">
        <f t="shared" si="166"/>
        <v>4</v>
      </c>
    </row>
    <row r="10682" spans="1:5" x14ac:dyDescent="0.35">
      <c r="A10682" t="s">
        <v>1</v>
      </c>
      <c r="B10682" t="s">
        <v>7</v>
      </c>
      <c r="D10682">
        <f>IF(A10682="no",0,1)</f>
        <v>0</v>
      </c>
      <c r="E10682">
        <f t="shared" si="166"/>
        <v>4</v>
      </c>
    </row>
    <row r="10683" spans="1:5" x14ac:dyDescent="0.35">
      <c r="A10683" t="s">
        <v>1</v>
      </c>
      <c r="B10683" t="s">
        <v>6</v>
      </c>
      <c r="D10683">
        <f>IF(A10683="no",0,1)</f>
        <v>0</v>
      </c>
      <c r="E10683">
        <f t="shared" si="166"/>
        <v>3</v>
      </c>
    </row>
    <row r="10684" spans="1:5" x14ac:dyDescent="0.35">
      <c r="A10684" t="s">
        <v>1</v>
      </c>
      <c r="B10684" t="s">
        <v>5</v>
      </c>
      <c r="D10684">
        <f>IF(A10684="no",0,1)</f>
        <v>0</v>
      </c>
      <c r="E10684">
        <f t="shared" si="166"/>
        <v>5</v>
      </c>
    </row>
    <row r="10685" spans="1:5" x14ac:dyDescent="0.35">
      <c r="A10685" t="s">
        <v>1</v>
      </c>
      <c r="B10685" t="s">
        <v>5</v>
      </c>
      <c r="D10685">
        <f>IF(A10685="no",0,1)</f>
        <v>0</v>
      </c>
      <c r="E10685">
        <f t="shared" si="166"/>
        <v>5</v>
      </c>
    </row>
    <row r="10686" spans="1:5" x14ac:dyDescent="0.35">
      <c r="A10686" t="s">
        <v>1</v>
      </c>
      <c r="B10686" t="s">
        <v>7</v>
      </c>
      <c r="D10686">
        <f>IF(A10686="no",0,1)</f>
        <v>0</v>
      </c>
      <c r="E10686">
        <f t="shared" si="166"/>
        <v>4</v>
      </c>
    </row>
    <row r="10687" spans="1:5" x14ac:dyDescent="0.35">
      <c r="A10687" t="s">
        <v>1</v>
      </c>
      <c r="B10687" t="s">
        <v>5</v>
      </c>
      <c r="D10687">
        <f>IF(A10687="no",0,1)</f>
        <v>0</v>
      </c>
      <c r="E10687">
        <f t="shared" si="166"/>
        <v>5</v>
      </c>
    </row>
    <row r="10688" spans="1:5" x14ac:dyDescent="0.35">
      <c r="A10688" t="s">
        <v>1</v>
      </c>
      <c r="B10688" t="s">
        <v>7</v>
      </c>
      <c r="D10688">
        <f>IF(A10688="no",0,1)</f>
        <v>0</v>
      </c>
      <c r="E10688">
        <f t="shared" si="166"/>
        <v>4</v>
      </c>
    </row>
    <row r="10689" spans="1:5" x14ac:dyDescent="0.35">
      <c r="A10689" t="s">
        <v>1</v>
      </c>
      <c r="B10689" t="s">
        <v>5</v>
      </c>
      <c r="D10689">
        <f>IF(A10689="no",0,1)</f>
        <v>0</v>
      </c>
      <c r="E10689">
        <f t="shared" si="166"/>
        <v>5</v>
      </c>
    </row>
    <row r="10690" spans="1:5" x14ac:dyDescent="0.35">
      <c r="A10690" t="s">
        <v>1</v>
      </c>
      <c r="B10690" t="s">
        <v>5</v>
      </c>
      <c r="D10690">
        <f>IF(A10690="no",0,1)</f>
        <v>0</v>
      </c>
      <c r="E10690">
        <f t="shared" si="166"/>
        <v>5</v>
      </c>
    </row>
    <row r="10691" spans="1:5" x14ac:dyDescent="0.35">
      <c r="A10691" t="s">
        <v>1</v>
      </c>
      <c r="B10691" t="s">
        <v>5</v>
      </c>
      <c r="D10691">
        <f>IF(A10691="no",0,1)</f>
        <v>0</v>
      </c>
      <c r="E10691">
        <f t="shared" ref="E10691:E10754" si="167">IF(B10691="poorest", 1, IF(B10691="poorer", 2, IF(B10691="middle", 3, IF(B10691="richer", 4, IF(B10691="richest", 5, 0)))))</f>
        <v>5</v>
      </c>
    </row>
    <row r="10692" spans="1:5" x14ac:dyDescent="0.35">
      <c r="A10692" t="s">
        <v>1</v>
      </c>
      <c r="B10692" t="s">
        <v>5</v>
      </c>
      <c r="D10692">
        <f>IF(A10692="no",0,1)</f>
        <v>0</v>
      </c>
      <c r="E10692">
        <f t="shared" si="167"/>
        <v>5</v>
      </c>
    </row>
    <row r="10693" spans="1:5" x14ac:dyDescent="0.35">
      <c r="A10693" t="s">
        <v>1</v>
      </c>
      <c r="B10693" t="s">
        <v>5</v>
      </c>
      <c r="D10693">
        <f>IF(A10693="no",0,1)</f>
        <v>0</v>
      </c>
      <c r="E10693">
        <f t="shared" si="167"/>
        <v>5</v>
      </c>
    </row>
    <row r="10694" spans="1:5" x14ac:dyDescent="0.35">
      <c r="A10694" t="s">
        <v>1</v>
      </c>
      <c r="B10694" t="s">
        <v>5</v>
      </c>
      <c r="D10694">
        <f>IF(A10694="no",0,1)</f>
        <v>0</v>
      </c>
      <c r="E10694">
        <f t="shared" si="167"/>
        <v>5</v>
      </c>
    </row>
    <row r="10695" spans="1:5" x14ac:dyDescent="0.35">
      <c r="A10695" t="s">
        <v>1</v>
      </c>
      <c r="B10695" t="s">
        <v>5</v>
      </c>
      <c r="D10695">
        <f>IF(A10695="no",0,1)</f>
        <v>0</v>
      </c>
      <c r="E10695">
        <f t="shared" si="167"/>
        <v>5</v>
      </c>
    </row>
    <row r="10696" spans="1:5" x14ac:dyDescent="0.35">
      <c r="A10696" t="s">
        <v>1</v>
      </c>
      <c r="B10696" t="s">
        <v>5</v>
      </c>
      <c r="D10696">
        <f>IF(A10696="no",0,1)</f>
        <v>0</v>
      </c>
      <c r="E10696">
        <f t="shared" si="167"/>
        <v>5</v>
      </c>
    </row>
    <row r="10697" spans="1:5" x14ac:dyDescent="0.35">
      <c r="A10697" t="s">
        <v>1</v>
      </c>
      <c r="B10697" t="s">
        <v>5</v>
      </c>
      <c r="D10697">
        <f>IF(A10697="no",0,1)</f>
        <v>0</v>
      </c>
      <c r="E10697">
        <f t="shared" si="167"/>
        <v>5</v>
      </c>
    </row>
    <row r="10698" spans="1:5" x14ac:dyDescent="0.35">
      <c r="A10698" t="s">
        <v>1</v>
      </c>
      <c r="B10698" t="s">
        <v>5</v>
      </c>
      <c r="D10698">
        <f>IF(A10698="no",0,1)</f>
        <v>0</v>
      </c>
      <c r="E10698">
        <f t="shared" si="167"/>
        <v>5</v>
      </c>
    </row>
    <row r="10699" spans="1:5" x14ac:dyDescent="0.35">
      <c r="A10699" t="s">
        <v>1</v>
      </c>
      <c r="B10699" t="s">
        <v>4</v>
      </c>
      <c r="D10699">
        <f>IF(A10699="no",0,1)</f>
        <v>0</v>
      </c>
      <c r="E10699">
        <f t="shared" si="167"/>
        <v>2</v>
      </c>
    </row>
    <row r="10700" spans="1:5" x14ac:dyDescent="0.35">
      <c r="A10700" t="s">
        <v>1</v>
      </c>
      <c r="B10700" t="s">
        <v>5</v>
      </c>
      <c r="D10700">
        <f>IF(A10700="no",0,1)</f>
        <v>0</v>
      </c>
      <c r="E10700">
        <f t="shared" si="167"/>
        <v>5</v>
      </c>
    </row>
    <row r="10701" spans="1:5" x14ac:dyDescent="0.35">
      <c r="A10701" t="s">
        <v>1</v>
      </c>
      <c r="B10701" t="s">
        <v>5</v>
      </c>
      <c r="D10701">
        <f>IF(A10701="no",0,1)</f>
        <v>0</v>
      </c>
      <c r="E10701">
        <f t="shared" si="167"/>
        <v>5</v>
      </c>
    </row>
    <row r="10702" spans="1:5" x14ac:dyDescent="0.35">
      <c r="A10702" t="s">
        <v>1</v>
      </c>
      <c r="B10702" t="s">
        <v>7</v>
      </c>
      <c r="D10702">
        <f>IF(A10702="no",0,1)</f>
        <v>0</v>
      </c>
      <c r="E10702">
        <f t="shared" si="167"/>
        <v>4</v>
      </c>
    </row>
    <row r="10703" spans="1:5" x14ac:dyDescent="0.35">
      <c r="A10703" t="s">
        <v>1</v>
      </c>
      <c r="B10703" t="s">
        <v>7</v>
      </c>
      <c r="D10703">
        <f>IF(A10703="no",0,1)</f>
        <v>0</v>
      </c>
      <c r="E10703">
        <f t="shared" si="167"/>
        <v>4</v>
      </c>
    </row>
    <row r="10704" spans="1:5" x14ac:dyDescent="0.35">
      <c r="A10704" t="s">
        <v>1</v>
      </c>
      <c r="B10704" t="s">
        <v>6</v>
      </c>
      <c r="D10704">
        <f>IF(A10704="no",0,1)</f>
        <v>0</v>
      </c>
      <c r="E10704">
        <f t="shared" si="167"/>
        <v>3</v>
      </c>
    </row>
    <row r="10705" spans="1:5" x14ac:dyDescent="0.35">
      <c r="A10705" t="s">
        <v>1</v>
      </c>
      <c r="B10705" t="s">
        <v>4</v>
      </c>
      <c r="D10705">
        <f>IF(A10705="no",0,1)</f>
        <v>0</v>
      </c>
      <c r="E10705">
        <f t="shared" si="167"/>
        <v>2</v>
      </c>
    </row>
    <row r="10706" spans="1:5" x14ac:dyDescent="0.35">
      <c r="A10706" t="s">
        <v>1</v>
      </c>
      <c r="B10706" t="s">
        <v>7</v>
      </c>
      <c r="D10706">
        <f>IF(A10706="no",0,1)</f>
        <v>0</v>
      </c>
      <c r="E10706">
        <f t="shared" si="167"/>
        <v>4</v>
      </c>
    </row>
    <row r="10707" spans="1:5" x14ac:dyDescent="0.35">
      <c r="A10707" t="s">
        <v>1</v>
      </c>
      <c r="B10707" t="s">
        <v>6</v>
      </c>
      <c r="D10707">
        <f>IF(A10707="no",0,1)</f>
        <v>0</v>
      </c>
      <c r="E10707">
        <f t="shared" si="167"/>
        <v>3</v>
      </c>
    </row>
    <row r="10708" spans="1:5" x14ac:dyDescent="0.35">
      <c r="A10708" t="s">
        <v>1</v>
      </c>
      <c r="B10708" t="s">
        <v>4</v>
      </c>
      <c r="D10708">
        <f>IF(A10708="no",0,1)</f>
        <v>0</v>
      </c>
      <c r="E10708">
        <f t="shared" si="167"/>
        <v>2</v>
      </c>
    </row>
    <row r="10709" spans="1:5" x14ac:dyDescent="0.35">
      <c r="A10709" t="s">
        <v>1</v>
      </c>
      <c r="B10709" t="s">
        <v>6</v>
      </c>
      <c r="D10709">
        <f>IF(A10709="no",0,1)</f>
        <v>0</v>
      </c>
      <c r="E10709">
        <f t="shared" si="167"/>
        <v>3</v>
      </c>
    </row>
    <row r="10710" spans="1:5" x14ac:dyDescent="0.35">
      <c r="A10710" t="s">
        <v>1</v>
      </c>
      <c r="B10710" t="s">
        <v>4</v>
      </c>
      <c r="D10710">
        <f>IF(A10710="no",0,1)</f>
        <v>0</v>
      </c>
      <c r="E10710">
        <f t="shared" si="167"/>
        <v>2</v>
      </c>
    </row>
    <row r="10711" spans="1:5" x14ac:dyDescent="0.35">
      <c r="A10711" t="s">
        <v>1</v>
      </c>
      <c r="B10711" t="s">
        <v>7</v>
      </c>
      <c r="D10711">
        <f>IF(A10711="no",0,1)</f>
        <v>0</v>
      </c>
      <c r="E10711">
        <f t="shared" si="167"/>
        <v>4</v>
      </c>
    </row>
    <row r="10712" spans="1:5" x14ac:dyDescent="0.35">
      <c r="A10712" t="s">
        <v>1</v>
      </c>
      <c r="B10712" t="s">
        <v>6</v>
      </c>
      <c r="D10712">
        <f>IF(A10712="no",0,1)</f>
        <v>0</v>
      </c>
      <c r="E10712">
        <f t="shared" si="167"/>
        <v>3</v>
      </c>
    </row>
    <row r="10713" spans="1:5" x14ac:dyDescent="0.35">
      <c r="A10713" t="s">
        <v>1</v>
      </c>
      <c r="B10713" t="s">
        <v>6</v>
      </c>
      <c r="D10713">
        <f>IF(A10713="no",0,1)</f>
        <v>0</v>
      </c>
      <c r="E10713">
        <f t="shared" si="167"/>
        <v>3</v>
      </c>
    </row>
    <row r="10714" spans="1:5" x14ac:dyDescent="0.35">
      <c r="A10714" t="s">
        <v>1</v>
      </c>
      <c r="B10714" t="s">
        <v>4</v>
      </c>
      <c r="D10714">
        <f>IF(A10714="no",0,1)</f>
        <v>0</v>
      </c>
      <c r="E10714">
        <f t="shared" si="167"/>
        <v>2</v>
      </c>
    </row>
    <row r="10715" spans="1:5" x14ac:dyDescent="0.35">
      <c r="A10715" t="s">
        <v>1</v>
      </c>
      <c r="B10715" t="s">
        <v>5</v>
      </c>
      <c r="D10715">
        <f>IF(A10715="no",0,1)</f>
        <v>0</v>
      </c>
      <c r="E10715">
        <f t="shared" si="167"/>
        <v>5</v>
      </c>
    </row>
    <row r="10716" spans="1:5" x14ac:dyDescent="0.35">
      <c r="A10716" t="s">
        <v>1</v>
      </c>
      <c r="B10716" t="s">
        <v>6</v>
      </c>
      <c r="D10716">
        <f>IF(A10716="no",0,1)</f>
        <v>0</v>
      </c>
      <c r="E10716">
        <f t="shared" si="167"/>
        <v>3</v>
      </c>
    </row>
    <row r="10717" spans="1:5" x14ac:dyDescent="0.35">
      <c r="A10717" t="s">
        <v>1</v>
      </c>
      <c r="B10717" t="s">
        <v>4</v>
      </c>
      <c r="D10717">
        <f>IF(A10717="no",0,1)</f>
        <v>0</v>
      </c>
      <c r="E10717">
        <f t="shared" si="167"/>
        <v>2</v>
      </c>
    </row>
    <row r="10718" spans="1:5" x14ac:dyDescent="0.35">
      <c r="A10718" t="s">
        <v>1</v>
      </c>
      <c r="B10718" t="s">
        <v>5</v>
      </c>
      <c r="D10718">
        <f>IF(A10718="no",0,1)</f>
        <v>0</v>
      </c>
      <c r="E10718">
        <f t="shared" si="167"/>
        <v>5</v>
      </c>
    </row>
    <row r="10719" spans="1:5" x14ac:dyDescent="0.35">
      <c r="A10719" t="s">
        <v>1</v>
      </c>
      <c r="B10719" t="s">
        <v>6</v>
      </c>
      <c r="D10719">
        <f>IF(A10719="no",0,1)</f>
        <v>0</v>
      </c>
      <c r="E10719">
        <f t="shared" si="167"/>
        <v>3</v>
      </c>
    </row>
    <row r="10720" spans="1:5" x14ac:dyDescent="0.35">
      <c r="A10720" t="s">
        <v>1</v>
      </c>
      <c r="B10720" t="s">
        <v>7</v>
      </c>
      <c r="D10720">
        <f>IF(A10720="no",0,1)</f>
        <v>0</v>
      </c>
      <c r="E10720">
        <f t="shared" si="167"/>
        <v>4</v>
      </c>
    </row>
    <row r="10721" spans="1:5" x14ac:dyDescent="0.35">
      <c r="A10721" t="s">
        <v>1</v>
      </c>
      <c r="B10721" t="s">
        <v>5</v>
      </c>
      <c r="D10721">
        <f>IF(A10721="no",0,1)</f>
        <v>0</v>
      </c>
      <c r="E10721">
        <f t="shared" si="167"/>
        <v>5</v>
      </c>
    </row>
    <row r="10722" spans="1:5" x14ac:dyDescent="0.35">
      <c r="A10722" t="s">
        <v>1</v>
      </c>
      <c r="B10722" t="s">
        <v>6</v>
      </c>
      <c r="D10722">
        <f>IF(A10722="no",0,1)</f>
        <v>0</v>
      </c>
      <c r="E10722">
        <f t="shared" si="167"/>
        <v>3</v>
      </c>
    </row>
    <row r="10723" spans="1:5" x14ac:dyDescent="0.35">
      <c r="A10723" t="s">
        <v>1</v>
      </c>
      <c r="B10723" t="s">
        <v>4</v>
      </c>
      <c r="D10723">
        <f>IF(A10723="no",0,1)</f>
        <v>0</v>
      </c>
      <c r="E10723">
        <f t="shared" si="167"/>
        <v>2</v>
      </c>
    </row>
    <row r="10724" spans="1:5" x14ac:dyDescent="0.35">
      <c r="A10724" t="s">
        <v>1</v>
      </c>
      <c r="B10724" t="s">
        <v>6</v>
      </c>
      <c r="D10724">
        <f>IF(A10724="no",0,1)</f>
        <v>0</v>
      </c>
      <c r="E10724">
        <f t="shared" si="167"/>
        <v>3</v>
      </c>
    </row>
    <row r="10725" spans="1:5" x14ac:dyDescent="0.35">
      <c r="A10725" t="s">
        <v>1</v>
      </c>
      <c r="B10725" t="s">
        <v>7</v>
      </c>
      <c r="D10725">
        <f>IF(A10725="no",0,1)</f>
        <v>0</v>
      </c>
      <c r="E10725">
        <f t="shared" si="167"/>
        <v>4</v>
      </c>
    </row>
    <row r="10726" spans="1:5" x14ac:dyDescent="0.35">
      <c r="A10726" t="s">
        <v>1</v>
      </c>
      <c r="B10726" t="s">
        <v>7</v>
      </c>
      <c r="D10726">
        <f>IF(A10726="no",0,1)</f>
        <v>0</v>
      </c>
      <c r="E10726">
        <f t="shared" si="167"/>
        <v>4</v>
      </c>
    </row>
    <row r="10727" spans="1:5" x14ac:dyDescent="0.35">
      <c r="A10727" t="s">
        <v>2</v>
      </c>
      <c r="B10727" t="s">
        <v>4</v>
      </c>
      <c r="D10727">
        <f>IF(A10727="no",0,1)</f>
        <v>1</v>
      </c>
      <c r="E10727">
        <f t="shared" si="167"/>
        <v>2</v>
      </c>
    </row>
    <row r="10728" spans="1:5" x14ac:dyDescent="0.35">
      <c r="A10728" t="s">
        <v>1</v>
      </c>
      <c r="B10728" t="s">
        <v>4</v>
      </c>
      <c r="D10728">
        <f>IF(A10728="no",0,1)</f>
        <v>0</v>
      </c>
      <c r="E10728">
        <f t="shared" si="167"/>
        <v>2</v>
      </c>
    </row>
    <row r="10729" spans="1:5" x14ac:dyDescent="0.35">
      <c r="A10729" t="s">
        <v>1</v>
      </c>
      <c r="B10729" t="s">
        <v>8</v>
      </c>
      <c r="D10729">
        <f>IF(A10729="no",0,1)</f>
        <v>0</v>
      </c>
      <c r="E10729">
        <f t="shared" si="167"/>
        <v>1</v>
      </c>
    </row>
    <row r="10730" spans="1:5" x14ac:dyDescent="0.35">
      <c r="A10730" t="s">
        <v>2</v>
      </c>
      <c r="B10730" t="s">
        <v>6</v>
      </c>
      <c r="D10730">
        <f>IF(A10730="no",0,1)</f>
        <v>1</v>
      </c>
      <c r="E10730">
        <f t="shared" si="167"/>
        <v>3</v>
      </c>
    </row>
    <row r="10731" spans="1:5" x14ac:dyDescent="0.35">
      <c r="A10731" t="s">
        <v>1</v>
      </c>
      <c r="B10731" t="s">
        <v>6</v>
      </c>
      <c r="D10731">
        <f>IF(A10731="no",0,1)</f>
        <v>0</v>
      </c>
      <c r="E10731">
        <f t="shared" si="167"/>
        <v>3</v>
      </c>
    </row>
    <row r="10732" spans="1:5" x14ac:dyDescent="0.35">
      <c r="A10732" t="s">
        <v>1</v>
      </c>
      <c r="B10732" t="s">
        <v>4</v>
      </c>
      <c r="D10732">
        <f>IF(A10732="no",0,1)</f>
        <v>0</v>
      </c>
      <c r="E10732">
        <f t="shared" si="167"/>
        <v>2</v>
      </c>
    </row>
    <row r="10733" spans="1:5" x14ac:dyDescent="0.35">
      <c r="A10733" t="s">
        <v>1</v>
      </c>
      <c r="B10733" t="s">
        <v>6</v>
      </c>
      <c r="D10733">
        <f>IF(A10733="no",0,1)</f>
        <v>0</v>
      </c>
      <c r="E10733">
        <f t="shared" si="167"/>
        <v>3</v>
      </c>
    </row>
    <row r="10734" spans="1:5" x14ac:dyDescent="0.35">
      <c r="A10734" t="s">
        <v>1</v>
      </c>
      <c r="B10734" t="s">
        <v>6</v>
      </c>
      <c r="D10734">
        <f>IF(A10734="no",0,1)</f>
        <v>0</v>
      </c>
      <c r="E10734">
        <f t="shared" si="167"/>
        <v>3</v>
      </c>
    </row>
    <row r="10735" spans="1:5" x14ac:dyDescent="0.35">
      <c r="A10735" t="s">
        <v>1</v>
      </c>
      <c r="B10735" t="s">
        <v>5</v>
      </c>
      <c r="D10735">
        <f>IF(A10735="no",0,1)</f>
        <v>0</v>
      </c>
      <c r="E10735">
        <f t="shared" si="167"/>
        <v>5</v>
      </c>
    </row>
    <row r="10736" spans="1:5" x14ac:dyDescent="0.35">
      <c r="A10736" t="s">
        <v>1</v>
      </c>
      <c r="B10736" t="s">
        <v>7</v>
      </c>
      <c r="D10736">
        <f>IF(A10736="no",0,1)</f>
        <v>0</v>
      </c>
      <c r="E10736">
        <f t="shared" si="167"/>
        <v>4</v>
      </c>
    </row>
    <row r="10737" spans="1:5" x14ac:dyDescent="0.35">
      <c r="A10737" t="s">
        <v>1</v>
      </c>
      <c r="B10737" t="s">
        <v>5</v>
      </c>
      <c r="D10737">
        <f>IF(A10737="no",0,1)</f>
        <v>0</v>
      </c>
      <c r="E10737">
        <f t="shared" si="167"/>
        <v>5</v>
      </c>
    </row>
    <row r="10738" spans="1:5" x14ac:dyDescent="0.35">
      <c r="A10738" t="s">
        <v>1</v>
      </c>
      <c r="B10738" t="s">
        <v>5</v>
      </c>
      <c r="D10738">
        <f>IF(A10738="no",0,1)</f>
        <v>0</v>
      </c>
      <c r="E10738">
        <f t="shared" si="167"/>
        <v>5</v>
      </c>
    </row>
    <row r="10739" spans="1:5" x14ac:dyDescent="0.35">
      <c r="A10739" t="s">
        <v>1</v>
      </c>
      <c r="B10739" t="s">
        <v>6</v>
      </c>
      <c r="D10739">
        <f>IF(A10739="no",0,1)</f>
        <v>0</v>
      </c>
      <c r="E10739">
        <f t="shared" si="167"/>
        <v>3</v>
      </c>
    </row>
    <row r="10740" spans="1:5" x14ac:dyDescent="0.35">
      <c r="A10740" t="s">
        <v>1</v>
      </c>
      <c r="B10740" t="s">
        <v>7</v>
      </c>
      <c r="D10740">
        <f>IF(A10740="no",0,1)</f>
        <v>0</v>
      </c>
      <c r="E10740">
        <f t="shared" si="167"/>
        <v>4</v>
      </c>
    </row>
    <row r="10741" spans="1:5" x14ac:dyDescent="0.35">
      <c r="A10741" t="s">
        <v>1</v>
      </c>
      <c r="B10741" t="s">
        <v>6</v>
      </c>
      <c r="D10741">
        <f>IF(A10741="no",0,1)</f>
        <v>0</v>
      </c>
      <c r="E10741">
        <f t="shared" si="167"/>
        <v>3</v>
      </c>
    </row>
    <row r="10742" spans="1:5" x14ac:dyDescent="0.35">
      <c r="A10742" t="s">
        <v>1</v>
      </c>
      <c r="B10742" t="s">
        <v>5</v>
      </c>
      <c r="D10742">
        <f>IF(A10742="no",0,1)</f>
        <v>0</v>
      </c>
      <c r="E10742">
        <f t="shared" si="167"/>
        <v>5</v>
      </c>
    </row>
    <row r="10743" spans="1:5" x14ac:dyDescent="0.35">
      <c r="A10743" t="s">
        <v>1</v>
      </c>
      <c r="B10743" t="s">
        <v>7</v>
      </c>
      <c r="D10743">
        <f>IF(A10743="no",0,1)</f>
        <v>0</v>
      </c>
      <c r="E10743">
        <f t="shared" si="167"/>
        <v>4</v>
      </c>
    </row>
    <row r="10744" spans="1:5" x14ac:dyDescent="0.35">
      <c r="A10744" t="s">
        <v>1</v>
      </c>
      <c r="B10744" t="s">
        <v>6</v>
      </c>
      <c r="D10744">
        <f>IF(A10744="no",0,1)</f>
        <v>0</v>
      </c>
      <c r="E10744">
        <f t="shared" si="167"/>
        <v>3</v>
      </c>
    </row>
    <row r="10745" spans="1:5" x14ac:dyDescent="0.35">
      <c r="A10745" t="s">
        <v>1</v>
      </c>
      <c r="B10745" t="s">
        <v>6</v>
      </c>
      <c r="D10745">
        <f>IF(A10745="no",0,1)</f>
        <v>0</v>
      </c>
      <c r="E10745">
        <f t="shared" si="167"/>
        <v>3</v>
      </c>
    </row>
    <row r="10746" spans="1:5" x14ac:dyDescent="0.35">
      <c r="A10746" t="s">
        <v>1</v>
      </c>
      <c r="B10746" t="s">
        <v>6</v>
      </c>
      <c r="D10746">
        <f>IF(A10746="no",0,1)</f>
        <v>0</v>
      </c>
      <c r="E10746">
        <f t="shared" si="167"/>
        <v>3</v>
      </c>
    </row>
    <row r="10747" spans="1:5" x14ac:dyDescent="0.35">
      <c r="A10747" t="s">
        <v>1</v>
      </c>
      <c r="B10747" t="s">
        <v>7</v>
      </c>
      <c r="D10747">
        <f>IF(A10747="no",0,1)</f>
        <v>0</v>
      </c>
      <c r="E10747">
        <f t="shared" si="167"/>
        <v>4</v>
      </c>
    </row>
    <row r="10748" spans="1:5" x14ac:dyDescent="0.35">
      <c r="A10748" t="s">
        <v>1</v>
      </c>
      <c r="B10748" t="s">
        <v>6</v>
      </c>
      <c r="D10748">
        <f>IF(A10748="no",0,1)</f>
        <v>0</v>
      </c>
      <c r="E10748">
        <f t="shared" si="167"/>
        <v>3</v>
      </c>
    </row>
    <row r="10749" spans="1:5" x14ac:dyDescent="0.35">
      <c r="A10749" t="s">
        <v>1</v>
      </c>
      <c r="B10749" t="s">
        <v>6</v>
      </c>
      <c r="D10749">
        <f>IF(A10749="no",0,1)</f>
        <v>0</v>
      </c>
      <c r="E10749">
        <f t="shared" si="167"/>
        <v>3</v>
      </c>
    </row>
    <row r="10750" spans="1:5" x14ac:dyDescent="0.35">
      <c r="A10750" t="s">
        <v>1</v>
      </c>
      <c r="B10750" t="s">
        <v>4</v>
      </c>
      <c r="D10750">
        <f>IF(A10750="no",0,1)</f>
        <v>0</v>
      </c>
      <c r="E10750">
        <f t="shared" si="167"/>
        <v>2</v>
      </c>
    </row>
    <row r="10751" spans="1:5" x14ac:dyDescent="0.35">
      <c r="A10751" t="s">
        <v>2</v>
      </c>
      <c r="B10751" t="s">
        <v>4</v>
      </c>
      <c r="D10751">
        <f>IF(A10751="no",0,1)</f>
        <v>1</v>
      </c>
      <c r="E10751">
        <f t="shared" si="167"/>
        <v>2</v>
      </c>
    </row>
    <row r="10752" spans="1:5" x14ac:dyDescent="0.35">
      <c r="A10752" t="s">
        <v>1</v>
      </c>
      <c r="B10752" t="s">
        <v>5</v>
      </c>
      <c r="D10752">
        <f>IF(A10752="no",0,1)</f>
        <v>0</v>
      </c>
      <c r="E10752">
        <f t="shared" si="167"/>
        <v>5</v>
      </c>
    </row>
    <row r="10753" spans="1:5" x14ac:dyDescent="0.35">
      <c r="A10753" t="s">
        <v>1</v>
      </c>
      <c r="B10753" t="s">
        <v>4</v>
      </c>
      <c r="D10753">
        <f>IF(A10753="no",0,1)</f>
        <v>0</v>
      </c>
      <c r="E10753">
        <f t="shared" si="167"/>
        <v>2</v>
      </c>
    </row>
    <row r="10754" spans="1:5" x14ac:dyDescent="0.35">
      <c r="A10754" t="s">
        <v>1</v>
      </c>
      <c r="B10754" t="s">
        <v>4</v>
      </c>
      <c r="D10754">
        <f>IF(A10754="no",0,1)</f>
        <v>0</v>
      </c>
      <c r="E10754">
        <f t="shared" si="167"/>
        <v>2</v>
      </c>
    </row>
    <row r="10755" spans="1:5" x14ac:dyDescent="0.35">
      <c r="A10755" t="s">
        <v>1</v>
      </c>
      <c r="B10755" t="s">
        <v>7</v>
      </c>
      <c r="D10755">
        <f>IF(A10755="no",0,1)</f>
        <v>0</v>
      </c>
      <c r="E10755">
        <f t="shared" ref="E10755:E10818" si="168">IF(B10755="poorest", 1, IF(B10755="poorer", 2, IF(B10755="middle", 3, IF(B10755="richer", 4, IF(B10755="richest", 5, 0)))))</f>
        <v>4</v>
      </c>
    </row>
    <row r="10756" spans="1:5" x14ac:dyDescent="0.35">
      <c r="A10756" t="s">
        <v>1</v>
      </c>
      <c r="B10756" t="s">
        <v>6</v>
      </c>
      <c r="D10756">
        <f>IF(A10756="no",0,1)</f>
        <v>0</v>
      </c>
      <c r="E10756">
        <f t="shared" si="168"/>
        <v>3</v>
      </c>
    </row>
    <row r="10757" spans="1:5" x14ac:dyDescent="0.35">
      <c r="A10757" t="s">
        <v>1</v>
      </c>
      <c r="B10757" t="s">
        <v>4</v>
      </c>
      <c r="D10757">
        <f>IF(A10757="no",0,1)</f>
        <v>0</v>
      </c>
      <c r="E10757">
        <f t="shared" si="168"/>
        <v>2</v>
      </c>
    </row>
    <row r="10758" spans="1:5" x14ac:dyDescent="0.35">
      <c r="A10758" t="s">
        <v>1</v>
      </c>
      <c r="B10758" t="s">
        <v>6</v>
      </c>
      <c r="D10758">
        <f>IF(A10758="no",0,1)</f>
        <v>0</v>
      </c>
      <c r="E10758">
        <f t="shared" si="168"/>
        <v>3</v>
      </c>
    </row>
    <row r="10759" spans="1:5" x14ac:dyDescent="0.35">
      <c r="A10759" t="s">
        <v>1</v>
      </c>
      <c r="B10759" t="s">
        <v>5</v>
      </c>
      <c r="D10759">
        <f>IF(A10759="no",0,1)</f>
        <v>0</v>
      </c>
      <c r="E10759">
        <f t="shared" si="168"/>
        <v>5</v>
      </c>
    </row>
    <row r="10760" spans="1:5" x14ac:dyDescent="0.35">
      <c r="A10760" t="s">
        <v>1</v>
      </c>
      <c r="B10760" t="s">
        <v>7</v>
      </c>
      <c r="D10760">
        <f>IF(A10760="no",0,1)</f>
        <v>0</v>
      </c>
      <c r="E10760">
        <f t="shared" si="168"/>
        <v>4</v>
      </c>
    </row>
    <row r="10761" spans="1:5" x14ac:dyDescent="0.35">
      <c r="A10761" t="s">
        <v>1</v>
      </c>
      <c r="B10761" t="s">
        <v>5</v>
      </c>
      <c r="D10761">
        <f>IF(A10761="no",0,1)</f>
        <v>0</v>
      </c>
      <c r="E10761">
        <f t="shared" si="168"/>
        <v>5</v>
      </c>
    </row>
    <row r="10762" spans="1:5" x14ac:dyDescent="0.35">
      <c r="A10762" t="s">
        <v>1</v>
      </c>
      <c r="B10762" t="s">
        <v>5</v>
      </c>
      <c r="D10762">
        <f>IF(A10762="no",0,1)</f>
        <v>0</v>
      </c>
      <c r="E10762">
        <f t="shared" si="168"/>
        <v>5</v>
      </c>
    </row>
    <row r="10763" spans="1:5" x14ac:dyDescent="0.35">
      <c r="A10763" t="s">
        <v>1</v>
      </c>
      <c r="B10763" t="s">
        <v>6</v>
      </c>
      <c r="D10763">
        <f>IF(A10763="no",0,1)</f>
        <v>0</v>
      </c>
      <c r="E10763">
        <f t="shared" si="168"/>
        <v>3</v>
      </c>
    </row>
    <row r="10764" spans="1:5" x14ac:dyDescent="0.35">
      <c r="A10764" t="s">
        <v>1</v>
      </c>
      <c r="B10764" t="s">
        <v>5</v>
      </c>
      <c r="D10764">
        <f>IF(A10764="no",0,1)</f>
        <v>0</v>
      </c>
      <c r="E10764">
        <f t="shared" si="168"/>
        <v>5</v>
      </c>
    </row>
    <row r="10765" spans="1:5" x14ac:dyDescent="0.35">
      <c r="A10765" t="s">
        <v>1</v>
      </c>
      <c r="B10765" t="s">
        <v>5</v>
      </c>
      <c r="D10765">
        <f>IF(A10765="no",0,1)</f>
        <v>0</v>
      </c>
      <c r="E10765">
        <f t="shared" si="168"/>
        <v>5</v>
      </c>
    </row>
    <row r="10766" spans="1:5" x14ac:dyDescent="0.35">
      <c r="A10766" t="s">
        <v>1</v>
      </c>
      <c r="B10766" t="s">
        <v>5</v>
      </c>
      <c r="D10766">
        <f>IF(A10766="no",0,1)</f>
        <v>0</v>
      </c>
      <c r="E10766">
        <f t="shared" si="168"/>
        <v>5</v>
      </c>
    </row>
    <row r="10767" spans="1:5" x14ac:dyDescent="0.35">
      <c r="A10767" t="s">
        <v>1</v>
      </c>
      <c r="B10767" t="s">
        <v>5</v>
      </c>
      <c r="D10767">
        <f>IF(A10767="no",0,1)</f>
        <v>0</v>
      </c>
      <c r="E10767">
        <f t="shared" si="168"/>
        <v>5</v>
      </c>
    </row>
    <row r="10768" spans="1:5" x14ac:dyDescent="0.35">
      <c r="A10768" t="s">
        <v>1</v>
      </c>
      <c r="B10768" t="s">
        <v>5</v>
      </c>
      <c r="D10768">
        <f>IF(A10768="no",0,1)</f>
        <v>0</v>
      </c>
      <c r="E10768">
        <f t="shared" si="168"/>
        <v>5</v>
      </c>
    </row>
    <row r="10769" spans="1:5" x14ac:dyDescent="0.35">
      <c r="A10769" t="s">
        <v>1</v>
      </c>
      <c r="B10769" t="s">
        <v>7</v>
      </c>
      <c r="D10769">
        <f>IF(A10769="no",0,1)</f>
        <v>0</v>
      </c>
      <c r="E10769">
        <f t="shared" si="168"/>
        <v>4</v>
      </c>
    </row>
    <row r="10770" spans="1:5" x14ac:dyDescent="0.35">
      <c r="A10770" t="s">
        <v>1</v>
      </c>
      <c r="B10770" t="s">
        <v>5</v>
      </c>
      <c r="D10770">
        <f>IF(A10770="no",0,1)</f>
        <v>0</v>
      </c>
      <c r="E10770">
        <f t="shared" si="168"/>
        <v>5</v>
      </c>
    </row>
    <row r="10771" spans="1:5" x14ac:dyDescent="0.35">
      <c r="A10771" t="s">
        <v>1</v>
      </c>
      <c r="B10771" t="s">
        <v>5</v>
      </c>
      <c r="D10771">
        <f>IF(A10771="no",0,1)</f>
        <v>0</v>
      </c>
      <c r="E10771">
        <f t="shared" si="168"/>
        <v>5</v>
      </c>
    </row>
    <row r="10772" spans="1:5" x14ac:dyDescent="0.35">
      <c r="A10772" t="s">
        <v>1</v>
      </c>
      <c r="B10772" t="s">
        <v>5</v>
      </c>
      <c r="D10772">
        <f>IF(A10772="no",0,1)</f>
        <v>0</v>
      </c>
      <c r="E10772">
        <f t="shared" si="168"/>
        <v>5</v>
      </c>
    </row>
    <row r="10773" spans="1:5" x14ac:dyDescent="0.35">
      <c r="A10773" t="s">
        <v>1</v>
      </c>
      <c r="B10773" t="s">
        <v>7</v>
      </c>
      <c r="D10773">
        <f>IF(A10773="no",0,1)</f>
        <v>0</v>
      </c>
      <c r="E10773">
        <f t="shared" si="168"/>
        <v>4</v>
      </c>
    </row>
    <row r="10774" spans="1:5" x14ac:dyDescent="0.35">
      <c r="A10774" t="s">
        <v>1</v>
      </c>
      <c r="B10774" t="s">
        <v>5</v>
      </c>
      <c r="D10774">
        <f>IF(A10774="no",0,1)</f>
        <v>0</v>
      </c>
      <c r="E10774">
        <f t="shared" si="168"/>
        <v>5</v>
      </c>
    </row>
    <row r="10775" spans="1:5" x14ac:dyDescent="0.35">
      <c r="A10775" t="s">
        <v>1</v>
      </c>
      <c r="B10775" t="s">
        <v>5</v>
      </c>
      <c r="D10775">
        <f>IF(A10775="no",0,1)</f>
        <v>0</v>
      </c>
      <c r="E10775">
        <f t="shared" si="168"/>
        <v>5</v>
      </c>
    </row>
    <row r="10776" spans="1:5" x14ac:dyDescent="0.35">
      <c r="A10776" t="s">
        <v>1</v>
      </c>
      <c r="B10776" t="s">
        <v>5</v>
      </c>
      <c r="D10776">
        <f>IF(A10776="no",0,1)</f>
        <v>0</v>
      </c>
      <c r="E10776">
        <f t="shared" si="168"/>
        <v>5</v>
      </c>
    </row>
    <row r="10777" spans="1:5" x14ac:dyDescent="0.35">
      <c r="A10777" t="s">
        <v>1</v>
      </c>
      <c r="B10777" t="s">
        <v>5</v>
      </c>
      <c r="D10777">
        <f>IF(A10777="no",0,1)</f>
        <v>0</v>
      </c>
      <c r="E10777">
        <f t="shared" si="168"/>
        <v>5</v>
      </c>
    </row>
    <row r="10778" spans="1:5" x14ac:dyDescent="0.35">
      <c r="A10778" t="s">
        <v>1</v>
      </c>
      <c r="B10778" t="s">
        <v>7</v>
      </c>
      <c r="D10778">
        <f>IF(A10778="no",0,1)</f>
        <v>0</v>
      </c>
      <c r="E10778">
        <f t="shared" si="168"/>
        <v>4</v>
      </c>
    </row>
    <row r="10779" spans="1:5" x14ac:dyDescent="0.35">
      <c r="A10779" t="s">
        <v>1</v>
      </c>
      <c r="B10779" t="s">
        <v>5</v>
      </c>
      <c r="D10779">
        <f>IF(A10779="no",0,1)</f>
        <v>0</v>
      </c>
      <c r="E10779">
        <f t="shared" si="168"/>
        <v>5</v>
      </c>
    </row>
    <row r="10780" spans="1:5" x14ac:dyDescent="0.35">
      <c r="A10780" t="s">
        <v>1</v>
      </c>
      <c r="B10780" t="s">
        <v>5</v>
      </c>
      <c r="D10780">
        <f>IF(A10780="no",0,1)</f>
        <v>0</v>
      </c>
      <c r="E10780">
        <f t="shared" si="168"/>
        <v>5</v>
      </c>
    </row>
    <row r="10781" spans="1:5" x14ac:dyDescent="0.35">
      <c r="A10781" t="s">
        <v>1</v>
      </c>
      <c r="B10781" t="s">
        <v>7</v>
      </c>
      <c r="D10781">
        <f>IF(A10781="no",0,1)</f>
        <v>0</v>
      </c>
      <c r="E10781">
        <f t="shared" si="168"/>
        <v>4</v>
      </c>
    </row>
    <row r="10782" spans="1:5" x14ac:dyDescent="0.35">
      <c r="A10782" t="s">
        <v>1</v>
      </c>
      <c r="B10782" t="s">
        <v>6</v>
      </c>
      <c r="D10782">
        <f>IF(A10782="no",0,1)</f>
        <v>0</v>
      </c>
      <c r="E10782">
        <f t="shared" si="168"/>
        <v>3</v>
      </c>
    </row>
    <row r="10783" spans="1:5" x14ac:dyDescent="0.35">
      <c r="A10783" t="s">
        <v>1</v>
      </c>
      <c r="B10783" t="s">
        <v>6</v>
      </c>
      <c r="D10783">
        <f>IF(A10783="no",0,1)</f>
        <v>0</v>
      </c>
      <c r="E10783">
        <f t="shared" si="168"/>
        <v>3</v>
      </c>
    </row>
    <row r="10784" spans="1:5" x14ac:dyDescent="0.35">
      <c r="A10784" t="s">
        <v>1</v>
      </c>
      <c r="B10784" t="s">
        <v>5</v>
      </c>
      <c r="D10784">
        <f>IF(A10784="no",0,1)</f>
        <v>0</v>
      </c>
      <c r="E10784">
        <f t="shared" si="168"/>
        <v>5</v>
      </c>
    </row>
    <row r="10785" spans="1:5" x14ac:dyDescent="0.35">
      <c r="A10785" t="s">
        <v>2</v>
      </c>
      <c r="B10785" t="s">
        <v>7</v>
      </c>
      <c r="D10785">
        <f>IF(A10785="no",0,1)</f>
        <v>1</v>
      </c>
      <c r="E10785">
        <f t="shared" si="168"/>
        <v>4</v>
      </c>
    </row>
    <row r="10786" spans="1:5" x14ac:dyDescent="0.35">
      <c r="A10786" t="s">
        <v>1</v>
      </c>
      <c r="B10786" t="s">
        <v>5</v>
      </c>
      <c r="D10786">
        <f>IF(A10786="no",0,1)</f>
        <v>0</v>
      </c>
      <c r="E10786">
        <f t="shared" si="168"/>
        <v>5</v>
      </c>
    </row>
    <row r="10787" spans="1:5" x14ac:dyDescent="0.35">
      <c r="A10787" t="s">
        <v>1</v>
      </c>
      <c r="B10787" t="s">
        <v>6</v>
      </c>
      <c r="D10787">
        <f>IF(A10787="no",0,1)</f>
        <v>0</v>
      </c>
      <c r="E10787">
        <f t="shared" si="168"/>
        <v>3</v>
      </c>
    </row>
    <row r="10788" spans="1:5" x14ac:dyDescent="0.35">
      <c r="A10788" t="s">
        <v>1</v>
      </c>
      <c r="B10788" t="s">
        <v>7</v>
      </c>
      <c r="D10788">
        <f>IF(A10788="no",0,1)</f>
        <v>0</v>
      </c>
      <c r="E10788">
        <f t="shared" si="168"/>
        <v>4</v>
      </c>
    </row>
    <row r="10789" spans="1:5" x14ac:dyDescent="0.35">
      <c r="A10789" t="s">
        <v>1</v>
      </c>
      <c r="B10789" t="s">
        <v>8</v>
      </c>
      <c r="D10789">
        <f>IF(A10789="no",0,1)</f>
        <v>0</v>
      </c>
      <c r="E10789">
        <f t="shared" si="168"/>
        <v>1</v>
      </c>
    </row>
    <row r="10790" spans="1:5" x14ac:dyDescent="0.35">
      <c r="A10790" t="s">
        <v>1</v>
      </c>
      <c r="B10790" t="s">
        <v>8</v>
      </c>
      <c r="D10790">
        <f>IF(A10790="no",0,1)</f>
        <v>0</v>
      </c>
      <c r="E10790">
        <f t="shared" si="168"/>
        <v>1</v>
      </c>
    </row>
    <row r="10791" spans="1:5" x14ac:dyDescent="0.35">
      <c r="A10791" t="s">
        <v>1</v>
      </c>
      <c r="B10791" t="s">
        <v>4</v>
      </c>
      <c r="D10791">
        <f>IF(A10791="no",0,1)</f>
        <v>0</v>
      </c>
      <c r="E10791">
        <f t="shared" si="168"/>
        <v>2</v>
      </c>
    </row>
    <row r="10792" spans="1:5" x14ac:dyDescent="0.35">
      <c r="A10792" t="s">
        <v>1</v>
      </c>
      <c r="B10792" t="s">
        <v>6</v>
      </c>
      <c r="D10792">
        <f>IF(A10792="no",0,1)</f>
        <v>0</v>
      </c>
      <c r="E10792">
        <f t="shared" si="168"/>
        <v>3</v>
      </c>
    </row>
    <row r="10793" spans="1:5" x14ac:dyDescent="0.35">
      <c r="A10793" t="s">
        <v>1</v>
      </c>
      <c r="B10793" t="s">
        <v>7</v>
      </c>
      <c r="D10793">
        <f>IF(A10793="no",0,1)</f>
        <v>0</v>
      </c>
      <c r="E10793">
        <f t="shared" si="168"/>
        <v>4</v>
      </c>
    </row>
    <row r="10794" spans="1:5" x14ac:dyDescent="0.35">
      <c r="A10794" t="s">
        <v>1</v>
      </c>
      <c r="B10794" t="s">
        <v>4</v>
      </c>
      <c r="D10794">
        <f>IF(A10794="no",0,1)</f>
        <v>0</v>
      </c>
      <c r="E10794">
        <f t="shared" si="168"/>
        <v>2</v>
      </c>
    </row>
    <row r="10795" spans="1:5" x14ac:dyDescent="0.35">
      <c r="A10795" t="s">
        <v>1</v>
      </c>
      <c r="B10795" t="s">
        <v>6</v>
      </c>
      <c r="D10795">
        <f>IF(A10795="no",0,1)</f>
        <v>0</v>
      </c>
      <c r="E10795">
        <f t="shared" si="168"/>
        <v>3</v>
      </c>
    </row>
    <row r="10796" spans="1:5" x14ac:dyDescent="0.35">
      <c r="A10796" t="s">
        <v>1</v>
      </c>
      <c r="B10796" t="s">
        <v>8</v>
      </c>
      <c r="D10796">
        <f>IF(A10796="no",0,1)</f>
        <v>0</v>
      </c>
      <c r="E10796">
        <f t="shared" si="168"/>
        <v>1</v>
      </c>
    </row>
    <row r="10797" spans="1:5" x14ac:dyDescent="0.35">
      <c r="A10797" t="s">
        <v>1</v>
      </c>
      <c r="B10797" t="s">
        <v>8</v>
      </c>
      <c r="D10797">
        <f>IF(A10797="no",0,1)</f>
        <v>0</v>
      </c>
      <c r="E10797">
        <f t="shared" si="168"/>
        <v>1</v>
      </c>
    </row>
    <row r="10798" spans="1:5" x14ac:dyDescent="0.35">
      <c r="A10798" t="s">
        <v>1</v>
      </c>
      <c r="B10798" t="s">
        <v>4</v>
      </c>
      <c r="D10798">
        <f>IF(A10798="no",0,1)</f>
        <v>0</v>
      </c>
      <c r="E10798">
        <f t="shared" si="168"/>
        <v>2</v>
      </c>
    </row>
    <row r="10799" spans="1:5" x14ac:dyDescent="0.35">
      <c r="A10799" t="s">
        <v>1</v>
      </c>
      <c r="B10799" t="s">
        <v>8</v>
      </c>
      <c r="D10799">
        <f>IF(A10799="no",0,1)</f>
        <v>0</v>
      </c>
      <c r="E10799">
        <f t="shared" si="168"/>
        <v>1</v>
      </c>
    </row>
    <row r="10800" spans="1:5" x14ac:dyDescent="0.35">
      <c r="A10800" t="s">
        <v>2</v>
      </c>
      <c r="B10800" t="s">
        <v>4</v>
      </c>
      <c r="D10800">
        <f>IF(A10800="no",0,1)</f>
        <v>1</v>
      </c>
      <c r="E10800">
        <f t="shared" si="168"/>
        <v>2</v>
      </c>
    </row>
    <row r="10801" spans="1:5" x14ac:dyDescent="0.35">
      <c r="A10801" t="s">
        <v>2</v>
      </c>
      <c r="B10801" t="s">
        <v>8</v>
      </c>
      <c r="D10801">
        <f>IF(A10801="no",0,1)</f>
        <v>1</v>
      </c>
      <c r="E10801">
        <f t="shared" si="168"/>
        <v>1</v>
      </c>
    </row>
    <row r="10802" spans="1:5" x14ac:dyDescent="0.35">
      <c r="A10802" t="s">
        <v>1</v>
      </c>
      <c r="B10802" t="s">
        <v>6</v>
      </c>
      <c r="D10802">
        <f>IF(A10802="no",0,1)</f>
        <v>0</v>
      </c>
      <c r="E10802">
        <f t="shared" si="168"/>
        <v>3</v>
      </c>
    </row>
    <row r="10803" spans="1:5" x14ac:dyDescent="0.35">
      <c r="A10803" t="s">
        <v>1</v>
      </c>
      <c r="B10803" t="s">
        <v>8</v>
      </c>
      <c r="D10803">
        <f>IF(A10803="no",0,1)</f>
        <v>0</v>
      </c>
      <c r="E10803">
        <f t="shared" si="168"/>
        <v>1</v>
      </c>
    </row>
    <row r="10804" spans="1:5" x14ac:dyDescent="0.35">
      <c r="A10804" t="s">
        <v>1</v>
      </c>
      <c r="B10804" t="s">
        <v>8</v>
      </c>
      <c r="D10804">
        <f>IF(A10804="no",0,1)</f>
        <v>0</v>
      </c>
      <c r="E10804">
        <f t="shared" si="168"/>
        <v>1</v>
      </c>
    </row>
    <row r="10805" spans="1:5" x14ac:dyDescent="0.35">
      <c r="A10805" t="s">
        <v>1</v>
      </c>
      <c r="B10805" t="s">
        <v>8</v>
      </c>
      <c r="D10805">
        <f>IF(A10805="no",0,1)</f>
        <v>0</v>
      </c>
      <c r="E10805">
        <f t="shared" si="168"/>
        <v>1</v>
      </c>
    </row>
    <row r="10806" spans="1:5" x14ac:dyDescent="0.35">
      <c r="A10806" t="s">
        <v>1</v>
      </c>
      <c r="B10806" t="s">
        <v>4</v>
      </c>
      <c r="D10806">
        <f>IF(A10806="no",0,1)</f>
        <v>0</v>
      </c>
      <c r="E10806">
        <f t="shared" si="168"/>
        <v>2</v>
      </c>
    </row>
    <row r="10807" spans="1:5" x14ac:dyDescent="0.35">
      <c r="A10807" t="s">
        <v>1</v>
      </c>
      <c r="B10807" t="s">
        <v>8</v>
      </c>
      <c r="D10807">
        <f>IF(A10807="no",0,1)</f>
        <v>0</v>
      </c>
      <c r="E10807">
        <f t="shared" si="168"/>
        <v>1</v>
      </c>
    </row>
    <row r="10808" spans="1:5" x14ac:dyDescent="0.35">
      <c r="A10808" t="s">
        <v>1</v>
      </c>
      <c r="B10808" t="s">
        <v>8</v>
      </c>
      <c r="D10808">
        <f>IF(A10808="no",0,1)</f>
        <v>0</v>
      </c>
      <c r="E10808">
        <f t="shared" si="168"/>
        <v>1</v>
      </c>
    </row>
    <row r="10809" spans="1:5" x14ac:dyDescent="0.35">
      <c r="A10809" t="s">
        <v>2</v>
      </c>
      <c r="B10809" t="s">
        <v>4</v>
      </c>
      <c r="D10809">
        <f>IF(A10809="no",0,1)</f>
        <v>1</v>
      </c>
      <c r="E10809">
        <f t="shared" si="168"/>
        <v>2</v>
      </c>
    </row>
    <row r="10810" spans="1:5" x14ac:dyDescent="0.35">
      <c r="A10810" t="s">
        <v>2</v>
      </c>
      <c r="B10810" t="s">
        <v>6</v>
      </c>
      <c r="D10810">
        <f>IF(A10810="no",0,1)</f>
        <v>1</v>
      </c>
      <c r="E10810">
        <f t="shared" si="168"/>
        <v>3</v>
      </c>
    </row>
    <row r="10811" spans="1:5" x14ac:dyDescent="0.35">
      <c r="A10811" t="s">
        <v>1</v>
      </c>
      <c r="B10811" t="s">
        <v>6</v>
      </c>
      <c r="D10811">
        <f>IF(A10811="no",0,1)</f>
        <v>0</v>
      </c>
      <c r="E10811">
        <f t="shared" si="168"/>
        <v>3</v>
      </c>
    </row>
    <row r="10812" spans="1:5" x14ac:dyDescent="0.35">
      <c r="A10812" t="s">
        <v>2</v>
      </c>
      <c r="B10812" t="s">
        <v>4</v>
      </c>
      <c r="D10812">
        <f>IF(A10812="no",0,1)</f>
        <v>1</v>
      </c>
      <c r="E10812">
        <f t="shared" si="168"/>
        <v>2</v>
      </c>
    </row>
    <row r="10813" spans="1:5" x14ac:dyDescent="0.35">
      <c r="A10813" t="s">
        <v>1</v>
      </c>
      <c r="B10813" t="s">
        <v>8</v>
      </c>
      <c r="D10813">
        <f>IF(A10813="no",0,1)</f>
        <v>0</v>
      </c>
      <c r="E10813">
        <f t="shared" si="168"/>
        <v>1</v>
      </c>
    </row>
    <row r="10814" spans="1:5" x14ac:dyDescent="0.35">
      <c r="A10814" t="s">
        <v>1</v>
      </c>
      <c r="B10814" t="s">
        <v>8</v>
      </c>
      <c r="D10814">
        <f>IF(A10814="no",0,1)</f>
        <v>0</v>
      </c>
      <c r="E10814">
        <f t="shared" si="168"/>
        <v>1</v>
      </c>
    </row>
    <row r="10815" spans="1:5" x14ac:dyDescent="0.35">
      <c r="A10815" t="s">
        <v>1</v>
      </c>
      <c r="B10815" t="s">
        <v>4</v>
      </c>
      <c r="D10815">
        <f>IF(A10815="no",0,1)</f>
        <v>0</v>
      </c>
      <c r="E10815">
        <f t="shared" si="168"/>
        <v>2</v>
      </c>
    </row>
    <row r="10816" spans="1:5" x14ac:dyDescent="0.35">
      <c r="A10816" t="s">
        <v>1</v>
      </c>
      <c r="B10816" t="s">
        <v>4</v>
      </c>
      <c r="D10816">
        <f>IF(A10816="no",0,1)</f>
        <v>0</v>
      </c>
      <c r="E10816">
        <f t="shared" si="168"/>
        <v>2</v>
      </c>
    </row>
    <row r="10817" spans="1:5" x14ac:dyDescent="0.35">
      <c r="A10817" t="s">
        <v>1</v>
      </c>
      <c r="B10817" t="s">
        <v>4</v>
      </c>
      <c r="D10817">
        <f>IF(A10817="no",0,1)</f>
        <v>0</v>
      </c>
      <c r="E10817">
        <f t="shared" si="168"/>
        <v>2</v>
      </c>
    </row>
    <row r="10818" spans="1:5" x14ac:dyDescent="0.35">
      <c r="A10818" t="s">
        <v>1</v>
      </c>
      <c r="B10818" t="s">
        <v>6</v>
      </c>
      <c r="D10818">
        <f>IF(A10818="no",0,1)</f>
        <v>0</v>
      </c>
      <c r="E10818">
        <f t="shared" si="168"/>
        <v>3</v>
      </c>
    </row>
    <row r="10819" spans="1:5" x14ac:dyDescent="0.35">
      <c r="A10819" t="s">
        <v>1</v>
      </c>
      <c r="B10819" t="s">
        <v>4</v>
      </c>
      <c r="D10819">
        <f>IF(A10819="no",0,1)</f>
        <v>0</v>
      </c>
      <c r="E10819">
        <f t="shared" ref="E10819:E10882" si="169">IF(B10819="poorest", 1, IF(B10819="poorer", 2, IF(B10819="middle", 3, IF(B10819="richer", 4, IF(B10819="richest", 5, 0)))))</f>
        <v>2</v>
      </c>
    </row>
    <row r="10820" spans="1:5" x14ac:dyDescent="0.35">
      <c r="A10820" t="s">
        <v>1</v>
      </c>
      <c r="B10820" t="s">
        <v>7</v>
      </c>
      <c r="D10820">
        <f>IF(A10820="no",0,1)</f>
        <v>0</v>
      </c>
      <c r="E10820">
        <f t="shared" si="169"/>
        <v>4</v>
      </c>
    </row>
    <row r="10821" spans="1:5" x14ac:dyDescent="0.35">
      <c r="A10821" t="s">
        <v>1</v>
      </c>
      <c r="B10821" t="s">
        <v>6</v>
      </c>
      <c r="D10821">
        <f>IF(A10821="no",0,1)</f>
        <v>0</v>
      </c>
      <c r="E10821">
        <f t="shared" si="169"/>
        <v>3</v>
      </c>
    </row>
    <row r="10822" spans="1:5" x14ac:dyDescent="0.35">
      <c r="A10822" t="s">
        <v>1</v>
      </c>
      <c r="B10822" t="s">
        <v>6</v>
      </c>
      <c r="D10822">
        <f>IF(A10822="no",0,1)</f>
        <v>0</v>
      </c>
      <c r="E10822">
        <f t="shared" si="169"/>
        <v>3</v>
      </c>
    </row>
    <row r="10823" spans="1:5" x14ac:dyDescent="0.35">
      <c r="A10823" t="s">
        <v>1</v>
      </c>
      <c r="B10823" t="s">
        <v>4</v>
      </c>
      <c r="D10823">
        <f>IF(A10823="no",0,1)</f>
        <v>0</v>
      </c>
      <c r="E10823">
        <f t="shared" si="169"/>
        <v>2</v>
      </c>
    </row>
    <row r="10824" spans="1:5" x14ac:dyDescent="0.35">
      <c r="A10824" t="s">
        <v>1</v>
      </c>
      <c r="B10824" t="s">
        <v>4</v>
      </c>
      <c r="D10824">
        <f>IF(A10824="no",0,1)</f>
        <v>0</v>
      </c>
      <c r="E10824">
        <f t="shared" si="169"/>
        <v>2</v>
      </c>
    </row>
    <row r="10825" spans="1:5" x14ac:dyDescent="0.35">
      <c r="A10825" t="s">
        <v>1</v>
      </c>
      <c r="B10825" t="s">
        <v>4</v>
      </c>
      <c r="D10825">
        <f>IF(A10825="no",0,1)</f>
        <v>0</v>
      </c>
      <c r="E10825">
        <f t="shared" si="169"/>
        <v>2</v>
      </c>
    </row>
    <row r="10826" spans="1:5" x14ac:dyDescent="0.35">
      <c r="A10826" t="s">
        <v>1</v>
      </c>
      <c r="B10826" t="s">
        <v>5</v>
      </c>
      <c r="D10826">
        <f>IF(A10826="no",0,1)</f>
        <v>0</v>
      </c>
      <c r="E10826">
        <f t="shared" si="169"/>
        <v>5</v>
      </c>
    </row>
    <row r="10827" spans="1:5" x14ac:dyDescent="0.35">
      <c r="A10827" t="s">
        <v>1</v>
      </c>
      <c r="B10827" t="s">
        <v>8</v>
      </c>
      <c r="D10827">
        <f>IF(A10827="no",0,1)</f>
        <v>0</v>
      </c>
      <c r="E10827">
        <f t="shared" si="169"/>
        <v>1</v>
      </c>
    </row>
    <row r="10828" spans="1:5" x14ac:dyDescent="0.35">
      <c r="A10828" t="s">
        <v>1</v>
      </c>
      <c r="B10828" t="s">
        <v>8</v>
      </c>
      <c r="D10828">
        <f>IF(A10828="no",0,1)</f>
        <v>0</v>
      </c>
      <c r="E10828">
        <f t="shared" si="169"/>
        <v>1</v>
      </c>
    </row>
    <row r="10829" spans="1:5" x14ac:dyDescent="0.35">
      <c r="A10829" t="s">
        <v>1</v>
      </c>
      <c r="B10829" t="s">
        <v>7</v>
      </c>
      <c r="D10829">
        <f>IF(A10829="no",0,1)</f>
        <v>0</v>
      </c>
      <c r="E10829">
        <f t="shared" si="169"/>
        <v>4</v>
      </c>
    </row>
    <row r="10830" spans="1:5" x14ac:dyDescent="0.35">
      <c r="A10830" t="s">
        <v>1</v>
      </c>
      <c r="B10830" t="s">
        <v>8</v>
      </c>
      <c r="D10830">
        <f>IF(A10830="no",0,1)</f>
        <v>0</v>
      </c>
      <c r="E10830">
        <f t="shared" si="169"/>
        <v>1</v>
      </c>
    </row>
    <row r="10831" spans="1:5" x14ac:dyDescent="0.35">
      <c r="A10831" t="s">
        <v>1</v>
      </c>
      <c r="B10831" t="s">
        <v>8</v>
      </c>
      <c r="D10831">
        <f>IF(A10831="no",0,1)</f>
        <v>0</v>
      </c>
      <c r="E10831">
        <f t="shared" si="169"/>
        <v>1</v>
      </c>
    </row>
    <row r="10832" spans="1:5" x14ac:dyDescent="0.35">
      <c r="A10832" t="s">
        <v>1</v>
      </c>
      <c r="B10832" t="s">
        <v>8</v>
      </c>
      <c r="D10832">
        <f>IF(A10832="no",0,1)</f>
        <v>0</v>
      </c>
      <c r="E10832">
        <f t="shared" si="169"/>
        <v>1</v>
      </c>
    </row>
    <row r="10833" spans="1:5" x14ac:dyDescent="0.35">
      <c r="A10833" t="s">
        <v>1</v>
      </c>
      <c r="B10833" t="s">
        <v>8</v>
      </c>
      <c r="D10833">
        <f>IF(A10833="no",0,1)</f>
        <v>0</v>
      </c>
      <c r="E10833">
        <f t="shared" si="169"/>
        <v>1</v>
      </c>
    </row>
    <row r="10834" spans="1:5" x14ac:dyDescent="0.35">
      <c r="A10834" t="s">
        <v>1</v>
      </c>
      <c r="B10834" t="s">
        <v>5</v>
      </c>
      <c r="D10834">
        <f>IF(A10834="no",0,1)</f>
        <v>0</v>
      </c>
      <c r="E10834">
        <f t="shared" si="169"/>
        <v>5</v>
      </c>
    </row>
    <row r="10835" spans="1:5" x14ac:dyDescent="0.35">
      <c r="A10835" t="s">
        <v>1</v>
      </c>
      <c r="B10835" t="s">
        <v>6</v>
      </c>
      <c r="D10835">
        <f>IF(A10835="no",0,1)</f>
        <v>0</v>
      </c>
      <c r="E10835">
        <f t="shared" si="169"/>
        <v>3</v>
      </c>
    </row>
    <row r="10836" spans="1:5" x14ac:dyDescent="0.35">
      <c r="A10836" t="s">
        <v>1</v>
      </c>
      <c r="B10836" t="s">
        <v>4</v>
      </c>
      <c r="D10836">
        <f>IF(A10836="no",0,1)</f>
        <v>0</v>
      </c>
      <c r="E10836">
        <f t="shared" si="169"/>
        <v>2</v>
      </c>
    </row>
    <row r="10837" spans="1:5" x14ac:dyDescent="0.35">
      <c r="A10837" t="s">
        <v>1</v>
      </c>
      <c r="B10837" t="s">
        <v>6</v>
      </c>
      <c r="D10837">
        <f>IF(A10837="no",0,1)</f>
        <v>0</v>
      </c>
      <c r="E10837">
        <f t="shared" si="169"/>
        <v>3</v>
      </c>
    </row>
    <row r="10838" spans="1:5" x14ac:dyDescent="0.35">
      <c r="A10838" t="s">
        <v>1</v>
      </c>
      <c r="B10838" t="s">
        <v>8</v>
      </c>
      <c r="D10838">
        <f>IF(A10838="no",0,1)</f>
        <v>0</v>
      </c>
      <c r="E10838">
        <f t="shared" si="169"/>
        <v>1</v>
      </c>
    </row>
    <row r="10839" spans="1:5" x14ac:dyDescent="0.35">
      <c r="A10839" t="s">
        <v>1</v>
      </c>
      <c r="B10839" t="s">
        <v>8</v>
      </c>
      <c r="D10839">
        <f>IF(A10839="no",0,1)</f>
        <v>0</v>
      </c>
      <c r="E10839">
        <f t="shared" si="169"/>
        <v>1</v>
      </c>
    </row>
    <row r="10840" spans="1:5" x14ac:dyDescent="0.35">
      <c r="A10840" t="s">
        <v>1</v>
      </c>
      <c r="B10840" t="s">
        <v>8</v>
      </c>
      <c r="D10840">
        <f>IF(A10840="no",0,1)</f>
        <v>0</v>
      </c>
      <c r="E10840">
        <f t="shared" si="169"/>
        <v>1</v>
      </c>
    </row>
    <row r="10841" spans="1:5" x14ac:dyDescent="0.35">
      <c r="A10841" t="s">
        <v>1</v>
      </c>
      <c r="B10841" t="s">
        <v>4</v>
      </c>
      <c r="D10841">
        <f>IF(A10841="no",0,1)</f>
        <v>0</v>
      </c>
      <c r="E10841">
        <f t="shared" si="169"/>
        <v>2</v>
      </c>
    </row>
    <row r="10842" spans="1:5" x14ac:dyDescent="0.35">
      <c r="A10842" t="s">
        <v>1</v>
      </c>
      <c r="B10842" t="s">
        <v>8</v>
      </c>
      <c r="D10842">
        <f>IF(A10842="no",0,1)</f>
        <v>0</v>
      </c>
      <c r="E10842">
        <f t="shared" si="169"/>
        <v>1</v>
      </c>
    </row>
    <row r="10843" spans="1:5" x14ac:dyDescent="0.35">
      <c r="A10843" t="s">
        <v>1</v>
      </c>
      <c r="B10843" t="s">
        <v>4</v>
      </c>
      <c r="D10843">
        <f>IF(A10843="no",0,1)</f>
        <v>0</v>
      </c>
      <c r="E10843">
        <f t="shared" si="169"/>
        <v>2</v>
      </c>
    </row>
    <row r="10844" spans="1:5" x14ac:dyDescent="0.35">
      <c r="A10844" t="s">
        <v>1</v>
      </c>
      <c r="B10844" t="s">
        <v>8</v>
      </c>
      <c r="D10844">
        <f>IF(A10844="no",0,1)</f>
        <v>0</v>
      </c>
      <c r="E10844">
        <f t="shared" si="169"/>
        <v>1</v>
      </c>
    </row>
    <row r="10845" spans="1:5" x14ac:dyDescent="0.35">
      <c r="A10845" t="s">
        <v>1</v>
      </c>
      <c r="B10845" t="s">
        <v>7</v>
      </c>
      <c r="D10845">
        <f>IF(A10845="no",0,1)</f>
        <v>0</v>
      </c>
      <c r="E10845">
        <f t="shared" si="169"/>
        <v>4</v>
      </c>
    </row>
    <row r="10846" spans="1:5" x14ac:dyDescent="0.35">
      <c r="A10846" t="s">
        <v>1</v>
      </c>
      <c r="B10846" t="s">
        <v>8</v>
      </c>
      <c r="D10846">
        <f>IF(A10846="no",0,1)</f>
        <v>0</v>
      </c>
      <c r="E10846">
        <f t="shared" si="169"/>
        <v>1</v>
      </c>
    </row>
    <row r="10847" spans="1:5" x14ac:dyDescent="0.35">
      <c r="A10847" t="s">
        <v>1</v>
      </c>
      <c r="B10847" t="s">
        <v>8</v>
      </c>
      <c r="D10847">
        <f>IF(A10847="no",0,1)</f>
        <v>0</v>
      </c>
      <c r="E10847">
        <f t="shared" si="169"/>
        <v>1</v>
      </c>
    </row>
    <row r="10848" spans="1:5" x14ac:dyDescent="0.35">
      <c r="A10848" t="s">
        <v>1</v>
      </c>
      <c r="B10848" t="s">
        <v>6</v>
      </c>
      <c r="D10848">
        <f>IF(A10848="no",0,1)</f>
        <v>0</v>
      </c>
      <c r="E10848">
        <f t="shared" si="169"/>
        <v>3</v>
      </c>
    </row>
    <row r="10849" spans="1:5" x14ac:dyDescent="0.35">
      <c r="A10849" t="s">
        <v>1</v>
      </c>
      <c r="B10849" t="s">
        <v>7</v>
      </c>
      <c r="D10849">
        <f>IF(A10849="no",0,1)</f>
        <v>0</v>
      </c>
      <c r="E10849">
        <f t="shared" si="169"/>
        <v>4</v>
      </c>
    </row>
    <row r="10850" spans="1:5" x14ac:dyDescent="0.35">
      <c r="A10850" t="s">
        <v>1</v>
      </c>
      <c r="B10850" t="s">
        <v>8</v>
      </c>
      <c r="D10850">
        <f>IF(A10850="no",0,1)</f>
        <v>0</v>
      </c>
      <c r="E10850">
        <f t="shared" si="169"/>
        <v>1</v>
      </c>
    </row>
    <row r="10851" spans="1:5" x14ac:dyDescent="0.35">
      <c r="A10851" t="s">
        <v>1</v>
      </c>
      <c r="B10851" t="s">
        <v>4</v>
      </c>
      <c r="D10851">
        <f>IF(A10851="no",0,1)</f>
        <v>0</v>
      </c>
      <c r="E10851">
        <f t="shared" si="169"/>
        <v>2</v>
      </c>
    </row>
    <row r="10852" spans="1:5" x14ac:dyDescent="0.35">
      <c r="A10852" t="s">
        <v>1</v>
      </c>
      <c r="B10852" t="s">
        <v>4</v>
      </c>
      <c r="D10852">
        <f>IF(A10852="no",0,1)</f>
        <v>0</v>
      </c>
      <c r="E10852">
        <f t="shared" si="169"/>
        <v>2</v>
      </c>
    </row>
    <row r="10853" spans="1:5" x14ac:dyDescent="0.35">
      <c r="A10853" t="s">
        <v>2</v>
      </c>
      <c r="B10853" t="s">
        <v>7</v>
      </c>
      <c r="D10853">
        <f>IF(A10853="no",0,1)</f>
        <v>1</v>
      </c>
      <c r="E10853">
        <f t="shared" si="169"/>
        <v>4</v>
      </c>
    </row>
    <row r="10854" spans="1:5" x14ac:dyDescent="0.35">
      <c r="A10854" t="s">
        <v>1</v>
      </c>
      <c r="B10854" t="s">
        <v>4</v>
      </c>
      <c r="D10854">
        <f>IF(A10854="no",0,1)</f>
        <v>0</v>
      </c>
      <c r="E10854">
        <f t="shared" si="169"/>
        <v>2</v>
      </c>
    </row>
    <row r="10855" spans="1:5" x14ac:dyDescent="0.35">
      <c r="A10855" t="s">
        <v>1</v>
      </c>
      <c r="B10855" t="s">
        <v>5</v>
      </c>
      <c r="D10855">
        <f>IF(A10855="no",0,1)</f>
        <v>0</v>
      </c>
      <c r="E10855">
        <f t="shared" si="169"/>
        <v>5</v>
      </c>
    </row>
    <row r="10856" spans="1:5" x14ac:dyDescent="0.35">
      <c r="A10856" t="s">
        <v>1</v>
      </c>
      <c r="B10856" t="s">
        <v>8</v>
      </c>
      <c r="D10856">
        <f>IF(A10856="no",0,1)</f>
        <v>0</v>
      </c>
      <c r="E10856">
        <f t="shared" si="169"/>
        <v>1</v>
      </c>
    </row>
    <row r="10857" spans="1:5" x14ac:dyDescent="0.35">
      <c r="A10857" t="s">
        <v>1</v>
      </c>
      <c r="B10857" t="s">
        <v>7</v>
      </c>
      <c r="D10857">
        <f>IF(A10857="no",0,1)</f>
        <v>0</v>
      </c>
      <c r="E10857">
        <f t="shared" si="169"/>
        <v>4</v>
      </c>
    </row>
    <row r="10858" spans="1:5" x14ac:dyDescent="0.35">
      <c r="A10858" t="s">
        <v>1</v>
      </c>
      <c r="B10858" t="s">
        <v>7</v>
      </c>
      <c r="D10858">
        <f>IF(A10858="no",0,1)</f>
        <v>0</v>
      </c>
      <c r="E10858">
        <f t="shared" si="169"/>
        <v>4</v>
      </c>
    </row>
    <row r="10859" spans="1:5" x14ac:dyDescent="0.35">
      <c r="A10859" t="s">
        <v>1</v>
      </c>
      <c r="B10859" t="s">
        <v>5</v>
      </c>
      <c r="D10859">
        <f>IF(A10859="no",0,1)</f>
        <v>0</v>
      </c>
      <c r="E10859">
        <f t="shared" si="169"/>
        <v>5</v>
      </c>
    </row>
    <row r="10860" spans="1:5" x14ac:dyDescent="0.35">
      <c r="A10860" t="s">
        <v>1</v>
      </c>
      <c r="B10860" t="s">
        <v>6</v>
      </c>
      <c r="D10860">
        <f>IF(A10860="no",0,1)</f>
        <v>0</v>
      </c>
      <c r="E10860">
        <f t="shared" si="169"/>
        <v>3</v>
      </c>
    </row>
    <row r="10861" spans="1:5" x14ac:dyDescent="0.35">
      <c r="A10861" t="s">
        <v>1</v>
      </c>
      <c r="B10861" t="s">
        <v>5</v>
      </c>
      <c r="D10861">
        <f>IF(A10861="no",0,1)</f>
        <v>0</v>
      </c>
      <c r="E10861">
        <f t="shared" si="169"/>
        <v>5</v>
      </c>
    </row>
    <row r="10862" spans="1:5" x14ac:dyDescent="0.35">
      <c r="A10862" t="s">
        <v>1</v>
      </c>
      <c r="B10862" t="s">
        <v>5</v>
      </c>
      <c r="D10862">
        <f>IF(A10862="no",0,1)</f>
        <v>0</v>
      </c>
      <c r="E10862">
        <f t="shared" si="169"/>
        <v>5</v>
      </c>
    </row>
    <row r="10863" spans="1:5" x14ac:dyDescent="0.35">
      <c r="A10863" t="s">
        <v>2</v>
      </c>
      <c r="B10863" t="s">
        <v>7</v>
      </c>
      <c r="D10863">
        <f>IF(A10863="no",0,1)</f>
        <v>1</v>
      </c>
      <c r="E10863">
        <f t="shared" si="169"/>
        <v>4</v>
      </c>
    </row>
    <row r="10864" spans="1:5" x14ac:dyDescent="0.35">
      <c r="A10864" t="s">
        <v>1</v>
      </c>
      <c r="B10864" t="s">
        <v>5</v>
      </c>
      <c r="D10864">
        <f>IF(A10864="no",0,1)</f>
        <v>0</v>
      </c>
      <c r="E10864">
        <f t="shared" si="169"/>
        <v>5</v>
      </c>
    </row>
    <row r="10865" spans="1:5" x14ac:dyDescent="0.35">
      <c r="A10865" t="s">
        <v>1</v>
      </c>
      <c r="B10865" t="s">
        <v>7</v>
      </c>
      <c r="D10865">
        <f>IF(A10865="no",0,1)</f>
        <v>0</v>
      </c>
      <c r="E10865">
        <f t="shared" si="169"/>
        <v>4</v>
      </c>
    </row>
    <row r="10866" spans="1:5" x14ac:dyDescent="0.35">
      <c r="A10866" t="s">
        <v>1</v>
      </c>
      <c r="B10866" t="s">
        <v>6</v>
      </c>
      <c r="D10866">
        <f>IF(A10866="no",0,1)</f>
        <v>0</v>
      </c>
      <c r="E10866">
        <f t="shared" si="169"/>
        <v>3</v>
      </c>
    </row>
    <row r="10867" spans="1:5" x14ac:dyDescent="0.35">
      <c r="A10867" t="s">
        <v>1</v>
      </c>
      <c r="B10867" t="s">
        <v>5</v>
      </c>
      <c r="D10867">
        <f>IF(A10867="no",0,1)</f>
        <v>0</v>
      </c>
      <c r="E10867">
        <f t="shared" si="169"/>
        <v>5</v>
      </c>
    </row>
    <row r="10868" spans="1:5" x14ac:dyDescent="0.35">
      <c r="A10868" t="s">
        <v>1</v>
      </c>
      <c r="B10868" t="s">
        <v>4</v>
      </c>
      <c r="D10868">
        <f>IF(A10868="no",0,1)</f>
        <v>0</v>
      </c>
      <c r="E10868">
        <f t="shared" si="169"/>
        <v>2</v>
      </c>
    </row>
    <row r="10869" spans="1:5" x14ac:dyDescent="0.35">
      <c r="A10869" t="s">
        <v>1</v>
      </c>
      <c r="B10869" t="s">
        <v>6</v>
      </c>
      <c r="D10869">
        <f>IF(A10869="no",0,1)</f>
        <v>0</v>
      </c>
      <c r="E10869">
        <f t="shared" si="169"/>
        <v>3</v>
      </c>
    </row>
    <row r="10870" spans="1:5" x14ac:dyDescent="0.35">
      <c r="A10870" t="s">
        <v>1</v>
      </c>
      <c r="B10870" t="s">
        <v>7</v>
      </c>
      <c r="D10870">
        <f>IF(A10870="no",0,1)</f>
        <v>0</v>
      </c>
      <c r="E10870">
        <f t="shared" si="169"/>
        <v>4</v>
      </c>
    </row>
    <row r="10871" spans="1:5" x14ac:dyDescent="0.35">
      <c r="A10871" t="s">
        <v>1</v>
      </c>
      <c r="B10871" t="s">
        <v>7</v>
      </c>
      <c r="D10871">
        <f>IF(A10871="no",0,1)</f>
        <v>0</v>
      </c>
      <c r="E10871">
        <f t="shared" si="169"/>
        <v>4</v>
      </c>
    </row>
    <row r="10872" spans="1:5" x14ac:dyDescent="0.35">
      <c r="A10872" t="s">
        <v>1</v>
      </c>
      <c r="B10872" t="s">
        <v>7</v>
      </c>
      <c r="D10872">
        <f>IF(A10872="no",0,1)</f>
        <v>0</v>
      </c>
      <c r="E10872">
        <f t="shared" si="169"/>
        <v>4</v>
      </c>
    </row>
    <row r="10873" spans="1:5" x14ac:dyDescent="0.35">
      <c r="A10873" t="s">
        <v>1</v>
      </c>
      <c r="B10873" t="s">
        <v>7</v>
      </c>
      <c r="D10873">
        <f>IF(A10873="no",0,1)</f>
        <v>0</v>
      </c>
      <c r="E10873">
        <f t="shared" si="169"/>
        <v>4</v>
      </c>
    </row>
    <row r="10874" spans="1:5" x14ac:dyDescent="0.35">
      <c r="A10874" t="s">
        <v>1</v>
      </c>
      <c r="B10874" t="s">
        <v>7</v>
      </c>
      <c r="D10874">
        <f>IF(A10874="no",0,1)</f>
        <v>0</v>
      </c>
      <c r="E10874">
        <f t="shared" si="169"/>
        <v>4</v>
      </c>
    </row>
    <row r="10875" spans="1:5" x14ac:dyDescent="0.35">
      <c r="A10875" t="s">
        <v>1</v>
      </c>
      <c r="B10875" t="s">
        <v>7</v>
      </c>
      <c r="D10875">
        <f>IF(A10875="no",0,1)</f>
        <v>0</v>
      </c>
      <c r="E10875">
        <f t="shared" si="169"/>
        <v>4</v>
      </c>
    </row>
    <row r="10876" spans="1:5" x14ac:dyDescent="0.35">
      <c r="A10876" t="s">
        <v>2</v>
      </c>
      <c r="B10876" t="s">
        <v>5</v>
      </c>
      <c r="D10876">
        <f>IF(A10876="no",0,1)</f>
        <v>1</v>
      </c>
      <c r="E10876">
        <f t="shared" si="169"/>
        <v>5</v>
      </c>
    </row>
    <row r="10877" spans="1:5" x14ac:dyDescent="0.35">
      <c r="A10877" t="s">
        <v>1</v>
      </c>
      <c r="B10877" t="s">
        <v>5</v>
      </c>
      <c r="D10877">
        <f>IF(A10877="no",0,1)</f>
        <v>0</v>
      </c>
      <c r="E10877">
        <f t="shared" si="169"/>
        <v>5</v>
      </c>
    </row>
    <row r="10878" spans="1:5" x14ac:dyDescent="0.35">
      <c r="A10878" t="s">
        <v>1</v>
      </c>
      <c r="B10878" t="s">
        <v>7</v>
      </c>
      <c r="D10878">
        <f>IF(A10878="no",0,1)</f>
        <v>0</v>
      </c>
      <c r="E10878">
        <f t="shared" si="169"/>
        <v>4</v>
      </c>
    </row>
    <row r="10879" spans="1:5" x14ac:dyDescent="0.35">
      <c r="A10879" t="s">
        <v>1</v>
      </c>
      <c r="B10879" t="s">
        <v>5</v>
      </c>
      <c r="D10879">
        <f>IF(A10879="no",0,1)</f>
        <v>0</v>
      </c>
      <c r="E10879">
        <f t="shared" si="169"/>
        <v>5</v>
      </c>
    </row>
    <row r="10880" spans="1:5" x14ac:dyDescent="0.35">
      <c r="A10880" t="s">
        <v>1</v>
      </c>
      <c r="B10880" t="s">
        <v>4</v>
      </c>
      <c r="D10880">
        <f>IF(A10880="no",0,1)</f>
        <v>0</v>
      </c>
      <c r="E10880">
        <f t="shared" si="169"/>
        <v>2</v>
      </c>
    </row>
    <row r="10881" spans="1:5" x14ac:dyDescent="0.35">
      <c r="A10881" t="s">
        <v>1</v>
      </c>
      <c r="B10881" t="s">
        <v>7</v>
      </c>
      <c r="D10881">
        <f>IF(A10881="no",0,1)</f>
        <v>0</v>
      </c>
      <c r="E10881">
        <f t="shared" si="169"/>
        <v>4</v>
      </c>
    </row>
    <row r="10882" spans="1:5" x14ac:dyDescent="0.35">
      <c r="A10882" t="s">
        <v>1</v>
      </c>
      <c r="B10882" t="s">
        <v>7</v>
      </c>
      <c r="D10882">
        <f>IF(A10882="no",0,1)</f>
        <v>0</v>
      </c>
      <c r="E10882">
        <f t="shared" si="169"/>
        <v>4</v>
      </c>
    </row>
    <row r="10883" spans="1:5" x14ac:dyDescent="0.35">
      <c r="A10883" t="s">
        <v>1</v>
      </c>
      <c r="B10883" t="s">
        <v>5</v>
      </c>
      <c r="D10883">
        <f>IF(A10883="no",0,1)</f>
        <v>0</v>
      </c>
      <c r="E10883">
        <f t="shared" ref="E10883:E10946" si="170">IF(B10883="poorest", 1, IF(B10883="poorer", 2, IF(B10883="middle", 3, IF(B10883="richer", 4, IF(B10883="richest", 5, 0)))))</f>
        <v>5</v>
      </c>
    </row>
    <row r="10884" spans="1:5" x14ac:dyDescent="0.35">
      <c r="A10884" t="s">
        <v>1</v>
      </c>
      <c r="B10884" t="s">
        <v>6</v>
      </c>
      <c r="D10884">
        <f>IF(A10884="no",0,1)</f>
        <v>0</v>
      </c>
      <c r="E10884">
        <f t="shared" si="170"/>
        <v>3</v>
      </c>
    </row>
    <row r="10885" spans="1:5" x14ac:dyDescent="0.35">
      <c r="A10885" t="s">
        <v>1</v>
      </c>
      <c r="B10885" t="s">
        <v>7</v>
      </c>
      <c r="D10885">
        <f>IF(A10885="no",0,1)</f>
        <v>0</v>
      </c>
      <c r="E10885">
        <f t="shared" si="170"/>
        <v>4</v>
      </c>
    </row>
    <row r="10886" spans="1:5" x14ac:dyDescent="0.35">
      <c r="A10886" t="s">
        <v>1</v>
      </c>
      <c r="B10886" t="s">
        <v>7</v>
      </c>
      <c r="D10886">
        <f>IF(A10886="no",0,1)</f>
        <v>0</v>
      </c>
      <c r="E10886">
        <f t="shared" si="170"/>
        <v>4</v>
      </c>
    </row>
    <row r="10887" spans="1:5" x14ac:dyDescent="0.35">
      <c r="A10887" t="s">
        <v>1</v>
      </c>
      <c r="B10887" t="s">
        <v>7</v>
      </c>
      <c r="D10887">
        <f>IF(A10887="no",0,1)</f>
        <v>0</v>
      </c>
      <c r="E10887">
        <f t="shared" si="170"/>
        <v>4</v>
      </c>
    </row>
    <row r="10888" spans="1:5" x14ac:dyDescent="0.35">
      <c r="A10888" t="s">
        <v>1</v>
      </c>
      <c r="B10888" t="s">
        <v>5</v>
      </c>
      <c r="D10888">
        <f>IF(A10888="no",0,1)</f>
        <v>0</v>
      </c>
      <c r="E10888">
        <f t="shared" si="170"/>
        <v>5</v>
      </c>
    </row>
    <row r="10889" spans="1:5" x14ac:dyDescent="0.35">
      <c r="A10889" t="s">
        <v>1</v>
      </c>
      <c r="B10889" t="s">
        <v>6</v>
      </c>
      <c r="D10889">
        <f>IF(A10889="no",0,1)</f>
        <v>0</v>
      </c>
      <c r="E10889">
        <f t="shared" si="170"/>
        <v>3</v>
      </c>
    </row>
    <row r="10890" spans="1:5" x14ac:dyDescent="0.35">
      <c r="A10890" t="s">
        <v>1</v>
      </c>
      <c r="B10890" t="s">
        <v>5</v>
      </c>
      <c r="D10890">
        <f>IF(A10890="no",0,1)</f>
        <v>0</v>
      </c>
      <c r="E10890">
        <f t="shared" si="170"/>
        <v>5</v>
      </c>
    </row>
    <row r="10891" spans="1:5" x14ac:dyDescent="0.35">
      <c r="A10891" t="s">
        <v>1</v>
      </c>
      <c r="B10891" t="s">
        <v>8</v>
      </c>
      <c r="D10891">
        <f>IF(A10891="no",0,1)</f>
        <v>0</v>
      </c>
      <c r="E10891">
        <f t="shared" si="170"/>
        <v>1</v>
      </c>
    </row>
    <row r="10892" spans="1:5" x14ac:dyDescent="0.35">
      <c r="A10892" t="s">
        <v>1</v>
      </c>
      <c r="B10892" t="s">
        <v>4</v>
      </c>
      <c r="D10892">
        <f>IF(A10892="no",0,1)</f>
        <v>0</v>
      </c>
      <c r="E10892">
        <f t="shared" si="170"/>
        <v>2</v>
      </c>
    </row>
    <row r="10893" spans="1:5" x14ac:dyDescent="0.35">
      <c r="A10893" t="s">
        <v>1</v>
      </c>
      <c r="B10893" t="s">
        <v>4</v>
      </c>
      <c r="D10893">
        <f>IF(A10893="no",0,1)</f>
        <v>0</v>
      </c>
      <c r="E10893">
        <f t="shared" si="170"/>
        <v>2</v>
      </c>
    </row>
    <row r="10894" spans="1:5" x14ac:dyDescent="0.35">
      <c r="A10894" t="s">
        <v>1</v>
      </c>
      <c r="B10894" t="s">
        <v>4</v>
      </c>
      <c r="D10894">
        <f>IF(A10894="no",0,1)</f>
        <v>0</v>
      </c>
      <c r="E10894">
        <f t="shared" si="170"/>
        <v>2</v>
      </c>
    </row>
    <row r="10895" spans="1:5" x14ac:dyDescent="0.35">
      <c r="A10895" t="s">
        <v>1</v>
      </c>
      <c r="B10895" t="s">
        <v>4</v>
      </c>
      <c r="D10895">
        <f>IF(A10895="no",0,1)</f>
        <v>0</v>
      </c>
      <c r="E10895">
        <f t="shared" si="170"/>
        <v>2</v>
      </c>
    </row>
    <row r="10896" spans="1:5" x14ac:dyDescent="0.35">
      <c r="A10896" t="s">
        <v>1</v>
      </c>
      <c r="B10896" t="s">
        <v>6</v>
      </c>
      <c r="D10896">
        <f>IF(A10896="no",0,1)</f>
        <v>0</v>
      </c>
      <c r="E10896">
        <f t="shared" si="170"/>
        <v>3</v>
      </c>
    </row>
    <row r="10897" spans="1:5" x14ac:dyDescent="0.35">
      <c r="A10897" t="s">
        <v>1</v>
      </c>
      <c r="B10897" t="s">
        <v>4</v>
      </c>
      <c r="D10897">
        <f>IF(A10897="no",0,1)</f>
        <v>0</v>
      </c>
      <c r="E10897">
        <f t="shared" si="170"/>
        <v>2</v>
      </c>
    </row>
    <row r="10898" spans="1:5" x14ac:dyDescent="0.35">
      <c r="A10898" t="s">
        <v>1</v>
      </c>
      <c r="B10898" t="s">
        <v>8</v>
      </c>
      <c r="D10898">
        <f>IF(A10898="no",0,1)</f>
        <v>0</v>
      </c>
      <c r="E10898">
        <f t="shared" si="170"/>
        <v>1</v>
      </c>
    </row>
    <row r="10899" spans="1:5" x14ac:dyDescent="0.35">
      <c r="A10899" t="s">
        <v>1</v>
      </c>
      <c r="B10899" t="s">
        <v>4</v>
      </c>
      <c r="D10899">
        <f>IF(A10899="no",0,1)</f>
        <v>0</v>
      </c>
      <c r="E10899">
        <f t="shared" si="170"/>
        <v>2</v>
      </c>
    </row>
    <row r="10900" spans="1:5" x14ac:dyDescent="0.35">
      <c r="A10900" t="s">
        <v>1</v>
      </c>
      <c r="B10900" t="s">
        <v>7</v>
      </c>
      <c r="D10900">
        <f>IF(A10900="no",0,1)</f>
        <v>0</v>
      </c>
      <c r="E10900">
        <f t="shared" si="170"/>
        <v>4</v>
      </c>
    </row>
    <row r="10901" spans="1:5" x14ac:dyDescent="0.35">
      <c r="A10901" t="s">
        <v>1</v>
      </c>
      <c r="B10901" t="s">
        <v>6</v>
      </c>
      <c r="D10901">
        <f>IF(A10901="no",0,1)</f>
        <v>0</v>
      </c>
      <c r="E10901">
        <f t="shared" si="170"/>
        <v>3</v>
      </c>
    </row>
    <row r="10902" spans="1:5" x14ac:dyDescent="0.35">
      <c r="A10902" t="s">
        <v>1</v>
      </c>
      <c r="B10902" t="s">
        <v>8</v>
      </c>
      <c r="D10902">
        <f>IF(A10902="no",0,1)</f>
        <v>0</v>
      </c>
      <c r="E10902">
        <f t="shared" si="170"/>
        <v>1</v>
      </c>
    </row>
    <row r="10903" spans="1:5" x14ac:dyDescent="0.35">
      <c r="A10903" t="s">
        <v>1</v>
      </c>
      <c r="B10903" t="s">
        <v>4</v>
      </c>
      <c r="D10903">
        <f>IF(A10903="no",0,1)</f>
        <v>0</v>
      </c>
      <c r="E10903">
        <f t="shared" si="170"/>
        <v>2</v>
      </c>
    </row>
    <row r="10904" spans="1:5" x14ac:dyDescent="0.35">
      <c r="A10904" t="s">
        <v>1</v>
      </c>
      <c r="B10904" t="s">
        <v>8</v>
      </c>
      <c r="D10904">
        <f>IF(A10904="no",0,1)</f>
        <v>0</v>
      </c>
      <c r="E10904">
        <f t="shared" si="170"/>
        <v>1</v>
      </c>
    </row>
    <row r="10905" spans="1:5" x14ac:dyDescent="0.35">
      <c r="A10905" t="s">
        <v>1</v>
      </c>
      <c r="B10905" t="s">
        <v>8</v>
      </c>
      <c r="D10905">
        <f>IF(A10905="no",0,1)</f>
        <v>0</v>
      </c>
      <c r="E10905">
        <f t="shared" si="170"/>
        <v>1</v>
      </c>
    </row>
    <row r="10906" spans="1:5" x14ac:dyDescent="0.35">
      <c r="A10906" t="s">
        <v>1</v>
      </c>
      <c r="B10906" t="s">
        <v>4</v>
      </c>
      <c r="D10906">
        <f>IF(A10906="no",0,1)</f>
        <v>0</v>
      </c>
      <c r="E10906">
        <f t="shared" si="170"/>
        <v>2</v>
      </c>
    </row>
    <row r="10907" spans="1:5" x14ac:dyDescent="0.35">
      <c r="A10907" t="s">
        <v>1</v>
      </c>
      <c r="B10907" t="s">
        <v>4</v>
      </c>
      <c r="D10907">
        <f>IF(A10907="no",0,1)</f>
        <v>0</v>
      </c>
      <c r="E10907">
        <f t="shared" si="170"/>
        <v>2</v>
      </c>
    </row>
    <row r="10908" spans="1:5" x14ac:dyDescent="0.35">
      <c r="A10908" t="s">
        <v>1</v>
      </c>
      <c r="B10908" t="s">
        <v>8</v>
      </c>
      <c r="D10908">
        <f>IF(A10908="no",0,1)</f>
        <v>0</v>
      </c>
      <c r="E10908">
        <f t="shared" si="170"/>
        <v>1</v>
      </c>
    </row>
    <row r="10909" spans="1:5" x14ac:dyDescent="0.35">
      <c r="A10909" t="s">
        <v>1</v>
      </c>
      <c r="B10909" t="s">
        <v>6</v>
      </c>
      <c r="D10909">
        <f>IF(A10909="no",0,1)</f>
        <v>0</v>
      </c>
      <c r="E10909">
        <f t="shared" si="170"/>
        <v>3</v>
      </c>
    </row>
    <row r="10910" spans="1:5" x14ac:dyDescent="0.35">
      <c r="A10910" t="s">
        <v>1</v>
      </c>
      <c r="B10910" t="s">
        <v>8</v>
      </c>
      <c r="D10910">
        <f>IF(A10910="no",0,1)</f>
        <v>0</v>
      </c>
      <c r="E10910">
        <f t="shared" si="170"/>
        <v>1</v>
      </c>
    </row>
    <row r="10911" spans="1:5" x14ac:dyDescent="0.35">
      <c r="A10911" t="s">
        <v>1</v>
      </c>
      <c r="B10911" t="s">
        <v>7</v>
      </c>
      <c r="D10911">
        <f>IF(A10911="no",0,1)</f>
        <v>0</v>
      </c>
      <c r="E10911">
        <f t="shared" si="170"/>
        <v>4</v>
      </c>
    </row>
    <row r="10912" spans="1:5" x14ac:dyDescent="0.35">
      <c r="A10912" t="s">
        <v>1</v>
      </c>
      <c r="B10912" t="s">
        <v>8</v>
      </c>
      <c r="D10912">
        <f>IF(A10912="no",0,1)</f>
        <v>0</v>
      </c>
      <c r="E10912">
        <f t="shared" si="170"/>
        <v>1</v>
      </c>
    </row>
    <row r="10913" spans="1:5" x14ac:dyDescent="0.35">
      <c r="A10913" t="s">
        <v>1</v>
      </c>
      <c r="B10913" t="s">
        <v>4</v>
      </c>
      <c r="D10913">
        <f>IF(A10913="no",0,1)</f>
        <v>0</v>
      </c>
      <c r="E10913">
        <f t="shared" si="170"/>
        <v>2</v>
      </c>
    </row>
    <row r="10914" spans="1:5" x14ac:dyDescent="0.35">
      <c r="A10914" t="s">
        <v>1</v>
      </c>
      <c r="B10914" t="s">
        <v>8</v>
      </c>
      <c r="D10914">
        <f>IF(A10914="no",0,1)</f>
        <v>0</v>
      </c>
      <c r="E10914">
        <f t="shared" si="170"/>
        <v>1</v>
      </c>
    </row>
    <row r="10915" spans="1:5" x14ac:dyDescent="0.35">
      <c r="A10915" t="s">
        <v>1</v>
      </c>
      <c r="B10915" t="s">
        <v>4</v>
      </c>
      <c r="D10915">
        <f>IF(A10915="no",0,1)</f>
        <v>0</v>
      </c>
      <c r="E10915">
        <f t="shared" si="170"/>
        <v>2</v>
      </c>
    </row>
    <row r="10916" spans="1:5" x14ac:dyDescent="0.35">
      <c r="A10916" t="s">
        <v>1</v>
      </c>
      <c r="B10916" t="s">
        <v>8</v>
      </c>
      <c r="D10916">
        <f>IF(A10916="no",0,1)</f>
        <v>0</v>
      </c>
      <c r="E10916">
        <f t="shared" si="170"/>
        <v>1</v>
      </c>
    </row>
    <row r="10917" spans="1:5" x14ac:dyDescent="0.35">
      <c r="A10917" t="s">
        <v>1</v>
      </c>
      <c r="B10917" t="s">
        <v>8</v>
      </c>
      <c r="D10917">
        <f>IF(A10917="no",0,1)</f>
        <v>0</v>
      </c>
      <c r="E10917">
        <f t="shared" si="170"/>
        <v>1</v>
      </c>
    </row>
    <row r="10918" spans="1:5" x14ac:dyDescent="0.35">
      <c r="A10918" t="s">
        <v>1</v>
      </c>
      <c r="B10918" t="s">
        <v>4</v>
      </c>
      <c r="D10918">
        <f>IF(A10918="no",0,1)</f>
        <v>0</v>
      </c>
      <c r="E10918">
        <f t="shared" si="170"/>
        <v>2</v>
      </c>
    </row>
    <row r="10919" spans="1:5" x14ac:dyDescent="0.35">
      <c r="A10919" t="s">
        <v>1</v>
      </c>
      <c r="B10919" t="s">
        <v>4</v>
      </c>
      <c r="D10919">
        <f>IF(A10919="no",0,1)</f>
        <v>0</v>
      </c>
      <c r="E10919">
        <f t="shared" si="170"/>
        <v>2</v>
      </c>
    </row>
    <row r="10920" spans="1:5" x14ac:dyDescent="0.35">
      <c r="A10920" t="s">
        <v>1</v>
      </c>
      <c r="B10920" t="s">
        <v>6</v>
      </c>
      <c r="D10920">
        <f>IF(A10920="no",0,1)</f>
        <v>0</v>
      </c>
      <c r="E10920">
        <f t="shared" si="170"/>
        <v>3</v>
      </c>
    </row>
    <row r="10921" spans="1:5" x14ac:dyDescent="0.35">
      <c r="A10921" t="s">
        <v>1</v>
      </c>
      <c r="B10921" t="s">
        <v>8</v>
      </c>
      <c r="D10921">
        <f>IF(A10921="no",0,1)</f>
        <v>0</v>
      </c>
      <c r="E10921">
        <f t="shared" si="170"/>
        <v>1</v>
      </c>
    </row>
    <row r="10922" spans="1:5" x14ac:dyDescent="0.35">
      <c r="A10922" t="s">
        <v>1</v>
      </c>
      <c r="B10922" t="s">
        <v>8</v>
      </c>
      <c r="D10922">
        <f>IF(A10922="no",0,1)</f>
        <v>0</v>
      </c>
      <c r="E10922">
        <f t="shared" si="170"/>
        <v>1</v>
      </c>
    </row>
    <row r="10923" spans="1:5" x14ac:dyDescent="0.35">
      <c r="A10923" t="s">
        <v>1</v>
      </c>
      <c r="B10923" t="s">
        <v>6</v>
      </c>
      <c r="D10923">
        <f>IF(A10923="no",0,1)</f>
        <v>0</v>
      </c>
      <c r="E10923">
        <f t="shared" si="170"/>
        <v>3</v>
      </c>
    </row>
    <row r="10924" spans="1:5" x14ac:dyDescent="0.35">
      <c r="A10924" t="s">
        <v>1</v>
      </c>
      <c r="B10924" t="s">
        <v>6</v>
      </c>
      <c r="D10924">
        <f>IF(A10924="no",0,1)</f>
        <v>0</v>
      </c>
      <c r="E10924">
        <f t="shared" si="170"/>
        <v>3</v>
      </c>
    </row>
    <row r="10925" spans="1:5" x14ac:dyDescent="0.35">
      <c r="A10925" t="s">
        <v>1</v>
      </c>
      <c r="B10925" t="s">
        <v>6</v>
      </c>
      <c r="D10925">
        <f>IF(A10925="no",0,1)</f>
        <v>0</v>
      </c>
      <c r="E10925">
        <f t="shared" si="170"/>
        <v>3</v>
      </c>
    </row>
    <row r="10926" spans="1:5" x14ac:dyDescent="0.35">
      <c r="A10926" t="s">
        <v>1</v>
      </c>
      <c r="B10926" t="s">
        <v>4</v>
      </c>
      <c r="D10926">
        <f>IF(A10926="no",0,1)</f>
        <v>0</v>
      </c>
      <c r="E10926">
        <f t="shared" si="170"/>
        <v>2</v>
      </c>
    </row>
    <row r="10927" spans="1:5" x14ac:dyDescent="0.35">
      <c r="A10927" t="s">
        <v>1</v>
      </c>
      <c r="B10927" t="s">
        <v>7</v>
      </c>
      <c r="D10927">
        <f>IF(A10927="no",0,1)</f>
        <v>0</v>
      </c>
      <c r="E10927">
        <f t="shared" si="170"/>
        <v>4</v>
      </c>
    </row>
    <row r="10928" spans="1:5" x14ac:dyDescent="0.35">
      <c r="A10928" t="s">
        <v>1</v>
      </c>
      <c r="B10928" t="s">
        <v>7</v>
      </c>
      <c r="D10928">
        <f>IF(A10928="no",0,1)</f>
        <v>0</v>
      </c>
      <c r="E10928">
        <f t="shared" si="170"/>
        <v>4</v>
      </c>
    </row>
    <row r="10929" spans="1:5" x14ac:dyDescent="0.35">
      <c r="A10929" t="s">
        <v>1</v>
      </c>
      <c r="B10929" t="s">
        <v>6</v>
      </c>
      <c r="D10929">
        <f>IF(A10929="no",0,1)</f>
        <v>0</v>
      </c>
      <c r="E10929">
        <f t="shared" si="170"/>
        <v>3</v>
      </c>
    </row>
    <row r="10930" spans="1:5" x14ac:dyDescent="0.35">
      <c r="A10930" t="s">
        <v>1</v>
      </c>
      <c r="B10930" t="s">
        <v>6</v>
      </c>
      <c r="D10930">
        <f>IF(A10930="no",0,1)</f>
        <v>0</v>
      </c>
      <c r="E10930">
        <f t="shared" si="170"/>
        <v>3</v>
      </c>
    </row>
    <row r="10931" spans="1:5" x14ac:dyDescent="0.35">
      <c r="A10931" t="s">
        <v>1</v>
      </c>
      <c r="B10931" t="s">
        <v>6</v>
      </c>
      <c r="D10931">
        <f>IF(A10931="no",0,1)</f>
        <v>0</v>
      </c>
      <c r="E10931">
        <f t="shared" si="170"/>
        <v>3</v>
      </c>
    </row>
    <row r="10932" spans="1:5" x14ac:dyDescent="0.35">
      <c r="A10932" t="s">
        <v>1</v>
      </c>
      <c r="B10932" t="s">
        <v>6</v>
      </c>
      <c r="D10932">
        <f>IF(A10932="no",0,1)</f>
        <v>0</v>
      </c>
      <c r="E10932">
        <f t="shared" si="170"/>
        <v>3</v>
      </c>
    </row>
    <row r="10933" spans="1:5" x14ac:dyDescent="0.35">
      <c r="A10933" t="s">
        <v>1</v>
      </c>
      <c r="B10933" t="s">
        <v>6</v>
      </c>
      <c r="D10933">
        <f>IF(A10933="no",0,1)</f>
        <v>0</v>
      </c>
      <c r="E10933">
        <f t="shared" si="170"/>
        <v>3</v>
      </c>
    </row>
    <row r="10934" spans="1:5" x14ac:dyDescent="0.35">
      <c r="A10934" t="s">
        <v>1</v>
      </c>
      <c r="B10934" t="s">
        <v>8</v>
      </c>
      <c r="D10934">
        <f>IF(A10934="no",0,1)</f>
        <v>0</v>
      </c>
      <c r="E10934">
        <f t="shared" si="170"/>
        <v>1</v>
      </c>
    </row>
    <row r="10935" spans="1:5" x14ac:dyDescent="0.35">
      <c r="A10935" t="s">
        <v>1</v>
      </c>
      <c r="B10935" t="s">
        <v>4</v>
      </c>
      <c r="D10935">
        <f>IF(A10935="no",0,1)</f>
        <v>0</v>
      </c>
      <c r="E10935">
        <f t="shared" si="170"/>
        <v>2</v>
      </c>
    </row>
    <row r="10936" spans="1:5" x14ac:dyDescent="0.35">
      <c r="A10936" t="s">
        <v>1</v>
      </c>
      <c r="B10936" t="s">
        <v>4</v>
      </c>
      <c r="D10936">
        <f>IF(A10936="no",0,1)</f>
        <v>0</v>
      </c>
      <c r="E10936">
        <f t="shared" si="170"/>
        <v>2</v>
      </c>
    </row>
    <row r="10937" spans="1:5" x14ac:dyDescent="0.35">
      <c r="A10937" t="s">
        <v>1</v>
      </c>
      <c r="B10937" t="s">
        <v>4</v>
      </c>
      <c r="D10937">
        <f>IF(A10937="no",0,1)</f>
        <v>0</v>
      </c>
      <c r="E10937">
        <f t="shared" si="170"/>
        <v>2</v>
      </c>
    </row>
    <row r="10938" spans="1:5" x14ac:dyDescent="0.35">
      <c r="A10938" t="s">
        <v>1</v>
      </c>
      <c r="B10938" t="s">
        <v>4</v>
      </c>
      <c r="D10938">
        <f>IF(A10938="no",0,1)</f>
        <v>0</v>
      </c>
      <c r="E10938">
        <f t="shared" si="170"/>
        <v>2</v>
      </c>
    </row>
    <row r="10939" spans="1:5" x14ac:dyDescent="0.35">
      <c r="A10939" t="s">
        <v>1</v>
      </c>
      <c r="B10939" t="s">
        <v>7</v>
      </c>
      <c r="D10939">
        <f>IF(A10939="no",0,1)</f>
        <v>0</v>
      </c>
      <c r="E10939">
        <f t="shared" si="170"/>
        <v>4</v>
      </c>
    </row>
    <row r="10940" spans="1:5" x14ac:dyDescent="0.35">
      <c r="A10940" t="s">
        <v>1</v>
      </c>
      <c r="B10940" t="s">
        <v>7</v>
      </c>
      <c r="D10940">
        <f>IF(A10940="no",0,1)</f>
        <v>0</v>
      </c>
      <c r="E10940">
        <f t="shared" si="170"/>
        <v>4</v>
      </c>
    </row>
    <row r="10941" spans="1:5" x14ac:dyDescent="0.35">
      <c r="A10941" t="s">
        <v>1</v>
      </c>
      <c r="B10941" t="s">
        <v>8</v>
      </c>
      <c r="D10941">
        <f>IF(A10941="no",0,1)</f>
        <v>0</v>
      </c>
      <c r="E10941">
        <f t="shared" si="170"/>
        <v>1</v>
      </c>
    </row>
    <row r="10942" spans="1:5" x14ac:dyDescent="0.35">
      <c r="A10942" t="s">
        <v>1</v>
      </c>
      <c r="B10942" t="s">
        <v>4</v>
      </c>
      <c r="D10942">
        <f>IF(A10942="no",0,1)</f>
        <v>0</v>
      </c>
      <c r="E10942">
        <f t="shared" si="170"/>
        <v>2</v>
      </c>
    </row>
    <row r="10943" spans="1:5" x14ac:dyDescent="0.35">
      <c r="A10943" t="s">
        <v>1</v>
      </c>
      <c r="B10943" t="s">
        <v>8</v>
      </c>
      <c r="D10943">
        <f>IF(A10943="no",0,1)</f>
        <v>0</v>
      </c>
      <c r="E10943">
        <f t="shared" si="170"/>
        <v>1</v>
      </c>
    </row>
    <row r="10944" spans="1:5" x14ac:dyDescent="0.35">
      <c r="A10944" t="s">
        <v>1</v>
      </c>
      <c r="B10944" t="s">
        <v>4</v>
      </c>
      <c r="D10944">
        <f>IF(A10944="no",0,1)</f>
        <v>0</v>
      </c>
      <c r="E10944">
        <f t="shared" si="170"/>
        <v>2</v>
      </c>
    </row>
    <row r="10945" spans="1:5" x14ac:dyDescent="0.35">
      <c r="A10945" t="s">
        <v>1</v>
      </c>
      <c r="B10945" t="s">
        <v>6</v>
      </c>
      <c r="D10945">
        <f>IF(A10945="no",0,1)</f>
        <v>0</v>
      </c>
      <c r="E10945">
        <f t="shared" si="170"/>
        <v>3</v>
      </c>
    </row>
    <row r="10946" spans="1:5" x14ac:dyDescent="0.35">
      <c r="A10946" t="s">
        <v>1</v>
      </c>
      <c r="B10946" t="s">
        <v>4</v>
      </c>
      <c r="D10946">
        <f>IF(A10946="no",0,1)</f>
        <v>0</v>
      </c>
      <c r="E10946">
        <f t="shared" si="170"/>
        <v>2</v>
      </c>
    </row>
    <row r="10947" spans="1:5" x14ac:dyDescent="0.35">
      <c r="A10947" t="s">
        <v>1</v>
      </c>
      <c r="B10947" t="s">
        <v>4</v>
      </c>
      <c r="D10947">
        <f>IF(A10947="no",0,1)</f>
        <v>0</v>
      </c>
      <c r="E10947">
        <f t="shared" ref="E10947:E11010" si="171">IF(B10947="poorest", 1, IF(B10947="poorer", 2, IF(B10947="middle", 3, IF(B10947="richer", 4, IF(B10947="richest", 5, 0)))))</f>
        <v>2</v>
      </c>
    </row>
    <row r="10948" spans="1:5" x14ac:dyDescent="0.35">
      <c r="A10948" t="s">
        <v>1</v>
      </c>
      <c r="B10948" t="s">
        <v>4</v>
      </c>
      <c r="D10948">
        <f>IF(A10948="no",0,1)</f>
        <v>0</v>
      </c>
      <c r="E10948">
        <f t="shared" si="171"/>
        <v>2</v>
      </c>
    </row>
    <row r="10949" spans="1:5" x14ac:dyDescent="0.35">
      <c r="A10949" t="s">
        <v>1</v>
      </c>
      <c r="B10949" t="s">
        <v>4</v>
      </c>
      <c r="D10949">
        <f>IF(A10949="no",0,1)</f>
        <v>0</v>
      </c>
      <c r="E10949">
        <f t="shared" si="171"/>
        <v>2</v>
      </c>
    </row>
    <row r="10950" spans="1:5" x14ac:dyDescent="0.35">
      <c r="A10950" t="s">
        <v>1</v>
      </c>
      <c r="B10950" t="s">
        <v>8</v>
      </c>
      <c r="D10950">
        <f>IF(A10950="no",0,1)</f>
        <v>0</v>
      </c>
      <c r="E10950">
        <f t="shared" si="171"/>
        <v>1</v>
      </c>
    </row>
    <row r="10951" spans="1:5" x14ac:dyDescent="0.35">
      <c r="A10951" t="s">
        <v>1</v>
      </c>
      <c r="B10951" t="s">
        <v>6</v>
      </c>
      <c r="D10951">
        <f>IF(A10951="no",0,1)</f>
        <v>0</v>
      </c>
      <c r="E10951">
        <f t="shared" si="171"/>
        <v>3</v>
      </c>
    </row>
    <row r="10952" spans="1:5" x14ac:dyDescent="0.35">
      <c r="A10952" t="s">
        <v>1</v>
      </c>
      <c r="B10952" t="s">
        <v>4</v>
      </c>
      <c r="D10952">
        <f>IF(A10952="no",0,1)</f>
        <v>0</v>
      </c>
      <c r="E10952">
        <f t="shared" si="171"/>
        <v>2</v>
      </c>
    </row>
    <row r="10953" spans="1:5" x14ac:dyDescent="0.35">
      <c r="A10953" t="s">
        <v>1</v>
      </c>
      <c r="B10953" t="s">
        <v>4</v>
      </c>
      <c r="D10953">
        <f>IF(A10953="no",0,1)</f>
        <v>0</v>
      </c>
      <c r="E10953">
        <f t="shared" si="171"/>
        <v>2</v>
      </c>
    </row>
    <row r="10954" spans="1:5" x14ac:dyDescent="0.35">
      <c r="A10954" t="s">
        <v>1</v>
      </c>
      <c r="B10954" t="s">
        <v>8</v>
      </c>
      <c r="D10954">
        <f>IF(A10954="no",0,1)</f>
        <v>0</v>
      </c>
      <c r="E10954">
        <f t="shared" si="171"/>
        <v>1</v>
      </c>
    </row>
    <row r="10955" spans="1:5" x14ac:dyDescent="0.35">
      <c r="A10955" t="s">
        <v>1</v>
      </c>
      <c r="B10955" t="s">
        <v>4</v>
      </c>
      <c r="D10955">
        <f>IF(A10955="no",0,1)</f>
        <v>0</v>
      </c>
      <c r="E10955">
        <f t="shared" si="171"/>
        <v>2</v>
      </c>
    </row>
    <row r="10956" spans="1:5" x14ac:dyDescent="0.35">
      <c r="A10956" t="s">
        <v>1</v>
      </c>
      <c r="B10956" t="s">
        <v>7</v>
      </c>
      <c r="D10956">
        <f>IF(A10956="no",0,1)</f>
        <v>0</v>
      </c>
      <c r="E10956">
        <f t="shared" si="171"/>
        <v>4</v>
      </c>
    </row>
    <row r="10957" spans="1:5" x14ac:dyDescent="0.35">
      <c r="A10957" t="s">
        <v>1</v>
      </c>
      <c r="B10957" t="s">
        <v>7</v>
      </c>
      <c r="D10957">
        <f>IF(A10957="no",0,1)</f>
        <v>0</v>
      </c>
      <c r="E10957">
        <f t="shared" si="171"/>
        <v>4</v>
      </c>
    </row>
    <row r="10958" spans="1:5" x14ac:dyDescent="0.35">
      <c r="A10958" t="s">
        <v>1</v>
      </c>
      <c r="B10958" t="s">
        <v>5</v>
      </c>
      <c r="D10958">
        <f>IF(A10958="no",0,1)</f>
        <v>0</v>
      </c>
      <c r="E10958">
        <f t="shared" si="171"/>
        <v>5</v>
      </c>
    </row>
    <row r="10959" spans="1:5" x14ac:dyDescent="0.35">
      <c r="A10959" t="s">
        <v>1</v>
      </c>
      <c r="B10959" t="s">
        <v>6</v>
      </c>
      <c r="D10959">
        <f>IF(A10959="no",0,1)</f>
        <v>0</v>
      </c>
      <c r="E10959">
        <f t="shared" si="171"/>
        <v>3</v>
      </c>
    </row>
    <row r="10960" spans="1:5" x14ac:dyDescent="0.35">
      <c r="A10960" t="s">
        <v>1</v>
      </c>
      <c r="B10960" t="s">
        <v>6</v>
      </c>
      <c r="D10960">
        <f>IF(A10960="no",0,1)</f>
        <v>0</v>
      </c>
      <c r="E10960">
        <f t="shared" si="171"/>
        <v>3</v>
      </c>
    </row>
    <row r="10961" spans="1:5" x14ac:dyDescent="0.35">
      <c r="A10961" t="s">
        <v>1</v>
      </c>
      <c r="B10961" t="s">
        <v>5</v>
      </c>
      <c r="D10961">
        <f>IF(A10961="no",0,1)</f>
        <v>0</v>
      </c>
      <c r="E10961">
        <f t="shared" si="171"/>
        <v>5</v>
      </c>
    </row>
    <row r="10962" spans="1:5" x14ac:dyDescent="0.35">
      <c r="A10962" t="s">
        <v>1</v>
      </c>
      <c r="B10962" t="s">
        <v>4</v>
      </c>
      <c r="D10962">
        <f>IF(A10962="no",0,1)</f>
        <v>0</v>
      </c>
      <c r="E10962">
        <f t="shared" si="171"/>
        <v>2</v>
      </c>
    </row>
    <row r="10963" spans="1:5" x14ac:dyDescent="0.35">
      <c r="A10963" t="s">
        <v>2</v>
      </c>
      <c r="B10963" t="s">
        <v>4</v>
      </c>
      <c r="D10963">
        <f>IF(A10963="no",0,1)</f>
        <v>1</v>
      </c>
      <c r="E10963">
        <f t="shared" si="171"/>
        <v>2</v>
      </c>
    </row>
    <row r="10964" spans="1:5" x14ac:dyDescent="0.35">
      <c r="A10964" t="s">
        <v>1</v>
      </c>
      <c r="B10964" t="s">
        <v>4</v>
      </c>
      <c r="D10964">
        <f>IF(A10964="no",0,1)</f>
        <v>0</v>
      </c>
      <c r="E10964">
        <f t="shared" si="171"/>
        <v>2</v>
      </c>
    </row>
    <row r="10965" spans="1:5" x14ac:dyDescent="0.35">
      <c r="A10965" t="s">
        <v>1</v>
      </c>
      <c r="B10965" t="s">
        <v>6</v>
      </c>
      <c r="D10965">
        <f>IF(A10965="no",0,1)</f>
        <v>0</v>
      </c>
      <c r="E10965">
        <f t="shared" si="171"/>
        <v>3</v>
      </c>
    </row>
    <row r="10966" spans="1:5" x14ac:dyDescent="0.35">
      <c r="A10966" t="s">
        <v>1</v>
      </c>
      <c r="B10966" t="s">
        <v>6</v>
      </c>
      <c r="D10966">
        <f>IF(A10966="no",0,1)</f>
        <v>0</v>
      </c>
      <c r="E10966">
        <f t="shared" si="171"/>
        <v>3</v>
      </c>
    </row>
    <row r="10967" spans="1:5" x14ac:dyDescent="0.35">
      <c r="A10967" t="s">
        <v>1</v>
      </c>
      <c r="B10967" t="s">
        <v>5</v>
      </c>
      <c r="D10967">
        <f>IF(A10967="no",0,1)</f>
        <v>0</v>
      </c>
      <c r="E10967">
        <f t="shared" si="171"/>
        <v>5</v>
      </c>
    </row>
    <row r="10968" spans="1:5" x14ac:dyDescent="0.35">
      <c r="A10968" t="s">
        <v>1</v>
      </c>
      <c r="B10968" t="s">
        <v>5</v>
      </c>
      <c r="D10968">
        <f>IF(A10968="no",0,1)</f>
        <v>0</v>
      </c>
      <c r="E10968">
        <f t="shared" si="171"/>
        <v>5</v>
      </c>
    </row>
    <row r="10969" spans="1:5" x14ac:dyDescent="0.35">
      <c r="A10969" t="s">
        <v>1</v>
      </c>
      <c r="B10969" t="s">
        <v>7</v>
      </c>
      <c r="D10969">
        <f>IF(A10969="no",0,1)</f>
        <v>0</v>
      </c>
      <c r="E10969">
        <f t="shared" si="171"/>
        <v>4</v>
      </c>
    </row>
    <row r="10970" spans="1:5" x14ac:dyDescent="0.35">
      <c r="A10970" t="s">
        <v>1</v>
      </c>
      <c r="B10970" t="s">
        <v>7</v>
      </c>
      <c r="D10970">
        <f>IF(A10970="no",0,1)</f>
        <v>0</v>
      </c>
      <c r="E10970">
        <f t="shared" si="171"/>
        <v>4</v>
      </c>
    </row>
    <row r="10971" spans="1:5" x14ac:dyDescent="0.35">
      <c r="A10971" t="s">
        <v>1</v>
      </c>
      <c r="B10971" t="s">
        <v>6</v>
      </c>
      <c r="D10971">
        <f>IF(A10971="no",0,1)</f>
        <v>0</v>
      </c>
      <c r="E10971">
        <f t="shared" si="171"/>
        <v>3</v>
      </c>
    </row>
    <row r="10972" spans="1:5" x14ac:dyDescent="0.35">
      <c r="A10972" t="s">
        <v>1</v>
      </c>
      <c r="B10972" t="s">
        <v>5</v>
      </c>
      <c r="D10972">
        <f>IF(A10972="no",0,1)</f>
        <v>0</v>
      </c>
      <c r="E10972">
        <f t="shared" si="171"/>
        <v>5</v>
      </c>
    </row>
    <row r="10973" spans="1:5" x14ac:dyDescent="0.35">
      <c r="A10973" t="s">
        <v>1</v>
      </c>
      <c r="B10973" t="s">
        <v>6</v>
      </c>
      <c r="D10973">
        <f>IF(A10973="no",0,1)</f>
        <v>0</v>
      </c>
      <c r="E10973">
        <f t="shared" si="171"/>
        <v>3</v>
      </c>
    </row>
    <row r="10974" spans="1:5" x14ac:dyDescent="0.35">
      <c r="A10974" t="s">
        <v>1</v>
      </c>
      <c r="B10974" t="s">
        <v>5</v>
      </c>
      <c r="D10974">
        <f>IF(A10974="no",0,1)</f>
        <v>0</v>
      </c>
      <c r="E10974">
        <f t="shared" si="171"/>
        <v>5</v>
      </c>
    </row>
    <row r="10975" spans="1:5" x14ac:dyDescent="0.35">
      <c r="A10975" t="s">
        <v>1</v>
      </c>
      <c r="B10975" t="s">
        <v>7</v>
      </c>
      <c r="D10975">
        <f>IF(A10975="no",0,1)</f>
        <v>0</v>
      </c>
      <c r="E10975">
        <f t="shared" si="171"/>
        <v>4</v>
      </c>
    </row>
    <row r="10976" spans="1:5" x14ac:dyDescent="0.35">
      <c r="A10976" t="s">
        <v>1</v>
      </c>
      <c r="B10976" t="s">
        <v>7</v>
      </c>
      <c r="D10976">
        <f>IF(A10976="no",0,1)</f>
        <v>0</v>
      </c>
      <c r="E10976">
        <f t="shared" si="171"/>
        <v>4</v>
      </c>
    </row>
    <row r="10977" spans="1:5" x14ac:dyDescent="0.35">
      <c r="A10977" t="s">
        <v>1</v>
      </c>
      <c r="B10977" t="s">
        <v>7</v>
      </c>
      <c r="D10977">
        <f>IF(A10977="no",0,1)</f>
        <v>0</v>
      </c>
      <c r="E10977">
        <f t="shared" si="171"/>
        <v>4</v>
      </c>
    </row>
    <row r="10978" spans="1:5" x14ac:dyDescent="0.35">
      <c r="A10978" t="s">
        <v>1</v>
      </c>
      <c r="B10978" t="s">
        <v>5</v>
      </c>
      <c r="D10978">
        <f>IF(A10978="no",0,1)</f>
        <v>0</v>
      </c>
      <c r="E10978">
        <f t="shared" si="171"/>
        <v>5</v>
      </c>
    </row>
    <row r="10979" spans="1:5" x14ac:dyDescent="0.35">
      <c r="A10979" t="s">
        <v>1</v>
      </c>
      <c r="B10979" t="s">
        <v>6</v>
      </c>
      <c r="D10979">
        <f>IF(A10979="no",0,1)</f>
        <v>0</v>
      </c>
      <c r="E10979">
        <f t="shared" si="171"/>
        <v>3</v>
      </c>
    </row>
    <row r="10980" spans="1:5" x14ac:dyDescent="0.35">
      <c r="A10980" t="s">
        <v>1</v>
      </c>
      <c r="B10980" t="s">
        <v>8</v>
      </c>
      <c r="D10980">
        <f>IF(A10980="no",0,1)</f>
        <v>0</v>
      </c>
      <c r="E10980">
        <f t="shared" si="171"/>
        <v>1</v>
      </c>
    </row>
    <row r="10981" spans="1:5" x14ac:dyDescent="0.35">
      <c r="A10981" t="s">
        <v>1</v>
      </c>
      <c r="B10981" t="s">
        <v>4</v>
      </c>
      <c r="D10981">
        <f>IF(A10981="no",0,1)</f>
        <v>0</v>
      </c>
      <c r="E10981">
        <f t="shared" si="171"/>
        <v>2</v>
      </c>
    </row>
    <row r="10982" spans="1:5" x14ac:dyDescent="0.35">
      <c r="A10982" t="s">
        <v>2</v>
      </c>
      <c r="B10982" t="s">
        <v>8</v>
      </c>
      <c r="D10982">
        <f>IF(A10982="no",0,1)</f>
        <v>1</v>
      </c>
      <c r="E10982">
        <f t="shared" si="171"/>
        <v>1</v>
      </c>
    </row>
    <row r="10983" spans="1:5" x14ac:dyDescent="0.35">
      <c r="A10983" t="s">
        <v>1</v>
      </c>
      <c r="B10983" t="s">
        <v>7</v>
      </c>
      <c r="D10983">
        <f>IF(A10983="no",0,1)</f>
        <v>0</v>
      </c>
      <c r="E10983">
        <f t="shared" si="171"/>
        <v>4</v>
      </c>
    </row>
    <row r="10984" spans="1:5" x14ac:dyDescent="0.35">
      <c r="A10984" t="s">
        <v>1</v>
      </c>
      <c r="B10984" t="s">
        <v>5</v>
      </c>
      <c r="D10984">
        <f>IF(A10984="no",0,1)</f>
        <v>0</v>
      </c>
      <c r="E10984">
        <f t="shared" si="171"/>
        <v>5</v>
      </c>
    </row>
    <row r="10985" spans="1:5" x14ac:dyDescent="0.35">
      <c r="A10985" t="s">
        <v>1</v>
      </c>
      <c r="B10985" t="s">
        <v>5</v>
      </c>
      <c r="D10985">
        <f>IF(A10985="no",0,1)</f>
        <v>0</v>
      </c>
      <c r="E10985">
        <f t="shared" si="171"/>
        <v>5</v>
      </c>
    </row>
    <row r="10986" spans="1:5" x14ac:dyDescent="0.35">
      <c r="A10986" t="s">
        <v>1</v>
      </c>
      <c r="B10986" t="s">
        <v>5</v>
      </c>
      <c r="D10986">
        <f>IF(A10986="no",0,1)</f>
        <v>0</v>
      </c>
      <c r="E10986">
        <f t="shared" si="171"/>
        <v>5</v>
      </c>
    </row>
    <row r="10987" spans="1:5" x14ac:dyDescent="0.35">
      <c r="A10987" t="s">
        <v>2</v>
      </c>
      <c r="B10987" t="s">
        <v>6</v>
      </c>
      <c r="D10987">
        <f>IF(A10987="no",0,1)</f>
        <v>1</v>
      </c>
      <c r="E10987">
        <f t="shared" si="171"/>
        <v>3</v>
      </c>
    </row>
    <row r="10988" spans="1:5" x14ac:dyDescent="0.35">
      <c r="A10988" t="s">
        <v>1</v>
      </c>
      <c r="B10988" t="s">
        <v>7</v>
      </c>
      <c r="D10988">
        <f>IF(A10988="no",0,1)</f>
        <v>0</v>
      </c>
      <c r="E10988">
        <f t="shared" si="171"/>
        <v>4</v>
      </c>
    </row>
    <row r="10989" spans="1:5" x14ac:dyDescent="0.35">
      <c r="A10989" t="s">
        <v>1</v>
      </c>
      <c r="B10989" t="s">
        <v>7</v>
      </c>
      <c r="D10989">
        <f>IF(A10989="no",0,1)</f>
        <v>0</v>
      </c>
      <c r="E10989">
        <f t="shared" si="171"/>
        <v>4</v>
      </c>
    </row>
    <row r="10990" spans="1:5" x14ac:dyDescent="0.35">
      <c r="A10990" t="s">
        <v>1</v>
      </c>
      <c r="B10990" t="s">
        <v>6</v>
      </c>
      <c r="D10990">
        <f>IF(A10990="no",0,1)</f>
        <v>0</v>
      </c>
      <c r="E10990">
        <f t="shared" si="171"/>
        <v>3</v>
      </c>
    </row>
    <row r="10991" spans="1:5" x14ac:dyDescent="0.35">
      <c r="A10991" t="s">
        <v>1</v>
      </c>
      <c r="B10991" t="s">
        <v>5</v>
      </c>
      <c r="D10991">
        <f>IF(A10991="no",0,1)</f>
        <v>0</v>
      </c>
      <c r="E10991">
        <f t="shared" si="171"/>
        <v>5</v>
      </c>
    </row>
    <row r="10992" spans="1:5" x14ac:dyDescent="0.35">
      <c r="A10992" t="s">
        <v>1</v>
      </c>
      <c r="B10992" t="s">
        <v>5</v>
      </c>
      <c r="D10992">
        <f>IF(A10992="no",0,1)</f>
        <v>0</v>
      </c>
      <c r="E10992">
        <f t="shared" si="171"/>
        <v>5</v>
      </c>
    </row>
    <row r="10993" spans="1:5" x14ac:dyDescent="0.35">
      <c r="A10993" t="s">
        <v>1</v>
      </c>
      <c r="B10993" t="s">
        <v>7</v>
      </c>
      <c r="D10993">
        <f>IF(A10993="no",0,1)</f>
        <v>0</v>
      </c>
      <c r="E10993">
        <f t="shared" si="171"/>
        <v>4</v>
      </c>
    </row>
    <row r="10994" spans="1:5" x14ac:dyDescent="0.35">
      <c r="A10994" t="s">
        <v>1</v>
      </c>
      <c r="B10994" t="s">
        <v>6</v>
      </c>
      <c r="D10994">
        <f>IF(A10994="no",0,1)</f>
        <v>0</v>
      </c>
      <c r="E10994">
        <f t="shared" si="171"/>
        <v>3</v>
      </c>
    </row>
    <row r="10995" spans="1:5" x14ac:dyDescent="0.35">
      <c r="A10995" t="s">
        <v>1</v>
      </c>
      <c r="B10995" t="s">
        <v>6</v>
      </c>
      <c r="D10995">
        <f>IF(A10995="no",0,1)</f>
        <v>0</v>
      </c>
      <c r="E10995">
        <f t="shared" si="171"/>
        <v>3</v>
      </c>
    </row>
    <row r="10996" spans="1:5" x14ac:dyDescent="0.35">
      <c r="A10996" t="s">
        <v>1</v>
      </c>
      <c r="B10996" t="s">
        <v>5</v>
      </c>
      <c r="D10996">
        <f>IF(A10996="no",0,1)</f>
        <v>0</v>
      </c>
      <c r="E10996">
        <f t="shared" si="171"/>
        <v>5</v>
      </c>
    </row>
    <row r="10997" spans="1:5" x14ac:dyDescent="0.35">
      <c r="A10997" t="s">
        <v>1</v>
      </c>
      <c r="B10997" t="s">
        <v>5</v>
      </c>
      <c r="D10997">
        <f>IF(A10997="no",0,1)</f>
        <v>0</v>
      </c>
      <c r="E10997">
        <f t="shared" si="171"/>
        <v>5</v>
      </c>
    </row>
    <row r="10998" spans="1:5" x14ac:dyDescent="0.35">
      <c r="A10998" t="s">
        <v>1</v>
      </c>
      <c r="B10998" t="s">
        <v>4</v>
      </c>
      <c r="D10998">
        <f>IF(A10998="no",0,1)</f>
        <v>0</v>
      </c>
      <c r="E10998">
        <f t="shared" si="171"/>
        <v>2</v>
      </c>
    </row>
    <row r="10999" spans="1:5" x14ac:dyDescent="0.35">
      <c r="A10999" t="s">
        <v>1</v>
      </c>
      <c r="B10999" t="s">
        <v>4</v>
      </c>
      <c r="D10999">
        <f>IF(A10999="no",0,1)</f>
        <v>0</v>
      </c>
      <c r="E10999">
        <f t="shared" si="171"/>
        <v>2</v>
      </c>
    </row>
    <row r="11000" spans="1:5" x14ac:dyDescent="0.35">
      <c r="A11000" t="s">
        <v>2</v>
      </c>
      <c r="B11000" t="s">
        <v>4</v>
      </c>
      <c r="D11000">
        <f>IF(A11000="no",0,1)</f>
        <v>1</v>
      </c>
      <c r="E11000">
        <f t="shared" si="171"/>
        <v>2</v>
      </c>
    </row>
    <row r="11001" spans="1:5" x14ac:dyDescent="0.35">
      <c r="A11001" t="s">
        <v>1</v>
      </c>
      <c r="B11001" t="s">
        <v>6</v>
      </c>
      <c r="D11001">
        <f>IF(A11001="no",0,1)</f>
        <v>0</v>
      </c>
      <c r="E11001">
        <f t="shared" si="171"/>
        <v>3</v>
      </c>
    </row>
    <row r="11002" spans="1:5" x14ac:dyDescent="0.35">
      <c r="A11002" t="s">
        <v>2</v>
      </c>
      <c r="B11002" t="s">
        <v>8</v>
      </c>
      <c r="D11002">
        <f>IF(A11002="no",0,1)</f>
        <v>1</v>
      </c>
      <c r="E11002">
        <f t="shared" si="171"/>
        <v>1</v>
      </c>
    </row>
    <row r="11003" spans="1:5" x14ac:dyDescent="0.35">
      <c r="A11003" t="s">
        <v>1</v>
      </c>
      <c r="B11003" t="s">
        <v>4</v>
      </c>
      <c r="D11003">
        <f>IF(A11003="no",0,1)</f>
        <v>0</v>
      </c>
      <c r="E11003">
        <f t="shared" si="171"/>
        <v>2</v>
      </c>
    </row>
    <row r="11004" spans="1:5" x14ac:dyDescent="0.35">
      <c r="A11004" t="s">
        <v>1</v>
      </c>
      <c r="B11004" t="s">
        <v>4</v>
      </c>
      <c r="D11004">
        <f>IF(A11004="no",0,1)</f>
        <v>0</v>
      </c>
      <c r="E11004">
        <f t="shared" si="171"/>
        <v>2</v>
      </c>
    </row>
    <row r="11005" spans="1:5" x14ac:dyDescent="0.35">
      <c r="A11005" t="s">
        <v>1</v>
      </c>
      <c r="B11005" t="s">
        <v>7</v>
      </c>
      <c r="D11005">
        <f>IF(A11005="no",0,1)</f>
        <v>0</v>
      </c>
      <c r="E11005">
        <f t="shared" si="171"/>
        <v>4</v>
      </c>
    </row>
    <row r="11006" spans="1:5" x14ac:dyDescent="0.35">
      <c r="A11006" t="s">
        <v>1</v>
      </c>
      <c r="B11006" t="s">
        <v>7</v>
      </c>
      <c r="D11006">
        <f>IF(A11006="no",0,1)</f>
        <v>0</v>
      </c>
      <c r="E11006">
        <f t="shared" si="171"/>
        <v>4</v>
      </c>
    </row>
    <row r="11007" spans="1:5" x14ac:dyDescent="0.35">
      <c r="A11007" t="s">
        <v>1</v>
      </c>
      <c r="B11007" t="s">
        <v>6</v>
      </c>
      <c r="D11007">
        <f>IF(A11007="no",0,1)</f>
        <v>0</v>
      </c>
      <c r="E11007">
        <f t="shared" si="171"/>
        <v>3</v>
      </c>
    </row>
    <row r="11008" spans="1:5" x14ac:dyDescent="0.35">
      <c r="A11008" t="s">
        <v>1</v>
      </c>
      <c r="B11008" t="s">
        <v>4</v>
      </c>
      <c r="D11008">
        <f>IF(A11008="no",0,1)</f>
        <v>0</v>
      </c>
      <c r="E11008">
        <f t="shared" si="171"/>
        <v>2</v>
      </c>
    </row>
    <row r="11009" spans="1:5" x14ac:dyDescent="0.35">
      <c r="A11009" t="s">
        <v>1</v>
      </c>
      <c r="B11009" t="s">
        <v>4</v>
      </c>
      <c r="D11009">
        <f>IF(A11009="no",0,1)</f>
        <v>0</v>
      </c>
      <c r="E11009">
        <f t="shared" si="171"/>
        <v>2</v>
      </c>
    </row>
    <row r="11010" spans="1:5" x14ac:dyDescent="0.35">
      <c r="A11010" t="s">
        <v>2</v>
      </c>
      <c r="B11010" t="s">
        <v>8</v>
      </c>
      <c r="D11010">
        <f>IF(A11010="no",0,1)</f>
        <v>1</v>
      </c>
      <c r="E11010">
        <f t="shared" si="171"/>
        <v>1</v>
      </c>
    </row>
    <row r="11011" spans="1:5" x14ac:dyDescent="0.35">
      <c r="A11011" t="s">
        <v>1</v>
      </c>
      <c r="B11011" t="s">
        <v>4</v>
      </c>
      <c r="D11011">
        <f>IF(A11011="no",0,1)</f>
        <v>0</v>
      </c>
      <c r="E11011">
        <f t="shared" ref="E11011:E11074" si="172">IF(B11011="poorest", 1, IF(B11011="poorer", 2, IF(B11011="middle", 3, IF(B11011="richer", 4, IF(B11011="richest", 5, 0)))))</f>
        <v>2</v>
      </c>
    </row>
    <row r="11012" spans="1:5" x14ac:dyDescent="0.35">
      <c r="A11012" t="s">
        <v>1</v>
      </c>
      <c r="B11012" t="s">
        <v>4</v>
      </c>
      <c r="D11012">
        <f>IF(A11012="no",0,1)</f>
        <v>0</v>
      </c>
      <c r="E11012">
        <f t="shared" si="172"/>
        <v>2</v>
      </c>
    </row>
    <row r="11013" spans="1:5" x14ac:dyDescent="0.35">
      <c r="A11013" t="s">
        <v>1</v>
      </c>
      <c r="B11013" t="s">
        <v>6</v>
      </c>
      <c r="D11013">
        <f>IF(A11013="no",0,1)</f>
        <v>0</v>
      </c>
      <c r="E11013">
        <f t="shared" si="172"/>
        <v>3</v>
      </c>
    </row>
    <row r="11014" spans="1:5" x14ac:dyDescent="0.35">
      <c r="A11014" t="s">
        <v>1</v>
      </c>
      <c r="B11014" t="s">
        <v>4</v>
      </c>
      <c r="D11014">
        <f>IF(A11014="no",0,1)</f>
        <v>0</v>
      </c>
      <c r="E11014">
        <f t="shared" si="172"/>
        <v>2</v>
      </c>
    </row>
    <row r="11015" spans="1:5" x14ac:dyDescent="0.35">
      <c r="A11015" t="s">
        <v>1</v>
      </c>
      <c r="B11015" t="s">
        <v>8</v>
      </c>
      <c r="D11015">
        <f>IF(A11015="no",0,1)</f>
        <v>0</v>
      </c>
      <c r="E11015">
        <f t="shared" si="172"/>
        <v>1</v>
      </c>
    </row>
    <row r="11016" spans="1:5" x14ac:dyDescent="0.35">
      <c r="A11016" t="s">
        <v>1</v>
      </c>
      <c r="B11016" t="s">
        <v>4</v>
      </c>
      <c r="D11016">
        <f>IF(A11016="no",0,1)</f>
        <v>0</v>
      </c>
      <c r="E11016">
        <f t="shared" si="172"/>
        <v>2</v>
      </c>
    </row>
    <row r="11017" spans="1:5" x14ac:dyDescent="0.35">
      <c r="A11017" t="s">
        <v>1</v>
      </c>
      <c r="B11017" t="s">
        <v>6</v>
      </c>
      <c r="D11017">
        <f>IF(A11017="no",0,1)</f>
        <v>0</v>
      </c>
      <c r="E11017">
        <f t="shared" si="172"/>
        <v>3</v>
      </c>
    </row>
    <row r="11018" spans="1:5" x14ac:dyDescent="0.35">
      <c r="A11018" t="s">
        <v>1</v>
      </c>
      <c r="B11018" t="s">
        <v>6</v>
      </c>
      <c r="D11018">
        <f>IF(A11018="no",0,1)</f>
        <v>0</v>
      </c>
      <c r="E11018">
        <f t="shared" si="172"/>
        <v>3</v>
      </c>
    </row>
    <row r="11019" spans="1:5" x14ac:dyDescent="0.35">
      <c r="A11019" t="s">
        <v>1</v>
      </c>
      <c r="B11019" t="s">
        <v>7</v>
      </c>
      <c r="D11019">
        <f>IF(A11019="no",0,1)</f>
        <v>0</v>
      </c>
      <c r="E11019">
        <f t="shared" si="172"/>
        <v>4</v>
      </c>
    </row>
    <row r="11020" spans="1:5" x14ac:dyDescent="0.35">
      <c r="A11020" t="s">
        <v>1</v>
      </c>
      <c r="B11020" t="s">
        <v>6</v>
      </c>
      <c r="D11020">
        <f>IF(A11020="no",0,1)</f>
        <v>0</v>
      </c>
      <c r="E11020">
        <f t="shared" si="172"/>
        <v>3</v>
      </c>
    </row>
    <row r="11021" spans="1:5" x14ac:dyDescent="0.35">
      <c r="A11021" t="s">
        <v>1</v>
      </c>
      <c r="B11021" t="s">
        <v>7</v>
      </c>
      <c r="D11021">
        <f>IF(A11021="no",0,1)</f>
        <v>0</v>
      </c>
      <c r="E11021">
        <f t="shared" si="172"/>
        <v>4</v>
      </c>
    </row>
    <row r="11022" spans="1:5" x14ac:dyDescent="0.35">
      <c r="A11022" t="s">
        <v>1</v>
      </c>
      <c r="B11022" t="s">
        <v>4</v>
      </c>
      <c r="D11022">
        <f>IF(A11022="no",0,1)</f>
        <v>0</v>
      </c>
      <c r="E11022">
        <f t="shared" si="172"/>
        <v>2</v>
      </c>
    </row>
    <row r="11023" spans="1:5" x14ac:dyDescent="0.35">
      <c r="A11023" t="s">
        <v>1</v>
      </c>
      <c r="B11023" t="s">
        <v>6</v>
      </c>
      <c r="D11023">
        <f>IF(A11023="no",0,1)</f>
        <v>0</v>
      </c>
      <c r="E11023">
        <f t="shared" si="172"/>
        <v>3</v>
      </c>
    </row>
    <row r="11024" spans="1:5" x14ac:dyDescent="0.35">
      <c r="A11024" t="s">
        <v>1</v>
      </c>
      <c r="B11024" t="s">
        <v>6</v>
      </c>
      <c r="D11024">
        <f>IF(A11024="no",0,1)</f>
        <v>0</v>
      </c>
      <c r="E11024">
        <f t="shared" si="172"/>
        <v>3</v>
      </c>
    </row>
    <row r="11025" spans="1:5" x14ac:dyDescent="0.35">
      <c r="A11025" t="s">
        <v>1</v>
      </c>
      <c r="B11025" t="s">
        <v>4</v>
      </c>
      <c r="D11025">
        <f>IF(A11025="no",0,1)</f>
        <v>0</v>
      </c>
      <c r="E11025">
        <f t="shared" si="172"/>
        <v>2</v>
      </c>
    </row>
    <row r="11026" spans="1:5" x14ac:dyDescent="0.35">
      <c r="A11026" t="s">
        <v>2</v>
      </c>
      <c r="B11026" t="s">
        <v>6</v>
      </c>
      <c r="D11026">
        <f>IF(A11026="no",0,1)</f>
        <v>1</v>
      </c>
      <c r="E11026">
        <f t="shared" si="172"/>
        <v>3</v>
      </c>
    </row>
    <row r="11027" spans="1:5" x14ac:dyDescent="0.35">
      <c r="A11027" t="s">
        <v>1</v>
      </c>
      <c r="B11027" t="s">
        <v>6</v>
      </c>
      <c r="D11027">
        <f>IF(A11027="no",0,1)</f>
        <v>0</v>
      </c>
      <c r="E11027">
        <f t="shared" si="172"/>
        <v>3</v>
      </c>
    </row>
    <row r="11028" spans="1:5" x14ac:dyDescent="0.35">
      <c r="A11028" t="s">
        <v>1</v>
      </c>
      <c r="B11028" t="s">
        <v>4</v>
      </c>
      <c r="D11028">
        <f>IF(A11028="no",0,1)</f>
        <v>0</v>
      </c>
      <c r="E11028">
        <f t="shared" si="172"/>
        <v>2</v>
      </c>
    </row>
    <row r="11029" spans="1:5" x14ac:dyDescent="0.35">
      <c r="A11029" t="s">
        <v>1</v>
      </c>
      <c r="B11029" t="s">
        <v>4</v>
      </c>
      <c r="D11029">
        <f>IF(A11029="no",0,1)</f>
        <v>0</v>
      </c>
      <c r="E11029">
        <f t="shared" si="172"/>
        <v>2</v>
      </c>
    </row>
    <row r="11030" spans="1:5" x14ac:dyDescent="0.35">
      <c r="A11030" t="s">
        <v>1</v>
      </c>
      <c r="B11030" t="s">
        <v>4</v>
      </c>
      <c r="D11030">
        <f>IF(A11030="no",0,1)</f>
        <v>0</v>
      </c>
      <c r="E11030">
        <f t="shared" si="172"/>
        <v>2</v>
      </c>
    </row>
    <row r="11031" spans="1:5" x14ac:dyDescent="0.35">
      <c r="A11031" t="s">
        <v>1</v>
      </c>
      <c r="B11031" t="s">
        <v>8</v>
      </c>
      <c r="D11031">
        <f>IF(A11031="no",0,1)</f>
        <v>0</v>
      </c>
      <c r="E11031">
        <f t="shared" si="172"/>
        <v>1</v>
      </c>
    </row>
    <row r="11032" spans="1:5" x14ac:dyDescent="0.35">
      <c r="A11032" t="s">
        <v>1</v>
      </c>
      <c r="B11032" t="s">
        <v>4</v>
      </c>
      <c r="D11032">
        <f>IF(A11032="no",0,1)</f>
        <v>0</v>
      </c>
      <c r="E11032">
        <f t="shared" si="172"/>
        <v>2</v>
      </c>
    </row>
    <row r="11033" spans="1:5" x14ac:dyDescent="0.35">
      <c r="A11033" t="s">
        <v>1</v>
      </c>
      <c r="B11033" t="s">
        <v>8</v>
      </c>
      <c r="D11033">
        <f>IF(A11033="no",0,1)</f>
        <v>0</v>
      </c>
      <c r="E11033">
        <f t="shared" si="172"/>
        <v>1</v>
      </c>
    </row>
    <row r="11034" spans="1:5" x14ac:dyDescent="0.35">
      <c r="A11034" t="s">
        <v>1</v>
      </c>
      <c r="B11034" t="s">
        <v>8</v>
      </c>
      <c r="D11034">
        <f>IF(A11034="no",0,1)</f>
        <v>0</v>
      </c>
      <c r="E11034">
        <f t="shared" si="172"/>
        <v>1</v>
      </c>
    </row>
    <row r="11035" spans="1:5" x14ac:dyDescent="0.35">
      <c r="A11035" t="s">
        <v>1</v>
      </c>
      <c r="B11035" t="s">
        <v>8</v>
      </c>
      <c r="D11035">
        <f>IF(A11035="no",0,1)</f>
        <v>0</v>
      </c>
      <c r="E11035">
        <f t="shared" si="172"/>
        <v>1</v>
      </c>
    </row>
    <row r="11036" spans="1:5" x14ac:dyDescent="0.35">
      <c r="A11036" t="s">
        <v>2</v>
      </c>
      <c r="B11036" t="s">
        <v>7</v>
      </c>
      <c r="D11036">
        <f>IF(A11036="no",0,1)</f>
        <v>1</v>
      </c>
      <c r="E11036">
        <f t="shared" si="172"/>
        <v>4</v>
      </c>
    </row>
    <row r="11037" spans="1:5" x14ac:dyDescent="0.35">
      <c r="A11037" t="s">
        <v>1</v>
      </c>
      <c r="B11037" t="s">
        <v>4</v>
      </c>
      <c r="D11037">
        <f>IF(A11037="no",0,1)</f>
        <v>0</v>
      </c>
      <c r="E11037">
        <f t="shared" si="172"/>
        <v>2</v>
      </c>
    </row>
    <row r="11038" spans="1:5" x14ac:dyDescent="0.35">
      <c r="A11038" t="s">
        <v>1</v>
      </c>
      <c r="B11038" t="s">
        <v>7</v>
      </c>
      <c r="D11038">
        <f>IF(A11038="no",0,1)</f>
        <v>0</v>
      </c>
      <c r="E11038">
        <f t="shared" si="172"/>
        <v>4</v>
      </c>
    </row>
    <row r="11039" spans="1:5" x14ac:dyDescent="0.35">
      <c r="A11039" t="s">
        <v>1</v>
      </c>
      <c r="B11039" t="s">
        <v>8</v>
      </c>
      <c r="D11039">
        <f>IF(A11039="no",0,1)</f>
        <v>0</v>
      </c>
      <c r="E11039">
        <f t="shared" si="172"/>
        <v>1</v>
      </c>
    </row>
    <row r="11040" spans="1:5" x14ac:dyDescent="0.35">
      <c r="A11040" t="s">
        <v>1</v>
      </c>
      <c r="B11040" t="s">
        <v>8</v>
      </c>
      <c r="D11040">
        <f>IF(A11040="no",0,1)</f>
        <v>0</v>
      </c>
      <c r="E11040">
        <f t="shared" si="172"/>
        <v>1</v>
      </c>
    </row>
    <row r="11041" spans="1:5" x14ac:dyDescent="0.35">
      <c r="A11041" t="s">
        <v>1</v>
      </c>
      <c r="B11041" t="s">
        <v>4</v>
      </c>
      <c r="D11041">
        <f>IF(A11041="no",0,1)</f>
        <v>0</v>
      </c>
      <c r="E11041">
        <f t="shared" si="172"/>
        <v>2</v>
      </c>
    </row>
    <row r="11042" spans="1:5" x14ac:dyDescent="0.35">
      <c r="A11042" t="s">
        <v>1</v>
      </c>
      <c r="B11042" t="s">
        <v>4</v>
      </c>
      <c r="D11042">
        <f>IF(A11042="no",0,1)</f>
        <v>0</v>
      </c>
      <c r="E11042">
        <f t="shared" si="172"/>
        <v>2</v>
      </c>
    </row>
    <row r="11043" spans="1:5" x14ac:dyDescent="0.35">
      <c r="A11043" t="s">
        <v>1</v>
      </c>
      <c r="B11043" t="s">
        <v>6</v>
      </c>
      <c r="D11043">
        <f>IF(A11043="no",0,1)</f>
        <v>0</v>
      </c>
      <c r="E11043">
        <f t="shared" si="172"/>
        <v>3</v>
      </c>
    </row>
    <row r="11044" spans="1:5" x14ac:dyDescent="0.35">
      <c r="A11044" t="s">
        <v>1</v>
      </c>
      <c r="B11044" t="s">
        <v>8</v>
      </c>
      <c r="D11044">
        <f>IF(A11044="no",0,1)</f>
        <v>0</v>
      </c>
      <c r="E11044">
        <f t="shared" si="172"/>
        <v>1</v>
      </c>
    </row>
    <row r="11045" spans="1:5" x14ac:dyDescent="0.35">
      <c r="A11045" t="s">
        <v>1</v>
      </c>
      <c r="B11045" t="s">
        <v>4</v>
      </c>
      <c r="D11045">
        <f>IF(A11045="no",0,1)</f>
        <v>0</v>
      </c>
      <c r="E11045">
        <f t="shared" si="172"/>
        <v>2</v>
      </c>
    </row>
    <row r="11046" spans="1:5" x14ac:dyDescent="0.35">
      <c r="A11046" t="s">
        <v>1</v>
      </c>
      <c r="B11046" t="s">
        <v>4</v>
      </c>
      <c r="D11046">
        <f>IF(A11046="no",0,1)</f>
        <v>0</v>
      </c>
      <c r="E11046">
        <f t="shared" si="172"/>
        <v>2</v>
      </c>
    </row>
    <row r="11047" spans="1:5" x14ac:dyDescent="0.35">
      <c r="A11047" t="s">
        <v>1</v>
      </c>
      <c r="B11047" t="s">
        <v>7</v>
      </c>
      <c r="D11047">
        <f>IF(A11047="no",0,1)</f>
        <v>0</v>
      </c>
      <c r="E11047">
        <f t="shared" si="172"/>
        <v>4</v>
      </c>
    </row>
    <row r="11048" spans="1:5" x14ac:dyDescent="0.35">
      <c r="A11048" t="s">
        <v>1</v>
      </c>
      <c r="B11048" t="s">
        <v>7</v>
      </c>
      <c r="D11048">
        <f>IF(A11048="no",0,1)</f>
        <v>0</v>
      </c>
      <c r="E11048">
        <f t="shared" si="172"/>
        <v>4</v>
      </c>
    </row>
    <row r="11049" spans="1:5" x14ac:dyDescent="0.35">
      <c r="A11049" t="s">
        <v>1</v>
      </c>
      <c r="B11049" t="s">
        <v>4</v>
      </c>
      <c r="D11049">
        <f>IF(A11049="no",0,1)</f>
        <v>0</v>
      </c>
      <c r="E11049">
        <f t="shared" si="172"/>
        <v>2</v>
      </c>
    </row>
    <row r="11050" spans="1:5" x14ac:dyDescent="0.35">
      <c r="A11050" t="s">
        <v>1</v>
      </c>
      <c r="B11050" t="s">
        <v>8</v>
      </c>
      <c r="D11050">
        <f>IF(A11050="no",0,1)</f>
        <v>0</v>
      </c>
      <c r="E11050">
        <f t="shared" si="172"/>
        <v>1</v>
      </c>
    </row>
    <row r="11051" spans="1:5" x14ac:dyDescent="0.35">
      <c r="A11051" t="s">
        <v>1</v>
      </c>
      <c r="B11051" t="s">
        <v>7</v>
      </c>
      <c r="D11051">
        <f>IF(A11051="no",0,1)</f>
        <v>0</v>
      </c>
      <c r="E11051">
        <f t="shared" si="172"/>
        <v>4</v>
      </c>
    </row>
    <row r="11052" spans="1:5" x14ac:dyDescent="0.35">
      <c r="A11052" t="s">
        <v>1</v>
      </c>
      <c r="B11052" t="s">
        <v>6</v>
      </c>
      <c r="D11052">
        <f>IF(A11052="no",0,1)</f>
        <v>0</v>
      </c>
      <c r="E11052">
        <f t="shared" si="172"/>
        <v>3</v>
      </c>
    </row>
    <row r="11053" spans="1:5" x14ac:dyDescent="0.35">
      <c r="A11053" t="s">
        <v>1</v>
      </c>
      <c r="B11053" t="s">
        <v>6</v>
      </c>
      <c r="D11053">
        <f>IF(A11053="no",0,1)</f>
        <v>0</v>
      </c>
      <c r="E11053">
        <f t="shared" si="172"/>
        <v>3</v>
      </c>
    </row>
    <row r="11054" spans="1:5" x14ac:dyDescent="0.35">
      <c r="A11054" t="s">
        <v>1</v>
      </c>
      <c r="B11054" t="s">
        <v>4</v>
      </c>
      <c r="D11054">
        <f>IF(A11054="no",0,1)</f>
        <v>0</v>
      </c>
      <c r="E11054">
        <f t="shared" si="172"/>
        <v>2</v>
      </c>
    </row>
    <row r="11055" spans="1:5" x14ac:dyDescent="0.35">
      <c r="A11055" t="s">
        <v>1</v>
      </c>
      <c r="B11055" t="s">
        <v>6</v>
      </c>
      <c r="D11055">
        <f>IF(A11055="no",0,1)</f>
        <v>0</v>
      </c>
      <c r="E11055">
        <f t="shared" si="172"/>
        <v>3</v>
      </c>
    </row>
    <row r="11056" spans="1:5" x14ac:dyDescent="0.35">
      <c r="A11056" t="s">
        <v>1</v>
      </c>
      <c r="B11056" t="s">
        <v>5</v>
      </c>
      <c r="D11056">
        <f>IF(A11056="no",0,1)</f>
        <v>0</v>
      </c>
      <c r="E11056">
        <f t="shared" si="172"/>
        <v>5</v>
      </c>
    </row>
    <row r="11057" spans="1:5" x14ac:dyDescent="0.35">
      <c r="A11057" t="s">
        <v>1</v>
      </c>
      <c r="B11057" t="s">
        <v>5</v>
      </c>
      <c r="D11057">
        <f>IF(A11057="no",0,1)</f>
        <v>0</v>
      </c>
      <c r="E11057">
        <f t="shared" si="172"/>
        <v>5</v>
      </c>
    </row>
    <row r="11058" spans="1:5" x14ac:dyDescent="0.35">
      <c r="A11058" t="s">
        <v>1</v>
      </c>
      <c r="B11058" t="s">
        <v>5</v>
      </c>
      <c r="D11058">
        <f>IF(A11058="no",0,1)</f>
        <v>0</v>
      </c>
      <c r="E11058">
        <f t="shared" si="172"/>
        <v>5</v>
      </c>
    </row>
    <row r="11059" spans="1:5" x14ac:dyDescent="0.35">
      <c r="A11059" t="s">
        <v>1</v>
      </c>
      <c r="B11059" t="s">
        <v>5</v>
      </c>
      <c r="D11059">
        <f>IF(A11059="no",0,1)</f>
        <v>0</v>
      </c>
      <c r="E11059">
        <f t="shared" si="172"/>
        <v>5</v>
      </c>
    </row>
    <row r="11060" spans="1:5" x14ac:dyDescent="0.35">
      <c r="A11060" t="s">
        <v>1</v>
      </c>
      <c r="B11060" t="s">
        <v>4</v>
      </c>
      <c r="D11060">
        <f>IF(A11060="no",0,1)</f>
        <v>0</v>
      </c>
      <c r="E11060">
        <f t="shared" si="172"/>
        <v>2</v>
      </c>
    </row>
    <row r="11061" spans="1:5" x14ac:dyDescent="0.35">
      <c r="A11061" t="s">
        <v>1</v>
      </c>
      <c r="B11061" t="s">
        <v>6</v>
      </c>
      <c r="D11061">
        <f>IF(A11061="no",0,1)</f>
        <v>0</v>
      </c>
      <c r="E11061">
        <f t="shared" si="172"/>
        <v>3</v>
      </c>
    </row>
    <row r="11062" spans="1:5" x14ac:dyDescent="0.35">
      <c r="A11062" t="s">
        <v>1</v>
      </c>
      <c r="B11062" t="s">
        <v>4</v>
      </c>
      <c r="D11062">
        <f>IF(A11062="no",0,1)</f>
        <v>0</v>
      </c>
      <c r="E11062">
        <f t="shared" si="172"/>
        <v>2</v>
      </c>
    </row>
    <row r="11063" spans="1:5" x14ac:dyDescent="0.35">
      <c r="A11063" t="s">
        <v>1</v>
      </c>
      <c r="B11063" t="s">
        <v>6</v>
      </c>
      <c r="D11063">
        <f>IF(A11063="no",0,1)</f>
        <v>0</v>
      </c>
      <c r="E11063">
        <f t="shared" si="172"/>
        <v>3</v>
      </c>
    </row>
    <row r="11064" spans="1:5" x14ac:dyDescent="0.35">
      <c r="A11064" t="s">
        <v>1</v>
      </c>
      <c r="B11064" t="s">
        <v>7</v>
      </c>
      <c r="D11064">
        <f>IF(A11064="no",0,1)</f>
        <v>0</v>
      </c>
      <c r="E11064">
        <f t="shared" si="172"/>
        <v>4</v>
      </c>
    </row>
    <row r="11065" spans="1:5" x14ac:dyDescent="0.35">
      <c r="A11065" t="s">
        <v>1</v>
      </c>
      <c r="B11065" t="s">
        <v>7</v>
      </c>
      <c r="D11065">
        <f>IF(A11065="no",0,1)</f>
        <v>0</v>
      </c>
      <c r="E11065">
        <f t="shared" si="172"/>
        <v>4</v>
      </c>
    </row>
    <row r="11066" spans="1:5" x14ac:dyDescent="0.35">
      <c r="A11066" t="s">
        <v>2</v>
      </c>
      <c r="B11066" t="s">
        <v>4</v>
      </c>
      <c r="D11066">
        <f>IF(A11066="no",0,1)</f>
        <v>1</v>
      </c>
      <c r="E11066">
        <f t="shared" si="172"/>
        <v>2</v>
      </c>
    </row>
    <row r="11067" spans="1:5" x14ac:dyDescent="0.35">
      <c r="A11067" t="s">
        <v>1</v>
      </c>
      <c r="B11067" t="s">
        <v>7</v>
      </c>
      <c r="D11067">
        <f>IF(A11067="no",0,1)</f>
        <v>0</v>
      </c>
      <c r="E11067">
        <f t="shared" si="172"/>
        <v>4</v>
      </c>
    </row>
    <row r="11068" spans="1:5" x14ac:dyDescent="0.35">
      <c r="A11068" t="s">
        <v>1</v>
      </c>
      <c r="B11068" t="s">
        <v>6</v>
      </c>
      <c r="D11068">
        <f>IF(A11068="no",0,1)</f>
        <v>0</v>
      </c>
      <c r="E11068">
        <f t="shared" si="172"/>
        <v>3</v>
      </c>
    </row>
    <row r="11069" spans="1:5" x14ac:dyDescent="0.35">
      <c r="A11069" t="s">
        <v>1</v>
      </c>
      <c r="B11069" t="s">
        <v>5</v>
      </c>
      <c r="D11069">
        <f>IF(A11069="no",0,1)</f>
        <v>0</v>
      </c>
      <c r="E11069">
        <f t="shared" si="172"/>
        <v>5</v>
      </c>
    </row>
    <row r="11070" spans="1:5" x14ac:dyDescent="0.35">
      <c r="A11070" t="s">
        <v>1</v>
      </c>
      <c r="B11070" t="s">
        <v>6</v>
      </c>
      <c r="D11070">
        <f>IF(A11070="no",0,1)</f>
        <v>0</v>
      </c>
      <c r="E11070">
        <f t="shared" si="172"/>
        <v>3</v>
      </c>
    </row>
    <row r="11071" spans="1:5" x14ac:dyDescent="0.35">
      <c r="A11071" t="s">
        <v>1</v>
      </c>
      <c r="B11071" t="s">
        <v>4</v>
      </c>
      <c r="D11071">
        <f>IF(A11071="no",0,1)</f>
        <v>0</v>
      </c>
      <c r="E11071">
        <f t="shared" si="172"/>
        <v>2</v>
      </c>
    </row>
    <row r="11072" spans="1:5" x14ac:dyDescent="0.35">
      <c r="A11072" t="s">
        <v>1</v>
      </c>
      <c r="B11072" t="s">
        <v>8</v>
      </c>
      <c r="D11072">
        <f>IF(A11072="no",0,1)</f>
        <v>0</v>
      </c>
      <c r="E11072">
        <f t="shared" si="172"/>
        <v>1</v>
      </c>
    </row>
    <row r="11073" spans="1:5" x14ac:dyDescent="0.35">
      <c r="A11073" t="s">
        <v>1</v>
      </c>
      <c r="B11073" t="s">
        <v>5</v>
      </c>
      <c r="D11073">
        <f>IF(A11073="no",0,1)</f>
        <v>0</v>
      </c>
      <c r="E11073">
        <f t="shared" si="172"/>
        <v>5</v>
      </c>
    </row>
    <row r="11074" spans="1:5" x14ac:dyDescent="0.35">
      <c r="A11074" t="s">
        <v>2</v>
      </c>
      <c r="B11074" t="s">
        <v>5</v>
      </c>
      <c r="D11074">
        <f>IF(A11074="no",0,1)</f>
        <v>1</v>
      </c>
      <c r="E11074">
        <f t="shared" si="172"/>
        <v>5</v>
      </c>
    </row>
    <row r="11075" spans="1:5" x14ac:dyDescent="0.35">
      <c r="A11075" t="s">
        <v>2</v>
      </c>
      <c r="B11075" t="s">
        <v>5</v>
      </c>
      <c r="D11075">
        <f>IF(A11075="no",0,1)</f>
        <v>1</v>
      </c>
      <c r="E11075">
        <f t="shared" ref="E11075:E11138" si="173">IF(B11075="poorest", 1, IF(B11075="poorer", 2, IF(B11075="middle", 3, IF(B11075="richer", 4, IF(B11075="richest", 5, 0)))))</f>
        <v>5</v>
      </c>
    </row>
    <row r="11076" spans="1:5" x14ac:dyDescent="0.35">
      <c r="A11076" t="s">
        <v>1</v>
      </c>
      <c r="B11076" t="s">
        <v>5</v>
      </c>
      <c r="D11076">
        <f>IF(A11076="no",0,1)</f>
        <v>0</v>
      </c>
      <c r="E11076">
        <f t="shared" si="173"/>
        <v>5</v>
      </c>
    </row>
    <row r="11077" spans="1:5" x14ac:dyDescent="0.35">
      <c r="A11077" t="s">
        <v>1</v>
      </c>
      <c r="B11077" t="s">
        <v>6</v>
      </c>
      <c r="D11077">
        <f>IF(A11077="no",0,1)</f>
        <v>0</v>
      </c>
      <c r="E11077">
        <f t="shared" si="173"/>
        <v>3</v>
      </c>
    </row>
    <row r="11078" spans="1:5" x14ac:dyDescent="0.35">
      <c r="A11078" t="s">
        <v>1</v>
      </c>
      <c r="B11078" t="s">
        <v>5</v>
      </c>
      <c r="D11078">
        <f>IF(A11078="no",0,1)</f>
        <v>0</v>
      </c>
      <c r="E11078">
        <f t="shared" si="173"/>
        <v>5</v>
      </c>
    </row>
    <row r="11079" spans="1:5" x14ac:dyDescent="0.35">
      <c r="A11079" t="s">
        <v>1</v>
      </c>
      <c r="B11079" t="s">
        <v>5</v>
      </c>
      <c r="D11079">
        <f>IF(A11079="no",0,1)</f>
        <v>0</v>
      </c>
      <c r="E11079">
        <f t="shared" si="173"/>
        <v>5</v>
      </c>
    </row>
    <row r="11080" spans="1:5" x14ac:dyDescent="0.35">
      <c r="A11080" t="s">
        <v>1</v>
      </c>
      <c r="B11080" t="s">
        <v>4</v>
      </c>
      <c r="D11080">
        <f>IF(A11080="no",0,1)</f>
        <v>0</v>
      </c>
      <c r="E11080">
        <f t="shared" si="173"/>
        <v>2</v>
      </c>
    </row>
    <row r="11081" spans="1:5" x14ac:dyDescent="0.35">
      <c r="A11081" t="s">
        <v>1</v>
      </c>
      <c r="B11081" t="s">
        <v>5</v>
      </c>
      <c r="D11081">
        <f>IF(A11081="no",0,1)</f>
        <v>0</v>
      </c>
      <c r="E11081">
        <f t="shared" si="173"/>
        <v>5</v>
      </c>
    </row>
    <row r="11082" spans="1:5" x14ac:dyDescent="0.35">
      <c r="A11082" t="s">
        <v>1</v>
      </c>
      <c r="B11082" t="s">
        <v>7</v>
      </c>
      <c r="D11082">
        <f>IF(A11082="no",0,1)</f>
        <v>0</v>
      </c>
      <c r="E11082">
        <f t="shared" si="173"/>
        <v>4</v>
      </c>
    </row>
    <row r="11083" spans="1:5" x14ac:dyDescent="0.35">
      <c r="A11083" t="s">
        <v>1</v>
      </c>
      <c r="B11083" t="s">
        <v>7</v>
      </c>
      <c r="D11083">
        <f>IF(A11083="no",0,1)</f>
        <v>0</v>
      </c>
      <c r="E11083">
        <f t="shared" si="173"/>
        <v>4</v>
      </c>
    </row>
    <row r="11084" spans="1:5" x14ac:dyDescent="0.35">
      <c r="A11084" t="s">
        <v>1</v>
      </c>
      <c r="B11084" t="s">
        <v>6</v>
      </c>
      <c r="D11084">
        <f>IF(A11084="no",0,1)</f>
        <v>0</v>
      </c>
      <c r="E11084">
        <f t="shared" si="173"/>
        <v>3</v>
      </c>
    </row>
    <row r="11085" spans="1:5" x14ac:dyDescent="0.35">
      <c r="A11085" t="s">
        <v>1</v>
      </c>
      <c r="B11085" t="s">
        <v>4</v>
      </c>
      <c r="D11085">
        <f>IF(A11085="no",0,1)</f>
        <v>0</v>
      </c>
      <c r="E11085">
        <f t="shared" si="173"/>
        <v>2</v>
      </c>
    </row>
    <row r="11086" spans="1:5" x14ac:dyDescent="0.35">
      <c r="A11086" t="s">
        <v>1</v>
      </c>
      <c r="B11086" t="s">
        <v>8</v>
      </c>
      <c r="D11086">
        <f>IF(A11086="no",0,1)</f>
        <v>0</v>
      </c>
      <c r="E11086">
        <f t="shared" si="173"/>
        <v>1</v>
      </c>
    </row>
    <row r="11087" spans="1:5" x14ac:dyDescent="0.35">
      <c r="A11087" t="s">
        <v>1</v>
      </c>
      <c r="B11087" t="s">
        <v>5</v>
      </c>
      <c r="D11087">
        <f>IF(A11087="no",0,1)</f>
        <v>0</v>
      </c>
      <c r="E11087">
        <f t="shared" si="173"/>
        <v>5</v>
      </c>
    </row>
    <row r="11088" spans="1:5" x14ac:dyDescent="0.35">
      <c r="A11088" t="s">
        <v>1</v>
      </c>
      <c r="B11088" t="s">
        <v>7</v>
      </c>
      <c r="D11088">
        <f>IF(A11088="no",0,1)</f>
        <v>0</v>
      </c>
      <c r="E11088">
        <f t="shared" si="173"/>
        <v>4</v>
      </c>
    </row>
    <row r="11089" spans="1:5" x14ac:dyDescent="0.35">
      <c r="A11089" t="s">
        <v>1</v>
      </c>
      <c r="B11089" t="s">
        <v>5</v>
      </c>
      <c r="D11089">
        <f>IF(A11089="no",0,1)</f>
        <v>0</v>
      </c>
      <c r="E11089">
        <f t="shared" si="173"/>
        <v>5</v>
      </c>
    </row>
    <row r="11090" spans="1:5" x14ac:dyDescent="0.35">
      <c r="A11090" t="s">
        <v>1</v>
      </c>
      <c r="B11090" t="s">
        <v>6</v>
      </c>
      <c r="D11090">
        <f>IF(A11090="no",0,1)</f>
        <v>0</v>
      </c>
      <c r="E11090">
        <f t="shared" si="173"/>
        <v>3</v>
      </c>
    </row>
    <row r="11091" spans="1:5" x14ac:dyDescent="0.35">
      <c r="A11091" t="s">
        <v>1</v>
      </c>
      <c r="B11091" t="s">
        <v>6</v>
      </c>
      <c r="D11091">
        <f>IF(A11091="no",0,1)</f>
        <v>0</v>
      </c>
      <c r="E11091">
        <f t="shared" si="173"/>
        <v>3</v>
      </c>
    </row>
    <row r="11092" spans="1:5" x14ac:dyDescent="0.35">
      <c r="A11092" t="s">
        <v>1</v>
      </c>
      <c r="B11092" t="s">
        <v>5</v>
      </c>
      <c r="D11092">
        <f>IF(A11092="no",0,1)</f>
        <v>0</v>
      </c>
      <c r="E11092">
        <f t="shared" si="173"/>
        <v>5</v>
      </c>
    </row>
    <row r="11093" spans="1:5" x14ac:dyDescent="0.35">
      <c r="A11093" t="s">
        <v>1</v>
      </c>
      <c r="B11093" t="s">
        <v>5</v>
      </c>
      <c r="D11093">
        <f>IF(A11093="no",0,1)</f>
        <v>0</v>
      </c>
      <c r="E11093">
        <f t="shared" si="173"/>
        <v>5</v>
      </c>
    </row>
    <row r="11094" spans="1:5" x14ac:dyDescent="0.35">
      <c r="A11094" t="s">
        <v>1</v>
      </c>
      <c r="B11094" t="s">
        <v>7</v>
      </c>
      <c r="D11094">
        <f>IF(A11094="no",0,1)</f>
        <v>0</v>
      </c>
      <c r="E11094">
        <f t="shared" si="173"/>
        <v>4</v>
      </c>
    </row>
    <row r="11095" spans="1:5" x14ac:dyDescent="0.35">
      <c r="A11095" t="s">
        <v>1</v>
      </c>
      <c r="B11095" t="s">
        <v>6</v>
      </c>
      <c r="D11095">
        <f>IF(A11095="no",0,1)</f>
        <v>0</v>
      </c>
      <c r="E11095">
        <f t="shared" si="173"/>
        <v>3</v>
      </c>
    </row>
    <row r="11096" spans="1:5" x14ac:dyDescent="0.35">
      <c r="A11096" t="s">
        <v>1</v>
      </c>
      <c r="B11096" t="s">
        <v>4</v>
      </c>
      <c r="D11096">
        <f>IF(A11096="no",0,1)</f>
        <v>0</v>
      </c>
      <c r="E11096">
        <f t="shared" si="173"/>
        <v>2</v>
      </c>
    </row>
    <row r="11097" spans="1:5" x14ac:dyDescent="0.35">
      <c r="A11097" t="s">
        <v>1</v>
      </c>
      <c r="B11097" t="s">
        <v>4</v>
      </c>
      <c r="D11097">
        <f>IF(A11097="no",0,1)</f>
        <v>0</v>
      </c>
      <c r="E11097">
        <f t="shared" si="173"/>
        <v>2</v>
      </c>
    </row>
    <row r="11098" spans="1:5" x14ac:dyDescent="0.35">
      <c r="A11098" t="s">
        <v>1</v>
      </c>
      <c r="B11098" t="s">
        <v>4</v>
      </c>
      <c r="D11098">
        <f>IF(A11098="no",0,1)</f>
        <v>0</v>
      </c>
      <c r="E11098">
        <f t="shared" si="173"/>
        <v>2</v>
      </c>
    </row>
    <row r="11099" spans="1:5" x14ac:dyDescent="0.35">
      <c r="A11099" t="s">
        <v>1</v>
      </c>
      <c r="B11099" t="s">
        <v>6</v>
      </c>
      <c r="D11099">
        <f>IF(A11099="no",0,1)</f>
        <v>0</v>
      </c>
      <c r="E11099">
        <f t="shared" si="173"/>
        <v>3</v>
      </c>
    </row>
    <row r="11100" spans="1:5" x14ac:dyDescent="0.35">
      <c r="A11100" t="s">
        <v>1</v>
      </c>
      <c r="B11100" t="s">
        <v>4</v>
      </c>
      <c r="D11100">
        <f>IF(A11100="no",0,1)</f>
        <v>0</v>
      </c>
      <c r="E11100">
        <f t="shared" si="173"/>
        <v>2</v>
      </c>
    </row>
    <row r="11101" spans="1:5" x14ac:dyDescent="0.35">
      <c r="A11101" t="s">
        <v>1</v>
      </c>
      <c r="B11101" t="s">
        <v>5</v>
      </c>
      <c r="D11101">
        <f>IF(A11101="no",0,1)</f>
        <v>0</v>
      </c>
      <c r="E11101">
        <f t="shared" si="173"/>
        <v>5</v>
      </c>
    </row>
    <row r="11102" spans="1:5" x14ac:dyDescent="0.35">
      <c r="A11102" t="s">
        <v>1</v>
      </c>
      <c r="B11102" t="s">
        <v>5</v>
      </c>
      <c r="D11102">
        <f>IF(A11102="no",0,1)</f>
        <v>0</v>
      </c>
      <c r="E11102">
        <f t="shared" si="173"/>
        <v>5</v>
      </c>
    </row>
    <row r="11103" spans="1:5" x14ac:dyDescent="0.35">
      <c r="A11103" t="s">
        <v>1</v>
      </c>
      <c r="B11103" t="s">
        <v>7</v>
      </c>
      <c r="D11103">
        <f>IF(A11103="no",0,1)</f>
        <v>0</v>
      </c>
      <c r="E11103">
        <f t="shared" si="173"/>
        <v>4</v>
      </c>
    </row>
    <row r="11104" spans="1:5" x14ac:dyDescent="0.35">
      <c r="A11104" t="s">
        <v>1</v>
      </c>
      <c r="B11104" t="s">
        <v>4</v>
      </c>
      <c r="D11104">
        <f>IF(A11104="no",0,1)</f>
        <v>0</v>
      </c>
      <c r="E11104">
        <f t="shared" si="173"/>
        <v>2</v>
      </c>
    </row>
    <row r="11105" spans="1:5" x14ac:dyDescent="0.35">
      <c r="A11105" t="s">
        <v>1</v>
      </c>
      <c r="B11105" t="s">
        <v>4</v>
      </c>
      <c r="D11105">
        <f>IF(A11105="no",0,1)</f>
        <v>0</v>
      </c>
      <c r="E11105">
        <f t="shared" si="173"/>
        <v>2</v>
      </c>
    </row>
    <row r="11106" spans="1:5" x14ac:dyDescent="0.35">
      <c r="A11106" t="s">
        <v>1</v>
      </c>
      <c r="B11106" t="s">
        <v>8</v>
      </c>
      <c r="D11106">
        <f>IF(A11106="no",0,1)</f>
        <v>0</v>
      </c>
      <c r="E11106">
        <f t="shared" si="173"/>
        <v>1</v>
      </c>
    </row>
    <row r="11107" spans="1:5" x14ac:dyDescent="0.35">
      <c r="A11107" t="s">
        <v>1</v>
      </c>
      <c r="B11107" t="s">
        <v>5</v>
      </c>
      <c r="D11107">
        <f>IF(A11107="no",0,1)</f>
        <v>0</v>
      </c>
      <c r="E11107">
        <f t="shared" si="173"/>
        <v>5</v>
      </c>
    </row>
    <row r="11108" spans="1:5" x14ac:dyDescent="0.35">
      <c r="A11108" t="s">
        <v>1</v>
      </c>
      <c r="B11108" t="s">
        <v>4</v>
      </c>
      <c r="D11108">
        <f>IF(A11108="no",0,1)</f>
        <v>0</v>
      </c>
      <c r="E11108">
        <f t="shared" si="173"/>
        <v>2</v>
      </c>
    </row>
    <row r="11109" spans="1:5" x14ac:dyDescent="0.35">
      <c r="A11109" t="s">
        <v>1</v>
      </c>
      <c r="B11109" t="s">
        <v>5</v>
      </c>
      <c r="D11109">
        <f>IF(A11109="no",0,1)</f>
        <v>0</v>
      </c>
      <c r="E11109">
        <f t="shared" si="173"/>
        <v>5</v>
      </c>
    </row>
    <row r="11110" spans="1:5" x14ac:dyDescent="0.35">
      <c r="A11110" t="s">
        <v>1</v>
      </c>
      <c r="B11110" t="s">
        <v>8</v>
      </c>
      <c r="D11110">
        <f>IF(A11110="no",0,1)</f>
        <v>0</v>
      </c>
      <c r="E11110">
        <f t="shared" si="173"/>
        <v>1</v>
      </c>
    </row>
    <row r="11111" spans="1:5" x14ac:dyDescent="0.35">
      <c r="A11111" t="s">
        <v>1</v>
      </c>
      <c r="B11111" t="s">
        <v>6</v>
      </c>
      <c r="D11111">
        <f>IF(A11111="no",0,1)</f>
        <v>0</v>
      </c>
      <c r="E11111">
        <f t="shared" si="173"/>
        <v>3</v>
      </c>
    </row>
    <row r="11112" spans="1:5" x14ac:dyDescent="0.35">
      <c r="A11112" t="s">
        <v>1</v>
      </c>
      <c r="B11112" t="s">
        <v>6</v>
      </c>
      <c r="D11112">
        <f>IF(A11112="no",0,1)</f>
        <v>0</v>
      </c>
      <c r="E11112">
        <f t="shared" si="173"/>
        <v>3</v>
      </c>
    </row>
    <row r="11113" spans="1:5" x14ac:dyDescent="0.35">
      <c r="A11113" t="s">
        <v>1</v>
      </c>
      <c r="B11113" t="s">
        <v>4</v>
      </c>
      <c r="D11113">
        <f>IF(A11113="no",0,1)</f>
        <v>0</v>
      </c>
      <c r="E11113">
        <f t="shared" si="173"/>
        <v>2</v>
      </c>
    </row>
    <row r="11114" spans="1:5" x14ac:dyDescent="0.35">
      <c r="A11114" t="s">
        <v>1</v>
      </c>
      <c r="B11114" t="s">
        <v>6</v>
      </c>
      <c r="D11114">
        <f>IF(A11114="no",0,1)</f>
        <v>0</v>
      </c>
      <c r="E11114">
        <f t="shared" si="173"/>
        <v>3</v>
      </c>
    </row>
    <row r="11115" spans="1:5" x14ac:dyDescent="0.35">
      <c r="A11115" t="s">
        <v>1</v>
      </c>
      <c r="B11115" t="s">
        <v>8</v>
      </c>
      <c r="D11115">
        <f>IF(A11115="no",0,1)</f>
        <v>0</v>
      </c>
      <c r="E11115">
        <f t="shared" si="173"/>
        <v>1</v>
      </c>
    </row>
    <row r="11116" spans="1:5" x14ac:dyDescent="0.35">
      <c r="A11116" t="s">
        <v>1</v>
      </c>
      <c r="B11116" t="s">
        <v>8</v>
      </c>
      <c r="D11116">
        <f>IF(A11116="no",0,1)</f>
        <v>0</v>
      </c>
      <c r="E11116">
        <f t="shared" si="173"/>
        <v>1</v>
      </c>
    </row>
    <row r="11117" spans="1:5" x14ac:dyDescent="0.35">
      <c r="A11117" t="s">
        <v>1</v>
      </c>
      <c r="B11117" t="s">
        <v>7</v>
      </c>
      <c r="D11117">
        <f>IF(A11117="no",0,1)</f>
        <v>0</v>
      </c>
      <c r="E11117">
        <f t="shared" si="173"/>
        <v>4</v>
      </c>
    </row>
    <row r="11118" spans="1:5" x14ac:dyDescent="0.35">
      <c r="A11118" t="s">
        <v>1</v>
      </c>
      <c r="B11118" t="s">
        <v>4</v>
      </c>
      <c r="D11118">
        <f>IF(A11118="no",0,1)</f>
        <v>0</v>
      </c>
      <c r="E11118">
        <f t="shared" si="173"/>
        <v>2</v>
      </c>
    </row>
    <row r="11119" spans="1:5" x14ac:dyDescent="0.35">
      <c r="A11119" t="s">
        <v>1</v>
      </c>
      <c r="B11119" t="s">
        <v>4</v>
      </c>
      <c r="D11119">
        <f>IF(A11119="no",0,1)</f>
        <v>0</v>
      </c>
      <c r="E11119">
        <f t="shared" si="173"/>
        <v>2</v>
      </c>
    </row>
    <row r="11120" spans="1:5" x14ac:dyDescent="0.35">
      <c r="A11120" t="s">
        <v>1</v>
      </c>
      <c r="B11120" t="s">
        <v>7</v>
      </c>
      <c r="D11120">
        <f>IF(A11120="no",0,1)</f>
        <v>0</v>
      </c>
      <c r="E11120">
        <f t="shared" si="173"/>
        <v>4</v>
      </c>
    </row>
    <row r="11121" spans="1:5" x14ac:dyDescent="0.35">
      <c r="A11121" t="s">
        <v>1</v>
      </c>
      <c r="B11121" t="s">
        <v>7</v>
      </c>
      <c r="D11121">
        <f>IF(A11121="no",0,1)</f>
        <v>0</v>
      </c>
      <c r="E11121">
        <f t="shared" si="173"/>
        <v>4</v>
      </c>
    </row>
    <row r="11122" spans="1:5" x14ac:dyDescent="0.35">
      <c r="A11122" t="s">
        <v>1</v>
      </c>
      <c r="B11122" t="s">
        <v>4</v>
      </c>
      <c r="D11122">
        <f>IF(A11122="no",0,1)</f>
        <v>0</v>
      </c>
      <c r="E11122">
        <f t="shared" si="173"/>
        <v>2</v>
      </c>
    </row>
    <row r="11123" spans="1:5" x14ac:dyDescent="0.35">
      <c r="A11123" t="s">
        <v>1</v>
      </c>
      <c r="B11123" t="s">
        <v>4</v>
      </c>
      <c r="D11123">
        <f>IF(A11123="no",0,1)</f>
        <v>0</v>
      </c>
      <c r="E11123">
        <f t="shared" si="173"/>
        <v>2</v>
      </c>
    </row>
    <row r="11124" spans="1:5" x14ac:dyDescent="0.35">
      <c r="A11124" t="s">
        <v>1</v>
      </c>
      <c r="B11124" t="s">
        <v>7</v>
      </c>
      <c r="D11124">
        <f>IF(A11124="no",0,1)</f>
        <v>0</v>
      </c>
      <c r="E11124">
        <f t="shared" si="173"/>
        <v>4</v>
      </c>
    </row>
    <row r="11125" spans="1:5" x14ac:dyDescent="0.35">
      <c r="A11125" t="s">
        <v>1</v>
      </c>
      <c r="B11125" t="s">
        <v>6</v>
      </c>
      <c r="D11125">
        <f>IF(A11125="no",0,1)</f>
        <v>0</v>
      </c>
      <c r="E11125">
        <f t="shared" si="173"/>
        <v>3</v>
      </c>
    </row>
    <row r="11126" spans="1:5" x14ac:dyDescent="0.35">
      <c r="A11126" t="s">
        <v>1</v>
      </c>
      <c r="B11126" t="s">
        <v>4</v>
      </c>
      <c r="D11126">
        <f>IF(A11126="no",0,1)</f>
        <v>0</v>
      </c>
      <c r="E11126">
        <f t="shared" si="173"/>
        <v>2</v>
      </c>
    </row>
    <row r="11127" spans="1:5" x14ac:dyDescent="0.35">
      <c r="A11127" t="s">
        <v>1</v>
      </c>
      <c r="B11127" t="s">
        <v>6</v>
      </c>
      <c r="D11127">
        <f>IF(A11127="no",0,1)</f>
        <v>0</v>
      </c>
      <c r="E11127">
        <f t="shared" si="173"/>
        <v>3</v>
      </c>
    </row>
    <row r="11128" spans="1:5" x14ac:dyDescent="0.35">
      <c r="A11128" t="s">
        <v>1</v>
      </c>
      <c r="B11128" t="s">
        <v>6</v>
      </c>
      <c r="D11128">
        <f>IF(A11128="no",0,1)</f>
        <v>0</v>
      </c>
      <c r="E11128">
        <f t="shared" si="173"/>
        <v>3</v>
      </c>
    </row>
    <row r="11129" spans="1:5" x14ac:dyDescent="0.35">
      <c r="A11129" t="s">
        <v>1</v>
      </c>
      <c r="B11129" t="s">
        <v>7</v>
      </c>
      <c r="D11129">
        <f>IF(A11129="no",0,1)</f>
        <v>0</v>
      </c>
      <c r="E11129">
        <f t="shared" si="173"/>
        <v>4</v>
      </c>
    </row>
    <row r="11130" spans="1:5" x14ac:dyDescent="0.35">
      <c r="A11130" t="s">
        <v>1</v>
      </c>
      <c r="B11130" t="s">
        <v>5</v>
      </c>
      <c r="D11130">
        <f>IF(A11130="no",0,1)</f>
        <v>0</v>
      </c>
      <c r="E11130">
        <f t="shared" si="173"/>
        <v>5</v>
      </c>
    </row>
    <row r="11131" spans="1:5" x14ac:dyDescent="0.35">
      <c r="A11131" t="s">
        <v>1</v>
      </c>
      <c r="B11131" t="s">
        <v>6</v>
      </c>
      <c r="D11131">
        <f>IF(A11131="no",0,1)</f>
        <v>0</v>
      </c>
      <c r="E11131">
        <f t="shared" si="173"/>
        <v>3</v>
      </c>
    </row>
    <row r="11132" spans="1:5" x14ac:dyDescent="0.35">
      <c r="A11132" t="s">
        <v>1</v>
      </c>
      <c r="B11132" t="s">
        <v>5</v>
      </c>
      <c r="D11132">
        <f>IF(A11132="no",0,1)</f>
        <v>0</v>
      </c>
      <c r="E11132">
        <f t="shared" si="173"/>
        <v>5</v>
      </c>
    </row>
    <row r="11133" spans="1:5" x14ac:dyDescent="0.35">
      <c r="A11133" t="s">
        <v>1</v>
      </c>
      <c r="B11133" t="s">
        <v>6</v>
      </c>
      <c r="D11133">
        <f>IF(A11133="no",0,1)</f>
        <v>0</v>
      </c>
      <c r="E11133">
        <f t="shared" si="173"/>
        <v>3</v>
      </c>
    </row>
    <row r="11134" spans="1:5" x14ac:dyDescent="0.35">
      <c r="A11134" t="s">
        <v>1</v>
      </c>
      <c r="B11134" t="s">
        <v>6</v>
      </c>
      <c r="D11134">
        <f>IF(A11134="no",0,1)</f>
        <v>0</v>
      </c>
      <c r="E11134">
        <f t="shared" si="173"/>
        <v>3</v>
      </c>
    </row>
    <row r="11135" spans="1:5" x14ac:dyDescent="0.35">
      <c r="A11135" t="s">
        <v>1</v>
      </c>
      <c r="B11135" t="s">
        <v>7</v>
      </c>
      <c r="D11135">
        <f>IF(A11135="no",0,1)</f>
        <v>0</v>
      </c>
      <c r="E11135">
        <f t="shared" si="173"/>
        <v>4</v>
      </c>
    </row>
    <row r="11136" spans="1:5" x14ac:dyDescent="0.35">
      <c r="A11136" t="s">
        <v>1</v>
      </c>
      <c r="B11136" t="s">
        <v>4</v>
      </c>
      <c r="D11136">
        <f>IF(A11136="no",0,1)</f>
        <v>0</v>
      </c>
      <c r="E11136">
        <f t="shared" si="173"/>
        <v>2</v>
      </c>
    </row>
    <row r="11137" spans="1:5" x14ac:dyDescent="0.35">
      <c r="A11137" t="s">
        <v>1</v>
      </c>
      <c r="B11137" t="s">
        <v>6</v>
      </c>
      <c r="D11137">
        <f>IF(A11137="no",0,1)</f>
        <v>0</v>
      </c>
      <c r="E11137">
        <f t="shared" si="173"/>
        <v>3</v>
      </c>
    </row>
    <row r="11138" spans="1:5" x14ac:dyDescent="0.35">
      <c r="A11138" t="s">
        <v>1</v>
      </c>
      <c r="B11138" t="s">
        <v>6</v>
      </c>
      <c r="D11138">
        <f>IF(A11138="no",0,1)</f>
        <v>0</v>
      </c>
      <c r="E11138">
        <f t="shared" si="173"/>
        <v>3</v>
      </c>
    </row>
    <row r="11139" spans="1:5" x14ac:dyDescent="0.35">
      <c r="A11139" t="s">
        <v>1</v>
      </c>
      <c r="B11139" t="s">
        <v>6</v>
      </c>
      <c r="D11139">
        <f>IF(A11139="no",0,1)</f>
        <v>0</v>
      </c>
      <c r="E11139">
        <f t="shared" ref="E11139:E11202" si="174">IF(B11139="poorest", 1, IF(B11139="poorer", 2, IF(B11139="middle", 3, IF(B11139="richer", 4, IF(B11139="richest", 5, 0)))))</f>
        <v>3</v>
      </c>
    </row>
    <row r="11140" spans="1:5" x14ac:dyDescent="0.35">
      <c r="A11140" t="s">
        <v>1</v>
      </c>
      <c r="B11140" t="s">
        <v>6</v>
      </c>
      <c r="D11140">
        <f>IF(A11140="no",0,1)</f>
        <v>0</v>
      </c>
      <c r="E11140">
        <f t="shared" si="174"/>
        <v>3</v>
      </c>
    </row>
    <row r="11141" spans="1:5" x14ac:dyDescent="0.35">
      <c r="A11141" t="s">
        <v>1</v>
      </c>
      <c r="B11141" t="s">
        <v>6</v>
      </c>
      <c r="D11141">
        <f>IF(A11141="no",0,1)</f>
        <v>0</v>
      </c>
      <c r="E11141">
        <f t="shared" si="174"/>
        <v>3</v>
      </c>
    </row>
    <row r="11142" spans="1:5" x14ac:dyDescent="0.35">
      <c r="A11142" t="s">
        <v>1</v>
      </c>
      <c r="B11142" t="s">
        <v>7</v>
      </c>
      <c r="D11142">
        <f>IF(A11142="no",0,1)</f>
        <v>0</v>
      </c>
      <c r="E11142">
        <f t="shared" si="174"/>
        <v>4</v>
      </c>
    </row>
    <row r="11143" spans="1:5" x14ac:dyDescent="0.35">
      <c r="A11143" t="s">
        <v>1</v>
      </c>
      <c r="B11143" t="s">
        <v>6</v>
      </c>
      <c r="D11143">
        <f>IF(A11143="no",0,1)</f>
        <v>0</v>
      </c>
      <c r="E11143">
        <f t="shared" si="174"/>
        <v>3</v>
      </c>
    </row>
    <row r="11144" spans="1:5" x14ac:dyDescent="0.35">
      <c r="A11144" t="s">
        <v>1</v>
      </c>
      <c r="B11144" t="s">
        <v>4</v>
      </c>
      <c r="D11144">
        <f>IF(A11144="no",0,1)</f>
        <v>0</v>
      </c>
      <c r="E11144">
        <f t="shared" si="174"/>
        <v>2</v>
      </c>
    </row>
    <row r="11145" spans="1:5" x14ac:dyDescent="0.35">
      <c r="A11145" t="s">
        <v>1</v>
      </c>
      <c r="B11145" t="s">
        <v>7</v>
      </c>
      <c r="D11145">
        <f>IF(A11145="no",0,1)</f>
        <v>0</v>
      </c>
      <c r="E11145">
        <f t="shared" si="174"/>
        <v>4</v>
      </c>
    </row>
    <row r="11146" spans="1:5" x14ac:dyDescent="0.35">
      <c r="A11146" t="s">
        <v>1</v>
      </c>
      <c r="B11146" t="s">
        <v>6</v>
      </c>
      <c r="D11146">
        <f>IF(A11146="no",0,1)</f>
        <v>0</v>
      </c>
      <c r="E11146">
        <f t="shared" si="174"/>
        <v>3</v>
      </c>
    </row>
    <row r="11147" spans="1:5" x14ac:dyDescent="0.35">
      <c r="A11147" t="s">
        <v>1</v>
      </c>
      <c r="B11147" t="s">
        <v>6</v>
      </c>
      <c r="D11147">
        <f>IF(A11147="no",0,1)</f>
        <v>0</v>
      </c>
      <c r="E11147">
        <f t="shared" si="174"/>
        <v>3</v>
      </c>
    </row>
    <row r="11148" spans="1:5" x14ac:dyDescent="0.35">
      <c r="A11148" t="s">
        <v>1</v>
      </c>
      <c r="B11148" t="s">
        <v>6</v>
      </c>
      <c r="D11148">
        <f>IF(A11148="no",0,1)</f>
        <v>0</v>
      </c>
      <c r="E11148">
        <f t="shared" si="174"/>
        <v>3</v>
      </c>
    </row>
    <row r="11149" spans="1:5" x14ac:dyDescent="0.35">
      <c r="A11149" t="s">
        <v>1</v>
      </c>
      <c r="B11149" t="s">
        <v>7</v>
      </c>
      <c r="D11149">
        <f>IF(A11149="no",0,1)</f>
        <v>0</v>
      </c>
      <c r="E11149">
        <f t="shared" si="174"/>
        <v>4</v>
      </c>
    </row>
    <row r="11150" spans="1:5" x14ac:dyDescent="0.35">
      <c r="A11150" t="s">
        <v>1</v>
      </c>
      <c r="B11150" t="s">
        <v>5</v>
      </c>
      <c r="D11150">
        <f>IF(A11150="no",0,1)</f>
        <v>0</v>
      </c>
      <c r="E11150">
        <f t="shared" si="174"/>
        <v>5</v>
      </c>
    </row>
    <row r="11151" spans="1:5" x14ac:dyDescent="0.35">
      <c r="A11151" t="s">
        <v>1</v>
      </c>
      <c r="B11151" t="s">
        <v>6</v>
      </c>
      <c r="D11151">
        <f>IF(A11151="no",0,1)</f>
        <v>0</v>
      </c>
      <c r="E11151">
        <f t="shared" si="174"/>
        <v>3</v>
      </c>
    </row>
    <row r="11152" spans="1:5" x14ac:dyDescent="0.35">
      <c r="A11152" t="s">
        <v>1</v>
      </c>
      <c r="B11152" t="s">
        <v>7</v>
      </c>
      <c r="D11152">
        <f>IF(A11152="no",0,1)</f>
        <v>0</v>
      </c>
      <c r="E11152">
        <f t="shared" si="174"/>
        <v>4</v>
      </c>
    </row>
    <row r="11153" spans="1:5" x14ac:dyDescent="0.35">
      <c r="A11153" t="s">
        <v>1</v>
      </c>
      <c r="B11153" t="s">
        <v>5</v>
      </c>
      <c r="D11153">
        <f>IF(A11153="no",0,1)</f>
        <v>0</v>
      </c>
      <c r="E11153">
        <f t="shared" si="174"/>
        <v>5</v>
      </c>
    </row>
    <row r="11154" spans="1:5" x14ac:dyDescent="0.35">
      <c r="A11154" t="s">
        <v>1</v>
      </c>
      <c r="B11154" t="s">
        <v>5</v>
      </c>
      <c r="D11154">
        <f>IF(A11154="no",0,1)</f>
        <v>0</v>
      </c>
      <c r="E11154">
        <f t="shared" si="174"/>
        <v>5</v>
      </c>
    </row>
    <row r="11155" spans="1:5" x14ac:dyDescent="0.35">
      <c r="A11155" t="s">
        <v>1</v>
      </c>
      <c r="B11155" t="s">
        <v>4</v>
      </c>
      <c r="D11155">
        <f>IF(A11155="no",0,1)</f>
        <v>0</v>
      </c>
      <c r="E11155">
        <f t="shared" si="174"/>
        <v>2</v>
      </c>
    </row>
    <row r="11156" spans="1:5" x14ac:dyDescent="0.35">
      <c r="A11156" t="s">
        <v>1</v>
      </c>
      <c r="B11156" t="s">
        <v>7</v>
      </c>
      <c r="D11156">
        <f>IF(A11156="no",0,1)</f>
        <v>0</v>
      </c>
      <c r="E11156">
        <f t="shared" si="174"/>
        <v>4</v>
      </c>
    </row>
    <row r="11157" spans="1:5" x14ac:dyDescent="0.35">
      <c r="A11157" t="s">
        <v>1</v>
      </c>
      <c r="B11157" t="s">
        <v>5</v>
      </c>
      <c r="D11157">
        <f>IF(A11157="no",0,1)</f>
        <v>0</v>
      </c>
      <c r="E11157">
        <f t="shared" si="174"/>
        <v>5</v>
      </c>
    </row>
    <row r="11158" spans="1:5" x14ac:dyDescent="0.35">
      <c r="A11158" t="s">
        <v>1</v>
      </c>
      <c r="B11158" t="s">
        <v>4</v>
      </c>
      <c r="D11158">
        <f>IF(A11158="no",0,1)</f>
        <v>0</v>
      </c>
      <c r="E11158">
        <f t="shared" si="174"/>
        <v>2</v>
      </c>
    </row>
    <row r="11159" spans="1:5" x14ac:dyDescent="0.35">
      <c r="A11159" t="s">
        <v>1</v>
      </c>
      <c r="B11159" t="s">
        <v>4</v>
      </c>
      <c r="D11159">
        <f>IF(A11159="no",0,1)</f>
        <v>0</v>
      </c>
      <c r="E11159">
        <f t="shared" si="174"/>
        <v>2</v>
      </c>
    </row>
    <row r="11160" spans="1:5" x14ac:dyDescent="0.35">
      <c r="A11160" t="s">
        <v>1</v>
      </c>
      <c r="B11160" t="s">
        <v>5</v>
      </c>
      <c r="D11160">
        <f>IF(A11160="no",0,1)</f>
        <v>0</v>
      </c>
      <c r="E11160">
        <f t="shared" si="174"/>
        <v>5</v>
      </c>
    </row>
    <row r="11161" spans="1:5" x14ac:dyDescent="0.35">
      <c r="A11161" t="s">
        <v>1</v>
      </c>
      <c r="B11161" t="s">
        <v>6</v>
      </c>
      <c r="D11161">
        <f>IF(A11161="no",0,1)</f>
        <v>0</v>
      </c>
      <c r="E11161">
        <f t="shared" si="174"/>
        <v>3</v>
      </c>
    </row>
    <row r="11162" spans="1:5" x14ac:dyDescent="0.35">
      <c r="A11162" t="s">
        <v>1</v>
      </c>
      <c r="B11162" t="s">
        <v>4</v>
      </c>
      <c r="D11162">
        <f>IF(A11162="no",0,1)</f>
        <v>0</v>
      </c>
      <c r="E11162">
        <f t="shared" si="174"/>
        <v>2</v>
      </c>
    </row>
    <row r="11163" spans="1:5" x14ac:dyDescent="0.35">
      <c r="A11163" t="s">
        <v>1</v>
      </c>
      <c r="B11163" t="s">
        <v>8</v>
      </c>
      <c r="D11163">
        <f>IF(A11163="no",0,1)</f>
        <v>0</v>
      </c>
      <c r="E11163">
        <f t="shared" si="174"/>
        <v>1</v>
      </c>
    </row>
    <row r="11164" spans="1:5" x14ac:dyDescent="0.35">
      <c r="A11164" t="s">
        <v>1</v>
      </c>
      <c r="B11164" t="s">
        <v>8</v>
      </c>
      <c r="D11164">
        <f>IF(A11164="no",0,1)</f>
        <v>0</v>
      </c>
      <c r="E11164">
        <f t="shared" si="174"/>
        <v>1</v>
      </c>
    </row>
    <row r="11165" spans="1:5" x14ac:dyDescent="0.35">
      <c r="A11165" t="s">
        <v>1</v>
      </c>
      <c r="B11165" t="s">
        <v>8</v>
      </c>
      <c r="D11165">
        <f>IF(A11165="no",0,1)</f>
        <v>0</v>
      </c>
      <c r="E11165">
        <f t="shared" si="174"/>
        <v>1</v>
      </c>
    </row>
    <row r="11166" spans="1:5" x14ac:dyDescent="0.35">
      <c r="A11166" t="s">
        <v>1</v>
      </c>
      <c r="B11166" t="s">
        <v>7</v>
      </c>
      <c r="D11166">
        <f>IF(A11166="no",0,1)</f>
        <v>0</v>
      </c>
      <c r="E11166">
        <f t="shared" si="174"/>
        <v>4</v>
      </c>
    </row>
    <row r="11167" spans="1:5" x14ac:dyDescent="0.35">
      <c r="A11167" t="s">
        <v>1</v>
      </c>
      <c r="B11167" t="s">
        <v>6</v>
      </c>
      <c r="D11167">
        <f>IF(A11167="no",0,1)</f>
        <v>0</v>
      </c>
      <c r="E11167">
        <f t="shared" si="174"/>
        <v>3</v>
      </c>
    </row>
    <row r="11168" spans="1:5" x14ac:dyDescent="0.35">
      <c r="A11168" t="s">
        <v>1</v>
      </c>
      <c r="B11168" t="s">
        <v>7</v>
      </c>
      <c r="D11168">
        <f>IF(A11168="no",0,1)</f>
        <v>0</v>
      </c>
      <c r="E11168">
        <f t="shared" si="174"/>
        <v>4</v>
      </c>
    </row>
    <row r="11169" spans="1:5" x14ac:dyDescent="0.35">
      <c r="A11169" t="s">
        <v>1</v>
      </c>
      <c r="B11169" t="s">
        <v>7</v>
      </c>
      <c r="D11169">
        <f>IF(A11169="no",0,1)</f>
        <v>0</v>
      </c>
      <c r="E11169">
        <f t="shared" si="174"/>
        <v>4</v>
      </c>
    </row>
    <row r="11170" spans="1:5" x14ac:dyDescent="0.35">
      <c r="A11170" t="s">
        <v>1</v>
      </c>
      <c r="B11170" t="s">
        <v>5</v>
      </c>
      <c r="D11170">
        <f>IF(A11170="no",0,1)</f>
        <v>0</v>
      </c>
      <c r="E11170">
        <f t="shared" si="174"/>
        <v>5</v>
      </c>
    </row>
    <row r="11171" spans="1:5" x14ac:dyDescent="0.35">
      <c r="A11171" t="s">
        <v>1</v>
      </c>
      <c r="B11171" t="s">
        <v>5</v>
      </c>
      <c r="D11171">
        <f>IF(A11171="no",0,1)</f>
        <v>0</v>
      </c>
      <c r="E11171">
        <f t="shared" si="174"/>
        <v>5</v>
      </c>
    </row>
    <row r="11172" spans="1:5" x14ac:dyDescent="0.35">
      <c r="A11172" t="s">
        <v>1</v>
      </c>
      <c r="B11172" t="s">
        <v>7</v>
      </c>
      <c r="D11172">
        <f>IF(A11172="no",0,1)</f>
        <v>0</v>
      </c>
      <c r="E11172">
        <f t="shared" si="174"/>
        <v>4</v>
      </c>
    </row>
    <row r="11173" spans="1:5" x14ac:dyDescent="0.35">
      <c r="A11173" t="s">
        <v>1</v>
      </c>
      <c r="B11173" t="s">
        <v>5</v>
      </c>
      <c r="D11173">
        <f>IF(A11173="no",0,1)</f>
        <v>0</v>
      </c>
      <c r="E11173">
        <f t="shared" si="174"/>
        <v>5</v>
      </c>
    </row>
    <row r="11174" spans="1:5" x14ac:dyDescent="0.35">
      <c r="A11174" t="s">
        <v>1</v>
      </c>
      <c r="B11174" t="s">
        <v>5</v>
      </c>
      <c r="D11174">
        <f>IF(A11174="no",0,1)</f>
        <v>0</v>
      </c>
      <c r="E11174">
        <f t="shared" si="174"/>
        <v>5</v>
      </c>
    </row>
    <row r="11175" spans="1:5" x14ac:dyDescent="0.35">
      <c r="A11175" t="s">
        <v>1</v>
      </c>
      <c r="B11175" t="s">
        <v>7</v>
      </c>
      <c r="D11175">
        <f>IF(A11175="no",0,1)</f>
        <v>0</v>
      </c>
      <c r="E11175">
        <f t="shared" si="174"/>
        <v>4</v>
      </c>
    </row>
    <row r="11176" spans="1:5" x14ac:dyDescent="0.35">
      <c r="A11176" t="s">
        <v>1</v>
      </c>
      <c r="B11176" t="s">
        <v>7</v>
      </c>
      <c r="D11176">
        <f>IF(A11176="no",0,1)</f>
        <v>0</v>
      </c>
      <c r="E11176">
        <f t="shared" si="174"/>
        <v>4</v>
      </c>
    </row>
    <row r="11177" spans="1:5" x14ac:dyDescent="0.35">
      <c r="A11177" t="s">
        <v>1</v>
      </c>
      <c r="B11177" t="s">
        <v>7</v>
      </c>
      <c r="D11177">
        <f>IF(A11177="no",0,1)</f>
        <v>0</v>
      </c>
      <c r="E11177">
        <f t="shared" si="174"/>
        <v>4</v>
      </c>
    </row>
    <row r="11178" spans="1:5" x14ac:dyDescent="0.35">
      <c r="A11178" t="s">
        <v>1</v>
      </c>
      <c r="B11178" t="s">
        <v>5</v>
      </c>
      <c r="D11178">
        <f>IF(A11178="no",0,1)</f>
        <v>0</v>
      </c>
      <c r="E11178">
        <f t="shared" si="174"/>
        <v>5</v>
      </c>
    </row>
    <row r="11179" spans="1:5" x14ac:dyDescent="0.35">
      <c r="A11179" t="s">
        <v>1</v>
      </c>
      <c r="B11179" t="s">
        <v>5</v>
      </c>
      <c r="D11179">
        <f>IF(A11179="no",0,1)</f>
        <v>0</v>
      </c>
      <c r="E11179">
        <f t="shared" si="174"/>
        <v>5</v>
      </c>
    </row>
    <row r="11180" spans="1:5" x14ac:dyDescent="0.35">
      <c r="A11180" t="s">
        <v>1</v>
      </c>
      <c r="B11180" t="s">
        <v>6</v>
      </c>
      <c r="D11180">
        <f>IF(A11180="no",0,1)</f>
        <v>0</v>
      </c>
      <c r="E11180">
        <f t="shared" si="174"/>
        <v>3</v>
      </c>
    </row>
    <row r="11181" spans="1:5" x14ac:dyDescent="0.35">
      <c r="A11181" t="s">
        <v>1</v>
      </c>
      <c r="B11181" t="s">
        <v>5</v>
      </c>
      <c r="D11181">
        <f>IF(A11181="no",0,1)</f>
        <v>0</v>
      </c>
      <c r="E11181">
        <f t="shared" si="174"/>
        <v>5</v>
      </c>
    </row>
    <row r="11182" spans="1:5" x14ac:dyDescent="0.35">
      <c r="A11182" t="s">
        <v>1</v>
      </c>
      <c r="B11182" t="s">
        <v>5</v>
      </c>
      <c r="D11182">
        <f>IF(A11182="no",0,1)</f>
        <v>0</v>
      </c>
      <c r="E11182">
        <f t="shared" si="174"/>
        <v>5</v>
      </c>
    </row>
    <row r="11183" spans="1:5" x14ac:dyDescent="0.35">
      <c r="A11183" t="s">
        <v>1</v>
      </c>
      <c r="B11183" t="s">
        <v>5</v>
      </c>
      <c r="D11183">
        <f>IF(A11183="no",0,1)</f>
        <v>0</v>
      </c>
      <c r="E11183">
        <f t="shared" si="174"/>
        <v>5</v>
      </c>
    </row>
    <row r="11184" spans="1:5" x14ac:dyDescent="0.35">
      <c r="A11184" t="s">
        <v>1</v>
      </c>
      <c r="B11184" t="s">
        <v>5</v>
      </c>
      <c r="D11184">
        <f>IF(A11184="no",0,1)</f>
        <v>0</v>
      </c>
      <c r="E11184">
        <f t="shared" si="174"/>
        <v>5</v>
      </c>
    </row>
    <row r="11185" spans="1:5" x14ac:dyDescent="0.35">
      <c r="A11185" t="s">
        <v>1</v>
      </c>
      <c r="B11185" t="s">
        <v>8</v>
      </c>
      <c r="D11185">
        <f>IF(A11185="no",0,1)</f>
        <v>0</v>
      </c>
      <c r="E11185">
        <f t="shared" si="174"/>
        <v>1</v>
      </c>
    </row>
    <row r="11186" spans="1:5" x14ac:dyDescent="0.35">
      <c r="A11186" t="s">
        <v>1</v>
      </c>
      <c r="B11186" t="s">
        <v>5</v>
      </c>
      <c r="D11186">
        <f>IF(A11186="no",0,1)</f>
        <v>0</v>
      </c>
      <c r="E11186">
        <f t="shared" si="174"/>
        <v>5</v>
      </c>
    </row>
    <row r="11187" spans="1:5" x14ac:dyDescent="0.35">
      <c r="A11187" t="s">
        <v>1</v>
      </c>
      <c r="B11187" t="s">
        <v>4</v>
      </c>
      <c r="D11187">
        <f>IF(A11187="no",0,1)</f>
        <v>0</v>
      </c>
      <c r="E11187">
        <f t="shared" si="174"/>
        <v>2</v>
      </c>
    </row>
    <row r="11188" spans="1:5" x14ac:dyDescent="0.35">
      <c r="A11188" t="s">
        <v>1</v>
      </c>
      <c r="B11188" t="s">
        <v>8</v>
      </c>
      <c r="D11188">
        <f>IF(A11188="no",0,1)</f>
        <v>0</v>
      </c>
      <c r="E11188">
        <f t="shared" si="174"/>
        <v>1</v>
      </c>
    </row>
    <row r="11189" spans="1:5" x14ac:dyDescent="0.35">
      <c r="A11189" t="s">
        <v>1</v>
      </c>
      <c r="B11189" t="s">
        <v>5</v>
      </c>
      <c r="D11189">
        <f>IF(A11189="no",0,1)</f>
        <v>0</v>
      </c>
      <c r="E11189">
        <f t="shared" si="174"/>
        <v>5</v>
      </c>
    </row>
    <row r="11190" spans="1:5" x14ac:dyDescent="0.35">
      <c r="A11190" t="s">
        <v>1</v>
      </c>
      <c r="B11190" t="s">
        <v>4</v>
      </c>
      <c r="D11190">
        <f>IF(A11190="no",0,1)</f>
        <v>0</v>
      </c>
      <c r="E11190">
        <f t="shared" si="174"/>
        <v>2</v>
      </c>
    </row>
    <row r="11191" spans="1:5" x14ac:dyDescent="0.35">
      <c r="A11191" t="s">
        <v>1</v>
      </c>
      <c r="B11191" t="s">
        <v>6</v>
      </c>
      <c r="D11191">
        <f>IF(A11191="no",0,1)</f>
        <v>0</v>
      </c>
      <c r="E11191">
        <f t="shared" si="174"/>
        <v>3</v>
      </c>
    </row>
    <row r="11192" spans="1:5" x14ac:dyDescent="0.35">
      <c r="A11192" t="s">
        <v>1</v>
      </c>
      <c r="B11192" t="s">
        <v>5</v>
      </c>
      <c r="D11192">
        <f>IF(A11192="no",0,1)</f>
        <v>0</v>
      </c>
      <c r="E11192">
        <f t="shared" si="174"/>
        <v>5</v>
      </c>
    </row>
    <row r="11193" spans="1:5" x14ac:dyDescent="0.35">
      <c r="A11193" t="s">
        <v>1</v>
      </c>
      <c r="B11193" t="s">
        <v>5</v>
      </c>
      <c r="D11193">
        <f>IF(A11193="no",0,1)</f>
        <v>0</v>
      </c>
      <c r="E11193">
        <f t="shared" si="174"/>
        <v>5</v>
      </c>
    </row>
    <row r="11194" spans="1:5" x14ac:dyDescent="0.35">
      <c r="A11194" t="s">
        <v>1</v>
      </c>
      <c r="B11194" t="s">
        <v>5</v>
      </c>
      <c r="D11194">
        <f>IF(A11194="no",0,1)</f>
        <v>0</v>
      </c>
      <c r="E11194">
        <f t="shared" si="174"/>
        <v>5</v>
      </c>
    </row>
    <row r="11195" spans="1:5" x14ac:dyDescent="0.35">
      <c r="A11195" t="s">
        <v>1</v>
      </c>
      <c r="B11195" t="s">
        <v>5</v>
      </c>
      <c r="D11195">
        <f>IF(A11195="no",0,1)</f>
        <v>0</v>
      </c>
      <c r="E11195">
        <f t="shared" si="174"/>
        <v>5</v>
      </c>
    </row>
    <row r="11196" spans="1:5" x14ac:dyDescent="0.35">
      <c r="A11196" t="s">
        <v>1</v>
      </c>
      <c r="B11196" t="s">
        <v>6</v>
      </c>
      <c r="D11196">
        <f>IF(A11196="no",0,1)</f>
        <v>0</v>
      </c>
      <c r="E11196">
        <f t="shared" si="174"/>
        <v>3</v>
      </c>
    </row>
    <row r="11197" spans="1:5" x14ac:dyDescent="0.35">
      <c r="A11197" t="s">
        <v>1</v>
      </c>
      <c r="B11197" t="s">
        <v>7</v>
      </c>
      <c r="D11197">
        <f>IF(A11197="no",0,1)</f>
        <v>0</v>
      </c>
      <c r="E11197">
        <f t="shared" si="174"/>
        <v>4</v>
      </c>
    </row>
    <row r="11198" spans="1:5" x14ac:dyDescent="0.35">
      <c r="A11198" t="s">
        <v>1</v>
      </c>
      <c r="B11198" t="s">
        <v>8</v>
      </c>
      <c r="D11198">
        <f>IF(A11198="no",0,1)</f>
        <v>0</v>
      </c>
      <c r="E11198">
        <f t="shared" si="174"/>
        <v>1</v>
      </c>
    </row>
    <row r="11199" spans="1:5" x14ac:dyDescent="0.35">
      <c r="A11199" t="s">
        <v>1</v>
      </c>
      <c r="B11199" t="s">
        <v>8</v>
      </c>
      <c r="D11199">
        <f>IF(A11199="no",0,1)</f>
        <v>0</v>
      </c>
      <c r="E11199">
        <f t="shared" si="174"/>
        <v>1</v>
      </c>
    </row>
    <row r="11200" spans="1:5" x14ac:dyDescent="0.35">
      <c r="A11200" t="s">
        <v>1</v>
      </c>
      <c r="B11200" t="s">
        <v>8</v>
      </c>
      <c r="D11200">
        <f>IF(A11200="no",0,1)</f>
        <v>0</v>
      </c>
      <c r="E11200">
        <f t="shared" si="174"/>
        <v>1</v>
      </c>
    </row>
    <row r="11201" spans="1:5" x14ac:dyDescent="0.35">
      <c r="A11201" t="s">
        <v>1</v>
      </c>
      <c r="B11201" t="s">
        <v>8</v>
      </c>
      <c r="D11201">
        <f>IF(A11201="no",0,1)</f>
        <v>0</v>
      </c>
      <c r="E11201">
        <f t="shared" si="174"/>
        <v>1</v>
      </c>
    </row>
    <row r="11202" spans="1:5" x14ac:dyDescent="0.35">
      <c r="A11202" t="s">
        <v>1</v>
      </c>
      <c r="B11202" t="s">
        <v>8</v>
      </c>
      <c r="D11202">
        <f>IF(A11202="no",0,1)</f>
        <v>0</v>
      </c>
      <c r="E11202">
        <f t="shared" si="174"/>
        <v>1</v>
      </c>
    </row>
    <row r="11203" spans="1:5" x14ac:dyDescent="0.35">
      <c r="A11203" t="s">
        <v>1</v>
      </c>
      <c r="B11203" t="s">
        <v>8</v>
      </c>
      <c r="D11203">
        <f>IF(A11203="no",0,1)</f>
        <v>0</v>
      </c>
      <c r="E11203">
        <f t="shared" ref="E11203:E11266" si="175">IF(B11203="poorest", 1, IF(B11203="poorer", 2, IF(B11203="middle", 3, IF(B11203="richer", 4, IF(B11203="richest", 5, 0)))))</f>
        <v>1</v>
      </c>
    </row>
    <row r="11204" spans="1:5" x14ac:dyDescent="0.35">
      <c r="A11204" t="s">
        <v>1</v>
      </c>
      <c r="B11204" t="s">
        <v>8</v>
      </c>
      <c r="D11204">
        <f>IF(A11204="no",0,1)</f>
        <v>0</v>
      </c>
      <c r="E11204">
        <f t="shared" si="175"/>
        <v>1</v>
      </c>
    </row>
    <row r="11205" spans="1:5" x14ac:dyDescent="0.35">
      <c r="A11205" t="s">
        <v>1</v>
      </c>
      <c r="B11205" t="s">
        <v>8</v>
      </c>
      <c r="D11205">
        <f>IF(A11205="no",0,1)</f>
        <v>0</v>
      </c>
      <c r="E11205">
        <f t="shared" si="175"/>
        <v>1</v>
      </c>
    </row>
    <row r="11206" spans="1:5" x14ac:dyDescent="0.35">
      <c r="A11206" t="s">
        <v>1</v>
      </c>
      <c r="B11206" t="s">
        <v>8</v>
      </c>
      <c r="D11206">
        <f>IF(A11206="no",0,1)</f>
        <v>0</v>
      </c>
      <c r="E11206">
        <f t="shared" si="175"/>
        <v>1</v>
      </c>
    </row>
    <row r="11207" spans="1:5" x14ac:dyDescent="0.35">
      <c r="A11207" t="s">
        <v>1</v>
      </c>
      <c r="B11207" t="s">
        <v>7</v>
      </c>
      <c r="D11207">
        <f>IF(A11207="no",0,1)</f>
        <v>0</v>
      </c>
      <c r="E11207">
        <f t="shared" si="175"/>
        <v>4</v>
      </c>
    </row>
    <row r="11208" spans="1:5" x14ac:dyDescent="0.35">
      <c r="A11208" t="s">
        <v>1</v>
      </c>
      <c r="B11208" t="s">
        <v>8</v>
      </c>
      <c r="D11208">
        <f>IF(A11208="no",0,1)</f>
        <v>0</v>
      </c>
      <c r="E11208">
        <f t="shared" si="175"/>
        <v>1</v>
      </c>
    </row>
    <row r="11209" spans="1:5" x14ac:dyDescent="0.35">
      <c r="A11209" t="s">
        <v>1</v>
      </c>
      <c r="B11209" t="s">
        <v>8</v>
      </c>
      <c r="D11209">
        <f>IF(A11209="no",0,1)</f>
        <v>0</v>
      </c>
      <c r="E11209">
        <f t="shared" si="175"/>
        <v>1</v>
      </c>
    </row>
    <row r="11210" spans="1:5" x14ac:dyDescent="0.35">
      <c r="A11210" t="s">
        <v>1</v>
      </c>
      <c r="B11210" t="s">
        <v>4</v>
      </c>
      <c r="D11210">
        <f>IF(A11210="no",0,1)</f>
        <v>0</v>
      </c>
      <c r="E11210">
        <f t="shared" si="175"/>
        <v>2</v>
      </c>
    </row>
    <row r="11211" spans="1:5" x14ac:dyDescent="0.35">
      <c r="A11211" t="s">
        <v>1</v>
      </c>
      <c r="B11211" t="s">
        <v>8</v>
      </c>
      <c r="D11211">
        <f>IF(A11211="no",0,1)</f>
        <v>0</v>
      </c>
      <c r="E11211">
        <f t="shared" si="175"/>
        <v>1</v>
      </c>
    </row>
    <row r="11212" spans="1:5" x14ac:dyDescent="0.35">
      <c r="A11212" t="s">
        <v>1</v>
      </c>
      <c r="B11212" t="s">
        <v>8</v>
      </c>
      <c r="D11212">
        <f>IF(A11212="no",0,1)</f>
        <v>0</v>
      </c>
      <c r="E11212">
        <f t="shared" si="175"/>
        <v>1</v>
      </c>
    </row>
    <row r="11213" spans="1:5" x14ac:dyDescent="0.35">
      <c r="A11213" t="s">
        <v>1</v>
      </c>
      <c r="B11213" t="s">
        <v>6</v>
      </c>
      <c r="D11213">
        <f>IF(A11213="no",0,1)</f>
        <v>0</v>
      </c>
      <c r="E11213">
        <f t="shared" si="175"/>
        <v>3</v>
      </c>
    </row>
    <row r="11214" spans="1:5" x14ac:dyDescent="0.35">
      <c r="A11214" t="s">
        <v>1</v>
      </c>
      <c r="B11214" t="s">
        <v>8</v>
      </c>
      <c r="D11214">
        <f>IF(A11214="no",0,1)</f>
        <v>0</v>
      </c>
      <c r="E11214">
        <f t="shared" si="175"/>
        <v>1</v>
      </c>
    </row>
    <row r="11215" spans="1:5" x14ac:dyDescent="0.35">
      <c r="A11215" t="s">
        <v>1</v>
      </c>
      <c r="B11215" t="s">
        <v>8</v>
      </c>
      <c r="D11215">
        <f>IF(A11215="no",0,1)</f>
        <v>0</v>
      </c>
      <c r="E11215">
        <f t="shared" si="175"/>
        <v>1</v>
      </c>
    </row>
    <row r="11216" spans="1:5" x14ac:dyDescent="0.35">
      <c r="A11216" t="s">
        <v>1</v>
      </c>
      <c r="B11216" t="s">
        <v>4</v>
      </c>
      <c r="D11216">
        <f>IF(A11216="no",0,1)</f>
        <v>0</v>
      </c>
      <c r="E11216">
        <f t="shared" si="175"/>
        <v>2</v>
      </c>
    </row>
    <row r="11217" spans="1:5" x14ac:dyDescent="0.35">
      <c r="A11217" t="s">
        <v>1</v>
      </c>
      <c r="B11217" t="s">
        <v>7</v>
      </c>
      <c r="D11217">
        <f>IF(A11217="no",0,1)</f>
        <v>0</v>
      </c>
      <c r="E11217">
        <f t="shared" si="175"/>
        <v>4</v>
      </c>
    </row>
    <row r="11218" spans="1:5" x14ac:dyDescent="0.35">
      <c r="A11218" t="s">
        <v>1</v>
      </c>
      <c r="B11218" t="s">
        <v>8</v>
      </c>
      <c r="D11218">
        <f>IF(A11218="no",0,1)</f>
        <v>0</v>
      </c>
      <c r="E11218">
        <f t="shared" si="175"/>
        <v>1</v>
      </c>
    </row>
    <row r="11219" spans="1:5" x14ac:dyDescent="0.35">
      <c r="A11219" t="s">
        <v>1</v>
      </c>
      <c r="B11219" t="s">
        <v>6</v>
      </c>
      <c r="D11219">
        <f>IF(A11219="no",0,1)</f>
        <v>0</v>
      </c>
      <c r="E11219">
        <f t="shared" si="175"/>
        <v>3</v>
      </c>
    </row>
    <row r="11220" spans="1:5" x14ac:dyDescent="0.35">
      <c r="A11220" t="s">
        <v>1</v>
      </c>
      <c r="B11220" t="s">
        <v>4</v>
      </c>
      <c r="D11220">
        <f>IF(A11220="no",0,1)</f>
        <v>0</v>
      </c>
      <c r="E11220">
        <f t="shared" si="175"/>
        <v>2</v>
      </c>
    </row>
    <row r="11221" spans="1:5" x14ac:dyDescent="0.35">
      <c r="A11221" t="s">
        <v>1</v>
      </c>
      <c r="B11221" t="s">
        <v>8</v>
      </c>
      <c r="D11221">
        <f>IF(A11221="no",0,1)</f>
        <v>0</v>
      </c>
      <c r="E11221">
        <f t="shared" si="175"/>
        <v>1</v>
      </c>
    </row>
    <row r="11222" spans="1:5" x14ac:dyDescent="0.35">
      <c r="A11222" t="s">
        <v>1</v>
      </c>
      <c r="B11222" t="s">
        <v>8</v>
      </c>
      <c r="D11222">
        <f>IF(A11222="no",0,1)</f>
        <v>0</v>
      </c>
      <c r="E11222">
        <f t="shared" si="175"/>
        <v>1</v>
      </c>
    </row>
    <row r="11223" spans="1:5" x14ac:dyDescent="0.35">
      <c r="A11223" t="s">
        <v>1</v>
      </c>
      <c r="B11223" t="s">
        <v>8</v>
      </c>
      <c r="D11223">
        <f>IF(A11223="no",0,1)</f>
        <v>0</v>
      </c>
      <c r="E11223">
        <f t="shared" si="175"/>
        <v>1</v>
      </c>
    </row>
    <row r="11224" spans="1:5" x14ac:dyDescent="0.35">
      <c r="A11224" t="s">
        <v>1</v>
      </c>
      <c r="B11224" t="s">
        <v>7</v>
      </c>
      <c r="D11224">
        <f>IF(A11224="no",0,1)</f>
        <v>0</v>
      </c>
      <c r="E11224">
        <f t="shared" si="175"/>
        <v>4</v>
      </c>
    </row>
    <row r="11225" spans="1:5" x14ac:dyDescent="0.35">
      <c r="A11225" t="s">
        <v>1</v>
      </c>
      <c r="B11225" t="s">
        <v>7</v>
      </c>
      <c r="D11225">
        <f>IF(A11225="no",0,1)</f>
        <v>0</v>
      </c>
      <c r="E11225">
        <f t="shared" si="175"/>
        <v>4</v>
      </c>
    </row>
    <row r="11226" spans="1:5" x14ac:dyDescent="0.35">
      <c r="A11226" t="s">
        <v>1</v>
      </c>
      <c r="B11226" t="s">
        <v>7</v>
      </c>
      <c r="D11226">
        <f>IF(A11226="no",0,1)</f>
        <v>0</v>
      </c>
      <c r="E11226">
        <f t="shared" si="175"/>
        <v>4</v>
      </c>
    </row>
    <row r="11227" spans="1:5" x14ac:dyDescent="0.35">
      <c r="A11227" t="s">
        <v>1</v>
      </c>
      <c r="B11227" t="s">
        <v>4</v>
      </c>
      <c r="D11227">
        <f>IF(A11227="no",0,1)</f>
        <v>0</v>
      </c>
      <c r="E11227">
        <f t="shared" si="175"/>
        <v>2</v>
      </c>
    </row>
    <row r="11228" spans="1:5" x14ac:dyDescent="0.35">
      <c r="A11228" t="s">
        <v>1</v>
      </c>
      <c r="B11228" t="s">
        <v>7</v>
      </c>
      <c r="D11228">
        <f>IF(A11228="no",0,1)</f>
        <v>0</v>
      </c>
      <c r="E11228">
        <f t="shared" si="175"/>
        <v>4</v>
      </c>
    </row>
    <row r="11229" spans="1:5" x14ac:dyDescent="0.35">
      <c r="A11229" t="s">
        <v>1</v>
      </c>
      <c r="B11229" t="s">
        <v>7</v>
      </c>
      <c r="D11229">
        <f>IF(A11229="no",0,1)</f>
        <v>0</v>
      </c>
      <c r="E11229">
        <f t="shared" si="175"/>
        <v>4</v>
      </c>
    </row>
    <row r="11230" spans="1:5" x14ac:dyDescent="0.35">
      <c r="A11230" t="s">
        <v>1</v>
      </c>
      <c r="B11230" t="s">
        <v>6</v>
      </c>
      <c r="D11230">
        <f>IF(A11230="no",0,1)</f>
        <v>0</v>
      </c>
      <c r="E11230">
        <f t="shared" si="175"/>
        <v>3</v>
      </c>
    </row>
    <row r="11231" spans="1:5" x14ac:dyDescent="0.35">
      <c r="A11231" t="s">
        <v>1</v>
      </c>
      <c r="B11231" t="s">
        <v>6</v>
      </c>
      <c r="D11231">
        <f>IF(A11231="no",0,1)</f>
        <v>0</v>
      </c>
      <c r="E11231">
        <f t="shared" si="175"/>
        <v>3</v>
      </c>
    </row>
    <row r="11232" spans="1:5" x14ac:dyDescent="0.35">
      <c r="A11232" t="s">
        <v>1</v>
      </c>
      <c r="B11232" t="s">
        <v>7</v>
      </c>
      <c r="D11232">
        <f>IF(A11232="no",0,1)</f>
        <v>0</v>
      </c>
      <c r="E11232">
        <f t="shared" si="175"/>
        <v>4</v>
      </c>
    </row>
    <row r="11233" spans="1:5" x14ac:dyDescent="0.35">
      <c r="A11233" t="s">
        <v>1</v>
      </c>
      <c r="B11233" t="s">
        <v>8</v>
      </c>
      <c r="D11233">
        <f>IF(A11233="no",0,1)</f>
        <v>0</v>
      </c>
      <c r="E11233">
        <f t="shared" si="175"/>
        <v>1</v>
      </c>
    </row>
    <row r="11234" spans="1:5" x14ac:dyDescent="0.35">
      <c r="A11234" t="s">
        <v>1</v>
      </c>
      <c r="B11234" t="s">
        <v>8</v>
      </c>
      <c r="D11234">
        <f>IF(A11234="no",0,1)</f>
        <v>0</v>
      </c>
      <c r="E11234">
        <f t="shared" si="175"/>
        <v>1</v>
      </c>
    </row>
    <row r="11235" spans="1:5" x14ac:dyDescent="0.35">
      <c r="A11235" t="s">
        <v>1</v>
      </c>
      <c r="B11235" t="s">
        <v>4</v>
      </c>
      <c r="D11235">
        <f>IF(A11235="no",0,1)</f>
        <v>0</v>
      </c>
      <c r="E11235">
        <f t="shared" si="175"/>
        <v>2</v>
      </c>
    </row>
    <row r="11236" spans="1:5" x14ac:dyDescent="0.35">
      <c r="A11236" t="s">
        <v>1</v>
      </c>
      <c r="B11236" t="s">
        <v>4</v>
      </c>
      <c r="D11236">
        <f>IF(A11236="no",0,1)</f>
        <v>0</v>
      </c>
      <c r="E11236">
        <f t="shared" si="175"/>
        <v>2</v>
      </c>
    </row>
    <row r="11237" spans="1:5" x14ac:dyDescent="0.35">
      <c r="A11237" t="s">
        <v>1</v>
      </c>
      <c r="B11237" t="s">
        <v>6</v>
      </c>
      <c r="D11237">
        <f>IF(A11237="no",0,1)</f>
        <v>0</v>
      </c>
      <c r="E11237">
        <f t="shared" si="175"/>
        <v>3</v>
      </c>
    </row>
    <row r="11238" spans="1:5" x14ac:dyDescent="0.35">
      <c r="A11238" t="s">
        <v>1</v>
      </c>
      <c r="B11238" t="s">
        <v>4</v>
      </c>
      <c r="D11238">
        <f>IF(A11238="no",0,1)</f>
        <v>0</v>
      </c>
      <c r="E11238">
        <f t="shared" si="175"/>
        <v>2</v>
      </c>
    </row>
    <row r="11239" spans="1:5" x14ac:dyDescent="0.35">
      <c r="A11239" t="s">
        <v>1</v>
      </c>
      <c r="B11239" t="s">
        <v>6</v>
      </c>
      <c r="D11239">
        <f>IF(A11239="no",0,1)</f>
        <v>0</v>
      </c>
      <c r="E11239">
        <f t="shared" si="175"/>
        <v>3</v>
      </c>
    </row>
    <row r="11240" spans="1:5" x14ac:dyDescent="0.35">
      <c r="A11240" t="s">
        <v>1</v>
      </c>
      <c r="B11240" t="s">
        <v>4</v>
      </c>
      <c r="D11240">
        <f>IF(A11240="no",0,1)</f>
        <v>0</v>
      </c>
      <c r="E11240">
        <f t="shared" si="175"/>
        <v>2</v>
      </c>
    </row>
    <row r="11241" spans="1:5" x14ac:dyDescent="0.35">
      <c r="A11241" t="s">
        <v>1</v>
      </c>
      <c r="B11241" t="s">
        <v>8</v>
      </c>
      <c r="D11241">
        <f>IF(A11241="no",0,1)</f>
        <v>0</v>
      </c>
      <c r="E11241">
        <f t="shared" si="175"/>
        <v>1</v>
      </c>
    </row>
    <row r="11242" spans="1:5" x14ac:dyDescent="0.35">
      <c r="A11242" t="s">
        <v>1</v>
      </c>
      <c r="B11242" t="s">
        <v>4</v>
      </c>
      <c r="D11242">
        <f>IF(A11242="no",0,1)</f>
        <v>0</v>
      </c>
      <c r="E11242">
        <f t="shared" si="175"/>
        <v>2</v>
      </c>
    </row>
    <row r="11243" spans="1:5" x14ac:dyDescent="0.35">
      <c r="A11243" t="s">
        <v>1</v>
      </c>
      <c r="B11243" t="s">
        <v>4</v>
      </c>
      <c r="D11243">
        <f>IF(A11243="no",0,1)</f>
        <v>0</v>
      </c>
      <c r="E11243">
        <f t="shared" si="175"/>
        <v>2</v>
      </c>
    </row>
    <row r="11244" spans="1:5" x14ac:dyDescent="0.35">
      <c r="A11244" t="s">
        <v>1</v>
      </c>
      <c r="B11244" t="s">
        <v>8</v>
      </c>
      <c r="D11244">
        <f>IF(A11244="no",0,1)</f>
        <v>0</v>
      </c>
      <c r="E11244">
        <f t="shared" si="175"/>
        <v>1</v>
      </c>
    </row>
    <row r="11245" spans="1:5" x14ac:dyDescent="0.35">
      <c r="A11245" t="s">
        <v>1</v>
      </c>
      <c r="B11245" t="s">
        <v>4</v>
      </c>
      <c r="D11245">
        <f>IF(A11245="no",0,1)</f>
        <v>0</v>
      </c>
      <c r="E11245">
        <f t="shared" si="175"/>
        <v>2</v>
      </c>
    </row>
    <row r="11246" spans="1:5" x14ac:dyDescent="0.35">
      <c r="A11246" t="s">
        <v>1</v>
      </c>
      <c r="B11246" t="s">
        <v>4</v>
      </c>
      <c r="D11246">
        <f>IF(A11246="no",0,1)</f>
        <v>0</v>
      </c>
      <c r="E11246">
        <f t="shared" si="175"/>
        <v>2</v>
      </c>
    </row>
    <row r="11247" spans="1:5" x14ac:dyDescent="0.35">
      <c r="A11247" t="s">
        <v>1</v>
      </c>
      <c r="B11247" t="s">
        <v>4</v>
      </c>
      <c r="D11247">
        <f>IF(A11247="no",0,1)</f>
        <v>0</v>
      </c>
      <c r="E11247">
        <f t="shared" si="175"/>
        <v>2</v>
      </c>
    </row>
    <row r="11248" spans="1:5" x14ac:dyDescent="0.35">
      <c r="A11248" t="s">
        <v>1</v>
      </c>
      <c r="B11248" t="s">
        <v>8</v>
      </c>
      <c r="D11248">
        <f>IF(A11248="no",0,1)</f>
        <v>0</v>
      </c>
      <c r="E11248">
        <f t="shared" si="175"/>
        <v>1</v>
      </c>
    </row>
    <row r="11249" spans="1:5" x14ac:dyDescent="0.35">
      <c r="A11249" t="s">
        <v>1</v>
      </c>
      <c r="B11249" t="s">
        <v>6</v>
      </c>
      <c r="D11249">
        <f>IF(A11249="no",0,1)</f>
        <v>0</v>
      </c>
      <c r="E11249">
        <f t="shared" si="175"/>
        <v>3</v>
      </c>
    </row>
    <row r="11250" spans="1:5" x14ac:dyDescent="0.35">
      <c r="A11250" t="s">
        <v>1</v>
      </c>
      <c r="B11250" t="s">
        <v>4</v>
      </c>
      <c r="D11250">
        <f>IF(A11250="no",0,1)</f>
        <v>0</v>
      </c>
      <c r="E11250">
        <f t="shared" si="175"/>
        <v>2</v>
      </c>
    </row>
    <row r="11251" spans="1:5" x14ac:dyDescent="0.35">
      <c r="A11251" t="s">
        <v>1</v>
      </c>
      <c r="B11251" t="s">
        <v>6</v>
      </c>
      <c r="D11251">
        <f>IF(A11251="no",0,1)</f>
        <v>0</v>
      </c>
      <c r="E11251">
        <f t="shared" si="175"/>
        <v>3</v>
      </c>
    </row>
    <row r="11252" spans="1:5" x14ac:dyDescent="0.35">
      <c r="A11252" t="s">
        <v>1</v>
      </c>
      <c r="B11252" t="s">
        <v>6</v>
      </c>
      <c r="D11252">
        <f>IF(A11252="no",0,1)</f>
        <v>0</v>
      </c>
      <c r="E11252">
        <f t="shared" si="175"/>
        <v>3</v>
      </c>
    </row>
    <row r="11253" spans="1:5" x14ac:dyDescent="0.35">
      <c r="A11253" t="s">
        <v>1</v>
      </c>
      <c r="B11253" t="s">
        <v>4</v>
      </c>
      <c r="D11253">
        <f>IF(A11253="no",0,1)</f>
        <v>0</v>
      </c>
      <c r="E11253">
        <f t="shared" si="175"/>
        <v>2</v>
      </c>
    </row>
    <row r="11254" spans="1:5" x14ac:dyDescent="0.35">
      <c r="A11254" t="s">
        <v>1</v>
      </c>
      <c r="B11254" t="s">
        <v>7</v>
      </c>
      <c r="D11254">
        <f>IF(A11254="no",0,1)</f>
        <v>0</v>
      </c>
      <c r="E11254">
        <f t="shared" si="175"/>
        <v>4</v>
      </c>
    </row>
    <row r="11255" spans="1:5" x14ac:dyDescent="0.35">
      <c r="A11255" t="s">
        <v>1</v>
      </c>
      <c r="B11255" t="s">
        <v>6</v>
      </c>
      <c r="D11255">
        <f>IF(A11255="no",0,1)</f>
        <v>0</v>
      </c>
      <c r="E11255">
        <f t="shared" si="175"/>
        <v>3</v>
      </c>
    </row>
    <row r="11256" spans="1:5" x14ac:dyDescent="0.35">
      <c r="A11256" t="s">
        <v>1</v>
      </c>
      <c r="B11256" t="s">
        <v>4</v>
      </c>
      <c r="D11256">
        <f>IF(A11256="no",0,1)</f>
        <v>0</v>
      </c>
      <c r="E11256">
        <f t="shared" si="175"/>
        <v>2</v>
      </c>
    </row>
    <row r="11257" spans="1:5" x14ac:dyDescent="0.35">
      <c r="A11257" t="s">
        <v>1</v>
      </c>
      <c r="B11257" t="s">
        <v>4</v>
      </c>
      <c r="D11257">
        <f>IF(A11257="no",0,1)</f>
        <v>0</v>
      </c>
      <c r="E11257">
        <f t="shared" si="175"/>
        <v>2</v>
      </c>
    </row>
    <row r="11258" spans="1:5" x14ac:dyDescent="0.35">
      <c r="A11258" t="s">
        <v>1</v>
      </c>
      <c r="B11258" t="s">
        <v>7</v>
      </c>
      <c r="D11258">
        <f>IF(A11258="no",0,1)</f>
        <v>0</v>
      </c>
      <c r="E11258">
        <f t="shared" si="175"/>
        <v>4</v>
      </c>
    </row>
    <row r="11259" spans="1:5" x14ac:dyDescent="0.35">
      <c r="A11259" t="s">
        <v>1</v>
      </c>
      <c r="B11259" t="s">
        <v>7</v>
      </c>
      <c r="D11259">
        <f>IF(A11259="no",0,1)</f>
        <v>0</v>
      </c>
      <c r="E11259">
        <f t="shared" si="175"/>
        <v>4</v>
      </c>
    </row>
    <row r="11260" spans="1:5" x14ac:dyDescent="0.35">
      <c r="A11260" t="s">
        <v>1</v>
      </c>
      <c r="B11260" t="s">
        <v>7</v>
      </c>
      <c r="D11260">
        <f>IF(A11260="no",0,1)</f>
        <v>0</v>
      </c>
      <c r="E11260">
        <f t="shared" si="175"/>
        <v>4</v>
      </c>
    </row>
    <row r="11261" spans="1:5" x14ac:dyDescent="0.35">
      <c r="A11261" t="s">
        <v>1</v>
      </c>
      <c r="B11261" t="s">
        <v>6</v>
      </c>
      <c r="D11261">
        <f>IF(A11261="no",0,1)</f>
        <v>0</v>
      </c>
      <c r="E11261">
        <f t="shared" si="175"/>
        <v>3</v>
      </c>
    </row>
    <row r="11262" spans="1:5" x14ac:dyDescent="0.35">
      <c r="A11262" t="s">
        <v>1</v>
      </c>
      <c r="B11262" t="s">
        <v>6</v>
      </c>
      <c r="D11262">
        <f>IF(A11262="no",0,1)</f>
        <v>0</v>
      </c>
      <c r="E11262">
        <f t="shared" si="175"/>
        <v>3</v>
      </c>
    </row>
    <row r="11263" spans="1:5" x14ac:dyDescent="0.35">
      <c r="A11263" t="s">
        <v>1</v>
      </c>
      <c r="B11263" t="s">
        <v>6</v>
      </c>
      <c r="D11263">
        <f>IF(A11263="no",0,1)</f>
        <v>0</v>
      </c>
      <c r="E11263">
        <f t="shared" si="175"/>
        <v>3</v>
      </c>
    </row>
    <row r="11264" spans="1:5" x14ac:dyDescent="0.35">
      <c r="A11264" t="s">
        <v>1</v>
      </c>
      <c r="B11264" t="s">
        <v>7</v>
      </c>
      <c r="D11264">
        <f>IF(A11264="no",0,1)</f>
        <v>0</v>
      </c>
      <c r="E11264">
        <f t="shared" si="175"/>
        <v>4</v>
      </c>
    </row>
    <row r="11265" spans="1:5" x14ac:dyDescent="0.35">
      <c r="A11265" t="s">
        <v>1</v>
      </c>
      <c r="B11265" t="s">
        <v>5</v>
      </c>
      <c r="D11265">
        <f>IF(A11265="no",0,1)</f>
        <v>0</v>
      </c>
      <c r="E11265">
        <f t="shared" si="175"/>
        <v>5</v>
      </c>
    </row>
    <row r="11266" spans="1:5" x14ac:dyDescent="0.35">
      <c r="A11266" t="s">
        <v>1</v>
      </c>
      <c r="B11266" t="s">
        <v>6</v>
      </c>
      <c r="D11266">
        <f>IF(A11266="no",0,1)</f>
        <v>0</v>
      </c>
      <c r="E11266">
        <f t="shared" si="175"/>
        <v>3</v>
      </c>
    </row>
    <row r="11267" spans="1:5" x14ac:dyDescent="0.35">
      <c r="A11267" t="s">
        <v>1</v>
      </c>
      <c r="B11267" t="s">
        <v>5</v>
      </c>
      <c r="D11267">
        <f>IF(A11267="no",0,1)</f>
        <v>0</v>
      </c>
      <c r="E11267">
        <f t="shared" ref="E11267:E11330" si="176">IF(B11267="poorest", 1, IF(B11267="poorer", 2, IF(B11267="middle", 3, IF(B11267="richer", 4, IF(B11267="richest", 5, 0)))))</f>
        <v>5</v>
      </c>
    </row>
    <row r="11268" spans="1:5" x14ac:dyDescent="0.35">
      <c r="A11268" t="s">
        <v>1</v>
      </c>
      <c r="B11268" t="s">
        <v>6</v>
      </c>
      <c r="D11268">
        <f>IF(A11268="no",0,1)</f>
        <v>0</v>
      </c>
      <c r="E11268">
        <f t="shared" si="176"/>
        <v>3</v>
      </c>
    </row>
    <row r="11269" spans="1:5" x14ac:dyDescent="0.35">
      <c r="A11269" t="s">
        <v>2</v>
      </c>
      <c r="B11269" t="s">
        <v>6</v>
      </c>
      <c r="D11269">
        <f>IF(A11269="no",0,1)</f>
        <v>1</v>
      </c>
      <c r="E11269">
        <f t="shared" si="176"/>
        <v>3</v>
      </c>
    </row>
    <row r="11270" spans="1:5" x14ac:dyDescent="0.35">
      <c r="A11270" t="s">
        <v>1</v>
      </c>
      <c r="B11270" t="s">
        <v>6</v>
      </c>
      <c r="D11270">
        <f>IF(A11270="no",0,1)</f>
        <v>0</v>
      </c>
      <c r="E11270">
        <f t="shared" si="176"/>
        <v>3</v>
      </c>
    </row>
    <row r="11271" spans="1:5" x14ac:dyDescent="0.35">
      <c r="A11271" t="s">
        <v>1</v>
      </c>
      <c r="B11271" t="s">
        <v>6</v>
      </c>
      <c r="D11271">
        <f>IF(A11271="no",0,1)</f>
        <v>0</v>
      </c>
      <c r="E11271">
        <f t="shared" si="176"/>
        <v>3</v>
      </c>
    </row>
    <row r="11272" spans="1:5" x14ac:dyDescent="0.35">
      <c r="A11272" t="s">
        <v>1</v>
      </c>
      <c r="B11272" t="s">
        <v>4</v>
      </c>
      <c r="D11272">
        <f>IF(A11272="no",0,1)</f>
        <v>0</v>
      </c>
      <c r="E11272">
        <f t="shared" si="176"/>
        <v>2</v>
      </c>
    </row>
    <row r="11273" spans="1:5" x14ac:dyDescent="0.35">
      <c r="A11273" t="s">
        <v>1</v>
      </c>
      <c r="B11273" t="s">
        <v>6</v>
      </c>
      <c r="D11273">
        <f>IF(A11273="no",0,1)</f>
        <v>0</v>
      </c>
      <c r="E11273">
        <f t="shared" si="176"/>
        <v>3</v>
      </c>
    </row>
    <row r="11274" spans="1:5" x14ac:dyDescent="0.35">
      <c r="A11274" t="s">
        <v>1</v>
      </c>
      <c r="B11274" t="s">
        <v>8</v>
      </c>
      <c r="D11274">
        <f>IF(A11274="no",0,1)</f>
        <v>0</v>
      </c>
      <c r="E11274">
        <f t="shared" si="176"/>
        <v>1</v>
      </c>
    </row>
    <row r="11275" spans="1:5" x14ac:dyDescent="0.35">
      <c r="A11275" t="s">
        <v>1</v>
      </c>
      <c r="B11275" t="s">
        <v>4</v>
      </c>
      <c r="D11275">
        <f>IF(A11275="no",0,1)</f>
        <v>0</v>
      </c>
      <c r="E11275">
        <f t="shared" si="176"/>
        <v>2</v>
      </c>
    </row>
    <row r="11276" spans="1:5" x14ac:dyDescent="0.35">
      <c r="A11276" t="s">
        <v>1</v>
      </c>
      <c r="B11276" t="s">
        <v>4</v>
      </c>
      <c r="D11276">
        <f>IF(A11276="no",0,1)</f>
        <v>0</v>
      </c>
      <c r="E11276">
        <f t="shared" si="176"/>
        <v>2</v>
      </c>
    </row>
    <row r="11277" spans="1:5" x14ac:dyDescent="0.35">
      <c r="A11277" t="s">
        <v>1</v>
      </c>
      <c r="B11277" t="s">
        <v>4</v>
      </c>
      <c r="D11277">
        <f>IF(A11277="no",0,1)</f>
        <v>0</v>
      </c>
      <c r="E11277">
        <f t="shared" si="176"/>
        <v>2</v>
      </c>
    </row>
    <row r="11278" spans="1:5" x14ac:dyDescent="0.35">
      <c r="A11278" t="s">
        <v>1</v>
      </c>
      <c r="B11278" t="s">
        <v>4</v>
      </c>
      <c r="D11278">
        <f>IF(A11278="no",0,1)</f>
        <v>0</v>
      </c>
      <c r="E11278">
        <f t="shared" si="176"/>
        <v>2</v>
      </c>
    </row>
    <row r="11279" spans="1:5" x14ac:dyDescent="0.35">
      <c r="A11279" t="s">
        <v>1</v>
      </c>
      <c r="B11279" t="s">
        <v>4</v>
      </c>
      <c r="D11279">
        <f>IF(A11279="no",0,1)</f>
        <v>0</v>
      </c>
      <c r="E11279">
        <f t="shared" si="176"/>
        <v>2</v>
      </c>
    </row>
    <row r="11280" spans="1:5" x14ac:dyDescent="0.35">
      <c r="A11280" t="s">
        <v>1</v>
      </c>
      <c r="B11280" t="s">
        <v>4</v>
      </c>
      <c r="D11280">
        <f>IF(A11280="no",0,1)</f>
        <v>0</v>
      </c>
      <c r="E11280">
        <f t="shared" si="176"/>
        <v>2</v>
      </c>
    </row>
    <row r="11281" spans="1:5" x14ac:dyDescent="0.35">
      <c r="A11281" t="s">
        <v>1</v>
      </c>
      <c r="B11281" t="s">
        <v>8</v>
      </c>
      <c r="D11281">
        <f>IF(A11281="no",0,1)</f>
        <v>0</v>
      </c>
      <c r="E11281">
        <f t="shared" si="176"/>
        <v>1</v>
      </c>
    </row>
    <row r="11282" spans="1:5" x14ac:dyDescent="0.35">
      <c r="A11282" t="s">
        <v>1</v>
      </c>
      <c r="B11282" t="s">
        <v>4</v>
      </c>
      <c r="D11282">
        <f>IF(A11282="no",0,1)</f>
        <v>0</v>
      </c>
      <c r="E11282">
        <f t="shared" si="176"/>
        <v>2</v>
      </c>
    </row>
    <row r="11283" spans="1:5" x14ac:dyDescent="0.35">
      <c r="A11283" t="s">
        <v>1</v>
      </c>
      <c r="B11283" t="s">
        <v>4</v>
      </c>
      <c r="D11283">
        <f>IF(A11283="no",0,1)</f>
        <v>0</v>
      </c>
      <c r="E11283">
        <f t="shared" si="176"/>
        <v>2</v>
      </c>
    </row>
    <row r="11284" spans="1:5" x14ac:dyDescent="0.35">
      <c r="A11284" t="s">
        <v>1</v>
      </c>
      <c r="B11284" t="s">
        <v>4</v>
      </c>
      <c r="D11284">
        <f>IF(A11284="no",0,1)</f>
        <v>0</v>
      </c>
      <c r="E11284">
        <f t="shared" si="176"/>
        <v>2</v>
      </c>
    </row>
    <row r="11285" spans="1:5" x14ac:dyDescent="0.35">
      <c r="A11285" t="s">
        <v>1</v>
      </c>
      <c r="B11285" t="s">
        <v>4</v>
      </c>
      <c r="D11285">
        <f>IF(A11285="no",0,1)</f>
        <v>0</v>
      </c>
      <c r="E11285">
        <f t="shared" si="176"/>
        <v>2</v>
      </c>
    </row>
    <row r="11286" spans="1:5" x14ac:dyDescent="0.35">
      <c r="A11286" t="s">
        <v>1</v>
      </c>
      <c r="B11286" t="s">
        <v>6</v>
      </c>
      <c r="D11286">
        <f>IF(A11286="no",0,1)</f>
        <v>0</v>
      </c>
      <c r="E11286">
        <f t="shared" si="176"/>
        <v>3</v>
      </c>
    </row>
    <row r="11287" spans="1:5" x14ac:dyDescent="0.35">
      <c r="A11287" t="s">
        <v>1</v>
      </c>
      <c r="B11287" t="s">
        <v>4</v>
      </c>
      <c r="D11287">
        <f>IF(A11287="no",0,1)</f>
        <v>0</v>
      </c>
      <c r="E11287">
        <f t="shared" si="176"/>
        <v>2</v>
      </c>
    </row>
    <row r="11288" spans="1:5" x14ac:dyDescent="0.35">
      <c r="A11288" t="s">
        <v>1</v>
      </c>
      <c r="B11288" t="s">
        <v>4</v>
      </c>
      <c r="D11288">
        <f>IF(A11288="no",0,1)</f>
        <v>0</v>
      </c>
      <c r="E11288">
        <f t="shared" si="176"/>
        <v>2</v>
      </c>
    </row>
    <row r="11289" spans="1:5" x14ac:dyDescent="0.35">
      <c r="A11289" t="s">
        <v>1</v>
      </c>
      <c r="B11289" t="s">
        <v>4</v>
      </c>
      <c r="D11289">
        <f>IF(A11289="no",0,1)</f>
        <v>0</v>
      </c>
      <c r="E11289">
        <f t="shared" si="176"/>
        <v>2</v>
      </c>
    </row>
    <row r="11290" spans="1:5" x14ac:dyDescent="0.35">
      <c r="A11290" t="s">
        <v>1</v>
      </c>
      <c r="B11290" t="s">
        <v>8</v>
      </c>
      <c r="D11290">
        <f>IF(A11290="no",0,1)</f>
        <v>0</v>
      </c>
      <c r="E11290">
        <f t="shared" si="176"/>
        <v>1</v>
      </c>
    </row>
    <row r="11291" spans="1:5" x14ac:dyDescent="0.35">
      <c r="A11291" t="s">
        <v>1</v>
      </c>
      <c r="B11291" t="s">
        <v>4</v>
      </c>
      <c r="D11291">
        <f>IF(A11291="no",0,1)</f>
        <v>0</v>
      </c>
      <c r="E11291">
        <f t="shared" si="176"/>
        <v>2</v>
      </c>
    </row>
    <row r="11292" spans="1:5" x14ac:dyDescent="0.35">
      <c r="A11292" t="s">
        <v>1</v>
      </c>
      <c r="B11292" t="s">
        <v>6</v>
      </c>
      <c r="D11292">
        <f>IF(A11292="no",0,1)</f>
        <v>0</v>
      </c>
      <c r="E11292">
        <f t="shared" si="176"/>
        <v>3</v>
      </c>
    </row>
    <row r="11293" spans="1:5" x14ac:dyDescent="0.35">
      <c r="A11293" t="s">
        <v>1</v>
      </c>
      <c r="B11293" t="s">
        <v>6</v>
      </c>
      <c r="D11293">
        <f>IF(A11293="no",0,1)</f>
        <v>0</v>
      </c>
      <c r="E11293">
        <f t="shared" si="176"/>
        <v>3</v>
      </c>
    </row>
    <row r="11294" spans="1:5" x14ac:dyDescent="0.35">
      <c r="A11294" t="s">
        <v>1</v>
      </c>
      <c r="B11294" t="s">
        <v>7</v>
      </c>
      <c r="D11294">
        <f>IF(A11294="no",0,1)</f>
        <v>0</v>
      </c>
      <c r="E11294">
        <f t="shared" si="176"/>
        <v>4</v>
      </c>
    </row>
    <row r="11295" spans="1:5" x14ac:dyDescent="0.35">
      <c r="A11295" t="s">
        <v>1</v>
      </c>
      <c r="B11295" t="s">
        <v>7</v>
      </c>
      <c r="D11295">
        <f>IF(A11295="no",0,1)</f>
        <v>0</v>
      </c>
      <c r="E11295">
        <f t="shared" si="176"/>
        <v>4</v>
      </c>
    </row>
    <row r="11296" spans="1:5" x14ac:dyDescent="0.35">
      <c r="A11296" t="s">
        <v>1</v>
      </c>
      <c r="B11296" t="s">
        <v>5</v>
      </c>
      <c r="D11296">
        <f>IF(A11296="no",0,1)</f>
        <v>0</v>
      </c>
      <c r="E11296">
        <f t="shared" si="176"/>
        <v>5</v>
      </c>
    </row>
    <row r="11297" spans="1:5" x14ac:dyDescent="0.35">
      <c r="A11297" t="s">
        <v>1</v>
      </c>
      <c r="B11297" t="s">
        <v>5</v>
      </c>
      <c r="D11297">
        <f>IF(A11297="no",0,1)</f>
        <v>0</v>
      </c>
      <c r="E11297">
        <f t="shared" si="176"/>
        <v>5</v>
      </c>
    </row>
    <row r="11298" spans="1:5" x14ac:dyDescent="0.35">
      <c r="A11298" t="s">
        <v>1</v>
      </c>
      <c r="B11298" t="s">
        <v>5</v>
      </c>
      <c r="D11298">
        <f>IF(A11298="no",0,1)</f>
        <v>0</v>
      </c>
      <c r="E11298">
        <f t="shared" si="176"/>
        <v>5</v>
      </c>
    </row>
    <row r="11299" spans="1:5" x14ac:dyDescent="0.35">
      <c r="A11299" t="s">
        <v>2</v>
      </c>
      <c r="B11299" t="s">
        <v>5</v>
      </c>
      <c r="D11299">
        <f>IF(A11299="no",0,1)</f>
        <v>1</v>
      </c>
      <c r="E11299">
        <f t="shared" si="176"/>
        <v>5</v>
      </c>
    </row>
    <row r="11300" spans="1:5" x14ac:dyDescent="0.35">
      <c r="A11300" t="s">
        <v>1</v>
      </c>
      <c r="B11300" t="s">
        <v>7</v>
      </c>
      <c r="D11300">
        <f>IF(A11300="no",0,1)</f>
        <v>0</v>
      </c>
      <c r="E11300">
        <f t="shared" si="176"/>
        <v>4</v>
      </c>
    </row>
    <row r="11301" spans="1:5" x14ac:dyDescent="0.35">
      <c r="A11301" t="s">
        <v>1</v>
      </c>
      <c r="B11301" t="s">
        <v>5</v>
      </c>
      <c r="D11301">
        <f>IF(A11301="no",0,1)</f>
        <v>0</v>
      </c>
      <c r="E11301">
        <f t="shared" si="176"/>
        <v>5</v>
      </c>
    </row>
    <row r="11302" spans="1:5" x14ac:dyDescent="0.35">
      <c r="A11302" t="s">
        <v>1</v>
      </c>
      <c r="B11302" t="s">
        <v>5</v>
      </c>
      <c r="D11302">
        <f>IF(A11302="no",0,1)</f>
        <v>0</v>
      </c>
      <c r="E11302">
        <f t="shared" si="176"/>
        <v>5</v>
      </c>
    </row>
    <row r="11303" spans="1:5" x14ac:dyDescent="0.35">
      <c r="A11303" t="s">
        <v>1</v>
      </c>
      <c r="B11303" t="s">
        <v>7</v>
      </c>
      <c r="D11303">
        <f>IF(A11303="no",0,1)</f>
        <v>0</v>
      </c>
      <c r="E11303">
        <f t="shared" si="176"/>
        <v>4</v>
      </c>
    </row>
    <row r="11304" spans="1:5" x14ac:dyDescent="0.35">
      <c r="A11304" t="s">
        <v>1</v>
      </c>
      <c r="B11304" t="s">
        <v>5</v>
      </c>
      <c r="D11304">
        <f>IF(A11304="no",0,1)</f>
        <v>0</v>
      </c>
      <c r="E11304">
        <f t="shared" si="176"/>
        <v>5</v>
      </c>
    </row>
    <row r="11305" spans="1:5" x14ac:dyDescent="0.35">
      <c r="A11305" t="s">
        <v>2</v>
      </c>
      <c r="B11305" t="s">
        <v>8</v>
      </c>
      <c r="D11305">
        <f>IF(A11305="no",0,1)</f>
        <v>1</v>
      </c>
      <c r="E11305">
        <f t="shared" si="176"/>
        <v>1</v>
      </c>
    </row>
    <row r="11306" spans="1:5" x14ac:dyDescent="0.35">
      <c r="A11306" t="s">
        <v>1</v>
      </c>
      <c r="B11306" t="s">
        <v>8</v>
      </c>
      <c r="D11306">
        <f>IF(A11306="no",0,1)</f>
        <v>0</v>
      </c>
      <c r="E11306">
        <f t="shared" si="176"/>
        <v>1</v>
      </c>
    </row>
    <row r="11307" spans="1:5" x14ac:dyDescent="0.35">
      <c r="A11307" t="s">
        <v>1</v>
      </c>
      <c r="B11307" t="s">
        <v>8</v>
      </c>
      <c r="D11307">
        <f>IF(A11307="no",0,1)</f>
        <v>0</v>
      </c>
      <c r="E11307">
        <f t="shared" si="176"/>
        <v>1</v>
      </c>
    </row>
    <row r="11308" spans="1:5" x14ac:dyDescent="0.35">
      <c r="A11308" t="s">
        <v>1</v>
      </c>
      <c r="B11308" t="s">
        <v>8</v>
      </c>
      <c r="D11308">
        <f>IF(A11308="no",0,1)</f>
        <v>0</v>
      </c>
      <c r="E11308">
        <f t="shared" si="176"/>
        <v>1</v>
      </c>
    </row>
    <row r="11309" spans="1:5" x14ac:dyDescent="0.35">
      <c r="A11309" t="s">
        <v>1</v>
      </c>
      <c r="B11309" t="s">
        <v>8</v>
      </c>
      <c r="D11309">
        <f>IF(A11309="no",0,1)</f>
        <v>0</v>
      </c>
      <c r="E11309">
        <f t="shared" si="176"/>
        <v>1</v>
      </c>
    </row>
    <row r="11310" spans="1:5" x14ac:dyDescent="0.35">
      <c r="A11310" t="s">
        <v>1</v>
      </c>
      <c r="B11310" t="s">
        <v>8</v>
      </c>
      <c r="D11310">
        <f>IF(A11310="no",0,1)</f>
        <v>0</v>
      </c>
      <c r="E11310">
        <f t="shared" si="176"/>
        <v>1</v>
      </c>
    </row>
    <row r="11311" spans="1:5" x14ac:dyDescent="0.35">
      <c r="A11311" t="s">
        <v>1</v>
      </c>
      <c r="B11311" t="s">
        <v>8</v>
      </c>
      <c r="D11311">
        <f>IF(A11311="no",0,1)</f>
        <v>0</v>
      </c>
      <c r="E11311">
        <f t="shared" si="176"/>
        <v>1</v>
      </c>
    </row>
    <row r="11312" spans="1:5" x14ac:dyDescent="0.35">
      <c r="A11312" t="s">
        <v>1</v>
      </c>
      <c r="B11312" t="s">
        <v>8</v>
      </c>
      <c r="D11312">
        <f>IF(A11312="no",0,1)</f>
        <v>0</v>
      </c>
      <c r="E11312">
        <f t="shared" si="176"/>
        <v>1</v>
      </c>
    </row>
    <row r="11313" spans="1:5" x14ac:dyDescent="0.35">
      <c r="A11313" t="s">
        <v>1</v>
      </c>
      <c r="B11313" t="s">
        <v>8</v>
      </c>
      <c r="D11313">
        <f>IF(A11313="no",0,1)</f>
        <v>0</v>
      </c>
      <c r="E11313">
        <f t="shared" si="176"/>
        <v>1</v>
      </c>
    </row>
    <row r="11314" spans="1:5" x14ac:dyDescent="0.35">
      <c r="A11314" t="s">
        <v>1</v>
      </c>
      <c r="B11314" t="s">
        <v>8</v>
      </c>
      <c r="D11314">
        <f>IF(A11314="no",0,1)</f>
        <v>0</v>
      </c>
      <c r="E11314">
        <f t="shared" si="176"/>
        <v>1</v>
      </c>
    </row>
    <row r="11315" spans="1:5" x14ac:dyDescent="0.35">
      <c r="A11315" t="s">
        <v>1</v>
      </c>
      <c r="B11315" t="s">
        <v>8</v>
      </c>
      <c r="D11315">
        <f>IF(A11315="no",0,1)</f>
        <v>0</v>
      </c>
      <c r="E11315">
        <f t="shared" si="176"/>
        <v>1</v>
      </c>
    </row>
    <row r="11316" spans="1:5" x14ac:dyDescent="0.35">
      <c r="A11316" t="s">
        <v>1</v>
      </c>
      <c r="B11316" t="s">
        <v>8</v>
      </c>
      <c r="D11316">
        <f>IF(A11316="no",0,1)</f>
        <v>0</v>
      </c>
      <c r="E11316">
        <f t="shared" si="176"/>
        <v>1</v>
      </c>
    </row>
    <row r="11317" spans="1:5" x14ac:dyDescent="0.35">
      <c r="A11317" t="s">
        <v>1</v>
      </c>
      <c r="B11317" t="s">
        <v>8</v>
      </c>
      <c r="D11317">
        <f>IF(A11317="no",0,1)</f>
        <v>0</v>
      </c>
      <c r="E11317">
        <f t="shared" si="176"/>
        <v>1</v>
      </c>
    </row>
    <row r="11318" spans="1:5" x14ac:dyDescent="0.35">
      <c r="A11318" t="s">
        <v>1</v>
      </c>
      <c r="B11318" t="s">
        <v>4</v>
      </c>
      <c r="D11318">
        <f>IF(A11318="no",0,1)</f>
        <v>0</v>
      </c>
      <c r="E11318">
        <f t="shared" si="176"/>
        <v>2</v>
      </c>
    </row>
    <row r="11319" spans="1:5" x14ac:dyDescent="0.35">
      <c r="A11319" t="s">
        <v>1</v>
      </c>
      <c r="B11319" t="s">
        <v>4</v>
      </c>
      <c r="D11319">
        <f>IF(A11319="no",0,1)</f>
        <v>0</v>
      </c>
      <c r="E11319">
        <f t="shared" si="176"/>
        <v>2</v>
      </c>
    </row>
    <row r="11320" spans="1:5" x14ac:dyDescent="0.35">
      <c r="A11320" t="s">
        <v>1</v>
      </c>
      <c r="B11320" t="s">
        <v>8</v>
      </c>
      <c r="D11320">
        <f>IF(A11320="no",0,1)</f>
        <v>0</v>
      </c>
      <c r="E11320">
        <f t="shared" si="176"/>
        <v>1</v>
      </c>
    </row>
    <row r="11321" spans="1:5" x14ac:dyDescent="0.35">
      <c r="A11321" t="s">
        <v>1</v>
      </c>
      <c r="B11321" t="s">
        <v>8</v>
      </c>
      <c r="D11321">
        <f>IF(A11321="no",0,1)</f>
        <v>0</v>
      </c>
      <c r="E11321">
        <f t="shared" si="176"/>
        <v>1</v>
      </c>
    </row>
    <row r="11322" spans="1:5" x14ac:dyDescent="0.35">
      <c r="A11322" t="s">
        <v>1</v>
      </c>
      <c r="B11322" t="s">
        <v>8</v>
      </c>
      <c r="D11322">
        <f>IF(A11322="no",0,1)</f>
        <v>0</v>
      </c>
      <c r="E11322">
        <f t="shared" si="176"/>
        <v>1</v>
      </c>
    </row>
    <row r="11323" spans="1:5" x14ac:dyDescent="0.35">
      <c r="A11323" t="s">
        <v>1</v>
      </c>
      <c r="B11323" t="s">
        <v>8</v>
      </c>
      <c r="D11323">
        <f>IF(A11323="no",0,1)</f>
        <v>0</v>
      </c>
      <c r="E11323">
        <f t="shared" si="176"/>
        <v>1</v>
      </c>
    </row>
    <row r="11324" spans="1:5" x14ac:dyDescent="0.35">
      <c r="A11324" t="s">
        <v>1</v>
      </c>
      <c r="B11324" t="s">
        <v>8</v>
      </c>
      <c r="D11324">
        <f>IF(A11324="no",0,1)</f>
        <v>0</v>
      </c>
      <c r="E11324">
        <f t="shared" si="176"/>
        <v>1</v>
      </c>
    </row>
    <row r="11325" spans="1:5" x14ac:dyDescent="0.35">
      <c r="A11325" t="s">
        <v>1</v>
      </c>
      <c r="B11325" t="s">
        <v>8</v>
      </c>
      <c r="D11325">
        <f>IF(A11325="no",0,1)</f>
        <v>0</v>
      </c>
      <c r="E11325">
        <f t="shared" si="176"/>
        <v>1</v>
      </c>
    </row>
    <row r="11326" spans="1:5" x14ac:dyDescent="0.35">
      <c r="A11326" t="s">
        <v>1</v>
      </c>
      <c r="B11326" t="s">
        <v>8</v>
      </c>
      <c r="D11326">
        <f>IF(A11326="no",0,1)</f>
        <v>0</v>
      </c>
      <c r="E11326">
        <f t="shared" si="176"/>
        <v>1</v>
      </c>
    </row>
    <row r="11327" spans="1:5" x14ac:dyDescent="0.35">
      <c r="A11327" t="s">
        <v>1</v>
      </c>
      <c r="B11327" t="s">
        <v>8</v>
      </c>
      <c r="D11327">
        <f>IF(A11327="no",0,1)</f>
        <v>0</v>
      </c>
      <c r="E11327">
        <f t="shared" si="176"/>
        <v>1</v>
      </c>
    </row>
    <row r="11328" spans="1:5" x14ac:dyDescent="0.35">
      <c r="A11328" t="s">
        <v>1</v>
      </c>
      <c r="B11328" t="s">
        <v>8</v>
      </c>
      <c r="D11328">
        <f>IF(A11328="no",0,1)</f>
        <v>0</v>
      </c>
      <c r="E11328">
        <f t="shared" si="176"/>
        <v>1</v>
      </c>
    </row>
    <row r="11329" spans="1:5" x14ac:dyDescent="0.35">
      <c r="A11329" t="s">
        <v>1</v>
      </c>
      <c r="B11329" t="s">
        <v>8</v>
      </c>
      <c r="D11329">
        <f>IF(A11329="no",0,1)</f>
        <v>0</v>
      </c>
      <c r="E11329">
        <f t="shared" si="176"/>
        <v>1</v>
      </c>
    </row>
    <row r="11330" spans="1:5" x14ac:dyDescent="0.35">
      <c r="A11330" t="s">
        <v>1</v>
      </c>
      <c r="B11330" t="s">
        <v>8</v>
      </c>
      <c r="D11330">
        <f>IF(A11330="no",0,1)</f>
        <v>0</v>
      </c>
      <c r="E11330">
        <f t="shared" si="176"/>
        <v>1</v>
      </c>
    </row>
    <row r="11331" spans="1:5" x14ac:dyDescent="0.35">
      <c r="A11331" t="s">
        <v>1</v>
      </c>
      <c r="B11331" t="s">
        <v>8</v>
      </c>
      <c r="D11331">
        <f>IF(A11331="no",0,1)</f>
        <v>0</v>
      </c>
      <c r="E11331">
        <f t="shared" ref="E11331:E11394" si="177">IF(B11331="poorest", 1, IF(B11331="poorer", 2, IF(B11331="middle", 3, IF(B11331="richer", 4, IF(B11331="richest", 5, 0)))))</f>
        <v>1</v>
      </c>
    </row>
    <row r="11332" spans="1:5" x14ac:dyDescent="0.35">
      <c r="A11332" t="s">
        <v>2</v>
      </c>
      <c r="B11332" t="s">
        <v>8</v>
      </c>
      <c r="D11332">
        <f>IF(A11332="no",0,1)</f>
        <v>1</v>
      </c>
      <c r="E11332">
        <f t="shared" si="177"/>
        <v>1</v>
      </c>
    </row>
    <row r="11333" spans="1:5" x14ac:dyDescent="0.35">
      <c r="A11333" t="s">
        <v>1</v>
      </c>
      <c r="B11333" t="s">
        <v>8</v>
      </c>
      <c r="D11333">
        <f>IF(A11333="no",0,1)</f>
        <v>0</v>
      </c>
      <c r="E11333">
        <f t="shared" si="177"/>
        <v>1</v>
      </c>
    </row>
    <row r="11334" spans="1:5" x14ac:dyDescent="0.35">
      <c r="A11334" t="s">
        <v>1</v>
      </c>
      <c r="B11334" t="s">
        <v>4</v>
      </c>
      <c r="D11334">
        <f>IF(A11334="no",0,1)</f>
        <v>0</v>
      </c>
      <c r="E11334">
        <f t="shared" si="177"/>
        <v>2</v>
      </c>
    </row>
    <row r="11335" spans="1:5" x14ac:dyDescent="0.35">
      <c r="A11335" t="s">
        <v>1</v>
      </c>
      <c r="B11335" t="s">
        <v>8</v>
      </c>
      <c r="D11335">
        <f>IF(A11335="no",0,1)</f>
        <v>0</v>
      </c>
      <c r="E11335">
        <f t="shared" si="177"/>
        <v>1</v>
      </c>
    </row>
    <row r="11336" spans="1:5" x14ac:dyDescent="0.35">
      <c r="A11336" t="s">
        <v>1</v>
      </c>
      <c r="B11336" t="s">
        <v>8</v>
      </c>
      <c r="D11336">
        <f>IF(A11336="no",0,1)</f>
        <v>0</v>
      </c>
      <c r="E11336">
        <f t="shared" si="177"/>
        <v>1</v>
      </c>
    </row>
    <row r="11337" spans="1:5" x14ac:dyDescent="0.35">
      <c r="A11337" t="s">
        <v>1</v>
      </c>
      <c r="B11337" t="s">
        <v>8</v>
      </c>
      <c r="D11337">
        <f>IF(A11337="no",0,1)</f>
        <v>0</v>
      </c>
      <c r="E11337">
        <f t="shared" si="177"/>
        <v>1</v>
      </c>
    </row>
    <row r="11338" spans="1:5" x14ac:dyDescent="0.35">
      <c r="A11338" t="s">
        <v>1</v>
      </c>
      <c r="B11338" t="s">
        <v>8</v>
      </c>
      <c r="D11338">
        <f>IF(A11338="no",0,1)</f>
        <v>0</v>
      </c>
      <c r="E11338">
        <f t="shared" si="177"/>
        <v>1</v>
      </c>
    </row>
    <row r="11339" spans="1:5" x14ac:dyDescent="0.35">
      <c r="A11339" t="s">
        <v>1</v>
      </c>
      <c r="B11339" t="s">
        <v>8</v>
      </c>
      <c r="D11339">
        <f>IF(A11339="no",0,1)</f>
        <v>0</v>
      </c>
      <c r="E11339">
        <f t="shared" si="177"/>
        <v>1</v>
      </c>
    </row>
    <row r="11340" spans="1:5" x14ac:dyDescent="0.35">
      <c r="A11340" t="s">
        <v>1</v>
      </c>
      <c r="B11340" t="s">
        <v>6</v>
      </c>
      <c r="D11340">
        <f>IF(A11340="no",0,1)</f>
        <v>0</v>
      </c>
      <c r="E11340">
        <f t="shared" si="177"/>
        <v>3</v>
      </c>
    </row>
    <row r="11341" spans="1:5" x14ac:dyDescent="0.35">
      <c r="A11341" t="s">
        <v>1</v>
      </c>
      <c r="B11341" t="s">
        <v>6</v>
      </c>
      <c r="D11341">
        <f>IF(A11341="no",0,1)</f>
        <v>0</v>
      </c>
      <c r="E11341">
        <f t="shared" si="177"/>
        <v>3</v>
      </c>
    </row>
    <row r="11342" spans="1:5" x14ac:dyDescent="0.35">
      <c r="A11342" t="s">
        <v>1</v>
      </c>
      <c r="B11342" t="s">
        <v>4</v>
      </c>
      <c r="D11342">
        <f>IF(A11342="no",0,1)</f>
        <v>0</v>
      </c>
      <c r="E11342">
        <f t="shared" si="177"/>
        <v>2</v>
      </c>
    </row>
    <row r="11343" spans="1:5" x14ac:dyDescent="0.35">
      <c r="A11343" t="s">
        <v>1</v>
      </c>
      <c r="B11343" t="s">
        <v>8</v>
      </c>
      <c r="D11343">
        <f>IF(A11343="no",0,1)</f>
        <v>0</v>
      </c>
      <c r="E11343">
        <f t="shared" si="177"/>
        <v>1</v>
      </c>
    </row>
    <row r="11344" spans="1:5" x14ac:dyDescent="0.35">
      <c r="A11344" t="s">
        <v>1</v>
      </c>
      <c r="B11344" t="s">
        <v>8</v>
      </c>
      <c r="D11344">
        <f>IF(A11344="no",0,1)</f>
        <v>0</v>
      </c>
      <c r="E11344">
        <f t="shared" si="177"/>
        <v>1</v>
      </c>
    </row>
    <row r="11345" spans="1:5" x14ac:dyDescent="0.35">
      <c r="A11345" t="s">
        <v>1</v>
      </c>
      <c r="B11345" t="s">
        <v>6</v>
      </c>
      <c r="D11345">
        <f>IF(A11345="no",0,1)</f>
        <v>0</v>
      </c>
      <c r="E11345">
        <f t="shared" si="177"/>
        <v>3</v>
      </c>
    </row>
    <row r="11346" spans="1:5" x14ac:dyDescent="0.35">
      <c r="A11346" t="s">
        <v>1</v>
      </c>
      <c r="B11346" t="s">
        <v>8</v>
      </c>
      <c r="D11346">
        <f>IF(A11346="no",0,1)</f>
        <v>0</v>
      </c>
      <c r="E11346">
        <f t="shared" si="177"/>
        <v>1</v>
      </c>
    </row>
    <row r="11347" spans="1:5" x14ac:dyDescent="0.35">
      <c r="A11347" t="s">
        <v>1</v>
      </c>
      <c r="B11347" t="s">
        <v>8</v>
      </c>
      <c r="D11347">
        <f>IF(A11347="no",0,1)</f>
        <v>0</v>
      </c>
      <c r="E11347">
        <f t="shared" si="177"/>
        <v>1</v>
      </c>
    </row>
    <row r="11348" spans="1:5" x14ac:dyDescent="0.35">
      <c r="A11348" t="s">
        <v>1</v>
      </c>
      <c r="B11348" t="s">
        <v>4</v>
      </c>
      <c r="D11348">
        <f>IF(A11348="no",0,1)</f>
        <v>0</v>
      </c>
      <c r="E11348">
        <f t="shared" si="177"/>
        <v>2</v>
      </c>
    </row>
    <row r="11349" spans="1:5" x14ac:dyDescent="0.35">
      <c r="A11349" t="s">
        <v>1</v>
      </c>
      <c r="B11349" t="s">
        <v>8</v>
      </c>
      <c r="D11349">
        <f>IF(A11349="no",0,1)</f>
        <v>0</v>
      </c>
      <c r="E11349">
        <f t="shared" si="177"/>
        <v>1</v>
      </c>
    </row>
    <row r="11350" spans="1:5" x14ac:dyDescent="0.35">
      <c r="A11350" t="s">
        <v>1</v>
      </c>
      <c r="B11350" t="s">
        <v>4</v>
      </c>
      <c r="D11350">
        <f>IF(A11350="no",0,1)</f>
        <v>0</v>
      </c>
      <c r="E11350">
        <f t="shared" si="177"/>
        <v>2</v>
      </c>
    </row>
    <row r="11351" spans="1:5" x14ac:dyDescent="0.35">
      <c r="A11351" t="s">
        <v>1</v>
      </c>
      <c r="B11351" t="s">
        <v>8</v>
      </c>
      <c r="D11351">
        <f>IF(A11351="no",0,1)</f>
        <v>0</v>
      </c>
      <c r="E11351">
        <f t="shared" si="177"/>
        <v>1</v>
      </c>
    </row>
    <row r="11352" spans="1:5" x14ac:dyDescent="0.35">
      <c r="A11352" t="s">
        <v>1</v>
      </c>
      <c r="B11352" t="s">
        <v>7</v>
      </c>
      <c r="D11352">
        <f>IF(A11352="no",0,1)</f>
        <v>0</v>
      </c>
      <c r="E11352">
        <f t="shared" si="177"/>
        <v>4</v>
      </c>
    </row>
    <row r="11353" spans="1:5" x14ac:dyDescent="0.35">
      <c r="A11353" t="s">
        <v>1</v>
      </c>
      <c r="B11353" t="s">
        <v>5</v>
      </c>
      <c r="D11353">
        <f>IF(A11353="no",0,1)</f>
        <v>0</v>
      </c>
      <c r="E11353">
        <f t="shared" si="177"/>
        <v>5</v>
      </c>
    </row>
    <row r="11354" spans="1:5" x14ac:dyDescent="0.35">
      <c r="A11354" t="s">
        <v>1</v>
      </c>
      <c r="B11354" t="s">
        <v>7</v>
      </c>
      <c r="D11354">
        <f>IF(A11354="no",0,1)</f>
        <v>0</v>
      </c>
      <c r="E11354">
        <f t="shared" si="177"/>
        <v>4</v>
      </c>
    </row>
    <row r="11355" spans="1:5" x14ac:dyDescent="0.35">
      <c r="A11355" t="s">
        <v>1</v>
      </c>
      <c r="B11355" t="s">
        <v>6</v>
      </c>
      <c r="D11355">
        <f>IF(A11355="no",0,1)</f>
        <v>0</v>
      </c>
      <c r="E11355">
        <f t="shared" si="177"/>
        <v>3</v>
      </c>
    </row>
    <row r="11356" spans="1:5" x14ac:dyDescent="0.35">
      <c r="A11356" t="s">
        <v>1</v>
      </c>
      <c r="B11356" t="s">
        <v>7</v>
      </c>
      <c r="D11356">
        <f>IF(A11356="no",0,1)</f>
        <v>0</v>
      </c>
      <c r="E11356">
        <f t="shared" si="177"/>
        <v>4</v>
      </c>
    </row>
    <row r="11357" spans="1:5" x14ac:dyDescent="0.35">
      <c r="A11357" t="s">
        <v>1</v>
      </c>
      <c r="B11357" t="s">
        <v>8</v>
      </c>
      <c r="D11357">
        <f>IF(A11357="no",0,1)</f>
        <v>0</v>
      </c>
      <c r="E11357">
        <f t="shared" si="177"/>
        <v>1</v>
      </c>
    </row>
    <row r="11358" spans="1:5" x14ac:dyDescent="0.35">
      <c r="A11358" t="s">
        <v>1</v>
      </c>
      <c r="B11358" t="s">
        <v>8</v>
      </c>
      <c r="D11358">
        <f>IF(A11358="no",0,1)</f>
        <v>0</v>
      </c>
      <c r="E11358">
        <f t="shared" si="177"/>
        <v>1</v>
      </c>
    </row>
    <row r="11359" spans="1:5" x14ac:dyDescent="0.35">
      <c r="A11359" t="s">
        <v>1</v>
      </c>
      <c r="B11359" t="s">
        <v>8</v>
      </c>
      <c r="D11359">
        <f>IF(A11359="no",0,1)</f>
        <v>0</v>
      </c>
      <c r="E11359">
        <f t="shared" si="177"/>
        <v>1</v>
      </c>
    </row>
    <row r="11360" spans="1:5" x14ac:dyDescent="0.35">
      <c r="A11360" t="s">
        <v>1</v>
      </c>
      <c r="B11360" t="s">
        <v>8</v>
      </c>
      <c r="D11360">
        <f>IF(A11360="no",0,1)</f>
        <v>0</v>
      </c>
      <c r="E11360">
        <f t="shared" si="177"/>
        <v>1</v>
      </c>
    </row>
    <row r="11361" spans="1:5" x14ac:dyDescent="0.35">
      <c r="A11361" t="s">
        <v>1</v>
      </c>
      <c r="B11361" t="s">
        <v>8</v>
      </c>
      <c r="D11361">
        <f>IF(A11361="no",0,1)</f>
        <v>0</v>
      </c>
      <c r="E11361">
        <f t="shared" si="177"/>
        <v>1</v>
      </c>
    </row>
    <row r="11362" spans="1:5" x14ac:dyDescent="0.35">
      <c r="A11362" t="s">
        <v>1</v>
      </c>
      <c r="B11362" t="s">
        <v>8</v>
      </c>
      <c r="D11362">
        <f>IF(A11362="no",0,1)</f>
        <v>0</v>
      </c>
      <c r="E11362">
        <f t="shared" si="177"/>
        <v>1</v>
      </c>
    </row>
    <row r="11363" spans="1:5" x14ac:dyDescent="0.35">
      <c r="A11363" t="s">
        <v>1</v>
      </c>
      <c r="B11363" t="s">
        <v>8</v>
      </c>
      <c r="D11363">
        <f>IF(A11363="no",0,1)</f>
        <v>0</v>
      </c>
      <c r="E11363">
        <f t="shared" si="177"/>
        <v>1</v>
      </c>
    </row>
    <row r="11364" spans="1:5" x14ac:dyDescent="0.35">
      <c r="A11364" t="s">
        <v>1</v>
      </c>
      <c r="B11364" t="s">
        <v>8</v>
      </c>
      <c r="D11364">
        <f>IF(A11364="no",0,1)</f>
        <v>0</v>
      </c>
      <c r="E11364">
        <f t="shared" si="177"/>
        <v>1</v>
      </c>
    </row>
    <row r="11365" spans="1:5" x14ac:dyDescent="0.35">
      <c r="A11365" t="s">
        <v>1</v>
      </c>
      <c r="B11365" t="s">
        <v>8</v>
      </c>
      <c r="D11365">
        <f>IF(A11365="no",0,1)</f>
        <v>0</v>
      </c>
      <c r="E11365">
        <f t="shared" si="177"/>
        <v>1</v>
      </c>
    </row>
    <row r="11366" spans="1:5" x14ac:dyDescent="0.35">
      <c r="A11366" t="s">
        <v>1</v>
      </c>
      <c r="B11366" t="s">
        <v>4</v>
      </c>
      <c r="D11366">
        <f>IF(A11366="no",0,1)</f>
        <v>0</v>
      </c>
      <c r="E11366">
        <f t="shared" si="177"/>
        <v>2</v>
      </c>
    </row>
    <row r="11367" spans="1:5" x14ac:dyDescent="0.35">
      <c r="A11367" t="s">
        <v>1</v>
      </c>
      <c r="B11367" t="s">
        <v>8</v>
      </c>
      <c r="D11367">
        <f>IF(A11367="no",0,1)</f>
        <v>0</v>
      </c>
      <c r="E11367">
        <f t="shared" si="177"/>
        <v>1</v>
      </c>
    </row>
    <row r="11368" spans="1:5" x14ac:dyDescent="0.35">
      <c r="A11368" t="s">
        <v>1</v>
      </c>
      <c r="B11368" t="s">
        <v>8</v>
      </c>
      <c r="D11368">
        <f>IF(A11368="no",0,1)</f>
        <v>0</v>
      </c>
      <c r="E11368">
        <f t="shared" si="177"/>
        <v>1</v>
      </c>
    </row>
    <row r="11369" spans="1:5" x14ac:dyDescent="0.35">
      <c r="A11369" t="s">
        <v>1</v>
      </c>
      <c r="B11369" t="s">
        <v>8</v>
      </c>
      <c r="D11369">
        <f>IF(A11369="no",0,1)</f>
        <v>0</v>
      </c>
      <c r="E11369">
        <f t="shared" si="177"/>
        <v>1</v>
      </c>
    </row>
    <row r="11370" spans="1:5" x14ac:dyDescent="0.35">
      <c r="A11370" t="s">
        <v>1</v>
      </c>
      <c r="B11370" t="s">
        <v>8</v>
      </c>
      <c r="D11370">
        <f>IF(A11370="no",0,1)</f>
        <v>0</v>
      </c>
      <c r="E11370">
        <f t="shared" si="177"/>
        <v>1</v>
      </c>
    </row>
    <row r="11371" spans="1:5" x14ac:dyDescent="0.35">
      <c r="A11371" t="s">
        <v>1</v>
      </c>
      <c r="B11371" t="s">
        <v>8</v>
      </c>
      <c r="D11371">
        <f>IF(A11371="no",0,1)</f>
        <v>0</v>
      </c>
      <c r="E11371">
        <f t="shared" si="177"/>
        <v>1</v>
      </c>
    </row>
    <row r="11372" spans="1:5" x14ac:dyDescent="0.35">
      <c r="A11372" t="s">
        <v>2</v>
      </c>
      <c r="B11372" t="s">
        <v>8</v>
      </c>
      <c r="D11372">
        <f>IF(A11372="no",0,1)</f>
        <v>1</v>
      </c>
      <c r="E11372">
        <f t="shared" si="177"/>
        <v>1</v>
      </c>
    </row>
    <row r="11373" spans="1:5" x14ac:dyDescent="0.35">
      <c r="A11373" t="s">
        <v>1</v>
      </c>
      <c r="B11373" t="s">
        <v>8</v>
      </c>
      <c r="D11373">
        <f>IF(A11373="no",0,1)</f>
        <v>0</v>
      </c>
      <c r="E11373">
        <f t="shared" si="177"/>
        <v>1</v>
      </c>
    </row>
    <row r="11374" spans="1:5" x14ac:dyDescent="0.35">
      <c r="A11374" t="s">
        <v>1</v>
      </c>
      <c r="B11374" t="s">
        <v>8</v>
      </c>
      <c r="D11374">
        <f>IF(A11374="no",0,1)</f>
        <v>0</v>
      </c>
      <c r="E11374">
        <f t="shared" si="177"/>
        <v>1</v>
      </c>
    </row>
    <row r="11375" spans="1:5" x14ac:dyDescent="0.35">
      <c r="A11375" t="s">
        <v>1</v>
      </c>
      <c r="B11375" t="s">
        <v>8</v>
      </c>
      <c r="D11375">
        <f>IF(A11375="no",0,1)</f>
        <v>0</v>
      </c>
      <c r="E11375">
        <f t="shared" si="177"/>
        <v>1</v>
      </c>
    </row>
    <row r="11376" spans="1:5" x14ac:dyDescent="0.35">
      <c r="A11376" t="s">
        <v>1</v>
      </c>
      <c r="B11376" t="s">
        <v>6</v>
      </c>
      <c r="D11376">
        <f>IF(A11376="no",0,1)</f>
        <v>0</v>
      </c>
      <c r="E11376">
        <f t="shared" si="177"/>
        <v>3</v>
      </c>
    </row>
    <row r="11377" spans="1:5" x14ac:dyDescent="0.35">
      <c r="A11377" t="s">
        <v>1</v>
      </c>
      <c r="B11377" t="s">
        <v>8</v>
      </c>
      <c r="D11377">
        <f>IF(A11377="no",0,1)</f>
        <v>0</v>
      </c>
      <c r="E11377">
        <f t="shared" si="177"/>
        <v>1</v>
      </c>
    </row>
    <row r="11378" spans="1:5" x14ac:dyDescent="0.35">
      <c r="A11378" t="s">
        <v>1</v>
      </c>
      <c r="B11378" t="s">
        <v>8</v>
      </c>
      <c r="D11378">
        <f>IF(A11378="no",0,1)</f>
        <v>0</v>
      </c>
      <c r="E11378">
        <f t="shared" si="177"/>
        <v>1</v>
      </c>
    </row>
    <row r="11379" spans="1:5" x14ac:dyDescent="0.35">
      <c r="A11379" t="s">
        <v>1</v>
      </c>
      <c r="B11379" t="s">
        <v>8</v>
      </c>
      <c r="D11379">
        <f>IF(A11379="no",0,1)</f>
        <v>0</v>
      </c>
      <c r="E11379">
        <f t="shared" si="177"/>
        <v>1</v>
      </c>
    </row>
    <row r="11380" spans="1:5" x14ac:dyDescent="0.35">
      <c r="A11380" t="s">
        <v>1</v>
      </c>
      <c r="B11380" t="s">
        <v>6</v>
      </c>
      <c r="D11380">
        <f>IF(A11380="no",0,1)</f>
        <v>0</v>
      </c>
      <c r="E11380">
        <f t="shared" si="177"/>
        <v>3</v>
      </c>
    </row>
    <row r="11381" spans="1:5" x14ac:dyDescent="0.35">
      <c r="A11381" t="s">
        <v>1</v>
      </c>
      <c r="B11381" t="s">
        <v>6</v>
      </c>
      <c r="D11381">
        <f>IF(A11381="no",0,1)</f>
        <v>0</v>
      </c>
      <c r="E11381">
        <f t="shared" si="177"/>
        <v>3</v>
      </c>
    </row>
    <row r="11382" spans="1:5" x14ac:dyDescent="0.35">
      <c r="A11382" t="s">
        <v>1</v>
      </c>
      <c r="B11382" t="s">
        <v>4</v>
      </c>
      <c r="D11382">
        <f>IF(A11382="no",0,1)</f>
        <v>0</v>
      </c>
      <c r="E11382">
        <f t="shared" si="177"/>
        <v>2</v>
      </c>
    </row>
    <row r="11383" spans="1:5" x14ac:dyDescent="0.35">
      <c r="A11383" t="s">
        <v>1</v>
      </c>
      <c r="B11383" t="s">
        <v>5</v>
      </c>
      <c r="D11383">
        <f>IF(A11383="no",0,1)</f>
        <v>0</v>
      </c>
      <c r="E11383">
        <f t="shared" si="177"/>
        <v>5</v>
      </c>
    </row>
    <row r="11384" spans="1:5" x14ac:dyDescent="0.35">
      <c r="A11384" t="s">
        <v>1</v>
      </c>
      <c r="B11384" t="s">
        <v>4</v>
      </c>
      <c r="D11384">
        <f>IF(A11384="no",0,1)</f>
        <v>0</v>
      </c>
      <c r="E11384">
        <f t="shared" si="177"/>
        <v>2</v>
      </c>
    </row>
    <row r="11385" spans="1:5" x14ac:dyDescent="0.35">
      <c r="A11385" t="s">
        <v>1</v>
      </c>
      <c r="B11385" t="s">
        <v>7</v>
      </c>
      <c r="D11385">
        <f>IF(A11385="no",0,1)</f>
        <v>0</v>
      </c>
      <c r="E11385">
        <f t="shared" si="177"/>
        <v>4</v>
      </c>
    </row>
    <row r="11386" spans="1:5" x14ac:dyDescent="0.35">
      <c r="A11386" t="s">
        <v>1</v>
      </c>
      <c r="B11386" t="s">
        <v>6</v>
      </c>
      <c r="D11386">
        <f>IF(A11386="no",0,1)</f>
        <v>0</v>
      </c>
      <c r="E11386">
        <f t="shared" si="177"/>
        <v>3</v>
      </c>
    </row>
    <row r="11387" spans="1:5" x14ac:dyDescent="0.35">
      <c r="A11387" t="s">
        <v>1</v>
      </c>
      <c r="B11387" t="s">
        <v>7</v>
      </c>
      <c r="D11387">
        <f>IF(A11387="no",0,1)</f>
        <v>0</v>
      </c>
      <c r="E11387">
        <f t="shared" si="177"/>
        <v>4</v>
      </c>
    </row>
    <row r="11388" spans="1:5" x14ac:dyDescent="0.35">
      <c r="A11388" t="s">
        <v>1</v>
      </c>
      <c r="B11388" t="s">
        <v>7</v>
      </c>
      <c r="D11388">
        <f>IF(A11388="no",0,1)</f>
        <v>0</v>
      </c>
      <c r="E11388">
        <f t="shared" si="177"/>
        <v>4</v>
      </c>
    </row>
    <row r="11389" spans="1:5" x14ac:dyDescent="0.35">
      <c r="A11389" t="s">
        <v>2</v>
      </c>
      <c r="B11389" t="s">
        <v>7</v>
      </c>
      <c r="D11389">
        <f>IF(A11389="no",0,1)</f>
        <v>1</v>
      </c>
      <c r="E11389">
        <f t="shared" si="177"/>
        <v>4</v>
      </c>
    </row>
    <row r="11390" spans="1:5" x14ac:dyDescent="0.35">
      <c r="A11390" t="s">
        <v>1</v>
      </c>
      <c r="B11390" t="s">
        <v>7</v>
      </c>
      <c r="D11390">
        <f>IF(A11390="no",0,1)</f>
        <v>0</v>
      </c>
      <c r="E11390">
        <f t="shared" si="177"/>
        <v>4</v>
      </c>
    </row>
    <row r="11391" spans="1:5" x14ac:dyDescent="0.35">
      <c r="A11391" t="s">
        <v>1</v>
      </c>
      <c r="B11391" t="s">
        <v>5</v>
      </c>
      <c r="D11391">
        <f>IF(A11391="no",0,1)</f>
        <v>0</v>
      </c>
      <c r="E11391">
        <f t="shared" si="177"/>
        <v>5</v>
      </c>
    </row>
    <row r="11392" spans="1:5" x14ac:dyDescent="0.35">
      <c r="A11392" t="s">
        <v>1</v>
      </c>
      <c r="B11392" t="s">
        <v>7</v>
      </c>
      <c r="D11392">
        <f>IF(A11392="no",0,1)</f>
        <v>0</v>
      </c>
      <c r="E11392">
        <f t="shared" si="177"/>
        <v>4</v>
      </c>
    </row>
    <row r="11393" spans="1:5" x14ac:dyDescent="0.35">
      <c r="A11393" t="s">
        <v>1</v>
      </c>
      <c r="B11393" t="s">
        <v>6</v>
      </c>
      <c r="D11393">
        <f>IF(A11393="no",0,1)</f>
        <v>0</v>
      </c>
      <c r="E11393">
        <f t="shared" si="177"/>
        <v>3</v>
      </c>
    </row>
    <row r="11394" spans="1:5" x14ac:dyDescent="0.35">
      <c r="A11394" t="s">
        <v>1</v>
      </c>
      <c r="B11394" t="s">
        <v>5</v>
      </c>
      <c r="D11394">
        <f>IF(A11394="no",0,1)</f>
        <v>0</v>
      </c>
      <c r="E11394">
        <f t="shared" si="177"/>
        <v>5</v>
      </c>
    </row>
    <row r="11395" spans="1:5" x14ac:dyDescent="0.35">
      <c r="A11395" t="s">
        <v>1</v>
      </c>
      <c r="B11395" t="s">
        <v>4</v>
      </c>
      <c r="D11395">
        <f>IF(A11395="no",0,1)</f>
        <v>0</v>
      </c>
      <c r="E11395">
        <f t="shared" ref="E11395:E11458" si="178">IF(B11395="poorest", 1, IF(B11395="poorer", 2, IF(B11395="middle", 3, IF(B11395="richer", 4, IF(B11395="richest", 5, 0)))))</f>
        <v>2</v>
      </c>
    </row>
    <row r="11396" spans="1:5" x14ac:dyDescent="0.35">
      <c r="A11396" t="s">
        <v>1</v>
      </c>
      <c r="B11396" t="s">
        <v>7</v>
      </c>
      <c r="D11396">
        <f>IF(A11396="no",0,1)</f>
        <v>0</v>
      </c>
      <c r="E11396">
        <f t="shared" si="178"/>
        <v>4</v>
      </c>
    </row>
    <row r="11397" spans="1:5" x14ac:dyDescent="0.35">
      <c r="A11397" t="s">
        <v>1</v>
      </c>
      <c r="B11397" t="s">
        <v>8</v>
      </c>
      <c r="D11397">
        <f>IF(A11397="no",0,1)</f>
        <v>0</v>
      </c>
      <c r="E11397">
        <f t="shared" si="178"/>
        <v>1</v>
      </c>
    </row>
    <row r="11398" spans="1:5" x14ac:dyDescent="0.35">
      <c r="A11398" t="s">
        <v>1</v>
      </c>
      <c r="B11398" t="s">
        <v>8</v>
      </c>
      <c r="D11398">
        <f>IF(A11398="no",0,1)</f>
        <v>0</v>
      </c>
      <c r="E11398">
        <f t="shared" si="178"/>
        <v>1</v>
      </c>
    </row>
    <row r="11399" spans="1:5" x14ac:dyDescent="0.35">
      <c r="A11399" t="s">
        <v>1</v>
      </c>
      <c r="B11399" t="s">
        <v>8</v>
      </c>
      <c r="D11399">
        <f>IF(A11399="no",0,1)</f>
        <v>0</v>
      </c>
      <c r="E11399">
        <f t="shared" si="178"/>
        <v>1</v>
      </c>
    </row>
    <row r="11400" spans="1:5" x14ac:dyDescent="0.35">
      <c r="A11400" t="s">
        <v>1</v>
      </c>
      <c r="B11400" t="s">
        <v>8</v>
      </c>
      <c r="D11400">
        <f>IF(A11400="no",0,1)</f>
        <v>0</v>
      </c>
      <c r="E11400">
        <f t="shared" si="178"/>
        <v>1</v>
      </c>
    </row>
    <row r="11401" spans="1:5" x14ac:dyDescent="0.35">
      <c r="A11401" t="s">
        <v>1</v>
      </c>
      <c r="B11401" t="s">
        <v>8</v>
      </c>
      <c r="D11401">
        <f>IF(A11401="no",0,1)</f>
        <v>0</v>
      </c>
      <c r="E11401">
        <f t="shared" si="178"/>
        <v>1</v>
      </c>
    </row>
    <row r="11402" spans="1:5" x14ac:dyDescent="0.35">
      <c r="A11402" t="s">
        <v>1</v>
      </c>
      <c r="B11402" t="s">
        <v>8</v>
      </c>
      <c r="D11402">
        <f>IF(A11402="no",0,1)</f>
        <v>0</v>
      </c>
      <c r="E11402">
        <f t="shared" si="178"/>
        <v>1</v>
      </c>
    </row>
    <row r="11403" spans="1:5" x14ac:dyDescent="0.35">
      <c r="A11403" t="s">
        <v>1</v>
      </c>
      <c r="B11403" t="s">
        <v>4</v>
      </c>
      <c r="D11403">
        <f>IF(A11403="no",0,1)</f>
        <v>0</v>
      </c>
      <c r="E11403">
        <f t="shared" si="178"/>
        <v>2</v>
      </c>
    </row>
    <row r="11404" spans="1:5" x14ac:dyDescent="0.35">
      <c r="A11404" t="s">
        <v>1</v>
      </c>
      <c r="B11404" t="s">
        <v>8</v>
      </c>
      <c r="D11404">
        <f>IF(A11404="no",0,1)</f>
        <v>0</v>
      </c>
      <c r="E11404">
        <f t="shared" si="178"/>
        <v>1</v>
      </c>
    </row>
    <row r="11405" spans="1:5" x14ac:dyDescent="0.35">
      <c r="A11405" t="s">
        <v>1</v>
      </c>
      <c r="B11405" t="s">
        <v>8</v>
      </c>
      <c r="D11405">
        <f>IF(A11405="no",0,1)</f>
        <v>0</v>
      </c>
      <c r="E11405">
        <f t="shared" si="178"/>
        <v>1</v>
      </c>
    </row>
    <row r="11406" spans="1:5" x14ac:dyDescent="0.35">
      <c r="A11406" t="s">
        <v>1</v>
      </c>
      <c r="B11406" t="s">
        <v>8</v>
      </c>
      <c r="D11406">
        <f>IF(A11406="no",0,1)</f>
        <v>0</v>
      </c>
      <c r="E11406">
        <f t="shared" si="178"/>
        <v>1</v>
      </c>
    </row>
    <row r="11407" spans="1:5" x14ac:dyDescent="0.35">
      <c r="A11407" t="s">
        <v>1</v>
      </c>
      <c r="B11407" t="s">
        <v>8</v>
      </c>
      <c r="D11407">
        <f>IF(A11407="no",0,1)</f>
        <v>0</v>
      </c>
      <c r="E11407">
        <f t="shared" si="178"/>
        <v>1</v>
      </c>
    </row>
    <row r="11408" spans="1:5" x14ac:dyDescent="0.35">
      <c r="A11408" t="s">
        <v>1</v>
      </c>
      <c r="B11408" t="s">
        <v>8</v>
      </c>
      <c r="D11408">
        <f>IF(A11408="no",0,1)</f>
        <v>0</v>
      </c>
      <c r="E11408">
        <f t="shared" si="178"/>
        <v>1</v>
      </c>
    </row>
    <row r="11409" spans="1:5" x14ac:dyDescent="0.35">
      <c r="A11409" t="s">
        <v>1</v>
      </c>
      <c r="B11409" t="s">
        <v>7</v>
      </c>
      <c r="D11409">
        <f>IF(A11409="no",0,1)</f>
        <v>0</v>
      </c>
      <c r="E11409">
        <f t="shared" si="178"/>
        <v>4</v>
      </c>
    </row>
    <row r="11410" spans="1:5" x14ac:dyDescent="0.35">
      <c r="A11410" t="s">
        <v>1</v>
      </c>
      <c r="B11410" t="s">
        <v>8</v>
      </c>
      <c r="D11410">
        <f>IF(A11410="no",0,1)</f>
        <v>0</v>
      </c>
      <c r="E11410">
        <f t="shared" si="178"/>
        <v>1</v>
      </c>
    </row>
    <row r="11411" spans="1:5" x14ac:dyDescent="0.35">
      <c r="A11411" t="s">
        <v>1</v>
      </c>
      <c r="B11411" t="s">
        <v>8</v>
      </c>
      <c r="D11411">
        <f>IF(A11411="no",0,1)</f>
        <v>0</v>
      </c>
      <c r="E11411">
        <f t="shared" si="178"/>
        <v>1</v>
      </c>
    </row>
    <row r="11412" spans="1:5" x14ac:dyDescent="0.35">
      <c r="A11412" t="s">
        <v>1</v>
      </c>
      <c r="B11412" t="s">
        <v>8</v>
      </c>
      <c r="D11412">
        <f>IF(A11412="no",0,1)</f>
        <v>0</v>
      </c>
      <c r="E11412">
        <f t="shared" si="178"/>
        <v>1</v>
      </c>
    </row>
    <row r="11413" spans="1:5" x14ac:dyDescent="0.35">
      <c r="A11413" t="s">
        <v>1</v>
      </c>
      <c r="B11413" t="s">
        <v>5</v>
      </c>
      <c r="D11413">
        <f>IF(A11413="no",0,1)</f>
        <v>0</v>
      </c>
      <c r="E11413">
        <f t="shared" si="178"/>
        <v>5</v>
      </c>
    </row>
    <row r="11414" spans="1:5" x14ac:dyDescent="0.35">
      <c r="A11414" t="s">
        <v>1</v>
      </c>
      <c r="B11414" t="s">
        <v>5</v>
      </c>
      <c r="D11414">
        <f>IF(A11414="no",0,1)</f>
        <v>0</v>
      </c>
      <c r="E11414">
        <f t="shared" si="178"/>
        <v>5</v>
      </c>
    </row>
    <row r="11415" spans="1:5" x14ac:dyDescent="0.35">
      <c r="A11415" t="s">
        <v>1</v>
      </c>
      <c r="B11415" t="s">
        <v>5</v>
      </c>
      <c r="D11415">
        <f>IF(A11415="no",0,1)</f>
        <v>0</v>
      </c>
      <c r="E11415">
        <f t="shared" si="178"/>
        <v>5</v>
      </c>
    </row>
    <row r="11416" spans="1:5" x14ac:dyDescent="0.35">
      <c r="A11416" t="s">
        <v>1</v>
      </c>
      <c r="B11416" t="s">
        <v>5</v>
      </c>
      <c r="D11416">
        <f>IF(A11416="no",0,1)</f>
        <v>0</v>
      </c>
      <c r="E11416">
        <f t="shared" si="178"/>
        <v>5</v>
      </c>
    </row>
    <row r="11417" spans="1:5" x14ac:dyDescent="0.35">
      <c r="A11417" t="s">
        <v>1</v>
      </c>
      <c r="B11417" t="s">
        <v>5</v>
      </c>
      <c r="D11417">
        <f>IF(A11417="no",0,1)</f>
        <v>0</v>
      </c>
      <c r="E11417">
        <f t="shared" si="178"/>
        <v>5</v>
      </c>
    </row>
    <row r="11418" spans="1:5" x14ac:dyDescent="0.35">
      <c r="A11418" t="s">
        <v>1</v>
      </c>
      <c r="B11418" t="s">
        <v>5</v>
      </c>
      <c r="D11418">
        <f>IF(A11418="no",0,1)</f>
        <v>0</v>
      </c>
      <c r="E11418">
        <f t="shared" si="178"/>
        <v>5</v>
      </c>
    </row>
    <row r="11419" spans="1:5" x14ac:dyDescent="0.35">
      <c r="A11419" t="s">
        <v>1</v>
      </c>
      <c r="B11419" t="s">
        <v>5</v>
      </c>
      <c r="D11419">
        <f>IF(A11419="no",0,1)</f>
        <v>0</v>
      </c>
      <c r="E11419">
        <f t="shared" si="178"/>
        <v>5</v>
      </c>
    </row>
    <row r="11420" spans="1:5" x14ac:dyDescent="0.35">
      <c r="A11420" t="s">
        <v>2</v>
      </c>
      <c r="B11420" t="s">
        <v>7</v>
      </c>
      <c r="D11420">
        <f>IF(A11420="no",0,1)</f>
        <v>1</v>
      </c>
      <c r="E11420">
        <f t="shared" si="178"/>
        <v>4</v>
      </c>
    </row>
    <row r="11421" spans="1:5" x14ac:dyDescent="0.35">
      <c r="A11421" t="s">
        <v>1</v>
      </c>
      <c r="B11421" t="s">
        <v>6</v>
      </c>
      <c r="D11421">
        <f>IF(A11421="no",0,1)</f>
        <v>0</v>
      </c>
      <c r="E11421">
        <f t="shared" si="178"/>
        <v>3</v>
      </c>
    </row>
    <row r="11422" spans="1:5" x14ac:dyDescent="0.35">
      <c r="A11422" t="s">
        <v>1</v>
      </c>
      <c r="B11422" t="s">
        <v>5</v>
      </c>
      <c r="D11422">
        <f>IF(A11422="no",0,1)</f>
        <v>0</v>
      </c>
      <c r="E11422">
        <f t="shared" si="178"/>
        <v>5</v>
      </c>
    </row>
    <row r="11423" spans="1:5" x14ac:dyDescent="0.35">
      <c r="A11423" t="s">
        <v>1</v>
      </c>
      <c r="B11423" t="s">
        <v>8</v>
      </c>
      <c r="D11423">
        <f>IF(A11423="no",0,1)</f>
        <v>0</v>
      </c>
      <c r="E11423">
        <f t="shared" si="178"/>
        <v>1</v>
      </c>
    </row>
    <row r="11424" spans="1:5" x14ac:dyDescent="0.35">
      <c r="A11424" t="s">
        <v>1</v>
      </c>
      <c r="B11424" t="s">
        <v>8</v>
      </c>
      <c r="D11424">
        <f>IF(A11424="no",0,1)</f>
        <v>0</v>
      </c>
      <c r="E11424">
        <f t="shared" si="178"/>
        <v>1</v>
      </c>
    </row>
    <row r="11425" spans="1:5" x14ac:dyDescent="0.35">
      <c r="A11425" t="s">
        <v>1</v>
      </c>
      <c r="B11425" t="s">
        <v>4</v>
      </c>
      <c r="D11425">
        <f>IF(A11425="no",0,1)</f>
        <v>0</v>
      </c>
      <c r="E11425">
        <f t="shared" si="178"/>
        <v>2</v>
      </c>
    </row>
    <row r="11426" spans="1:5" x14ac:dyDescent="0.35">
      <c r="A11426" t="s">
        <v>1</v>
      </c>
      <c r="B11426" t="s">
        <v>6</v>
      </c>
      <c r="D11426">
        <f>IF(A11426="no",0,1)</f>
        <v>0</v>
      </c>
      <c r="E11426">
        <f t="shared" si="178"/>
        <v>3</v>
      </c>
    </row>
    <row r="11427" spans="1:5" x14ac:dyDescent="0.35">
      <c r="A11427" t="s">
        <v>1</v>
      </c>
      <c r="B11427" t="s">
        <v>6</v>
      </c>
      <c r="D11427">
        <f>IF(A11427="no",0,1)</f>
        <v>0</v>
      </c>
      <c r="E11427">
        <f t="shared" si="178"/>
        <v>3</v>
      </c>
    </row>
    <row r="11428" spans="1:5" x14ac:dyDescent="0.35">
      <c r="A11428" t="s">
        <v>1</v>
      </c>
      <c r="B11428" t="s">
        <v>6</v>
      </c>
      <c r="D11428">
        <f>IF(A11428="no",0,1)</f>
        <v>0</v>
      </c>
      <c r="E11428">
        <f t="shared" si="178"/>
        <v>3</v>
      </c>
    </row>
    <row r="11429" spans="1:5" x14ac:dyDescent="0.35">
      <c r="A11429" t="s">
        <v>1</v>
      </c>
      <c r="B11429" t="s">
        <v>7</v>
      </c>
      <c r="D11429">
        <f>IF(A11429="no",0,1)</f>
        <v>0</v>
      </c>
      <c r="E11429">
        <f t="shared" si="178"/>
        <v>4</v>
      </c>
    </row>
    <row r="11430" spans="1:5" x14ac:dyDescent="0.35">
      <c r="A11430" t="s">
        <v>1</v>
      </c>
      <c r="B11430" t="s">
        <v>8</v>
      </c>
      <c r="D11430">
        <f>IF(A11430="no",0,1)</f>
        <v>0</v>
      </c>
      <c r="E11430">
        <f t="shared" si="178"/>
        <v>1</v>
      </c>
    </row>
    <row r="11431" spans="1:5" x14ac:dyDescent="0.35">
      <c r="A11431" t="s">
        <v>1</v>
      </c>
      <c r="B11431" t="s">
        <v>4</v>
      </c>
      <c r="D11431">
        <f>IF(A11431="no",0,1)</f>
        <v>0</v>
      </c>
      <c r="E11431">
        <f t="shared" si="178"/>
        <v>2</v>
      </c>
    </row>
    <row r="11432" spans="1:5" x14ac:dyDescent="0.35">
      <c r="A11432" t="s">
        <v>1</v>
      </c>
      <c r="B11432" t="s">
        <v>7</v>
      </c>
      <c r="D11432">
        <f>IF(A11432="no",0,1)</f>
        <v>0</v>
      </c>
      <c r="E11432">
        <f t="shared" si="178"/>
        <v>4</v>
      </c>
    </row>
    <row r="11433" spans="1:5" x14ac:dyDescent="0.35">
      <c r="A11433" t="s">
        <v>1</v>
      </c>
      <c r="B11433" t="s">
        <v>4</v>
      </c>
      <c r="D11433">
        <f>IF(A11433="no",0,1)</f>
        <v>0</v>
      </c>
      <c r="E11433">
        <f t="shared" si="178"/>
        <v>2</v>
      </c>
    </row>
    <row r="11434" spans="1:5" x14ac:dyDescent="0.35">
      <c r="A11434" t="s">
        <v>1</v>
      </c>
      <c r="B11434" t="s">
        <v>8</v>
      </c>
      <c r="D11434">
        <f>IF(A11434="no",0,1)</f>
        <v>0</v>
      </c>
      <c r="E11434">
        <f t="shared" si="178"/>
        <v>1</v>
      </c>
    </row>
    <row r="11435" spans="1:5" x14ac:dyDescent="0.35">
      <c r="A11435" t="s">
        <v>1</v>
      </c>
      <c r="B11435" t="s">
        <v>5</v>
      </c>
      <c r="D11435">
        <f>IF(A11435="no",0,1)</f>
        <v>0</v>
      </c>
      <c r="E11435">
        <f t="shared" si="178"/>
        <v>5</v>
      </c>
    </row>
    <row r="11436" spans="1:5" x14ac:dyDescent="0.35">
      <c r="A11436" t="s">
        <v>1</v>
      </c>
      <c r="B11436" t="s">
        <v>4</v>
      </c>
      <c r="D11436">
        <f>IF(A11436="no",0,1)</f>
        <v>0</v>
      </c>
      <c r="E11436">
        <f t="shared" si="178"/>
        <v>2</v>
      </c>
    </row>
    <row r="11437" spans="1:5" x14ac:dyDescent="0.35">
      <c r="A11437" t="s">
        <v>1</v>
      </c>
      <c r="B11437" t="s">
        <v>7</v>
      </c>
      <c r="D11437">
        <f>IF(A11437="no",0,1)</f>
        <v>0</v>
      </c>
      <c r="E11437">
        <f t="shared" si="178"/>
        <v>4</v>
      </c>
    </row>
    <row r="11438" spans="1:5" x14ac:dyDescent="0.35">
      <c r="A11438" t="s">
        <v>1</v>
      </c>
      <c r="B11438" t="s">
        <v>6</v>
      </c>
      <c r="D11438">
        <f>IF(A11438="no",0,1)</f>
        <v>0</v>
      </c>
      <c r="E11438">
        <f t="shared" si="178"/>
        <v>3</v>
      </c>
    </row>
    <row r="11439" spans="1:5" x14ac:dyDescent="0.35">
      <c r="A11439" t="s">
        <v>1</v>
      </c>
      <c r="B11439" t="s">
        <v>7</v>
      </c>
      <c r="D11439">
        <f>IF(A11439="no",0,1)</f>
        <v>0</v>
      </c>
      <c r="E11439">
        <f t="shared" si="178"/>
        <v>4</v>
      </c>
    </row>
    <row r="11440" spans="1:5" x14ac:dyDescent="0.35">
      <c r="A11440" t="s">
        <v>1</v>
      </c>
      <c r="B11440" t="s">
        <v>4</v>
      </c>
      <c r="D11440">
        <f>IF(A11440="no",0,1)</f>
        <v>0</v>
      </c>
      <c r="E11440">
        <f t="shared" si="178"/>
        <v>2</v>
      </c>
    </row>
    <row r="11441" spans="1:5" x14ac:dyDescent="0.35">
      <c r="A11441" t="s">
        <v>1</v>
      </c>
      <c r="B11441" t="s">
        <v>7</v>
      </c>
      <c r="D11441">
        <f>IF(A11441="no",0,1)</f>
        <v>0</v>
      </c>
      <c r="E11441">
        <f t="shared" si="178"/>
        <v>4</v>
      </c>
    </row>
    <row r="11442" spans="1:5" x14ac:dyDescent="0.35">
      <c r="A11442" t="s">
        <v>1</v>
      </c>
      <c r="B11442" t="s">
        <v>4</v>
      </c>
      <c r="D11442">
        <f>IF(A11442="no",0,1)</f>
        <v>0</v>
      </c>
      <c r="E11442">
        <f t="shared" si="178"/>
        <v>2</v>
      </c>
    </row>
    <row r="11443" spans="1:5" x14ac:dyDescent="0.35">
      <c r="A11443" t="s">
        <v>1</v>
      </c>
      <c r="B11443" t="s">
        <v>4</v>
      </c>
      <c r="D11443">
        <f>IF(A11443="no",0,1)</f>
        <v>0</v>
      </c>
      <c r="E11443">
        <f t="shared" si="178"/>
        <v>2</v>
      </c>
    </row>
    <row r="11444" spans="1:5" x14ac:dyDescent="0.35">
      <c r="A11444" t="s">
        <v>1</v>
      </c>
      <c r="B11444" t="s">
        <v>6</v>
      </c>
      <c r="D11444">
        <f>IF(A11444="no",0,1)</f>
        <v>0</v>
      </c>
      <c r="E11444">
        <f t="shared" si="178"/>
        <v>3</v>
      </c>
    </row>
    <row r="11445" spans="1:5" x14ac:dyDescent="0.35">
      <c r="A11445" t="s">
        <v>1</v>
      </c>
      <c r="B11445" t="s">
        <v>8</v>
      </c>
      <c r="D11445">
        <f>IF(A11445="no",0,1)</f>
        <v>0</v>
      </c>
      <c r="E11445">
        <f t="shared" si="178"/>
        <v>1</v>
      </c>
    </row>
    <row r="11446" spans="1:5" x14ac:dyDescent="0.35">
      <c r="A11446" t="s">
        <v>1</v>
      </c>
      <c r="B11446" t="s">
        <v>4</v>
      </c>
      <c r="D11446">
        <f>IF(A11446="no",0,1)</f>
        <v>0</v>
      </c>
      <c r="E11446">
        <f t="shared" si="178"/>
        <v>2</v>
      </c>
    </row>
    <row r="11447" spans="1:5" x14ac:dyDescent="0.35">
      <c r="A11447" t="s">
        <v>1</v>
      </c>
      <c r="B11447" t="s">
        <v>8</v>
      </c>
      <c r="D11447">
        <f>IF(A11447="no",0,1)</f>
        <v>0</v>
      </c>
      <c r="E11447">
        <f t="shared" si="178"/>
        <v>1</v>
      </c>
    </row>
    <row r="11448" spans="1:5" x14ac:dyDescent="0.35">
      <c r="A11448" t="s">
        <v>1</v>
      </c>
      <c r="B11448" t="s">
        <v>4</v>
      </c>
      <c r="D11448">
        <f>IF(A11448="no",0,1)</f>
        <v>0</v>
      </c>
      <c r="E11448">
        <f t="shared" si="178"/>
        <v>2</v>
      </c>
    </row>
    <row r="11449" spans="1:5" x14ac:dyDescent="0.35">
      <c r="A11449" t="s">
        <v>1</v>
      </c>
      <c r="B11449" t="s">
        <v>5</v>
      </c>
      <c r="D11449">
        <f>IF(A11449="no",0,1)</f>
        <v>0</v>
      </c>
      <c r="E11449">
        <f t="shared" si="178"/>
        <v>5</v>
      </c>
    </row>
    <row r="11450" spans="1:5" x14ac:dyDescent="0.35">
      <c r="A11450" t="s">
        <v>1</v>
      </c>
      <c r="B11450" t="s">
        <v>6</v>
      </c>
      <c r="D11450">
        <f>IF(A11450="no",0,1)</f>
        <v>0</v>
      </c>
      <c r="E11450">
        <f t="shared" si="178"/>
        <v>3</v>
      </c>
    </row>
    <row r="11451" spans="1:5" x14ac:dyDescent="0.35">
      <c r="A11451" t="s">
        <v>1</v>
      </c>
      <c r="B11451" t="s">
        <v>6</v>
      </c>
      <c r="D11451">
        <f>IF(A11451="no",0,1)</f>
        <v>0</v>
      </c>
      <c r="E11451">
        <f t="shared" si="178"/>
        <v>3</v>
      </c>
    </row>
    <row r="11452" spans="1:5" x14ac:dyDescent="0.35">
      <c r="A11452" t="s">
        <v>1</v>
      </c>
      <c r="B11452" t="s">
        <v>6</v>
      </c>
      <c r="D11452">
        <f>IF(A11452="no",0,1)</f>
        <v>0</v>
      </c>
      <c r="E11452">
        <f t="shared" si="178"/>
        <v>3</v>
      </c>
    </row>
    <row r="11453" spans="1:5" x14ac:dyDescent="0.35">
      <c r="A11453" t="s">
        <v>1</v>
      </c>
      <c r="B11453" t="s">
        <v>6</v>
      </c>
      <c r="D11453">
        <f>IF(A11453="no",0,1)</f>
        <v>0</v>
      </c>
      <c r="E11453">
        <f t="shared" si="178"/>
        <v>3</v>
      </c>
    </row>
    <row r="11454" spans="1:5" x14ac:dyDescent="0.35">
      <c r="A11454" t="s">
        <v>1</v>
      </c>
      <c r="B11454" t="s">
        <v>6</v>
      </c>
      <c r="D11454">
        <f>IF(A11454="no",0,1)</f>
        <v>0</v>
      </c>
      <c r="E11454">
        <f t="shared" si="178"/>
        <v>3</v>
      </c>
    </row>
    <row r="11455" spans="1:5" x14ac:dyDescent="0.35">
      <c r="A11455" t="s">
        <v>1</v>
      </c>
      <c r="B11455" t="s">
        <v>7</v>
      </c>
      <c r="D11455">
        <f>IF(A11455="no",0,1)</f>
        <v>0</v>
      </c>
      <c r="E11455">
        <f t="shared" si="178"/>
        <v>4</v>
      </c>
    </row>
    <row r="11456" spans="1:5" x14ac:dyDescent="0.35">
      <c r="A11456" t="s">
        <v>1</v>
      </c>
      <c r="B11456" t="s">
        <v>4</v>
      </c>
      <c r="D11456">
        <f>IF(A11456="no",0,1)</f>
        <v>0</v>
      </c>
      <c r="E11456">
        <f t="shared" si="178"/>
        <v>2</v>
      </c>
    </row>
    <row r="11457" spans="1:5" x14ac:dyDescent="0.35">
      <c r="A11457" t="s">
        <v>1</v>
      </c>
      <c r="B11457" t="s">
        <v>6</v>
      </c>
      <c r="D11457">
        <f>IF(A11457="no",0,1)</f>
        <v>0</v>
      </c>
      <c r="E11457">
        <f t="shared" si="178"/>
        <v>3</v>
      </c>
    </row>
    <row r="11458" spans="1:5" x14ac:dyDescent="0.35">
      <c r="A11458" t="s">
        <v>1</v>
      </c>
      <c r="B11458" t="s">
        <v>6</v>
      </c>
      <c r="D11458">
        <f>IF(A11458="no",0,1)</f>
        <v>0</v>
      </c>
      <c r="E11458">
        <f t="shared" si="178"/>
        <v>3</v>
      </c>
    </row>
    <row r="11459" spans="1:5" x14ac:dyDescent="0.35">
      <c r="A11459" t="s">
        <v>1</v>
      </c>
      <c r="B11459" t="s">
        <v>4</v>
      </c>
      <c r="D11459">
        <f>IF(A11459="no",0,1)</f>
        <v>0</v>
      </c>
      <c r="E11459">
        <f t="shared" ref="E11459:E11522" si="179">IF(B11459="poorest", 1, IF(B11459="poorer", 2, IF(B11459="middle", 3, IF(B11459="richer", 4, IF(B11459="richest", 5, 0)))))</f>
        <v>2</v>
      </c>
    </row>
    <row r="11460" spans="1:5" x14ac:dyDescent="0.35">
      <c r="A11460" t="s">
        <v>1</v>
      </c>
      <c r="B11460" t="s">
        <v>8</v>
      </c>
      <c r="D11460">
        <f>IF(A11460="no",0,1)</f>
        <v>0</v>
      </c>
      <c r="E11460">
        <f t="shared" si="179"/>
        <v>1</v>
      </c>
    </row>
    <row r="11461" spans="1:5" x14ac:dyDescent="0.35">
      <c r="A11461" t="s">
        <v>1</v>
      </c>
      <c r="B11461" t="s">
        <v>4</v>
      </c>
      <c r="D11461">
        <f>IF(A11461="no",0,1)</f>
        <v>0</v>
      </c>
      <c r="E11461">
        <f t="shared" si="179"/>
        <v>2</v>
      </c>
    </row>
    <row r="11462" spans="1:5" x14ac:dyDescent="0.35">
      <c r="A11462" t="s">
        <v>1</v>
      </c>
      <c r="B11462" t="s">
        <v>8</v>
      </c>
      <c r="D11462">
        <f>IF(A11462="no",0,1)</f>
        <v>0</v>
      </c>
      <c r="E11462">
        <f t="shared" si="179"/>
        <v>1</v>
      </c>
    </row>
    <row r="11463" spans="1:5" x14ac:dyDescent="0.35">
      <c r="A11463" t="s">
        <v>1</v>
      </c>
      <c r="B11463" t="s">
        <v>8</v>
      </c>
      <c r="D11463">
        <f>IF(A11463="no",0,1)</f>
        <v>0</v>
      </c>
      <c r="E11463">
        <f t="shared" si="179"/>
        <v>1</v>
      </c>
    </row>
    <row r="11464" spans="1:5" x14ac:dyDescent="0.35">
      <c r="A11464" t="s">
        <v>1</v>
      </c>
      <c r="B11464" t="s">
        <v>8</v>
      </c>
      <c r="D11464">
        <f>IF(A11464="no",0,1)</f>
        <v>0</v>
      </c>
      <c r="E11464">
        <f t="shared" si="179"/>
        <v>1</v>
      </c>
    </row>
    <row r="11465" spans="1:5" x14ac:dyDescent="0.35">
      <c r="A11465" t="s">
        <v>1</v>
      </c>
      <c r="B11465" t="s">
        <v>8</v>
      </c>
      <c r="D11465">
        <f>IF(A11465="no",0,1)</f>
        <v>0</v>
      </c>
      <c r="E11465">
        <f t="shared" si="179"/>
        <v>1</v>
      </c>
    </row>
    <row r="11466" spans="1:5" x14ac:dyDescent="0.35">
      <c r="A11466" t="s">
        <v>1</v>
      </c>
      <c r="B11466" t="s">
        <v>4</v>
      </c>
      <c r="D11466">
        <f>IF(A11466="no",0,1)</f>
        <v>0</v>
      </c>
      <c r="E11466">
        <f t="shared" si="179"/>
        <v>2</v>
      </c>
    </row>
    <row r="11467" spans="1:5" x14ac:dyDescent="0.35">
      <c r="A11467" t="s">
        <v>1</v>
      </c>
      <c r="B11467" t="s">
        <v>8</v>
      </c>
      <c r="D11467">
        <f>IF(A11467="no",0,1)</f>
        <v>0</v>
      </c>
      <c r="E11467">
        <f t="shared" si="179"/>
        <v>1</v>
      </c>
    </row>
    <row r="11468" spans="1:5" x14ac:dyDescent="0.35">
      <c r="A11468" t="s">
        <v>1</v>
      </c>
      <c r="B11468" t="s">
        <v>8</v>
      </c>
      <c r="D11468">
        <f>IF(A11468="no",0,1)</f>
        <v>0</v>
      </c>
      <c r="E11468">
        <f t="shared" si="179"/>
        <v>1</v>
      </c>
    </row>
    <row r="11469" spans="1:5" x14ac:dyDescent="0.35">
      <c r="A11469" t="s">
        <v>1</v>
      </c>
      <c r="B11469" t="s">
        <v>4</v>
      </c>
      <c r="D11469">
        <f>IF(A11469="no",0,1)</f>
        <v>0</v>
      </c>
      <c r="E11469">
        <f t="shared" si="179"/>
        <v>2</v>
      </c>
    </row>
    <row r="11470" spans="1:5" x14ac:dyDescent="0.35">
      <c r="A11470" t="s">
        <v>2</v>
      </c>
      <c r="B11470" t="s">
        <v>8</v>
      </c>
      <c r="D11470">
        <f>IF(A11470="no",0,1)</f>
        <v>1</v>
      </c>
      <c r="E11470">
        <f t="shared" si="179"/>
        <v>1</v>
      </c>
    </row>
    <row r="11471" spans="1:5" x14ac:dyDescent="0.35">
      <c r="A11471" t="s">
        <v>1</v>
      </c>
      <c r="B11471" t="s">
        <v>6</v>
      </c>
      <c r="D11471">
        <f>IF(A11471="no",0,1)</f>
        <v>0</v>
      </c>
      <c r="E11471">
        <f t="shared" si="179"/>
        <v>3</v>
      </c>
    </row>
    <row r="11472" spans="1:5" x14ac:dyDescent="0.35">
      <c r="A11472" t="s">
        <v>1</v>
      </c>
      <c r="B11472" t="s">
        <v>6</v>
      </c>
      <c r="D11472">
        <f>IF(A11472="no",0,1)</f>
        <v>0</v>
      </c>
      <c r="E11472">
        <f t="shared" si="179"/>
        <v>3</v>
      </c>
    </row>
    <row r="11473" spans="1:5" x14ac:dyDescent="0.35">
      <c r="A11473" t="s">
        <v>1</v>
      </c>
      <c r="B11473" t="s">
        <v>4</v>
      </c>
      <c r="D11473">
        <f>IF(A11473="no",0,1)</f>
        <v>0</v>
      </c>
      <c r="E11473">
        <f t="shared" si="179"/>
        <v>2</v>
      </c>
    </row>
    <row r="11474" spans="1:5" x14ac:dyDescent="0.35">
      <c r="A11474" t="s">
        <v>1</v>
      </c>
      <c r="B11474" t="s">
        <v>6</v>
      </c>
      <c r="D11474">
        <f>IF(A11474="no",0,1)</f>
        <v>0</v>
      </c>
      <c r="E11474">
        <f t="shared" si="179"/>
        <v>3</v>
      </c>
    </row>
    <row r="11475" spans="1:5" x14ac:dyDescent="0.35">
      <c r="A11475" t="s">
        <v>1</v>
      </c>
      <c r="B11475" t="s">
        <v>6</v>
      </c>
      <c r="D11475">
        <f>IF(A11475="no",0,1)</f>
        <v>0</v>
      </c>
      <c r="E11475">
        <f t="shared" si="179"/>
        <v>3</v>
      </c>
    </row>
    <row r="11476" spans="1:5" x14ac:dyDescent="0.35">
      <c r="A11476" t="s">
        <v>1</v>
      </c>
      <c r="B11476" t="s">
        <v>7</v>
      </c>
      <c r="D11476">
        <f>IF(A11476="no",0,1)</f>
        <v>0</v>
      </c>
      <c r="E11476">
        <f t="shared" si="179"/>
        <v>4</v>
      </c>
    </row>
    <row r="11477" spans="1:5" x14ac:dyDescent="0.35">
      <c r="A11477" t="s">
        <v>1</v>
      </c>
      <c r="B11477" t="s">
        <v>7</v>
      </c>
      <c r="D11477">
        <f>IF(A11477="no",0,1)</f>
        <v>0</v>
      </c>
      <c r="E11477">
        <f t="shared" si="179"/>
        <v>4</v>
      </c>
    </row>
    <row r="11478" spans="1:5" x14ac:dyDescent="0.35">
      <c r="A11478" t="s">
        <v>1</v>
      </c>
      <c r="B11478" t="s">
        <v>7</v>
      </c>
      <c r="D11478">
        <f>IF(A11478="no",0,1)</f>
        <v>0</v>
      </c>
      <c r="E11478">
        <f t="shared" si="179"/>
        <v>4</v>
      </c>
    </row>
    <row r="11479" spans="1:5" x14ac:dyDescent="0.35">
      <c r="A11479" t="s">
        <v>1</v>
      </c>
      <c r="B11479" t="s">
        <v>6</v>
      </c>
      <c r="D11479">
        <f>IF(A11479="no",0,1)</f>
        <v>0</v>
      </c>
      <c r="E11479">
        <f t="shared" si="179"/>
        <v>3</v>
      </c>
    </row>
    <row r="11480" spans="1:5" x14ac:dyDescent="0.35">
      <c r="A11480" t="s">
        <v>1</v>
      </c>
      <c r="B11480" t="s">
        <v>7</v>
      </c>
      <c r="D11480">
        <f>IF(A11480="no",0,1)</f>
        <v>0</v>
      </c>
      <c r="E11480">
        <f t="shared" si="179"/>
        <v>4</v>
      </c>
    </row>
    <row r="11481" spans="1:5" x14ac:dyDescent="0.35">
      <c r="A11481" t="s">
        <v>1</v>
      </c>
      <c r="B11481" t="s">
        <v>4</v>
      </c>
      <c r="D11481">
        <f>IF(A11481="no",0,1)</f>
        <v>0</v>
      </c>
      <c r="E11481">
        <f t="shared" si="179"/>
        <v>2</v>
      </c>
    </row>
    <row r="11482" spans="1:5" x14ac:dyDescent="0.35">
      <c r="A11482" t="s">
        <v>1</v>
      </c>
      <c r="B11482" t="s">
        <v>8</v>
      </c>
      <c r="D11482">
        <f>IF(A11482="no",0,1)</f>
        <v>0</v>
      </c>
      <c r="E11482">
        <f t="shared" si="179"/>
        <v>1</v>
      </c>
    </row>
    <row r="11483" spans="1:5" x14ac:dyDescent="0.35">
      <c r="A11483" t="s">
        <v>1</v>
      </c>
      <c r="B11483" t="s">
        <v>7</v>
      </c>
      <c r="D11483">
        <f>IF(A11483="no",0,1)</f>
        <v>0</v>
      </c>
      <c r="E11483">
        <f t="shared" si="179"/>
        <v>4</v>
      </c>
    </row>
    <row r="11484" spans="1:5" x14ac:dyDescent="0.35">
      <c r="A11484" t="s">
        <v>1</v>
      </c>
      <c r="B11484" t="s">
        <v>4</v>
      </c>
      <c r="D11484">
        <f>IF(A11484="no",0,1)</f>
        <v>0</v>
      </c>
      <c r="E11484">
        <f t="shared" si="179"/>
        <v>2</v>
      </c>
    </row>
    <row r="11485" spans="1:5" x14ac:dyDescent="0.35">
      <c r="A11485" t="s">
        <v>1</v>
      </c>
      <c r="B11485" t="s">
        <v>6</v>
      </c>
      <c r="D11485">
        <f>IF(A11485="no",0,1)</f>
        <v>0</v>
      </c>
      <c r="E11485">
        <f t="shared" si="179"/>
        <v>3</v>
      </c>
    </row>
    <row r="11486" spans="1:5" x14ac:dyDescent="0.35">
      <c r="A11486" t="s">
        <v>1</v>
      </c>
      <c r="B11486" t="s">
        <v>7</v>
      </c>
      <c r="D11486">
        <f>IF(A11486="no",0,1)</f>
        <v>0</v>
      </c>
      <c r="E11486">
        <f t="shared" si="179"/>
        <v>4</v>
      </c>
    </row>
    <row r="11487" spans="1:5" x14ac:dyDescent="0.35">
      <c r="A11487" t="s">
        <v>1</v>
      </c>
      <c r="B11487" t="s">
        <v>6</v>
      </c>
      <c r="D11487">
        <f>IF(A11487="no",0,1)</f>
        <v>0</v>
      </c>
      <c r="E11487">
        <f t="shared" si="179"/>
        <v>3</v>
      </c>
    </row>
    <row r="11488" spans="1:5" x14ac:dyDescent="0.35">
      <c r="A11488" t="s">
        <v>1</v>
      </c>
      <c r="B11488" t="s">
        <v>7</v>
      </c>
      <c r="D11488">
        <f>IF(A11488="no",0,1)</f>
        <v>0</v>
      </c>
      <c r="E11488">
        <f t="shared" si="179"/>
        <v>4</v>
      </c>
    </row>
    <row r="11489" spans="1:5" x14ac:dyDescent="0.35">
      <c r="A11489" t="s">
        <v>1</v>
      </c>
      <c r="B11489" t="s">
        <v>6</v>
      </c>
      <c r="D11489">
        <f>IF(A11489="no",0,1)</f>
        <v>0</v>
      </c>
      <c r="E11489">
        <f t="shared" si="179"/>
        <v>3</v>
      </c>
    </row>
    <row r="11490" spans="1:5" x14ac:dyDescent="0.35">
      <c r="A11490" t="s">
        <v>1</v>
      </c>
      <c r="B11490" t="s">
        <v>6</v>
      </c>
      <c r="D11490">
        <f>IF(A11490="no",0,1)</f>
        <v>0</v>
      </c>
      <c r="E11490">
        <f t="shared" si="179"/>
        <v>3</v>
      </c>
    </row>
    <row r="11491" spans="1:5" x14ac:dyDescent="0.35">
      <c r="A11491" t="s">
        <v>1</v>
      </c>
      <c r="B11491" t="s">
        <v>4</v>
      </c>
      <c r="D11491">
        <f>IF(A11491="no",0,1)</f>
        <v>0</v>
      </c>
      <c r="E11491">
        <f t="shared" si="179"/>
        <v>2</v>
      </c>
    </row>
    <row r="11492" spans="1:5" x14ac:dyDescent="0.35">
      <c r="A11492" t="s">
        <v>1</v>
      </c>
      <c r="B11492" t="s">
        <v>5</v>
      </c>
      <c r="D11492">
        <f>IF(A11492="no",0,1)</f>
        <v>0</v>
      </c>
      <c r="E11492">
        <f t="shared" si="179"/>
        <v>5</v>
      </c>
    </row>
    <row r="11493" spans="1:5" x14ac:dyDescent="0.35">
      <c r="A11493" t="s">
        <v>1</v>
      </c>
      <c r="B11493" t="s">
        <v>4</v>
      </c>
      <c r="D11493">
        <f>IF(A11493="no",0,1)</f>
        <v>0</v>
      </c>
      <c r="E11493">
        <f t="shared" si="179"/>
        <v>2</v>
      </c>
    </row>
    <row r="11494" spans="1:5" x14ac:dyDescent="0.35">
      <c r="A11494" t="s">
        <v>1</v>
      </c>
      <c r="B11494" t="s">
        <v>5</v>
      </c>
      <c r="D11494">
        <f>IF(A11494="no",0,1)</f>
        <v>0</v>
      </c>
      <c r="E11494">
        <f t="shared" si="179"/>
        <v>5</v>
      </c>
    </row>
    <row r="11495" spans="1:5" x14ac:dyDescent="0.35">
      <c r="A11495" t="s">
        <v>1</v>
      </c>
      <c r="B11495" t="s">
        <v>6</v>
      </c>
      <c r="D11495">
        <f>IF(A11495="no",0,1)</f>
        <v>0</v>
      </c>
      <c r="E11495">
        <f t="shared" si="179"/>
        <v>3</v>
      </c>
    </row>
    <row r="11496" spans="1:5" x14ac:dyDescent="0.35">
      <c r="A11496" t="s">
        <v>1</v>
      </c>
      <c r="B11496" t="s">
        <v>7</v>
      </c>
      <c r="D11496">
        <f>IF(A11496="no",0,1)</f>
        <v>0</v>
      </c>
      <c r="E11496">
        <f t="shared" si="179"/>
        <v>4</v>
      </c>
    </row>
    <row r="11497" spans="1:5" x14ac:dyDescent="0.35">
      <c r="A11497" t="s">
        <v>1</v>
      </c>
      <c r="B11497" t="s">
        <v>7</v>
      </c>
      <c r="D11497">
        <f>IF(A11497="no",0,1)</f>
        <v>0</v>
      </c>
      <c r="E11497">
        <f t="shared" si="179"/>
        <v>4</v>
      </c>
    </row>
    <row r="11498" spans="1:5" x14ac:dyDescent="0.35">
      <c r="A11498" t="s">
        <v>1</v>
      </c>
      <c r="B11498" t="s">
        <v>7</v>
      </c>
      <c r="D11498">
        <f>IF(A11498="no",0,1)</f>
        <v>0</v>
      </c>
      <c r="E11498">
        <f t="shared" si="179"/>
        <v>4</v>
      </c>
    </row>
    <row r="11499" spans="1:5" x14ac:dyDescent="0.35">
      <c r="A11499" t="s">
        <v>1</v>
      </c>
      <c r="B11499" t="s">
        <v>4</v>
      </c>
      <c r="D11499">
        <f>IF(A11499="no",0,1)</f>
        <v>0</v>
      </c>
      <c r="E11499">
        <f t="shared" si="179"/>
        <v>2</v>
      </c>
    </row>
    <row r="11500" spans="1:5" x14ac:dyDescent="0.35">
      <c r="A11500" t="s">
        <v>1</v>
      </c>
      <c r="B11500" t="s">
        <v>6</v>
      </c>
      <c r="D11500">
        <f>IF(A11500="no",0,1)</f>
        <v>0</v>
      </c>
      <c r="E11500">
        <f t="shared" si="179"/>
        <v>3</v>
      </c>
    </row>
    <row r="11501" spans="1:5" x14ac:dyDescent="0.35">
      <c r="A11501" t="s">
        <v>1</v>
      </c>
      <c r="B11501" t="s">
        <v>4</v>
      </c>
      <c r="D11501">
        <f>IF(A11501="no",0,1)</f>
        <v>0</v>
      </c>
      <c r="E11501">
        <f t="shared" si="179"/>
        <v>2</v>
      </c>
    </row>
    <row r="11502" spans="1:5" x14ac:dyDescent="0.35">
      <c r="A11502" t="s">
        <v>1</v>
      </c>
      <c r="B11502" t="s">
        <v>6</v>
      </c>
      <c r="D11502">
        <f>IF(A11502="no",0,1)</f>
        <v>0</v>
      </c>
      <c r="E11502">
        <f t="shared" si="179"/>
        <v>3</v>
      </c>
    </row>
    <row r="11503" spans="1:5" x14ac:dyDescent="0.35">
      <c r="A11503" t="s">
        <v>1</v>
      </c>
      <c r="B11503" t="s">
        <v>8</v>
      </c>
      <c r="D11503">
        <f>IF(A11503="no",0,1)</f>
        <v>0</v>
      </c>
      <c r="E11503">
        <f t="shared" si="179"/>
        <v>1</v>
      </c>
    </row>
    <row r="11504" spans="1:5" x14ac:dyDescent="0.35">
      <c r="A11504" t="s">
        <v>1</v>
      </c>
      <c r="B11504" t="s">
        <v>7</v>
      </c>
      <c r="D11504">
        <f>IF(A11504="no",0,1)</f>
        <v>0</v>
      </c>
      <c r="E11504">
        <f t="shared" si="179"/>
        <v>4</v>
      </c>
    </row>
    <row r="11505" spans="1:5" x14ac:dyDescent="0.35">
      <c r="A11505" t="s">
        <v>1</v>
      </c>
      <c r="B11505" t="s">
        <v>7</v>
      </c>
      <c r="D11505">
        <f>IF(A11505="no",0,1)</f>
        <v>0</v>
      </c>
      <c r="E11505">
        <f t="shared" si="179"/>
        <v>4</v>
      </c>
    </row>
    <row r="11506" spans="1:5" x14ac:dyDescent="0.35">
      <c r="A11506" t="s">
        <v>1</v>
      </c>
      <c r="B11506" t="s">
        <v>7</v>
      </c>
      <c r="D11506">
        <f>IF(A11506="no",0,1)</f>
        <v>0</v>
      </c>
      <c r="E11506">
        <f t="shared" si="179"/>
        <v>4</v>
      </c>
    </row>
    <row r="11507" spans="1:5" x14ac:dyDescent="0.35">
      <c r="A11507" t="s">
        <v>1</v>
      </c>
      <c r="B11507" t="s">
        <v>6</v>
      </c>
      <c r="D11507">
        <f>IF(A11507="no",0,1)</f>
        <v>0</v>
      </c>
      <c r="E11507">
        <f t="shared" si="179"/>
        <v>3</v>
      </c>
    </row>
    <row r="11508" spans="1:5" x14ac:dyDescent="0.35">
      <c r="A11508" t="s">
        <v>1</v>
      </c>
      <c r="B11508" t="s">
        <v>7</v>
      </c>
      <c r="D11508">
        <f>IF(A11508="no",0,1)</f>
        <v>0</v>
      </c>
      <c r="E11508">
        <f t="shared" si="179"/>
        <v>4</v>
      </c>
    </row>
    <row r="11509" spans="1:5" x14ac:dyDescent="0.35">
      <c r="A11509" t="s">
        <v>2</v>
      </c>
      <c r="B11509" t="s">
        <v>6</v>
      </c>
      <c r="D11509">
        <f>IF(A11509="no",0,1)</f>
        <v>1</v>
      </c>
      <c r="E11509">
        <f t="shared" si="179"/>
        <v>3</v>
      </c>
    </row>
    <row r="11510" spans="1:5" x14ac:dyDescent="0.35">
      <c r="A11510" t="s">
        <v>1</v>
      </c>
      <c r="B11510" t="s">
        <v>5</v>
      </c>
      <c r="D11510">
        <f>IF(A11510="no",0,1)</f>
        <v>0</v>
      </c>
      <c r="E11510">
        <f t="shared" si="179"/>
        <v>5</v>
      </c>
    </row>
    <row r="11511" spans="1:5" x14ac:dyDescent="0.35">
      <c r="A11511" t="s">
        <v>1</v>
      </c>
      <c r="B11511" t="s">
        <v>5</v>
      </c>
      <c r="D11511">
        <f>IF(A11511="no",0,1)</f>
        <v>0</v>
      </c>
      <c r="E11511">
        <f t="shared" si="179"/>
        <v>5</v>
      </c>
    </row>
    <row r="11512" spans="1:5" x14ac:dyDescent="0.35">
      <c r="A11512" t="s">
        <v>1</v>
      </c>
      <c r="B11512" t="s">
        <v>6</v>
      </c>
      <c r="D11512">
        <f>IF(A11512="no",0,1)</f>
        <v>0</v>
      </c>
      <c r="E11512">
        <f t="shared" si="179"/>
        <v>3</v>
      </c>
    </row>
    <row r="11513" spans="1:5" x14ac:dyDescent="0.35">
      <c r="A11513" t="s">
        <v>1</v>
      </c>
      <c r="B11513" t="s">
        <v>4</v>
      </c>
      <c r="D11513">
        <f>IF(A11513="no",0,1)</f>
        <v>0</v>
      </c>
      <c r="E11513">
        <f t="shared" si="179"/>
        <v>2</v>
      </c>
    </row>
    <row r="11514" spans="1:5" x14ac:dyDescent="0.35">
      <c r="A11514" t="s">
        <v>1</v>
      </c>
      <c r="B11514" t="s">
        <v>7</v>
      </c>
      <c r="D11514">
        <f>IF(A11514="no",0,1)</f>
        <v>0</v>
      </c>
      <c r="E11514">
        <f t="shared" si="179"/>
        <v>4</v>
      </c>
    </row>
    <row r="11515" spans="1:5" x14ac:dyDescent="0.35">
      <c r="A11515" t="s">
        <v>1</v>
      </c>
      <c r="B11515" t="s">
        <v>5</v>
      </c>
      <c r="D11515">
        <f>IF(A11515="no",0,1)</f>
        <v>0</v>
      </c>
      <c r="E11515">
        <f t="shared" si="179"/>
        <v>5</v>
      </c>
    </row>
    <row r="11516" spans="1:5" x14ac:dyDescent="0.35">
      <c r="A11516" t="s">
        <v>1</v>
      </c>
      <c r="B11516" t="s">
        <v>7</v>
      </c>
      <c r="D11516">
        <f>IF(A11516="no",0,1)</f>
        <v>0</v>
      </c>
      <c r="E11516">
        <f t="shared" si="179"/>
        <v>4</v>
      </c>
    </row>
    <row r="11517" spans="1:5" x14ac:dyDescent="0.35">
      <c r="A11517" t="s">
        <v>1</v>
      </c>
      <c r="B11517" t="s">
        <v>8</v>
      </c>
      <c r="D11517">
        <f>IF(A11517="no",0,1)</f>
        <v>0</v>
      </c>
      <c r="E11517">
        <f t="shared" si="179"/>
        <v>1</v>
      </c>
    </row>
    <row r="11518" spans="1:5" x14ac:dyDescent="0.35">
      <c r="A11518" t="s">
        <v>1</v>
      </c>
      <c r="B11518" t="s">
        <v>8</v>
      </c>
      <c r="D11518">
        <f>IF(A11518="no",0,1)</f>
        <v>0</v>
      </c>
      <c r="E11518">
        <f t="shared" si="179"/>
        <v>1</v>
      </c>
    </row>
    <row r="11519" spans="1:5" x14ac:dyDescent="0.35">
      <c r="A11519" t="s">
        <v>1</v>
      </c>
      <c r="B11519" t="s">
        <v>4</v>
      </c>
      <c r="D11519">
        <f>IF(A11519="no",0,1)</f>
        <v>0</v>
      </c>
      <c r="E11519">
        <f t="shared" si="179"/>
        <v>2</v>
      </c>
    </row>
    <row r="11520" spans="1:5" x14ac:dyDescent="0.35">
      <c r="A11520" t="s">
        <v>1</v>
      </c>
      <c r="B11520" t="s">
        <v>4</v>
      </c>
      <c r="D11520">
        <f>IF(A11520="no",0,1)</f>
        <v>0</v>
      </c>
      <c r="E11520">
        <f t="shared" si="179"/>
        <v>2</v>
      </c>
    </row>
    <row r="11521" spans="1:5" x14ac:dyDescent="0.35">
      <c r="A11521" t="s">
        <v>1</v>
      </c>
      <c r="B11521" t="s">
        <v>8</v>
      </c>
      <c r="D11521">
        <f>IF(A11521="no",0,1)</f>
        <v>0</v>
      </c>
      <c r="E11521">
        <f t="shared" si="179"/>
        <v>1</v>
      </c>
    </row>
    <row r="11522" spans="1:5" x14ac:dyDescent="0.35">
      <c r="A11522" t="s">
        <v>2</v>
      </c>
      <c r="B11522" t="s">
        <v>4</v>
      </c>
      <c r="D11522">
        <f>IF(A11522="no",0,1)</f>
        <v>1</v>
      </c>
      <c r="E11522">
        <f t="shared" si="179"/>
        <v>2</v>
      </c>
    </row>
    <row r="11523" spans="1:5" x14ac:dyDescent="0.35">
      <c r="A11523" t="s">
        <v>1</v>
      </c>
      <c r="B11523" t="s">
        <v>8</v>
      </c>
      <c r="D11523">
        <f>IF(A11523="no",0,1)</f>
        <v>0</v>
      </c>
      <c r="E11523">
        <f t="shared" ref="E11523:E11586" si="180">IF(B11523="poorest", 1, IF(B11523="poorer", 2, IF(B11523="middle", 3, IF(B11523="richer", 4, IF(B11523="richest", 5, 0)))))</f>
        <v>1</v>
      </c>
    </row>
    <row r="11524" spans="1:5" x14ac:dyDescent="0.35">
      <c r="A11524" t="s">
        <v>1</v>
      </c>
      <c r="B11524" t="s">
        <v>4</v>
      </c>
      <c r="D11524">
        <f>IF(A11524="no",0,1)</f>
        <v>0</v>
      </c>
      <c r="E11524">
        <f t="shared" si="180"/>
        <v>2</v>
      </c>
    </row>
    <row r="11525" spans="1:5" x14ac:dyDescent="0.35">
      <c r="A11525" t="s">
        <v>1</v>
      </c>
      <c r="B11525" t="s">
        <v>4</v>
      </c>
      <c r="D11525">
        <f>IF(A11525="no",0,1)</f>
        <v>0</v>
      </c>
      <c r="E11525">
        <f t="shared" si="180"/>
        <v>2</v>
      </c>
    </row>
    <row r="11526" spans="1:5" x14ac:dyDescent="0.35">
      <c r="A11526" t="s">
        <v>1</v>
      </c>
      <c r="B11526" t="s">
        <v>4</v>
      </c>
      <c r="D11526">
        <f>IF(A11526="no",0,1)</f>
        <v>0</v>
      </c>
      <c r="E11526">
        <f t="shared" si="180"/>
        <v>2</v>
      </c>
    </row>
    <row r="11527" spans="1:5" x14ac:dyDescent="0.35">
      <c r="A11527" t="s">
        <v>1</v>
      </c>
      <c r="B11527" t="s">
        <v>6</v>
      </c>
      <c r="D11527">
        <f>IF(A11527="no",0,1)</f>
        <v>0</v>
      </c>
      <c r="E11527">
        <f t="shared" si="180"/>
        <v>3</v>
      </c>
    </row>
    <row r="11528" spans="1:5" x14ac:dyDescent="0.35">
      <c r="A11528" t="s">
        <v>1</v>
      </c>
      <c r="B11528" t="s">
        <v>6</v>
      </c>
      <c r="D11528">
        <f>IF(A11528="no",0,1)</f>
        <v>0</v>
      </c>
      <c r="E11528">
        <f t="shared" si="180"/>
        <v>3</v>
      </c>
    </row>
    <row r="11529" spans="1:5" x14ac:dyDescent="0.35">
      <c r="A11529" t="s">
        <v>1</v>
      </c>
      <c r="B11529" t="s">
        <v>4</v>
      </c>
      <c r="D11529">
        <f>IF(A11529="no",0,1)</f>
        <v>0</v>
      </c>
      <c r="E11529">
        <f t="shared" si="180"/>
        <v>2</v>
      </c>
    </row>
    <row r="11530" spans="1:5" x14ac:dyDescent="0.35">
      <c r="A11530" t="s">
        <v>1</v>
      </c>
      <c r="B11530" t="s">
        <v>7</v>
      </c>
      <c r="D11530">
        <f>IF(A11530="no",0,1)</f>
        <v>0</v>
      </c>
      <c r="E11530">
        <f t="shared" si="180"/>
        <v>4</v>
      </c>
    </row>
    <row r="11531" spans="1:5" x14ac:dyDescent="0.35">
      <c r="A11531" t="s">
        <v>1</v>
      </c>
      <c r="B11531" t="s">
        <v>4</v>
      </c>
      <c r="D11531">
        <f>IF(A11531="no",0,1)</f>
        <v>0</v>
      </c>
      <c r="E11531">
        <f t="shared" si="180"/>
        <v>2</v>
      </c>
    </row>
    <row r="11532" spans="1:5" x14ac:dyDescent="0.35">
      <c r="A11532" t="s">
        <v>1</v>
      </c>
      <c r="B11532" t="s">
        <v>4</v>
      </c>
      <c r="D11532">
        <f>IF(A11532="no",0,1)</f>
        <v>0</v>
      </c>
      <c r="E11532">
        <f t="shared" si="180"/>
        <v>2</v>
      </c>
    </row>
    <row r="11533" spans="1:5" x14ac:dyDescent="0.35">
      <c r="A11533" t="s">
        <v>1</v>
      </c>
      <c r="B11533" t="s">
        <v>4</v>
      </c>
      <c r="D11533">
        <f>IF(A11533="no",0,1)</f>
        <v>0</v>
      </c>
      <c r="E11533">
        <f t="shared" si="180"/>
        <v>2</v>
      </c>
    </row>
    <row r="11534" spans="1:5" x14ac:dyDescent="0.35">
      <c r="A11534" t="s">
        <v>1</v>
      </c>
      <c r="B11534" t="s">
        <v>7</v>
      </c>
      <c r="D11534">
        <f>IF(A11534="no",0,1)</f>
        <v>0</v>
      </c>
      <c r="E11534">
        <f t="shared" si="180"/>
        <v>4</v>
      </c>
    </row>
    <row r="11535" spans="1:5" x14ac:dyDescent="0.35">
      <c r="A11535" t="s">
        <v>1</v>
      </c>
      <c r="B11535" t="s">
        <v>6</v>
      </c>
      <c r="D11535">
        <f>IF(A11535="no",0,1)</f>
        <v>0</v>
      </c>
      <c r="E11535">
        <f t="shared" si="180"/>
        <v>3</v>
      </c>
    </row>
    <row r="11536" spans="1:5" x14ac:dyDescent="0.35">
      <c r="A11536" t="s">
        <v>1</v>
      </c>
      <c r="B11536" t="s">
        <v>8</v>
      </c>
      <c r="D11536">
        <f>IF(A11536="no",0,1)</f>
        <v>0</v>
      </c>
      <c r="E11536">
        <f t="shared" si="180"/>
        <v>1</v>
      </c>
    </row>
    <row r="11537" spans="1:5" x14ac:dyDescent="0.35">
      <c r="A11537" t="s">
        <v>1</v>
      </c>
      <c r="B11537" t="s">
        <v>8</v>
      </c>
      <c r="D11537">
        <f>IF(A11537="no",0,1)</f>
        <v>0</v>
      </c>
      <c r="E11537">
        <f t="shared" si="180"/>
        <v>1</v>
      </c>
    </row>
    <row r="11538" spans="1:5" x14ac:dyDescent="0.35">
      <c r="A11538" t="s">
        <v>1</v>
      </c>
      <c r="B11538" t="s">
        <v>6</v>
      </c>
      <c r="D11538">
        <f>IF(A11538="no",0,1)</f>
        <v>0</v>
      </c>
      <c r="E11538">
        <f t="shared" si="180"/>
        <v>3</v>
      </c>
    </row>
    <row r="11539" spans="1:5" x14ac:dyDescent="0.35">
      <c r="A11539" t="s">
        <v>1</v>
      </c>
      <c r="B11539" t="s">
        <v>4</v>
      </c>
      <c r="D11539">
        <f>IF(A11539="no",0,1)</f>
        <v>0</v>
      </c>
      <c r="E11539">
        <f t="shared" si="180"/>
        <v>2</v>
      </c>
    </row>
    <row r="11540" spans="1:5" x14ac:dyDescent="0.35">
      <c r="A11540" t="s">
        <v>1</v>
      </c>
      <c r="B11540" t="s">
        <v>4</v>
      </c>
      <c r="D11540">
        <f>IF(A11540="no",0,1)</f>
        <v>0</v>
      </c>
      <c r="E11540">
        <f t="shared" si="180"/>
        <v>2</v>
      </c>
    </row>
    <row r="11541" spans="1:5" x14ac:dyDescent="0.35">
      <c r="A11541" t="s">
        <v>1</v>
      </c>
      <c r="B11541" t="s">
        <v>4</v>
      </c>
      <c r="D11541">
        <f>IF(A11541="no",0,1)</f>
        <v>0</v>
      </c>
      <c r="E11541">
        <f t="shared" si="180"/>
        <v>2</v>
      </c>
    </row>
    <row r="11542" spans="1:5" x14ac:dyDescent="0.35">
      <c r="A11542" t="s">
        <v>1</v>
      </c>
      <c r="B11542" t="s">
        <v>7</v>
      </c>
      <c r="D11542">
        <f>IF(A11542="no",0,1)</f>
        <v>0</v>
      </c>
      <c r="E11542">
        <f t="shared" si="180"/>
        <v>4</v>
      </c>
    </row>
    <row r="11543" spans="1:5" x14ac:dyDescent="0.35">
      <c r="A11543" t="s">
        <v>1</v>
      </c>
      <c r="B11543" t="s">
        <v>7</v>
      </c>
      <c r="D11543">
        <f>IF(A11543="no",0,1)</f>
        <v>0</v>
      </c>
      <c r="E11543">
        <f t="shared" si="180"/>
        <v>4</v>
      </c>
    </row>
    <row r="11544" spans="1:5" x14ac:dyDescent="0.35">
      <c r="A11544" t="s">
        <v>1</v>
      </c>
      <c r="B11544" t="s">
        <v>6</v>
      </c>
      <c r="D11544">
        <f>IF(A11544="no",0,1)</f>
        <v>0</v>
      </c>
      <c r="E11544">
        <f t="shared" si="180"/>
        <v>3</v>
      </c>
    </row>
    <row r="11545" spans="1:5" x14ac:dyDescent="0.35">
      <c r="A11545" t="s">
        <v>1</v>
      </c>
      <c r="B11545" t="s">
        <v>4</v>
      </c>
      <c r="D11545">
        <f>IF(A11545="no",0,1)</f>
        <v>0</v>
      </c>
      <c r="E11545">
        <f t="shared" si="180"/>
        <v>2</v>
      </c>
    </row>
    <row r="11546" spans="1:5" x14ac:dyDescent="0.35">
      <c r="A11546" t="s">
        <v>1</v>
      </c>
      <c r="B11546" t="s">
        <v>7</v>
      </c>
      <c r="D11546">
        <f>IF(A11546="no",0,1)</f>
        <v>0</v>
      </c>
      <c r="E11546">
        <f t="shared" si="180"/>
        <v>4</v>
      </c>
    </row>
    <row r="11547" spans="1:5" x14ac:dyDescent="0.35">
      <c r="A11547" t="s">
        <v>1</v>
      </c>
      <c r="B11547" t="s">
        <v>7</v>
      </c>
      <c r="D11547">
        <f>IF(A11547="no",0,1)</f>
        <v>0</v>
      </c>
      <c r="E11547">
        <f t="shared" si="180"/>
        <v>4</v>
      </c>
    </row>
    <row r="11548" spans="1:5" x14ac:dyDescent="0.35">
      <c r="A11548" t="s">
        <v>1</v>
      </c>
      <c r="B11548" t="s">
        <v>7</v>
      </c>
      <c r="D11548">
        <f>IF(A11548="no",0,1)</f>
        <v>0</v>
      </c>
      <c r="E11548">
        <f t="shared" si="180"/>
        <v>4</v>
      </c>
    </row>
    <row r="11549" spans="1:5" x14ac:dyDescent="0.35">
      <c r="A11549" t="s">
        <v>1</v>
      </c>
      <c r="B11549" t="s">
        <v>7</v>
      </c>
      <c r="D11549">
        <f>IF(A11549="no",0,1)</f>
        <v>0</v>
      </c>
      <c r="E11549">
        <f t="shared" si="180"/>
        <v>4</v>
      </c>
    </row>
    <row r="11550" spans="1:5" x14ac:dyDescent="0.35">
      <c r="A11550" t="s">
        <v>1</v>
      </c>
      <c r="B11550" t="s">
        <v>4</v>
      </c>
      <c r="D11550">
        <f>IF(A11550="no",0,1)</f>
        <v>0</v>
      </c>
      <c r="E11550">
        <f t="shared" si="180"/>
        <v>2</v>
      </c>
    </row>
    <row r="11551" spans="1:5" x14ac:dyDescent="0.35">
      <c r="A11551" t="s">
        <v>1</v>
      </c>
      <c r="B11551" t="s">
        <v>6</v>
      </c>
      <c r="D11551">
        <f>IF(A11551="no",0,1)</f>
        <v>0</v>
      </c>
      <c r="E11551">
        <f t="shared" si="180"/>
        <v>3</v>
      </c>
    </row>
    <row r="11552" spans="1:5" x14ac:dyDescent="0.35">
      <c r="A11552" t="s">
        <v>1</v>
      </c>
      <c r="B11552" t="s">
        <v>7</v>
      </c>
      <c r="D11552">
        <f>IF(A11552="no",0,1)</f>
        <v>0</v>
      </c>
      <c r="E11552">
        <f t="shared" si="180"/>
        <v>4</v>
      </c>
    </row>
    <row r="11553" spans="1:5" x14ac:dyDescent="0.35">
      <c r="A11553" t="s">
        <v>1</v>
      </c>
      <c r="B11553" t="s">
        <v>8</v>
      </c>
      <c r="D11553">
        <f>IF(A11553="no",0,1)</f>
        <v>0</v>
      </c>
      <c r="E11553">
        <f t="shared" si="180"/>
        <v>1</v>
      </c>
    </row>
    <row r="11554" spans="1:5" x14ac:dyDescent="0.35">
      <c r="A11554" t="s">
        <v>1</v>
      </c>
      <c r="B11554" t="s">
        <v>4</v>
      </c>
      <c r="D11554">
        <f>IF(A11554="no",0,1)</f>
        <v>0</v>
      </c>
      <c r="E11554">
        <f t="shared" si="180"/>
        <v>2</v>
      </c>
    </row>
    <row r="11555" spans="1:5" x14ac:dyDescent="0.35">
      <c r="A11555" t="s">
        <v>1</v>
      </c>
      <c r="B11555" t="s">
        <v>5</v>
      </c>
      <c r="D11555">
        <f>IF(A11555="no",0,1)</f>
        <v>0</v>
      </c>
      <c r="E11555">
        <f t="shared" si="180"/>
        <v>5</v>
      </c>
    </row>
    <row r="11556" spans="1:5" x14ac:dyDescent="0.35">
      <c r="A11556" t="s">
        <v>1</v>
      </c>
      <c r="B11556" t="s">
        <v>5</v>
      </c>
      <c r="D11556">
        <f>IF(A11556="no",0,1)</f>
        <v>0</v>
      </c>
      <c r="E11556">
        <f t="shared" si="180"/>
        <v>5</v>
      </c>
    </row>
    <row r="11557" spans="1:5" x14ac:dyDescent="0.35">
      <c r="A11557" t="s">
        <v>1</v>
      </c>
      <c r="B11557" t="s">
        <v>7</v>
      </c>
      <c r="D11557">
        <f>IF(A11557="no",0,1)</f>
        <v>0</v>
      </c>
      <c r="E11557">
        <f t="shared" si="180"/>
        <v>4</v>
      </c>
    </row>
    <row r="11558" spans="1:5" x14ac:dyDescent="0.35">
      <c r="A11558" t="s">
        <v>1</v>
      </c>
      <c r="B11558" t="s">
        <v>6</v>
      </c>
      <c r="D11558">
        <f>IF(A11558="no",0,1)</f>
        <v>0</v>
      </c>
      <c r="E11558">
        <f t="shared" si="180"/>
        <v>3</v>
      </c>
    </row>
    <row r="11559" spans="1:5" x14ac:dyDescent="0.35">
      <c r="A11559" t="s">
        <v>1</v>
      </c>
      <c r="B11559" t="s">
        <v>5</v>
      </c>
      <c r="D11559">
        <f>IF(A11559="no",0,1)</f>
        <v>0</v>
      </c>
      <c r="E11559">
        <f t="shared" si="180"/>
        <v>5</v>
      </c>
    </row>
    <row r="11560" spans="1:5" x14ac:dyDescent="0.35">
      <c r="A11560" t="s">
        <v>1</v>
      </c>
      <c r="B11560" t="s">
        <v>6</v>
      </c>
      <c r="D11560">
        <f>IF(A11560="no",0,1)</f>
        <v>0</v>
      </c>
      <c r="E11560">
        <f t="shared" si="180"/>
        <v>3</v>
      </c>
    </row>
    <row r="11561" spans="1:5" x14ac:dyDescent="0.35">
      <c r="A11561" t="s">
        <v>1</v>
      </c>
      <c r="B11561" t="s">
        <v>4</v>
      </c>
      <c r="D11561">
        <f>IF(A11561="no",0,1)</f>
        <v>0</v>
      </c>
      <c r="E11561">
        <f t="shared" si="180"/>
        <v>2</v>
      </c>
    </row>
    <row r="11562" spans="1:5" x14ac:dyDescent="0.35">
      <c r="A11562" t="s">
        <v>1</v>
      </c>
      <c r="B11562" t="s">
        <v>5</v>
      </c>
      <c r="D11562">
        <f>IF(A11562="no",0,1)</f>
        <v>0</v>
      </c>
      <c r="E11562">
        <f t="shared" si="180"/>
        <v>5</v>
      </c>
    </row>
    <row r="11563" spans="1:5" x14ac:dyDescent="0.35">
      <c r="A11563" t="s">
        <v>2</v>
      </c>
      <c r="B11563" t="s">
        <v>5</v>
      </c>
      <c r="D11563">
        <f>IF(A11563="no",0,1)</f>
        <v>1</v>
      </c>
      <c r="E11563">
        <f t="shared" si="180"/>
        <v>5</v>
      </c>
    </row>
    <row r="11564" spans="1:5" x14ac:dyDescent="0.35">
      <c r="A11564" t="s">
        <v>1</v>
      </c>
      <c r="B11564" t="s">
        <v>5</v>
      </c>
      <c r="D11564">
        <f>IF(A11564="no",0,1)</f>
        <v>0</v>
      </c>
      <c r="E11564">
        <f t="shared" si="180"/>
        <v>5</v>
      </c>
    </row>
    <row r="11565" spans="1:5" x14ac:dyDescent="0.35">
      <c r="A11565" t="s">
        <v>1</v>
      </c>
      <c r="B11565" t="s">
        <v>5</v>
      </c>
      <c r="D11565">
        <f>IF(A11565="no",0,1)</f>
        <v>0</v>
      </c>
      <c r="E11565">
        <f t="shared" si="180"/>
        <v>5</v>
      </c>
    </row>
    <row r="11566" spans="1:5" x14ac:dyDescent="0.35">
      <c r="A11566" t="s">
        <v>1</v>
      </c>
      <c r="B11566" t="s">
        <v>5</v>
      </c>
      <c r="D11566">
        <f>IF(A11566="no",0,1)</f>
        <v>0</v>
      </c>
      <c r="E11566">
        <f t="shared" si="180"/>
        <v>5</v>
      </c>
    </row>
    <row r="11567" spans="1:5" x14ac:dyDescent="0.35">
      <c r="A11567" t="s">
        <v>1</v>
      </c>
      <c r="B11567" t="s">
        <v>5</v>
      </c>
      <c r="D11567">
        <f>IF(A11567="no",0,1)</f>
        <v>0</v>
      </c>
      <c r="E11567">
        <f t="shared" si="180"/>
        <v>5</v>
      </c>
    </row>
    <row r="11568" spans="1:5" x14ac:dyDescent="0.35">
      <c r="A11568" t="s">
        <v>1</v>
      </c>
      <c r="B11568" t="s">
        <v>5</v>
      </c>
      <c r="D11568">
        <f>IF(A11568="no",0,1)</f>
        <v>0</v>
      </c>
      <c r="E11568">
        <f t="shared" si="180"/>
        <v>5</v>
      </c>
    </row>
    <row r="11569" spans="1:5" x14ac:dyDescent="0.35">
      <c r="A11569" t="s">
        <v>1</v>
      </c>
      <c r="B11569" t="s">
        <v>5</v>
      </c>
      <c r="D11569">
        <f>IF(A11569="no",0,1)</f>
        <v>0</v>
      </c>
      <c r="E11569">
        <f t="shared" si="180"/>
        <v>5</v>
      </c>
    </row>
    <row r="11570" spans="1:5" x14ac:dyDescent="0.35">
      <c r="A11570" t="s">
        <v>1</v>
      </c>
      <c r="B11570" t="s">
        <v>5</v>
      </c>
      <c r="D11570">
        <f>IF(A11570="no",0,1)</f>
        <v>0</v>
      </c>
      <c r="E11570">
        <f t="shared" si="180"/>
        <v>5</v>
      </c>
    </row>
    <row r="11571" spans="1:5" x14ac:dyDescent="0.35">
      <c r="A11571" t="s">
        <v>1</v>
      </c>
      <c r="B11571" t="s">
        <v>5</v>
      </c>
      <c r="D11571">
        <f>IF(A11571="no",0,1)</f>
        <v>0</v>
      </c>
      <c r="E11571">
        <f t="shared" si="180"/>
        <v>5</v>
      </c>
    </row>
    <row r="11572" spans="1:5" x14ac:dyDescent="0.35">
      <c r="A11572" t="s">
        <v>1</v>
      </c>
      <c r="B11572" t="s">
        <v>5</v>
      </c>
      <c r="D11572">
        <f>IF(A11572="no",0,1)</f>
        <v>0</v>
      </c>
      <c r="E11572">
        <f t="shared" si="180"/>
        <v>5</v>
      </c>
    </row>
    <row r="11573" spans="1:5" x14ac:dyDescent="0.35">
      <c r="A11573" t="s">
        <v>1</v>
      </c>
      <c r="B11573" t="s">
        <v>5</v>
      </c>
      <c r="D11573">
        <f>IF(A11573="no",0,1)</f>
        <v>0</v>
      </c>
      <c r="E11573">
        <f t="shared" si="180"/>
        <v>5</v>
      </c>
    </row>
    <row r="11574" spans="1:5" x14ac:dyDescent="0.35">
      <c r="A11574" t="s">
        <v>1</v>
      </c>
      <c r="B11574" t="s">
        <v>5</v>
      </c>
      <c r="D11574">
        <f>IF(A11574="no",0,1)</f>
        <v>0</v>
      </c>
      <c r="E11574">
        <f t="shared" si="180"/>
        <v>5</v>
      </c>
    </row>
    <row r="11575" spans="1:5" x14ac:dyDescent="0.35">
      <c r="A11575" t="s">
        <v>1</v>
      </c>
      <c r="B11575" t="s">
        <v>5</v>
      </c>
      <c r="D11575">
        <f>IF(A11575="no",0,1)</f>
        <v>0</v>
      </c>
      <c r="E11575">
        <f t="shared" si="180"/>
        <v>5</v>
      </c>
    </row>
    <row r="11576" spans="1:5" x14ac:dyDescent="0.35">
      <c r="A11576" t="s">
        <v>1</v>
      </c>
      <c r="B11576" t="s">
        <v>5</v>
      </c>
      <c r="D11576">
        <f>IF(A11576="no",0,1)</f>
        <v>0</v>
      </c>
      <c r="E11576">
        <f t="shared" si="180"/>
        <v>5</v>
      </c>
    </row>
    <row r="11577" spans="1:5" x14ac:dyDescent="0.35">
      <c r="A11577" t="s">
        <v>1</v>
      </c>
      <c r="B11577" t="s">
        <v>5</v>
      </c>
      <c r="D11577">
        <f>IF(A11577="no",0,1)</f>
        <v>0</v>
      </c>
      <c r="E11577">
        <f t="shared" si="180"/>
        <v>5</v>
      </c>
    </row>
    <row r="11578" spans="1:5" x14ac:dyDescent="0.35">
      <c r="A11578" t="s">
        <v>1</v>
      </c>
      <c r="B11578" t="s">
        <v>5</v>
      </c>
      <c r="D11578">
        <f>IF(A11578="no",0,1)</f>
        <v>0</v>
      </c>
      <c r="E11578">
        <f t="shared" si="180"/>
        <v>5</v>
      </c>
    </row>
    <row r="11579" spans="1:5" x14ac:dyDescent="0.35">
      <c r="A11579" t="s">
        <v>1</v>
      </c>
      <c r="B11579" t="s">
        <v>5</v>
      </c>
      <c r="D11579">
        <f>IF(A11579="no",0,1)</f>
        <v>0</v>
      </c>
      <c r="E11579">
        <f t="shared" si="180"/>
        <v>5</v>
      </c>
    </row>
    <row r="11580" spans="1:5" x14ac:dyDescent="0.35">
      <c r="A11580" t="s">
        <v>1</v>
      </c>
      <c r="B11580" t="s">
        <v>5</v>
      </c>
      <c r="D11580">
        <f>IF(A11580="no",0,1)</f>
        <v>0</v>
      </c>
      <c r="E11580">
        <f t="shared" si="180"/>
        <v>5</v>
      </c>
    </row>
    <row r="11581" spans="1:5" x14ac:dyDescent="0.35">
      <c r="A11581" t="s">
        <v>1</v>
      </c>
      <c r="B11581" t="s">
        <v>7</v>
      </c>
      <c r="D11581">
        <f>IF(A11581="no",0,1)</f>
        <v>0</v>
      </c>
      <c r="E11581">
        <f t="shared" si="180"/>
        <v>4</v>
      </c>
    </row>
    <row r="11582" spans="1:5" x14ac:dyDescent="0.35">
      <c r="A11582" t="s">
        <v>1</v>
      </c>
      <c r="B11582" t="s">
        <v>5</v>
      </c>
      <c r="D11582">
        <f>IF(A11582="no",0,1)</f>
        <v>0</v>
      </c>
      <c r="E11582">
        <f t="shared" si="180"/>
        <v>5</v>
      </c>
    </row>
    <row r="11583" spans="1:5" x14ac:dyDescent="0.35">
      <c r="A11583" t="s">
        <v>1</v>
      </c>
      <c r="B11583" t="s">
        <v>5</v>
      </c>
      <c r="D11583">
        <f>IF(A11583="no",0,1)</f>
        <v>0</v>
      </c>
      <c r="E11583">
        <f t="shared" si="180"/>
        <v>5</v>
      </c>
    </row>
    <row r="11584" spans="1:5" x14ac:dyDescent="0.35">
      <c r="A11584" t="s">
        <v>1</v>
      </c>
      <c r="B11584" t="s">
        <v>7</v>
      </c>
      <c r="D11584">
        <f>IF(A11584="no",0,1)</f>
        <v>0</v>
      </c>
      <c r="E11584">
        <f t="shared" si="180"/>
        <v>4</v>
      </c>
    </row>
    <row r="11585" spans="1:5" x14ac:dyDescent="0.35">
      <c r="A11585" t="s">
        <v>1</v>
      </c>
      <c r="B11585" t="s">
        <v>6</v>
      </c>
      <c r="D11585">
        <f>IF(A11585="no",0,1)</f>
        <v>0</v>
      </c>
      <c r="E11585">
        <f t="shared" si="180"/>
        <v>3</v>
      </c>
    </row>
    <row r="11586" spans="1:5" x14ac:dyDescent="0.35">
      <c r="A11586" t="s">
        <v>1</v>
      </c>
      <c r="B11586" t="s">
        <v>5</v>
      </c>
      <c r="D11586">
        <f>IF(A11586="no",0,1)</f>
        <v>0</v>
      </c>
      <c r="E11586">
        <f t="shared" si="180"/>
        <v>5</v>
      </c>
    </row>
    <row r="11587" spans="1:5" x14ac:dyDescent="0.35">
      <c r="A11587" t="s">
        <v>1</v>
      </c>
      <c r="B11587" t="s">
        <v>5</v>
      </c>
      <c r="D11587">
        <f>IF(A11587="no",0,1)</f>
        <v>0</v>
      </c>
      <c r="E11587">
        <f t="shared" ref="E11587:E11650" si="181">IF(B11587="poorest", 1, IF(B11587="poorer", 2, IF(B11587="middle", 3, IF(B11587="richer", 4, IF(B11587="richest", 5, 0)))))</f>
        <v>5</v>
      </c>
    </row>
    <row r="11588" spans="1:5" x14ac:dyDescent="0.35">
      <c r="A11588" t="s">
        <v>1</v>
      </c>
      <c r="B11588" t="s">
        <v>5</v>
      </c>
      <c r="D11588">
        <f>IF(A11588="no",0,1)</f>
        <v>0</v>
      </c>
      <c r="E11588">
        <f t="shared" si="181"/>
        <v>5</v>
      </c>
    </row>
    <row r="11589" spans="1:5" x14ac:dyDescent="0.35">
      <c r="A11589" t="s">
        <v>1</v>
      </c>
      <c r="B11589" t="s">
        <v>5</v>
      </c>
      <c r="D11589">
        <f>IF(A11589="no",0,1)</f>
        <v>0</v>
      </c>
      <c r="E11589">
        <f t="shared" si="181"/>
        <v>5</v>
      </c>
    </row>
    <row r="11590" spans="1:5" x14ac:dyDescent="0.35">
      <c r="A11590" t="s">
        <v>1</v>
      </c>
      <c r="B11590" t="s">
        <v>5</v>
      </c>
      <c r="D11590">
        <f>IF(A11590="no",0,1)</f>
        <v>0</v>
      </c>
      <c r="E11590">
        <f t="shared" si="181"/>
        <v>5</v>
      </c>
    </row>
    <row r="11591" spans="1:5" x14ac:dyDescent="0.35">
      <c r="A11591" t="s">
        <v>1</v>
      </c>
      <c r="B11591" t="s">
        <v>5</v>
      </c>
      <c r="D11591">
        <f>IF(A11591="no",0,1)</f>
        <v>0</v>
      </c>
      <c r="E11591">
        <f t="shared" si="181"/>
        <v>5</v>
      </c>
    </row>
    <row r="11592" spans="1:5" x14ac:dyDescent="0.35">
      <c r="A11592" t="s">
        <v>1</v>
      </c>
      <c r="B11592" t="s">
        <v>5</v>
      </c>
      <c r="D11592">
        <f>IF(A11592="no",0,1)</f>
        <v>0</v>
      </c>
      <c r="E11592">
        <f t="shared" si="181"/>
        <v>5</v>
      </c>
    </row>
    <row r="11593" spans="1:5" x14ac:dyDescent="0.35">
      <c r="A11593" t="s">
        <v>1</v>
      </c>
      <c r="B11593" t="s">
        <v>5</v>
      </c>
      <c r="D11593">
        <f>IF(A11593="no",0,1)</f>
        <v>0</v>
      </c>
      <c r="E11593">
        <f t="shared" si="181"/>
        <v>5</v>
      </c>
    </row>
    <row r="11594" spans="1:5" x14ac:dyDescent="0.35">
      <c r="A11594" t="s">
        <v>1</v>
      </c>
      <c r="B11594" t="s">
        <v>5</v>
      </c>
      <c r="D11594">
        <f>IF(A11594="no",0,1)</f>
        <v>0</v>
      </c>
      <c r="E11594">
        <f t="shared" si="181"/>
        <v>5</v>
      </c>
    </row>
    <row r="11595" spans="1:5" x14ac:dyDescent="0.35">
      <c r="A11595" t="s">
        <v>1</v>
      </c>
      <c r="B11595" t="s">
        <v>5</v>
      </c>
      <c r="D11595">
        <f>IF(A11595="no",0,1)</f>
        <v>0</v>
      </c>
      <c r="E11595">
        <f t="shared" si="181"/>
        <v>5</v>
      </c>
    </row>
    <row r="11596" spans="1:5" x14ac:dyDescent="0.35">
      <c r="A11596" t="s">
        <v>1</v>
      </c>
      <c r="B11596" t="s">
        <v>6</v>
      </c>
      <c r="D11596">
        <f>IF(A11596="no",0,1)</f>
        <v>0</v>
      </c>
      <c r="E11596">
        <f t="shared" si="181"/>
        <v>3</v>
      </c>
    </row>
    <row r="11597" spans="1:5" x14ac:dyDescent="0.35">
      <c r="A11597" t="s">
        <v>1</v>
      </c>
      <c r="B11597" t="s">
        <v>7</v>
      </c>
      <c r="D11597">
        <f>IF(A11597="no",0,1)</f>
        <v>0</v>
      </c>
      <c r="E11597">
        <f t="shared" si="181"/>
        <v>4</v>
      </c>
    </row>
    <row r="11598" spans="1:5" x14ac:dyDescent="0.35">
      <c r="A11598" t="s">
        <v>1</v>
      </c>
      <c r="B11598" t="s">
        <v>7</v>
      </c>
      <c r="D11598">
        <f>IF(A11598="no",0,1)</f>
        <v>0</v>
      </c>
      <c r="E11598">
        <f t="shared" si="181"/>
        <v>4</v>
      </c>
    </row>
    <row r="11599" spans="1:5" x14ac:dyDescent="0.35">
      <c r="A11599" t="s">
        <v>1</v>
      </c>
      <c r="B11599" t="s">
        <v>5</v>
      </c>
      <c r="D11599">
        <f>IF(A11599="no",0,1)</f>
        <v>0</v>
      </c>
      <c r="E11599">
        <f t="shared" si="181"/>
        <v>5</v>
      </c>
    </row>
    <row r="11600" spans="1:5" x14ac:dyDescent="0.35">
      <c r="A11600" t="s">
        <v>1</v>
      </c>
      <c r="B11600" t="s">
        <v>7</v>
      </c>
      <c r="D11600">
        <f>IF(A11600="no",0,1)</f>
        <v>0</v>
      </c>
      <c r="E11600">
        <f t="shared" si="181"/>
        <v>4</v>
      </c>
    </row>
    <row r="11601" spans="1:5" x14ac:dyDescent="0.35">
      <c r="A11601" t="s">
        <v>1</v>
      </c>
      <c r="B11601" t="s">
        <v>7</v>
      </c>
      <c r="D11601">
        <f>IF(A11601="no",0,1)</f>
        <v>0</v>
      </c>
      <c r="E11601">
        <f t="shared" si="181"/>
        <v>4</v>
      </c>
    </row>
    <row r="11602" spans="1:5" x14ac:dyDescent="0.35">
      <c r="A11602" t="s">
        <v>1</v>
      </c>
      <c r="B11602" t="s">
        <v>7</v>
      </c>
      <c r="D11602">
        <f>IF(A11602="no",0,1)</f>
        <v>0</v>
      </c>
      <c r="E11602">
        <f t="shared" si="181"/>
        <v>4</v>
      </c>
    </row>
    <row r="11603" spans="1:5" x14ac:dyDescent="0.35">
      <c r="A11603" t="s">
        <v>1</v>
      </c>
      <c r="B11603" t="s">
        <v>6</v>
      </c>
      <c r="D11603">
        <f>IF(A11603="no",0,1)</f>
        <v>0</v>
      </c>
      <c r="E11603">
        <f t="shared" si="181"/>
        <v>3</v>
      </c>
    </row>
    <row r="11604" spans="1:5" x14ac:dyDescent="0.35">
      <c r="A11604" t="s">
        <v>1</v>
      </c>
      <c r="B11604" t="s">
        <v>7</v>
      </c>
      <c r="D11604">
        <f>IF(A11604="no",0,1)</f>
        <v>0</v>
      </c>
      <c r="E11604">
        <f t="shared" si="181"/>
        <v>4</v>
      </c>
    </row>
    <row r="11605" spans="1:5" x14ac:dyDescent="0.35">
      <c r="A11605" t="s">
        <v>1</v>
      </c>
      <c r="B11605" t="s">
        <v>7</v>
      </c>
      <c r="D11605">
        <f>IF(A11605="no",0,1)</f>
        <v>0</v>
      </c>
      <c r="E11605">
        <f t="shared" si="181"/>
        <v>4</v>
      </c>
    </row>
    <row r="11606" spans="1:5" x14ac:dyDescent="0.35">
      <c r="A11606" t="s">
        <v>1</v>
      </c>
      <c r="B11606" t="s">
        <v>7</v>
      </c>
      <c r="D11606">
        <f>IF(A11606="no",0,1)</f>
        <v>0</v>
      </c>
      <c r="E11606">
        <f t="shared" si="181"/>
        <v>4</v>
      </c>
    </row>
    <row r="11607" spans="1:5" x14ac:dyDescent="0.35">
      <c r="A11607" t="s">
        <v>1</v>
      </c>
      <c r="B11607" t="s">
        <v>7</v>
      </c>
      <c r="D11607">
        <f>IF(A11607="no",0,1)</f>
        <v>0</v>
      </c>
      <c r="E11607">
        <f t="shared" si="181"/>
        <v>4</v>
      </c>
    </row>
    <row r="11608" spans="1:5" x14ac:dyDescent="0.35">
      <c r="A11608" t="s">
        <v>1</v>
      </c>
      <c r="B11608" t="s">
        <v>5</v>
      </c>
      <c r="D11608">
        <f>IF(A11608="no",0,1)</f>
        <v>0</v>
      </c>
      <c r="E11608">
        <f t="shared" si="181"/>
        <v>5</v>
      </c>
    </row>
    <row r="11609" spans="1:5" x14ac:dyDescent="0.35">
      <c r="A11609" t="s">
        <v>1</v>
      </c>
      <c r="B11609" t="s">
        <v>7</v>
      </c>
      <c r="D11609">
        <f>IF(A11609="no",0,1)</f>
        <v>0</v>
      </c>
      <c r="E11609">
        <f t="shared" si="181"/>
        <v>4</v>
      </c>
    </row>
    <row r="11610" spans="1:5" x14ac:dyDescent="0.35">
      <c r="A11610" t="s">
        <v>2</v>
      </c>
      <c r="B11610" t="s">
        <v>6</v>
      </c>
      <c r="D11610">
        <f>IF(A11610="no",0,1)</f>
        <v>1</v>
      </c>
      <c r="E11610">
        <f t="shared" si="181"/>
        <v>3</v>
      </c>
    </row>
    <row r="11611" spans="1:5" x14ac:dyDescent="0.35">
      <c r="A11611" t="s">
        <v>1</v>
      </c>
      <c r="B11611" t="s">
        <v>5</v>
      </c>
      <c r="D11611">
        <f>IF(A11611="no",0,1)</f>
        <v>0</v>
      </c>
      <c r="E11611">
        <f t="shared" si="181"/>
        <v>5</v>
      </c>
    </row>
    <row r="11612" spans="1:5" x14ac:dyDescent="0.35">
      <c r="A11612" t="s">
        <v>1</v>
      </c>
      <c r="B11612" t="s">
        <v>7</v>
      </c>
      <c r="D11612">
        <f>IF(A11612="no",0,1)</f>
        <v>0</v>
      </c>
      <c r="E11612">
        <f t="shared" si="181"/>
        <v>4</v>
      </c>
    </row>
    <row r="11613" spans="1:5" x14ac:dyDescent="0.35">
      <c r="A11613" t="s">
        <v>1</v>
      </c>
      <c r="B11613" t="s">
        <v>7</v>
      </c>
      <c r="D11613">
        <f>IF(A11613="no",0,1)</f>
        <v>0</v>
      </c>
      <c r="E11613">
        <f t="shared" si="181"/>
        <v>4</v>
      </c>
    </row>
    <row r="11614" spans="1:5" x14ac:dyDescent="0.35">
      <c r="A11614" t="s">
        <v>1</v>
      </c>
      <c r="B11614" t="s">
        <v>7</v>
      </c>
      <c r="D11614">
        <f>IF(A11614="no",0,1)</f>
        <v>0</v>
      </c>
      <c r="E11614">
        <f t="shared" si="181"/>
        <v>4</v>
      </c>
    </row>
    <row r="11615" spans="1:5" x14ac:dyDescent="0.35">
      <c r="A11615" t="s">
        <v>1</v>
      </c>
      <c r="B11615" t="s">
        <v>7</v>
      </c>
      <c r="D11615">
        <f>IF(A11615="no",0,1)</f>
        <v>0</v>
      </c>
      <c r="E11615">
        <f t="shared" si="181"/>
        <v>4</v>
      </c>
    </row>
    <row r="11616" spans="1:5" x14ac:dyDescent="0.35">
      <c r="A11616" t="s">
        <v>1</v>
      </c>
      <c r="B11616" t="s">
        <v>7</v>
      </c>
      <c r="D11616">
        <f>IF(A11616="no",0,1)</f>
        <v>0</v>
      </c>
      <c r="E11616">
        <f t="shared" si="181"/>
        <v>4</v>
      </c>
    </row>
    <row r="11617" spans="1:5" x14ac:dyDescent="0.35">
      <c r="A11617" t="s">
        <v>1</v>
      </c>
      <c r="B11617" t="s">
        <v>7</v>
      </c>
      <c r="D11617">
        <f>IF(A11617="no",0,1)</f>
        <v>0</v>
      </c>
      <c r="E11617">
        <f t="shared" si="181"/>
        <v>4</v>
      </c>
    </row>
    <row r="11618" spans="1:5" x14ac:dyDescent="0.35">
      <c r="A11618" t="s">
        <v>1</v>
      </c>
      <c r="B11618" t="s">
        <v>7</v>
      </c>
      <c r="D11618">
        <f>IF(A11618="no",0,1)</f>
        <v>0</v>
      </c>
      <c r="E11618">
        <f t="shared" si="181"/>
        <v>4</v>
      </c>
    </row>
    <row r="11619" spans="1:5" x14ac:dyDescent="0.35">
      <c r="A11619" t="s">
        <v>1</v>
      </c>
      <c r="B11619" t="s">
        <v>6</v>
      </c>
      <c r="D11619">
        <f>IF(A11619="no",0,1)</f>
        <v>0</v>
      </c>
      <c r="E11619">
        <f t="shared" si="181"/>
        <v>3</v>
      </c>
    </row>
    <row r="11620" spans="1:5" x14ac:dyDescent="0.35">
      <c r="A11620" t="s">
        <v>1</v>
      </c>
      <c r="B11620" t="s">
        <v>7</v>
      </c>
      <c r="D11620">
        <f>IF(A11620="no",0,1)</f>
        <v>0</v>
      </c>
      <c r="E11620">
        <f t="shared" si="181"/>
        <v>4</v>
      </c>
    </row>
    <row r="11621" spans="1:5" x14ac:dyDescent="0.35">
      <c r="A11621" t="s">
        <v>1</v>
      </c>
      <c r="B11621" t="s">
        <v>7</v>
      </c>
      <c r="D11621">
        <f>IF(A11621="no",0,1)</f>
        <v>0</v>
      </c>
      <c r="E11621">
        <f t="shared" si="181"/>
        <v>4</v>
      </c>
    </row>
    <row r="11622" spans="1:5" x14ac:dyDescent="0.35">
      <c r="A11622" t="s">
        <v>1</v>
      </c>
      <c r="B11622" t="s">
        <v>5</v>
      </c>
      <c r="D11622">
        <f>IF(A11622="no",0,1)</f>
        <v>0</v>
      </c>
      <c r="E11622">
        <f t="shared" si="181"/>
        <v>5</v>
      </c>
    </row>
    <row r="11623" spans="1:5" x14ac:dyDescent="0.35">
      <c r="A11623" t="s">
        <v>1</v>
      </c>
      <c r="B11623" t="s">
        <v>6</v>
      </c>
      <c r="D11623">
        <f>IF(A11623="no",0,1)</f>
        <v>0</v>
      </c>
      <c r="E11623">
        <f t="shared" si="181"/>
        <v>3</v>
      </c>
    </row>
    <row r="11624" spans="1:5" x14ac:dyDescent="0.35">
      <c r="A11624" t="s">
        <v>1</v>
      </c>
      <c r="B11624" t="s">
        <v>8</v>
      </c>
      <c r="D11624">
        <f>IF(A11624="no",0,1)</f>
        <v>0</v>
      </c>
      <c r="E11624">
        <f t="shared" si="181"/>
        <v>1</v>
      </c>
    </row>
    <row r="11625" spans="1:5" x14ac:dyDescent="0.35">
      <c r="A11625" t="s">
        <v>1</v>
      </c>
      <c r="B11625" t="s">
        <v>8</v>
      </c>
      <c r="D11625">
        <f>IF(A11625="no",0,1)</f>
        <v>0</v>
      </c>
      <c r="E11625">
        <f t="shared" si="181"/>
        <v>1</v>
      </c>
    </row>
    <row r="11626" spans="1:5" x14ac:dyDescent="0.35">
      <c r="A11626" t="s">
        <v>1</v>
      </c>
      <c r="B11626" t="s">
        <v>8</v>
      </c>
      <c r="D11626">
        <f>IF(A11626="no",0,1)</f>
        <v>0</v>
      </c>
      <c r="E11626">
        <f t="shared" si="181"/>
        <v>1</v>
      </c>
    </row>
    <row r="11627" spans="1:5" x14ac:dyDescent="0.35">
      <c r="A11627" t="s">
        <v>1</v>
      </c>
      <c r="B11627" t="s">
        <v>5</v>
      </c>
      <c r="D11627">
        <f>IF(A11627="no",0,1)</f>
        <v>0</v>
      </c>
      <c r="E11627">
        <f t="shared" si="181"/>
        <v>5</v>
      </c>
    </row>
    <row r="11628" spans="1:5" x14ac:dyDescent="0.35">
      <c r="A11628" t="s">
        <v>1</v>
      </c>
      <c r="B11628" t="s">
        <v>6</v>
      </c>
      <c r="D11628">
        <f>IF(A11628="no",0,1)</f>
        <v>0</v>
      </c>
      <c r="E11628">
        <f t="shared" si="181"/>
        <v>3</v>
      </c>
    </row>
    <row r="11629" spans="1:5" x14ac:dyDescent="0.35">
      <c r="A11629" t="s">
        <v>1</v>
      </c>
      <c r="B11629" t="s">
        <v>6</v>
      </c>
      <c r="D11629">
        <f>IF(A11629="no",0,1)</f>
        <v>0</v>
      </c>
      <c r="E11629">
        <f t="shared" si="181"/>
        <v>3</v>
      </c>
    </row>
    <row r="11630" spans="1:5" x14ac:dyDescent="0.35">
      <c r="A11630" t="s">
        <v>1</v>
      </c>
      <c r="B11630" t="s">
        <v>5</v>
      </c>
      <c r="D11630">
        <f>IF(A11630="no",0,1)</f>
        <v>0</v>
      </c>
      <c r="E11630">
        <f t="shared" si="181"/>
        <v>5</v>
      </c>
    </row>
    <row r="11631" spans="1:5" x14ac:dyDescent="0.35">
      <c r="A11631" t="s">
        <v>1</v>
      </c>
      <c r="B11631" t="s">
        <v>6</v>
      </c>
      <c r="D11631">
        <f>IF(A11631="no",0,1)</f>
        <v>0</v>
      </c>
      <c r="E11631">
        <f t="shared" si="181"/>
        <v>3</v>
      </c>
    </row>
    <row r="11632" spans="1:5" x14ac:dyDescent="0.35">
      <c r="A11632" t="s">
        <v>1</v>
      </c>
      <c r="B11632" t="s">
        <v>4</v>
      </c>
      <c r="D11632">
        <f>IF(A11632="no",0,1)</f>
        <v>0</v>
      </c>
      <c r="E11632">
        <f t="shared" si="181"/>
        <v>2</v>
      </c>
    </row>
    <row r="11633" spans="1:5" x14ac:dyDescent="0.35">
      <c r="A11633" t="s">
        <v>1</v>
      </c>
      <c r="B11633" t="s">
        <v>4</v>
      </c>
      <c r="D11633">
        <f>IF(A11633="no",0,1)</f>
        <v>0</v>
      </c>
      <c r="E11633">
        <f t="shared" si="181"/>
        <v>2</v>
      </c>
    </row>
    <row r="11634" spans="1:5" x14ac:dyDescent="0.35">
      <c r="A11634" t="s">
        <v>1</v>
      </c>
      <c r="B11634" t="s">
        <v>7</v>
      </c>
      <c r="D11634">
        <f>IF(A11634="no",0,1)</f>
        <v>0</v>
      </c>
      <c r="E11634">
        <f t="shared" si="181"/>
        <v>4</v>
      </c>
    </row>
    <row r="11635" spans="1:5" x14ac:dyDescent="0.35">
      <c r="A11635" t="s">
        <v>1</v>
      </c>
      <c r="B11635" t="s">
        <v>8</v>
      </c>
      <c r="D11635">
        <f>IF(A11635="no",0,1)</f>
        <v>0</v>
      </c>
      <c r="E11635">
        <f t="shared" si="181"/>
        <v>1</v>
      </c>
    </row>
    <row r="11636" spans="1:5" x14ac:dyDescent="0.35">
      <c r="A11636" t="s">
        <v>1</v>
      </c>
      <c r="B11636" t="s">
        <v>6</v>
      </c>
      <c r="D11636">
        <f>IF(A11636="no",0,1)</f>
        <v>0</v>
      </c>
      <c r="E11636">
        <f t="shared" si="181"/>
        <v>3</v>
      </c>
    </row>
    <row r="11637" spans="1:5" x14ac:dyDescent="0.35">
      <c r="A11637" t="s">
        <v>1</v>
      </c>
      <c r="B11637" t="s">
        <v>6</v>
      </c>
      <c r="D11637">
        <f>IF(A11637="no",0,1)</f>
        <v>0</v>
      </c>
      <c r="E11637">
        <f t="shared" si="181"/>
        <v>3</v>
      </c>
    </row>
    <row r="11638" spans="1:5" x14ac:dyDescent="0.35">
      <c r="A11638" t="s">
        <v>1</v>
      </c>
      <c r="B11638" t="s">
        <v>6</v>
      </c>
      <c r="D11638">
        <f>IF(A11638="no",0,1)</f>
        <v>0</v>
      </c>
      <c r="E11638">
        <f t="shared" si="181"/>
        <v>3</v>
      </c>
    </row>
    <row r="11639" spans="1:5" x14ac:dyDescent="0.35">
      <c r="A11639" t="s">
        <v>1</v>
      </c>
      <c r="B11639" t="s">
        <v>8</v>
      </c>
      <c r="D11639">
        <f>IF(A11639="no",0,1)</f>
        <v>0</v>
      </c>
      <c r="E11639">
        <f t="shared" si="181"/>
        <v>1</v>
      </c>
    </row>
    <row r="11640" spans="1:5" x14ac:dyDescent="0.35">
      <c r="A11640" t="s">
        <v>1</v>
      </c>
      <c r="B11640" t="s">
        <v>8</v>
      </c>
      <c r="D11640">
        <f>IF(A11640="no",0,1)</f>
        <v>0</v>
      </c>
      <c r="E11640">
        <f t="shared" si="181"/>
        <v>1</v>
      </c>
    </row>
    <row r="11641" spans="1:5" x14ac:dyDescent="0.35">
      <c r="A11641" t="s">
        <v>1</v>
      </c>
      <c r="B11641" t="s">
        <v>8</v>
      </c>
      <c r="D11641">
        <f>IF(A11641="no",0,1)</f>
        <v>0</v>
      </c>
      <c r="E11641">
        <f t="shared" si="181"/>
        <v>1</v>
      </c>
    </row>
    <row r="11642" spans="1:5" x14ac:dyDescent="0.35">
      <c r="A11642" t="s">
        <v>1</v>
      </c>
      <c r="B11642" t="s">
        <v>8</v>
      </c>
      <c r="D11642">
        <f>IF(A11642="no",0,1)</f>
        <v>0</v>
      </c>
      <c r="E11642">
        <f t="shared" si="181"/>
        <v>1</v>
      </c>
    </row>
    <row r="11643" spans="1:5" x14ac:dyDescent="0.35">
      <c r="A11643" t="s">
        <v>2</v>
      </c>
      <c r="B11643" t="s">
        <v>8</v>
      </c>
      <c r="D11643">
        <f>IF(A11643="no",0,1)</f>
        <v>1</v>
      </c>
      <c r="E11643">
        <f t="shared" si="181"/>
        <v>1</v>
      </c>
    </row>
    <row r="11644" spans="1:5" x14ac:dyDescent="0.35">
      <c r="A11644" t="s">
        <v>1</v>
      </c>
      <c r="B11644" t="s">
        <v>8</v>
      </c>
      <c r="D11644">
        <f>IF(A11644="no",0,1)</f>
        <v>0</v>
      </c>
      <c r="E11644">
        <f t="shared" si="181"/>
        <v>1</v>
      </c>
    </row>
    <row r="11645" spans="1:5" x14ac:dyDescent="0.35">
      <c r="A11645" t="s">
        <v>1</v>
      </c>
      <c r="B11645" t="s">
        <v>8</v>
      </c>
      <c r="D11645">
        <f>IF(A11645="no",0,1)</f>
        <v>0</v>
      </c>
      <c r="E11645">
        <f t="shared" si="181"/>
        <v>1</v>
      </c>
    </row>
    <row r="11646" spans="1:5" x14ac:dyDescent="0.35">
      <c r="A11646" t="s">
        <v>1</v>
      </c>
      <c r="B11646" t="s">
        <v>8</v>
      </c>
      <c r="D11646">
        <f>IF(A11646="no",0,1)</f>
        <v>0</v>
      </c>
      <c r="E11646">
        <f t="shared" si="181"/>
        <v>1</v>
      </c>
    </row>
    <row r="11647" spans="1:5" x14ac:dyDescent="0.35">
      <c r="A11647" t="s">
        <v>1</v>
      </c>
      <c r="B11647" t="s">
        <v>8</v>
      </c>
      <c r="D11647">
        <f>IF(A11647="no",0,1)</f>
        <v>0</v>
      </c>
      <c r="E11647">
        <f t="shared" si="181"/>
        <v>1</v>
      </c>
    </row>
    <row r="11648" spans="1:5" x14ac:dyDescent="0.35">
      <c r="A11648" t="s">
        <v>1</v>
      </c>
      <c r="B11648" t="s">
        <v>4</v>
      </c>
      <c r="D11648">
        <f>IF(A11648="no",0,1)</f>
        <v>0</v>
      </c>
      <c r="E11648">
        <f t="shared" si="181"/>
        <v>2</v>
      </c>
    </row>
    <row r="11649" spans="1:5" x14ac:dyDescent="0.35">
      <c r="A11649" t="s">
        <v>1</v>
      </c>
      <c r="B11649" t="s">
        <v>8</v>
      </c>
      <c r="D11649">
        <f>IF(A11649="no",0,1)</f>
        <v>0</v>
      </c>
      <c r="E11649">
        <f t="shared" si="181"/>
        <v>1</v>
      </c>
    </row>
    <row r="11650" spans="1:5" x14ac:dyDescent="0.35">
      <c r="A11650" t="s">
        <v>1</v>
      </c>
      <c r="B11650" t="s">
        <v>8</v>
      </c>
      <c r="D11650">
        <f>IF(A11650="no",0,1)</f>
        <v>0</v>
      </c>
      <c r="E11650">
        <f t="shared" si="181"/>
        <v>1</v>
      </c>
    </row>
    <row r="11651" spans="1:5" x14ac:dyDescent="0.35">
      <c r="A11651" t="s">
        <v>1</v>
      </c>
      <c r="B11651" t="s">
        <v>8</v>
      </c>
      <c r="D11651">
        <f>IF(A11651="no",0,1)</f>
        <v>0</v>
      </c>
      <c r="E11651">
        <f t="shared" ref="E11651:E11714" si="182">IF(B11651="poorest", 1, IF(B11651="poorer", 2, IF(B11651="middle", 3, IF(B11651="richer", 4, IF(B11651="richest", 5, 0)))))</f>
        <v>1</v>
      </c>
    </row>
    <row r="11652" spans="1:5" x14ac:dyDescent="0.35">
      <c r="A11652" t="s">
        <v>1</v>
      </c>
      <c r="B11652" t="s">
        <v>8</v>
      </c>
      <c r="D11652">
        <f>IF(A11652="no",0,1)</f>
        <v>0</v>
      </c>
      <c r="E11652">
        <f t="shared" si="182"/>
        <v>1</v>
      </c>
    </row>
    <row r="11653" spans="1:5" x14ac:dyDescent="0.35">
      <c r="A11653" t="s">
        <v>1</v>
      </c>
      <c r="B11653" t="s">
        <v>8</v>
      </c>
      <c r="D11653">
        <f>IF(A11653="no",0,1)</f>
        <v>0</v>
      </c>
      <c r="E11653">
        <f t="shared" si="182"/>
        <v>1</v>
      </c>
    </row>
    <row r="11654" spans="1:5" x14ac:dyDescent="0.35">
      <c r="A11654" t="s">
        <v>1</v>
      </c>
      <c r="B11654" t="s">
        <v>8</v>
      </c>
      <c r="D11654">
        <f>IF(A11654="no",0,1)</f>
        <v>0</v>
      </c>
      <c r="E11654">
        <f t="shared" si="182"/>
        <v>1</v>
      </c>
    </row>
    <row r="11655" spans="1:5" x14ac:dyDescent="0.35">
      <c r="A11655" t="s">
        <v>1</v>
      </c>
      <c r="B11655" t="s">
        <v>6</v>
      </c>
      <c r="D11655">
        <f>IF(A11655="no",0,1)</f>
        <v>0</v>
      </c>
      <c r="E11655">
        <f t="shared" si="182"/>
        <v>3</v>
      </c>
    </row>
    <row r="11656" spans="1:5" x14ac:dyDescent="0.35">
      <c r="A11656" t="s">
        <v>1</v>
      </c>
      <c r="B11656" t="s">
        <v>6</v>
      </c>
      <c r="D11656">
        <f>IF(A11656="no",0,1)</f>
        <v>0</v>
      </c>
      <c r="E11656">
        <f t="shared" si="182"/>
        <v>3</v>
      </c>
    </row>
    <row r="11657" spans="1:5" x14ac:dyDescent="0.35">
      <c r="A11657" t="s">
        <v>1</v>
      </c>
      <c r="B11657" t="s">
        <v>4</v>
      </c>
      <c r="D11657">
        <f>IF(A11657="no",0,1)</f>
        <v>0</v>
      </c>
      <c r="E11657">
        <f t="shared" si="182"/>
        <v>2</v>
      </c>
    </row>
    <row r="11658" spans="1:5" x14ac:dyDescent="0.35">
      <c r="A11658" t="s">
        <v>1</v>
      </c>
      <c r="B11658" t="s">
        <v>5</v>
      </c>
      <c r="D11658">
        <f>IF(A11658="no",0,1)</f>
        <v>0</v>
      </c>
      <c r="E11658">
        <f t="shared" si="182"/>
        <v>5</v>
      </c>
    </row>
    <row r="11659" spans="1:5" x14ac:dyDescent="0.35">
      <c r="A11659" t="s">
        <v>1</v>
      </c>
      <c r="B11659" t="s">
        <v>7</v>
      </c>
      <c r="D11659">
        <f>IF(A11659="no",0,1)</f>
        <v>0</v>
      </c>
      <c r="E11659">
        <f t="shared" si="182"/>
        <v>4</v>
      </c>
    </row>
    <row r="11660" spans="1:5" x14ac:dyDescent="0.35">
      <c r="A11660" t="s">
        <v>1</v>
      </c>
      <c r="B11660" t="s">
        <v>6</v>
      </c>
      <c r="D11660">
        <f>IF(A11660="no",0,1)</f>
        <v>0</v>
      </c>
      <c r="E11660">
        <f t="shared" si="182"/>
        <v>3</v>
      </c>
    </row>
    <row r="11661" spans="1:5" x14ac:dyDescent="0.35">
      <c r="A11661" t="s">
        <v>1</v>
      </c>
      <c r="B11661" t="s">
        <v>6</v>
      </c>
      <c r="D11661">
        <f>IF(A11661="no",0,1)</f>
        <v>0</v>
      </c>
      <c r="E11661">
        <f t="shared" si="182"/>
        <v>3</v>
      </c>
    </row>
    <row r="11662" spans="1:5" x14ac:dyDescent="0.35">
      <c r="A11662" t="s">
        <v>1</v>
      </c>
      <c r="B11662" t="s">
        <v>5</v>
      </c>
      <c r="D11662">
        <f>IF(A11662="no",0,1)</f>
        <v>0</v>
      </c>
      <c r="E11662">
        <f t="shared" si="182"/>
        <v>5</v>
      </c>
    </row>
    <row r="11663" spans="1:5" x14ac:dyDescent="0.35">
      <c r="A11663" t="s">
        <v>1</v>
      </c>
      <c r="B11663" t="s">
        <v>4</v>
      </c>
      <c r="D11663">
        <f>IF(A11663="no",0,1)</f>
        <v>0</v>
      </c>
      <c r="E11663">
        <f t="shared" si="182"/>
        <v>2</v>
      </c>
    </row>
    <row r="11664" spans="1:5" x14ac:dyDescent="0.35">
      <c r="A11664" t="s">
        <v>1</v>
      </c>
      <c r="B11664" t="s">
        <v>4</v>
      </c>
      <c r="D11664">
        <f>IF(A11664="no",0,1)</f>
        <v>0</v>
      </c>
      <c r="E11664">
        <f t="shared" si="182"/>
        <v>2</v>
      </c>
    </row>
    <row r="11665" spans="1:5" x14ac:dyDescent="0.35">
      <c r="A11665" t="s">
        <v>1</v>
      </c>
      <c r="B11665" t="s">
        <v>4</v>
      </c>
      <c r="D11665">
        <f>IF(A11665="no",0,1)</f>
        <v>0</v>
      </c>
      <c r="E11665">
        <f t="shared" si="182"/>
        <v>2</v>
      </c>
    </row>
    <row r="11666" spans="1:5" x14ac:dyDescent="0.35">
      <c r="A11666" t="s">
        <v>1</v>
      </c>
      <c r="B11666" t="s">
        <v>6</v>
      </c>
      <c r="D11666">
        <f>IF(A11666="no",0,1)</f>
        <v>0</v>
      </c>
      <c r="E11666">
        <f t="shared" si="182"/>
        <v>3</v>
      </c>
    </row>
    <row r="11667" spans="1:5" x14ac:dyDescent="0.35">
      <c r="A11667" t="s">
        <v>1</v>
      </c>
      <c r="B11667" t="s">
        <v>4</v>
      </c>
      <c r="D11667">
        <f>IF(A11667="no",0,1)</f>
        <v>0</v>
      </c>
      <c r="E11667">
        <f t="shared" si="182"/>
        <v>2</v>
      </c>
    </row>
    <row r="11668" spans="1:5" x14ac:dyDescent="0.35">
      <c r="A11668" t="s">
        <v>1</v>
      </c>
      <c r="B11668" t="s">
        <v>5</v>
      </c>
      <c r="D11668">
        <f>IF(A11668="no",0,1)</f>
        <v>0</v>
      </c>
      <c r="E11668">
        <f t="shared" si="182"/>
        <v>5</v>
      </c>
    </row>
    <row r="11669" spans="1:5" x14ac:dyDescent="0.35">
      <c r="A11669" t="s">
        <v>1</v>
      </c>
      <c r="B11669" t="s">
        <v>7</v>
      </c>
      <c r="D11669">
        <f>IF(A11669="no",0,1)</f>
        <v>0</v>
      </c>
      <c r="E11669">
        <f t="shared" si="182"/>
        <v>4</v>
      </c>
    </row>
    <row r="11670" spans="1:5" x14ac:dyDescent="0.35">
      <c r="A11670" t="s">
        <v>1</v>
      </c>
      <c r="B11670" t="s">
        <v>4</v>
      </c>
      <c r="D11670">
        <f>IF(A11670="no",0,1)</f>
        <v>0</v>
      </c>
      <c r="E11670">
        <f t="shared" si="182"/>
        <v>2</v>
      </c>
    </row>
    <row r="11671" spans="1:5" x14ac:dyDescent="0.35">
      <c r="A11671" t="s">
        <v>1</v>
      </c>
      <c r="B11671" t="s">
        <v>8</v>
      </c>
      <c r="D11671">
        <f>IF(A11671="no",0,1)</f>
        <v>0</v>
      </c>
      <c r="E11671">
        <f t="shared" si="182"/>
        <v>1</v>
      </c>
    </row>
    <row r="11672" spans="1:5" x14ac:dyDescent="0.35">
      <c r="A11672" t="s">
        <v>1</v>
      </c>
      <c r="B11672" t="s">
        <v>6</v>
      </c>
      <c r="D11672">
        <f>IF(A11672="no",0,1)</f>
        <v>0</v>
      </c>
      <c r="E11672">
        <f t="shared" si="182"/>
        <v>3</v>
      </c>
    </row>
    <row r="11673" spans="1:5" x14ac:dyDescent="0.35">
      <c r="A11673" t="s">
        <v>1</v>
      </c>
      <c r="B11673" t="s">
        <v>6</v>
      </c>
      <c r="D11673">
        <f>IF(A11673="no",0,1)</f>
        <v>0</v>
      </c>
      <c r="E11673">
        <f t="shared" si="182"/>
        <v>3</v>
      </c>
    </row>
    <row r="11674" spans="1:5" x14ac:dyDescent="0.35">
      <c r="A11674" t="s">
        <v>1</v>
      </c>
      <c r="B11674" t="s">
        <v>4</v>
      </c>
      <c r="D11674">
        <f>IF(A11674="no",0,1)</f>
        <v>0</v>
      </c>
      <c r="E11674">
        <f t="shared" si="182"/>
        <v>2</v>
      </c>
    </row>
    <row r="11675" spans="1:5" x14ac:dyDescent="0.35">
      <c r="A11675" t="s">
        <v>1</v>
      </c>
      <c r="B11675" t="s">
        <v>7</v>
      </c>
      <c r="D11675">
        <f>IF(A11675="no",0,1)</f>
        <v>0</v>
      </c>
      <c r="E11675">
        <f t="shared" si="182"/>
        <v>4</v>
      </c>
    </row>
    <row r="11676" spans="1:5" x14ac:dyDescent="0.35">
      <c r="A11676" t="s">
        <v>1</v>
      </c>
      <c r="B11676" t="s">
        <v>8</v>
      </c>
      <c r="D11676">
        <f>IF(A11676="no",0,1)</f>
        <v>0</v>
      </c>
      <c r="E11676">
        <f t="shared" si="182"/>
        <v>1</v>
      </c>
    </row>
    <row r="11677" spans="1:5" x14ac:dyDescent="0.35">
      <c r="A11677" t="s">
        <v>1</v>
      </c>
      <c r="B11677" t="s">
        <v>8</v>
      </c>
      <c r="D11677">
        <f>IF(A11677="no",0,1)</f>
        <v>0</v>
      </c>
      <c r="E11677">
        <f t="shared" si="182"/>
        <v>1</v>
      </c>
    </row>
    <row r="11678" spans="1:5" x14ac:dyDescent="0.35">
      <c r="A11678" t="s">
        <v>1</v>
      </c>
      <c r="B11678" t="s">
        <v>7</v>
      </c>
      <c r="D11678">
        <f>IF(A11678="no",0,1)</f>
        <v>0</v>
      </c>
      <c r="E11678">
        <f t="shared" si="182"/>
        <v>4</v>
      </c>
    </row>
    <row r="11679" spans="1:5" x14ac:dyDescent="0.35">
      <c r="A11679" t="s">
        <v>1</v>
      </c>
      <c r="B11679" t="s">
        <v>8</v>
      </c>
      <c r="D11679">
        <f>IF(A11679="no",0,1)</f>
        <v>0</v>
      </c>
      <c r="E11679">
        <f t="shared" si="182"/>
        <v>1</v>
      </c>
    </row>
    <row r="11680" spans="1:5" x14ac:dyDescent="0.35">
      <c r="A11680" t="s">
        <v>1</v>
      </c>
      <c r="B11680" t="s">
        <v>8</v>
      </c>
      <c r="D11680">
        <f>IF(A11680="no",0,1)</f>
        <v>0</v>
      </c>
      <c r="E11680">
        <f t="shared" si="182"/>
        <v>1</v>
      </c>
    </row>
    <row r="11681" spans="1:5" x14ac:dyDescent="0.35">
      <c r="A11681" t="s">
        <v>1</v>
      </c>
      <c r="B11681" t="s">
        <v>8</v>
      </c>
      <c r="D11681">
        <f>IF(A11681="no",0,1)</f>
        <v>0</v>
      </c>
      <c r="E11681">
        <f t="shared" si="182"/>
        <v>1</v>
      </c>
    </row>
    <row r="11682" spans="1:5" x14ac:dyDescent="0.35">
      <c r="A11682" t="s">
        <v>2</v>
      </c>
      <c r="B11682" t="s">
        <v>6</v>
      </c>
      <c r="D11682">
        <f>IF(A11682="no",0,1)</f>
        <v>1</v>
      </c>
      <c r="E11682">
        <f t="shared" si="182"/>
        <v>3</v>
      </c>
    </row>
    <row r="11683" spans="1:5" x14ac:dyDescent="0.35">
      <c r="A11683" t="s">
        <v>1</v>
      </c>
      <c r="B11683" t="s">
        <v>4</v>
      </c>
      <c r="D11683">
        <f>IF(A11683="no",0,1)</f>
        <v>0</v>
      </c>
      <c r="E11683">
        <f t="shared" si="182"/>
        <v>2</v>
      </c>
    </row>
    <row r="11684" spans="1:5" x14ac:dyDescent="0.35">
      <c r="A11684" t="s">
        <v>1</v>
      </c>
      <c r="B11684" t="s">
        <v>4</v>
      </c>
      <c r="D11684">
        <f>IF(A11684="no",0,1)</f>
        <v>0</v>
      </c>
      <c r="E11684">
        <f t="shared" si="182"/>
        <v>2</v>
      </c>
    </row>
    <row r="11685" spans="1:5" x14ac:dyDescent="0.35">
      <c r="A11685" t="s">
        <v>1</v>
      </c>
      <c r="B11685" t="s">
        <v>6</v>
      </c>
      <c r="D11685">
        <f>IF(A11685="no",0,1)</f>
        <v>0</v>
      </c>
      <c r="E11685">
        <f t="shared" si="182"/>
        <v>3</v>
      </c>
    </row>
    <row r="11686" spans="1:5" x14ac:dyDescent="0.35">
      <c r="A11686" t="s">
        <v>1</v>
      </c>
      <c r="B11686" t="s">
        <v>6</v>
      </c>
      <c r="D11686">
        <f>IF(A11686="no",0,1)</f>
        <v>0</v>
      </c>
      <c r="E11686">
        <f t="shared" si="182"/>
        <v>3</v>
      </c>
    </row>
    <row r="11687" spans="1:5" x14ac:dyDescent="0.35">
      <c r="A11687" t="s">
        <v>1</v>
      </c>
      <c r="B11687" t="s">
        <v>7</v>
      </c>
      <c r="D11687">
        <f>IF(A11687="no",0,1)</f>
        <v>0</v>
      </c>
      <c r="E11687">
        <f t="shared" si="182"/>
        <v>4</v>
      </c>
    </row>
    <row r="11688" spans="1:5" x14ac:dyDescent="0.35">
      <c r="A11688" t="s">
        <v>1</v>
      </c>
      <c r="B11688" t="s">
        <v>7</v>
      </c>
      <c r="D11688">
        <f>IF(A11688="no",0,1)</f>
        <v>0</v>
      </c>
      <c r="E11688">
        <f t="shared" si="182"/>
        <v>4</v>
      </c>
    </row>
    <row r="11689" spans="1:5" x14ac:dyDescent="0.35">
      <c r="A11689" t="s">
        <v>1</v>
      </c>
      <c r="B11689" t="s">
        <v>6</v>
      </c>
      <c r="D11689">
        <f>IF(A11689="no",0,1)</f>
        <v>0</v>
      </c>
      <c r="E11689">
        <f t="shared" si="182"/>
        <v>3</v>
      </c>
    </row>
    <row r="11690" spans="1:5" x14ac:dyDescent="0.35">
      <c r="A11690" t="s">
        <v>1</v>
      </c>
      <c r="B11690" t="s">
        <v>5</v>
      </c>
      <c r="D11690">
        <f>IF(A11690="no",0,1)</f>
        <v>0</v>
      </c>
      <c r="E11690">
        <f t="shared" si="182"/>
        <v>5</v>
      </c>
    </row>
    <row r="11691" spans="1:5" x14ac:dyDescent="0.35">
      <c r="A11691" t="s">
        <v>1</v>
      </c>
      <c r="B11691" t="s">
        <v>5</v>
      </c>
      <c r="D11691">
        <f>IF(A11691="no",0,1)</f>
        <v>0</v>
      </c>
      <c r="E11691">
        <f t="shared" si="182"/>
        <v>5</v>
      </c>
    </row>
    <row r="11692" spans="1:5" x14ac:dyDescent="0.35">
      <c r="A11692" t="s">
        <v>1</v>
      </c>
      <c r="B11692" t="s">
        <v>7</v>
      </c>
      <c r="D11692">
        <f>IF(A11692="no",0,1)</f>
        <v>0</v>
      </c>
      <c r="E11692">
        <f t="shared" si="182"/>
        <v>4</v>
      </c>
    </row>
    <row r="11693" spans="1:5" x14ac:dyDescent="0.35">
      <c r="A11693" t="s">
        <v>1</v>
      </c>
      <c r="B11693" t="s">
        <v>7</v>
      </c>
      <c r="D11693">
        <f>IF(A11693="no",0,1)</f>
        <v>0</v>
      </c>
      <c r="E11693">
        <f t="shared" si="182"/>
        <v>4</v>
      </c>
    </row>
    <row r="11694" spans="1:5" x14ac:dyDescent="0.35">
      <c r="A11694" t="s">
        <v>1</v>
      </c>
      <c r="B11694" t="s">
        <v>7</v>
      </c>
      <c r="D11694">
        <f>IF(A11694="no",0,1)</f>
        <v>0</v>
      </c>
      <c r="E11694">
        <f t="shared" si="182"/>
        <v>4</v>
      </c>
    </row>
    <row r="11695" spans="1:5" x14ac:dyDescent="0.35">
      <c r="A11695" t="s">
        <v>1</v>
      </c>
      <c r="B11695" t="s">
        <v>8</v>
      </c>
      <c r="D11695">
        <f>IF(A11695="no",0,1)</f>
        <v>0</v>
      </c>
      <c r="E11695">
        <f t="shared" si="182"/>
        <v>1</v>
      </c>
    </row>
    <row r="11696" spans="1:5" x14ac:dyDescent="0.35">
      <c r="A11696" t="s">
        <v>1</v>
      </c>
      <c r="B11696" t="s">
        <v>8</v>
      </c>
      <c r="D11696">
        <f>IF(A11696="no",0,1)</f>
        <v>0</v>
      </c>
      <c r="E11696">
        <f t="shared" si="182"/>
        <v>1</v>
      </c>
    </row>
    <row r="11697" spans="1:5" x14ac:dyDescent="0.35">
      <c r="A11697" t="s">
        <v>1</v>
      </c>
      <c r="B11697" t="s">
        <v>4</v>
      </c>
      <c r="D11697">
        <f>IF(A11697="no",0,1)</f>
        <v>0</v>
      </c>
      <c r="E11697">
        <f t="shared" si="182"/>
        <v>2</v>
      </c>
    </row>
    <row r="11698" spans="1:5" x14ac:dyDescent="0.35">
      <c r="A11698" t="s">
        <v>1</v>
      </c>
      <c r="B11698" t="s">
        <v>4</v>
      </c>
      <c r="D11698">
        <f>IF(A11698="no",0,1)</f>
        <v>0</v>
      </c>
      <c r="E11698">
        <f t="shared" si="182"/>
        <v>2</v>
      </c>
    </row>
    <row r="11699" spans="1:5" x14ac:dyDescent="0.35">
      <c r="A11699" t="s">
        <v>1</v>
      </c>
      <c r="B11699" t="s">
        <v>7</v>
      </c>
      <c r="D11699">
        <f>IF(A11699="no",0,1)</f>
        <v>0</v>
      </c>
      <c r="E11699">
        <f t="shared" si="182"/>
        <v>4</v>
      </c>
    </row>
    <row r="11700" spans="1:5" x14ac:dyDescent="0.35">
      <c r="A11700" t="s">
        <v>1</v>
      </c>
      <c r="B11700" t="s">
        <v>4</v>
      </c>
      <c r="D11700">
        <f>IF(A11700="no",0,1)</f>
        <v>0</v>
      </c>
      <c r="E11700">
        <f t="shared" si="182"/>
        <v>2</v>
      </c>
    </row>
    <row r="11701" spans="1:5" x14ac:dyDescent="0.35">
      <c r="A11701" t="s">
        <v>1</v>
      </c>
      <c r="B11701" t="s">
        <v>8</v>
      </c>
      <c r="D11701">
        <f>IF(A11701="no",0,1)</f>
        <v>0</v>
      </c>
      <c r="E11701">
        <f t="shared" si="182"/>
        <v>1</v>
      </c>
    </row>
    <row r="11702" spans="1:5" x14ac:dyDescent="0.35">
      <c r="A11702" t="s">
        <v>1</v>
      </c>
      <c r="B11702" t="s">
        <v>8</v>
      </c>
      <c r="D11702">
        <f>IF(A11702="no",0,1)</f>
        <v>0</v>
      </c>
      <c r="E11702">
        <f t="shared" si="182"/>
        <v>1</v>
      </c>
    </row>
    <row r="11703" spans="1:5" x14ac:dyDescent="0.35">
      <c r="A11703" t="s">
        <v>1</v>
      </c>
      <c r="B11703" t="s">
        <v>8</v>
      </c>
      <c r="D11703">
        <f>IF(A11703="no",0,1)</f>
        <v>0</v>
      </c>
      <c r="E11703">
        <f t="shared" si="182"/>
        <v>1</v>
      </c>
    </row>
    <row r="11704" spans="1:5" x14ac:dyDescent="0.35">
      <c r="A11704" t="s">
        <v>1</v>
      </c>
      <c r="B11704" t="s">
        <v>4</v>
      </c>
      <c r="D11704">
        <f>IF(A11704="no",0,1)</f>
        <v>0</v>
      </c>
      <c r="E11704">
        <f t="shared" si="182"/>
        <v>2</v>
      </c>
    </row>
    <row r="11705" spans="1:5" x14ac:dyDescent="0.35">
      <c r="A11705" t="s">
        <v>1</v>
      </c>
      <c r="B11705" t="s">
        <v>4</v>
      </c>
      <c r="D11705">
        <f>IF(A11705="no",0,1)</f>
        <v>0</v>
      </c>
      <c r="E11705">
        <f t="shared" si="182"/>
        <v>2</v>
      </c>
    </row>
    <row r="11706" spans="1:5" x14ac:dyDescent="0.35">
      <c r="A11706" t="s">
        <v>1</v>
      </c>
      <c r="B11706" t="s">
        <v>5</v>
      </c>
      <c r="D11706">
        <f>IF(A11706="no",0,1)</f>
        <v>0</v>
      </c>
      <c r="E11706">
        <f t="shared" si="182"/>
        <v>5</v>
      </c>
    </row>
    <row r="11707" spans="1:5" x14ac:dyDescent="0.35">
      <c r="A11707" t="s">
        <v>1</v>
      </c>
      <c r="B11707" t="s">
        <v>5</v>
      </c>
      <c r="D11707">
        <f>IF(A11707="no",0,1)</f>
        <v>0</v>
      </c>
      <c r="E11707">
        <f t="shared" si="182"/>
        <v>5</v>
      </c>
    </row>
    <row r="11708" spans="1:5" x14ac:dyDescent="0.35">
      <c r="A11708" t="s">
        <v>1</v>
      </c>
      <c r="B11708" t="s">
        <v>5</v>
      </c>
      <c r="D11708">
        <f>IF(A11708="no",0,1)</f>
        <v>0</v>
      </c>
      <c r="E11708">
        <f t="shared" si="182"/>
        <v>5</v>
      </c>
    </row>
    <row r="11709" spans="1:5" x14ac:dyDescent="0.35">
      <c r="A11709" t="s">
        <v>1</v>
      </c>
      <c r="B11709" t="s">
        <v>5</v>
      </c>
      <c r="D11709">
        <f>IF(A11709="no",0,1)</f>
        <v>0</v>
      </c>
      <c r="E11709">
        <f t="shared" si="182"/>
        <v>5</v>
      </c>
    </row>
    <row r="11710" spans="1:5" x14ac:dyDescent="0.35">
      <c r="A11710" t="s">
        <v>1</v>
      </c>
      <c r="B11710" t="s">
        <v>5</v>
      </c>
      <c r="D11710">
        <f>IF(A11710="no",0,1)</f>
        <v>0</v>
      </c>
      <c r="E11710">
        <f t="shared" si="182"/>
        <v>5</v>
      </c>
    </row>
    <row r="11711" spans="1:5" x14ac:dyDescent="0.35">
      <c r="A11711" t="s">
        <v>1</v>
      </c>
      <c r="B11711" t="s">
        <v>7</v>
      </c>
      <c r="D11711">
        <f>IF(A11711="no",0,1)</f>
        <v>0</v>
      </c>
      <c r="E11711">
        <f t="shared" si="182"/>
        <v>4</v>
      </c>
    </row>
    <row r="11712" spans="1:5" x14ac:dyDescent="0.35">
      <c r="A11712" t="s">
        <v>1</v>
      </c>
      <c r="B11712" t="s">
        <v>5</v>
      </c>
      <c r="D11712">
        <f>IF(A11712="no",0,1)</f>
        <v>0</v>
      </c>
      <c r="E11712">
        <f t="shared" si="182"/>
        <v>5</v>
      </c>
    </row>
    <row r="11713" spans="1:5" x14ac:dyDescent="0.35">
      <c r="A11713" t="s">
        <v>1</v>
      </c>
      <c r="B11713" t="s">
        <v>5</v>
      </c>
      <c r="D11713">
        <f>IF(A11713="no",0,1)</f>
        <v>0</v>
      </c>
      <c r="E11713">
        <f t="shared" si="182"/>
        <v>5</v>
      </c>
    </row>
    <row r="11714" spans="1:5" x14ac:dyDescent="0.35">
      <c r="A11714" t="s">
        <v>1</v>
      </c>
      <c r="B11714" t="s">
        <v>5</v>
      </c>
      <c r="D11714">
        <f>IF(A11714="no",0,1)</f>
        <v>0</v>
      </c>
      <c r="E11714">
        <f t="shared" si="182"/>
        <v>5</v>
      </c>
    </row>
    <row r="11715" spans="1:5" x14ac:dyDescent="0.35">
      <c r="A11715" t="s">
        <v>1</v>
      </c>
      <c r="B11715" t="s">
        <v>6</v>
      </c>
      <c r="D11715">
        <f>IF(A11715="no",0,1)</f>
        <v>0</v>
      </c>
      <c r="E11715">
        <f t="shared" ref="E11715:E11778" si="183">IF(B11715="poorest", 1, IF(B11715="poorer", 2, IF(B11715="middle", 3, IF(B11715="richer", 4, IF(B11715="richest", 5, 0)))))</f>
        <v>3</v>
      </c>
    </row>
    <row r="11716" spans="1:5" x14ac:dyDescent="0.35">
      <c r="A11716" t="s">
        <v>1</v>
      </c>
      <c r="B11716" t="s">
        <v>5</v>
      </c>
      <c r="D11716">
        <f>IF(A11716="no",0,1)</f>
        <v>0</v>
      </c>
      <c r="E11716">
        <f t="shared" si="183"/>
        <v>5</v>
      </c>
    </row>
    <row r="11717" spans="1:5" x14ac:dyDescent="0.35">
      <c r="A11717" t="s">
        <v>1</v>
      </c>
      <c r="B11717" t="s">
        <v>7</v>
      </c>
      <c r="D11717">
        <f>IF(A11717="no",0,1)</f>
        <v>0</v>
      </c>
      <c r="E11717">
        <f t="shared" si="183"/>
        <v>4</v>
      </c>
    </row>
    <row r="11718" spans="1:5" x14ac:dyDescent="0.35">
      <c r="A11718" t="s">
        <v>1</v>
      </c>
      <c r="B11718" t="s">
        <v>5</v>
      </c>
      <c r="D11718">
        <f>IF(A11718="no",0,1)</f>
        <v>0</v>
      </c>
      <c r="E11718">
        <f t="shared" si="183"/>
        <v>5</v>
      </c>
    </row>
    <row r="11719" spans="1:5" x14ac:dyDescent="0.35">
      <c r="A11719" t="s">
        <v>1</v>
      </c>
      <c r="B11719" t="s">
        <v>5</v>
      </c>
      <c r="D11719">
        <f>IF(A11719="no",0,1)</f>
        <v>0</v>
      </c>
      <c r="E11719">
        <f t="shared" si="183"/>
        <v>5</v>
      </c>
    </row>
    <row r="11720" spans="1:5" x14ac:dyDescent="0.35">
      <c r="A11720" t="s">
        <v>1</v>
      </c>
      <c r="B11720" t="s">
        <v>7</v>
      </c>
      <c r="D11720">
        <f>IF(A11720="no",0,1)</f>
        <v>0</v>
      </c>
      <c r="E11720">
        <f t="shared" si="183"/>
        <v>4</v>
      </c>
    </row>
    <row r="11721" spans="1:5" x14ac:dyDescent="0.35">
      <c r="A11721" t="s">
        <v>1</v>
      </c>
      <c r="B11721" t="s">
        <v>7</v>
      </c>
      <c r="D11721">
        <f>IF(A11721="no",0,1)</f>
        <v>0</v>
      </c>
      <c r="E11721">
        <f t="shared" si="183"/>
        <v>4</v>
      </c>
    </row>
    <row r="11722" spans="1:5" x14ac:dyDescent="0.35">
      <c r="A11722" t="s">
        <v>1</v>
      </c>
      <c r="B11722" t="s">
        <v>6</v>
      </c>
      <c r="D11722">
        <f>IF(A11722="no",0,1)</f>
        <v>0</v>
      </c>
      <c r="E11722">
        <f t="shared" si="183"/>
        <v>3</v>
      </c>
    </row>
    <row r="11723" spans="1:5" x14ac:dyDescent="0.35">
      <c r="A11723" t="s">
        <v>1</v>
      </c>
      <c r="B11723" t="s">
        <v>5</v>
      </c>
      <c r="D11723">
        <f>IF(A11723="no",0,1)</f>
        <v>0</v>
      </c>
      <c r="E11723">
        <f t="shared" si="183"/>
        <v>5</v>
      </c>
    </row>
    <row r="11724" spans="1:5" x14ac:dyDescent="0.35">
      <c r="A11724" t="s">
        <v>1</v>
      </c>
      <c r="B11724" t="s">
        <v>5</v>
      </c>
      <c r="D11724">
        <f>IF(A11724="no",0,1)</f>
        <v>0</v>
      </c>
      <c r="E11724">
        <f t="shared" si="183"/>
        <v>5</v>
      </c>
    </row>
    <row r="11725" spans="1:5" x14ac:dyDescent="0.35">
      <c r="A11725" t="s">
        <v>1</v>
      </c>
      <c r="B11725" t="s">
        <v>7</v>
      </c>
      <c r="D11725">
        <f>IF(A11725="no",0,1)</f>
        <v>0</v>
      </c>
      <c r="E11725">
        <f t="shared" si="183"/>
        <v>4</v>
      </c>
    </row>
    <row r="11726" spans="1:5" x14ac:dyDescent="0.35">
      <c r="A11726" t="s">
        <v>1</v>
      </c>
      <c r="B11726" t="s">
        <v>6</v>
      </c>
      <c r="D11726">
        <f>IF(A11726="no",0,1)</f>
        <v>0</v>
      </c>
      <c r="E11726">
        <f t="shared" si="183"/>
        <v>3</v>
      </c>
    </row>
    <row r="11727" spans="1:5" x14ac:dyDescent="0.35">
      <c r="A11727" t="s">
        <v>1</v>
      </c>
      <c r="B11727" t="s">
        <v>6</v>
      </c>
      <c r="D11727">
        <f>IF(A11727="no",0,1)</f>
        <v>0</v>
      </c>
      <c r="E11727">
        <f t="shared" si="183"/>
        <v>3</v>
      </c>
    </row>
    <row r="11728" spans="1:5" x14ac:dyDescent="0.35">
      <c r="A11728" t="s">
        <v>1</v>
      </c>
      <c r="B11728" t="s">
        <v>6</v>
      </c>
      <c r="D11728">
        <f>IF(A11728="no",0,1)</f>
        <v>0</v>
      </c>
      <c r="E11728">
        <f t="shared" si="183"/>
        <v>3</v>
      </c>
    </row>
    <row r="11729" spans="1:5" x14ac:dyDescent="0.35">
      <c r="A11729" t="s">
        <v>1</v>
      </c>
      <c r="B11729" t="s">
        <v>8</v>
      </c>
      <c r="D11729">
        <f>IF(A11729="no",0,1)</f>
        <v>0</v>
      </c>
      <c r="E11729">
        <f t="shared" si="183"/>
        <v>1</v>
      </c>
    </row>
    <row r="11730" spans="1:5" x14ac:dyDescent="0.35">
      <c r="A11730" t="s">
        <v>1</v>
      </c>
      <c r="B11730" t="s">
        <v>8</v>
      </c>
      <c r="D11730">
        <f>IF(A11730="no",0,1)</f>
        <v>0</v>
      </c>
      <c r="E11730">
        <f t="shared" si="183"/>
        <v>1</v>
      </c>
    </row>
    <row r="11731" spans="1:5" x14ac:dyDescent="0.35">
      <c r="A11731" t="s">
        <v>1</v>
      </c>
      <c r="B11731" t="s">
        <v>8</v>
      </c>
      <c r="D11731">
        <f>IF(A11731="no",0,1)</f>
        <v>0</v>
      </c>
      <c r="E11731">
        <f t="shared" si="183"/>
        <v>1</v>
      </c>
    </row>
    <row r="11732" spans="1:5" x14ac:dyDescent="0.35">
      <c r="A11732" t="s">
        <v>1</v>
      </c>
      <c r="B11732" t="s">
        <v>8</v>
      </c>
      <c r="D11732">
        <f>IF(A11732="no",0,1)</f>
        <v>0</v>
      </c>
      <c r="E11732">
        <f t="shared" si="183"/>
        <v>1</v>
      </c>
    </row>
    <row r="11733" spans="1:5" x14ac:dyDescent="0.35">
      <c r="A11733" t="s">
        <v>1</v>
      </c>
      <c r="B11733" t="s">
        <v>4</v>
      </c>
      <c r="D11733">
        <f>IF(A11733="no",0,1)</f>
        <v>0</v>
      </c>
      <c r="E11733">
        <f t="shared" si="183"/>
        <v>2</v>
      </c>
    </row>
    <row r="11734" spans="1:5" x14ac:dyDescent="0.35">
      <c r="A11734" t="s">
        <v>1</v>
      </c>
      <c r="B11734" t="s">
        <v>8</v>
      </c>
      <c r="D11734">
        <f>IF(A11734="no",0,1)</f>
        <v>0</v>
      </c>
      <c r="E11734">
        <f t="shared" si="183"/>
        <v>1</v>
      </c>
    </row>
    <row r="11735" spans="1:5" x14ac:dyDescent="0.35">
      <c r="A11735" t="s">
        <v>1</v>
      </c>
      <c r="B11735" t="s">
        <v>8</v>
      </c>
      <c r="D11735">
        <f>IF(A11735="no",0,1)</f>
        <v>0</v>
      </c>
      <c r="E11735">
        <f t="shared" si="183"/>
        <v>1</v>
      </c>
    </row>
    <row r="11736" spans="1:5" x14ac:dyDescent="0.35">
      <c r="A11736" t="s">
        <v>1</v>
      </c>
      <c r="B11736" t="s">
        <v>8</v>
      </c>
      <c r="D11736">
        <f>IF(A11736="no",0,1)</f>
        <v>0</v>
      </c>
      <c r="E11736">
        <f t="shared" si="183"/>
        <v>1</v>
      </c>
    </row>
    <row r="11737" spans="1:5" x14ac:dyDescent="0.35">
      <c r="A11737" t="s">
        <v>1</v>
      </c>
      <c r="B11737" t="s">
        <v>8</v>
      </c>
      <c r="D11737">
        <f>IF(A11737="no",0,1)</f>
        <v>0</v>
      </c>
      <c r="E11737">
        <f t="shared" si="183"/>
        <v>1</v>
      </c>
    </row>
    <row r="11738" spans="1:5" x14ac:dyDescent="0.35">
      <c r="A11738" t="s">
        <v>1</v>
      </c>
      <c r="B11738" t="s">
        <v>4</v>
      </c>
      <c r="D11738">
        <f>IF(A11738="no",0,1)</f>
        <v>0</v>
      </c>
      <c r="E11738">
        <f t="shared" si="183"/>
        <v>2</v>
      </c>
    </row>
    <row r="11739" spans="1:5" x14ac:dyDescent="0.35">
      <c r="A11739" t="s">
        <v>1</v>
      </c>
      <c r="B11739" t="s">
        <v>4</v>
      </c>
      <c r="D11739">
        <f>IF(A11739="no",0,1)</f>
        <v>0</v>
      </c>
      <c r="E11739">
        <f t="shared" si="183"/>
        <v>2</v>
      </c>
    </row>
    <row r="11740" spans="1:5" x14ac:dyDescent="0.35">
      <c r="A11740" t="s">
        <v>1</v>
      </c>
      <c r="B11740" t="s">
        <v>8</v>
      </c>
      <c r="D11740">
        <f>IF(A11740="no",0,1)</f>
        <v>0</v>
      </c>
      <c r="E11740">
        <f t="shared" si="183"/>
        <v>1</v>
      </c>
    </row>
    <row r="11741" spans="1:5" x14ac:dyDescent="0.35">
      <c r="A11741" t="s">
        <v>1</v>
      </c>
      <c r="B11741" t="s">
        <v>4</v>
      </c>
      <c r="D11741">
        <f>IF(A11741="no",0,1)</f>
        <v>0</v>
      </c>
      <c r="E11741">
        <f t="shared" si="183"/>
        <v>2</v>
      </c>
    </row>
    <row r="11742" spans="1:5" x14ac:dyDescent="0.35">
      <c r="A11742" t="s">
        <v>1</v>
      </c>
      <c r="B11742" t="s">
        <v>6</v>
      </c>
      <c r="D11742">
        <f>IF(A11742="no",0,1)</f>
        <v>0</v>
      </c>
      <c r="E11742">
        <f t="shared" si="183"/>
        <v>3</v>
      </c>
    </row>
    <row r="11743" spans="1:5" x14ac:dyDescent="0.35">
      <c r="A11743" t="s">
        <v>1</v>
      </c>
      <c r="B11743" t="s">
        <v>7</v>
      </c>
      <c r="D11743">
        <f>IF(A11743="no",0,1)</f>
        <v>0</v>
      </c>
      <c r="E11743">
        <f t="shared" si="183"/>
        <v>4</v>
      </c>
    </row>
    <row r="11744" spans="1:5" x14ac:dyDescent="0.35">
      <c r="A11744" t="s">
        <v>1</v>
      </c>
      <c r="B11744" t="s">
        <v>8</v>
      </c>
      <c r="D11744">
        <f>IF(A11744="no",0,1)</f>
        <v>0</v>
      </c>
      <c r="E11744">
        <f t="shared" si="183"/>
        <v>1</v>
      </c>
    </row>
    <row r="11745" spans="1:5" x14ac:dyDescent="0.35">
      <c r="A11745" t="s">
        <v>1</v>
      </c>
      <c r="B11745" t="s">
        <v>8</v>
      </c>
      <c r="D11745">
        <f>IF(A11745="no",0,1)</f>
        <v>0</v>
      </c>
      <c r="E11745">
        <f t="shared" si="183"/>
        <v>1</v>
      </c>
    </row>
    <row r="11746" spans="1:5" x14ac:dyDescent="0.35">
      <c r="A11746" t="s">
        <v>1</v>
      </c>
      <c r="B11746" t="s">
        <v>8</v>
      </c>
      <c r="D11746">
        <f>IF(A11746="no",0,1)</f>
        <v>0</v>
      </c>
      <c r="E11746">
        <f t="shared" si="183"/>
        <v>1</v>
      </c>
    </row>
    <row r="11747" spans="1:5" x14ac:dyDescent="0.35">
      <c r="A11747" t="s">
        <v>1</v>
      </c>
      <c r="B11747" t="s">
        <v>6</v>
      </c>
      <c r="D11747">
        <f>IF(A11747="no",0,1)</f>
        <v>0</v>
      </c>
      <c r="E11747">
        <f t="shared" si="183"/>
        <v>3</v>
      </c>
    </row>
    <row r="11748" spans="1:5" x14ac:dyDescent="0.35">
      <c r="A11748" t="s">
        <v>1</v>
      </c>
      <c r="B11748" t="s">
        <v>8</v>
      </c>
      <c r="D11748">
        <f>IF(A11748="no",0,1)</f>
        <v>0</v>
      </c>
      <c r="E11748">
        <f t="shared" si="183"/>
        <v>1</v>
      </c>
    </row>
    <row r="11749" spans="1:5" x14ac:dyDescent="0.35">
      <c r="A11749" t="s">
        <v>1</v>
      </c>
      <c r="B11749" t="s">
        <v>8</v>
      </c>
      <c r="D11749">
        <f>IF(A11749="no",0,1)</f>
        <v>0</v>
      </c>
      <c r="E11749">
        <f t="shared" si="183"/>
        <v>1</v>
      </c>
    </row>
    <row r="11750" spans="1:5" x14ac:dyDescent="0.35">
      <c r="A11750" t="s">
        <v>1</v>
      </c>
      <c r="B11750" t="s">
        <v>6</v>
      </c>
      <c r="D11750">
        <f>IF(A11750="no",0,1)</f>
        <v>0</v>
      </c>
      <c r="E11750">
        <f t="shared" si="183"/>
        <v>3</v>
      </c>
    </row>
    <row r="11751" spans="1:5" x14ac:dyDescent="0.35">
      <c r="A11751" t="s">
        <v>1</v>
      </c>
      <c r="B11751" t="s">
        <v>8</v>
      </c>
      <c r="D11751">
        <f>IF(A11751="no",0,1)</f>
        <v>0</v>
      </c>
      <c r="E11751">
        <f t="shared" si="183"/>
        <v>1</v>
      </c>
    </row>
    <row r="11752" spans="1:5" x14ac:dyDescent="0.35">
      <c r="A11752" t="s">
        <v>1</v>
      </c>
      <c r="B11752" t="s">
        <v>8</v>
      </c>
      <c r="D11752">
        <f>IF(A11752="no",0,1)</f>
        <v>0</v>
      </c>
      <c r="E11752">
        <f t="shared" si="183"/>
        <v>1</v>
      </c>
    </row>
    <row r="11753" spans="1:5" x14ac:dyDescent="0.35">
      <c r="A11753" t="s">
        <v>1</v>
      </c>
      <c r="B11753" t="s">
        <v>4</v>
      </c>
      <c r="D11753">
        <f>IF(A11753="no",0,1)</f>
        <v>0</v>
      </c>
      <c r="E11753">
        <f t="shared" si="183"/>
        <v>2</v>
      </c>
    </row>
    <row r="11754" spans="1:5" x14ac:dyDescent="0.35">
      <c r="A11754" t="s">
        <v>1</v>
      </c>
      <c r="B11754" t="s">
        <v>6</v>
      </c>
      <c r="D11754">
        <f>IF(A11754="no",0,1)</f>
        <v>0</v>
      </c>
      <c r="E11754">
        <f t="shared" si="183"/>
        <v>3</v>
      </c>
    </row>
    <row r="11755" spans="1:5" x14ac:dyDescent="0.35">
      <c r="A11755" t="s">
        <v>1</v>
      </c>
      <c r="B11755" t="s">
        <v>7</v>
      </c>
      <c r="D11755">
        <f>IF(A11755="no",0,1)</f>
        <v>0</v>
      </c>
      <c r="E11755">
        <f t="shared" si="183"/>
        <v>4</v>
      </c>
    </row>
    <row r="11756" spans="1:5" x14ac:dyDescent="0.35">
      <c r="A11756" t="s">
        <v>1</v>
      </c>
      <c r="B11756" t="s">
        <v>7</v>
      </c>
      <c r="D11756">
        <f>IF(A11756="no",0,1)</f>
        <v>0</v>
      </c>
      <c r="E11756">
        <f t="shared" si="183"/>
        <v>4</v>
      </c>
    </row>
    <row r="11757" spans="1:5" x14ac:dyDescent="0.35">
      <c r="A11757" t="s">
        <v>1</v>
      </c>
      <c r="B11757" t="s">
        <v>8</v>
      </c>
      <c r="D11757">
        <f>IF(A11757="no",0,1)</f>
        <v>0</v>
      </c>
      <c r="E11757">
        <f t="shared" si="183"/>
        <v>1</v>
      </c>
    </row>
    <row r="11758" spans="1:5" x14ac:dyDescent="0.35">
      <c r="A11758" t="s">
        <v>1</v>
      </c>
      <c r="B11758" t="s">
        <v>4</v>
      </c>
      <c r="D11758">
        <f>IF(A11758="no",0,1)</f>
        <v>0</v>
      </c>
      <c r="E11758">
        <f t="shared" si="183"/>
        <v>2</v>
      </c>
    </row>
    <row r="11759" spans="1:5" x14ac:dyDescent="0.35">
      <c r="A11759" t="s">
        <v>1</v>
      </c>
      <c r="B11759" t="s">
        <v>8</v>
      </c>
      <c r="D11759">
        <f>IF(A11759="no",0,1)</f>
        <v>0</v>
      </c>
      <c r="E11759">
        <f t="shared" si="183"/>
        <v>1</v>
      </c>
    </row>
    <row r="11760" spans="1:5" x14ac:dyDescent="0.35">
      <c r="A11760" t="s">
        <v>1</v>
      </c>
      <c r="B11760" t="s">
        <v>6</v>
      </c>
      <c r="D11760">
        <f>IF(A11760="no",0,1)</f>
        <v>0</v>
      </c>
      <c r="E11760">
        <f t="shared" si="183"/>
        <v>3</v>
      </c>
    </row>
    <row r="11761" spans="1:5" x14ac:dyDescent="0.35">
      <c r="A11761" t="s">
        <v>1</v>
      </c>
      <c r="B11761" t="s">
        <v>4</v>
      </c>
      <c r="D11761">
        <f>IF(A11761="no",0,1)</f>
        <v>0</v>
      </c>
      <c r="E11761">
        <f t="shared" si="183"/>
        <v>2</v>
      </c>
    </row>
    <row r="11762" spans="1:5" x14ac:dyDescent="0.35">
      <c r="A11762" t="s">
        <v>1</v>
      </c>
      <c r="B11762" t="s">
        <v>4</v>
      </c>
      <c r="D11762">
        <f>IF(A11762="no",0,1)</f>
        <v>0</v>
      </c>
      <c r="E11762">
        <f t="shared" si="183"/>
        <v>2</v>
      </c>
    </row>
    <row r="11763" spans="1:5" x14ac:dyDescent="0.35">
      <c r="A11763" t="s">
        <v>1</v>
      </c>
      <c r="B11763" t="s">
        <v>6</v>
      </c>
      <c r="D11763">
        <f>IF(A11763="no",0,1)</f>
        <v>0</v>
      </c>
      <c r="E11763">
        <f t="shared" si="183"/>
        <v>3</v>
      </c>
    </row>
    <row r="11764" spans="1:5" x14ac:dyDescent="0.35">
      <c r="A11764" t="s">
        <v>1</v>
      </c>
      <c r="B11764" t="s">
        <v>8</v>
      </c>
      <c r="D11764">
        <f>IF(A11764="no",0,1)</f>
        <v>0</v>
      </c>
      <c r="E11764">
        <f t="shared" si="183"/>
        <v>1</v>
      </c>
    </row>
    <row r="11765" spans="1:5" x14ac:dyDescent="0.35">
      <c r="A11765" t="s">
        <v>1</v>
      </c>
      <c r="B11765" t="s">
        <v>4</v>
      </c>
      <c r="D11765">
        <f>IF(A11765="no",0,1)</f>
        <v>0</v>
      </c>
      <c r="E11765">
        <f t="shared" si="183"/>
        <v>2</v>
      </c>
    </row>
    <row r="11766" spans="1:5" x14ac:dyDescent="0.35">
      <c r="A11766" t="s">
        <v>1</v>
      </c>
      <c r="B11766" t="s">
        <v>4</v>
      </c>
      <c r="D11766">
        <f>IF(A11766="no",0,1)</f>
        <v>0</v>
      </c>
      <c r="E11766">
        <f t="shared" si="183"/>
        <v>2</v>
      </c>
    </row>
    <row r="11767" spans="1:5" x14ac:dyDescent="0.35">
      <c r="A11767" t="s">
        <v>1</v>
      </c>
      <c r="B11767" t="s">
        <v>6</v>
      </c>
      <c r="D11767">
        <f>IF(A11767="no",0,1)</f>
        <v>0</v>
      </c>
      <c r="E11767">
        <f t="shared" si="183"/>
        <v>3</v>
      </c>
    </row>
    <row r="11768" spans="1:5" x14ac:dyDescent="0.35">
      <c r="A11768" t="s">
        <v>1</v>
      </c>
      <c r="B11768" t="s">
        <v>8</v>
      </c>
      <c r="D11768">
        <f>IF(A11768="no",0,1)</f>
        <v>0</v>
      </c>
      <c r="E11768">
        <f t="shared" si="183"/>
        <v>1</v>
      </c>
    </row>
    <row r="11769" spans="1:5" x14ac:dyDescent="0.35">
      <c r="A11769" t="s">
        <v>1</v>
      </c>
      <c r="B11769" t="s">
        <v>6</v>
      </c>
      <c r="D11769">
        <f>IF(A11769="no",0,1)</f>
        <v>0</v>
      </c>
      <c r="E11769">
        <f t="shared" si="183"/>
        <v>3</v>
      </c>
    </row>
    <row r="11770" spans="1:5" x14ac:dyDescent="0.35">
      <c r="A11770" t="s">
        <v>1</v>
      </c>
      <c r="B11770" t="s">
        <v>7</v>
      </c>
      <c r="D11770">
        <f>IF(A11770="no",0,1)</f>
        <v>0</v>
      </c>
      <c r="E11770">
        <f t="shared" si="183"/>
        <v>4</v>
      </c>
    </row>
    <row r="11771" spans="1:5" x14ac:dyDescent="0.35">
      <c r="A11771" t="s">
        <v>1</v>
      </c>
      <c r="B11771" t="s">
        <v>6</v>
      </c>
      <c r="D11771">
        <f>IF(A11771="no",0,1)</f>
        <v>0</v>
      </c>
      <c r="E11771">
        <f t="shared" si="183"/>
        <v>3</v>
      </c>
    </row>
    <row r="11772" spans="1:5" x14ac:dyDescent="0.35">
      <c r="A11772" t="s">
        <v>1</v>
      </c>
      <c r="B11772" t="s">
        <v>7</v>
      </c>
      <c r="D11772">
        <f>IF(A11772="no",0,1)</f>
        <v>0</v>
      </c>
      <c r="E11772">
        <f t="shared" si="183"/>
        <v>4</v>
      </c>
    </row>
    <row r="11773" spans="1:5" x14ac:dyDescent="0.35">
      <c r="A11773" t="s">
        <v>1</v>
      </c>
      <c r="B11773" t="s">
        <v>6</v>
      </c>
      <c r="D11773">
        <f>IF(A11773="no",0,1)</f>
        <v>0</v>
      </c>
      <c r="E11773">
        <f t="shared" si="183"/>
        <v>3</v>
      </c>
    </row>
    <row r="11774" spans="1:5" x14ac:dyDescent="0.35">
      <c r="A11774" t="s">
        <v>1</v>
      </c>
      <c r="B11774" t="s">
        <v>6</v>
      </c>
      <c r="D11774">
        <f>IF(A11774="no",0,1)</f>
        <v>0</v>
      </c>
      <c r="E11774">
        <f t="shared" si="183"/>
        <v>3</v>
      </c>
    </row>
    <row r="11775" spans="1:5" x14ac:dyDescent="0.35">
      <c r="A11775" t="s">
        <v>1</v>
      </c>
      <c r="B11775" t="s">
        <v>6</v>
      </c>
      <c r="D11775">
        <f>IF(A11775="no",0,1)</f>
        <v>0</v>
      </c>
      <c r="E11775">
        <f t="shared" si="183"/>
        <v>3</v>
      </c>
    </row>
    <row r="11776" spans="1:5" x14ac:dyDescent="0.35">
      <c r="A11776" t="s">
        <v>1</v>
      </c>
      <c r="B11776" t="s">
        <v>5</v>
      </c>
      <c r="D11776">
        <f>IF(A11776="no",0,1)</f>
        <v>0</v>
      </c>
      <c r="E11776">
        <f t="shared" si="183"/>
        <v>5</v>
      </c>
    </row>
    <row r="11777" spans="1:5" x14ac:dyDescent="0.35">
      <c r="A11777" t="s">
        <v>1</v>
      </c>
      <c r="B11777" t="s">
        <v>6</v>
      </c>
      <c r="D11777">
        <f>IF(A11777="no",0,1)</f>
        <v>0</v>
      </c>
      <c r="E11777">
        <f t="shared" si="183"/>
        <v>3</v>
      </c>
    </row>
    <row r="11778" spans="1:5" x14ac:dyDescent="0.35">
      <c r="A11778" t="s">
        <v>1</v>
      </c>
      <c r="B11778" t="s">
        <v>8</v>
      </c>
      <c r="D11778">
        <f>IF(A11778="no",0,1)</f>
        <v>0</v>
      </c>
      <c r="E11778">
        <f t="shared" si="183"/>
        <v>1</v>
      </c>
    </row>
    <row r="11779" spans="1:5" x14ac:dyDescent="0.35">
      <c r="A11779" t="s">
        <v>1</v>
      </c>
      <c r="B11779" t="s">
        <v>4</v>
      </c>
      <c r="D11779">
        <f>IF(A11779="no",0,1)</f>
        <v>0</v>
      </c>
      <c r="E11779">
        <f t="shared" ref="E11779:E11842" si="184">IF(B11779="poorest", 1, IF(B11779="poorer", 2, IF(B11779="middle", 3, IF(B11779="richer", 4, IF(B11779="richest", 5, 0)))))</f>
        <v>2</v>
      </c>
    </row>
    <row r="11780" spans="1:5" x14ac:dyDescent="0.35">
      <c r="A11780" t="s">
        <v>1</v>
      </c>
      <c r="B11780" t="s">
        <v>6</v>
      </c>
      <c r="D11780">
        <f>IF(A11780="no",0,1)</f>
        <v>0</v>
      </c>
      <c r="E11780">
        <f t="shared" si="184"/>
        <v>3</v>
      </c>
    </row>
    <row r="11781" spans="1:5" x14ac:dyDescent="0.35">
      <c r="A11781" t="s">
        <v>1</v>
      </c>
      <c r="B11781" t="s">
        <v>4</v>
      </c>
      <c r="D11781">
        <f>IF(A11781="no",0,1)</f>
        <v>0</v>
      </c>
      <c r="E11781">
        <f t="shared" si="184"/>
        <v>2</v>
      </c>
    </row>
    <row r="11782" spans="1:5" x14ac:dyDescent="0.35">
      <c r="A11782" t="s">
        <v>1</v>
      </c>
      <c r="B11782" t="s">
        <v>4</v>
      </c>
      <c r="D11782">
        <f>IF(A11782="no",0,1)</f>
        <v>0</v>
      </c>
      <c r="E11782">
        <f t="shared" si="184"/>
        <v>2</v>
      </c>
    </row>
    <row r="11783" spans="1:5" x14ac:dyDescent="0.35">
      <c r="A11783" t="s">
        <v>1</v>
      </c>
      <c r="B11783" t="s">
        <v>6</v>
      </c>
      <c r="D11783">
        <f>IF(A11783="no",0,1)</f>
        <v>0</v>
      </c>
      <c r="E11783">
        <f t="shared" si="184"/>
        <v>3</v>
      </c>
    </row>
    <row r="11784" spans="1:5" x14ac:dyDescent="0.35">
      <c r="A11784" t="s">
        <v>1</v>
      </c>
      <c r="B11784" t="s">
        <v>5</v>
      </c>
      <c r="D11784">
        <f>IF(A11784="no",0,1)</f>
        <v>0</v>
      </c>
      <c r="E11784">
        <f t="shared" si="184"/>
        <v>5</v>
      </c>
    </row>
    <row r="11785" spans="1:5" x14ac:dyDescent="0.35">
      <c r="A11785" t="s">
        <v>1</v>
      </c>
      <c r="B11785" t="s">
        <v>8</v>
      </c>
      <c r="D11785">
        <f>IF(A11785="no",0,1)</f>
        <v>0</v>
      </c>
      <c r="E11785">
        <f t="shared" si="184"/>
        <v>1</v>
      </c>
    </row>
    <row r="11786" spans="1:5" x14ac:dyDescent="0.35">
      <c r="A11786" t="s">
        <v>1</v>
      </c>
      <c r="B11786" t="s">
        <v>8</v>
      </c>
      <c r="D11786">
        <f>IF(A11786="no",0,1)</f>
        <v>0</v>
      </c>
      <c r="E11786">
        <f t="shared" si="184"/>
        <v>1</v>
      </c>
    </row>
    <row r="11787" spans="1:5" x14ac:dyDescent="0.35">
      <c r="A11787" t="s">
        <v>1</v>
      </c>
      <c r="B11787" t="s">
        <v>8</v>
      </c>
      <c r="D11787">
        <f>IF(A11787="no",0,1)</f>
        <v>0</v>
      </c>
      <c r="E11787">
        <f t="shared" si="184"/>
        <v>1</v>
      </c>
    </row>
    <row r="11788" spans="1:5" x14ac:dyDescent="0.35">
      <c r="A11788" t="s">
        <v>1</v>
      </c>
      <c r="B11788" t="s">
        <v>6</v>
      </c>
      <c r="D11788">
        <f>IF(A11788="no",0,1)</f>
        <v>0</v>
      </c>
      <c r="E11788">
        <f t="shared" si="184"/>
        <v>3</v>
      </c>
    </row>
    <row r="11789" spans="1:5" x14ac:dyDescent="0.35">
      <c r="A11789" t="s">
        <v>1</v>
      </c>
      <c r="B11789" t="s">
        <v>8</v>
      </c>
      <c r="D11789">
        <f>IF(A11789="no",0,1)</f>
        <v>0</v>
      </c>
      <c r="E11789">
        <f t="shared" si="184"/>
        <v>1</v>
      </c>
    </row>
    <row r="11790" spans="1:5" x14ac:dyDescent="0.35">
      <c r="A11790" t="s">
        <v>1</v>
      </c>
      <c r="B11790" t="s">
        <v>8</v>
      </c>
      <c r="D11790">
        <f>IF(A11790="no",0,1)</f>
        <v>0</v>
      </c>
      <c r="E11790">
        <f t="shared" si="184"/>
        <v>1</v>
      </c>
    </row>
    <row r="11791" spans="1:5" x14ac:dyDescent="0.35">
      <c r="A11791" t="s">
        <v>1</v>
      </c>
      <c r="B11791" t="s">
        <v>8</v>
      </c>
      <c r="D11791">
        <f>IF(A11791="no",0,1)</f>
        <v>0</v>
      </c>
      <c r="E11791">
        <f t="shared" si="184"/>
        <v>1</v>
      </c>
    </row>
    <row r="11792" spans="1:5" x14ac:dyDescent="0.35">
      <c r="A11792" t="s">
        <v>1</v>
      </c>
      <c r="B11792" t="s">
        <v>4</v>
      </c>
      <c r="D11792">
        <f>IF(A11792="no",0,1)</f>
        <v>0</v>
      </c>
      <c r="E11792">
        <f t="shared" si="184"/>
        <v>2</v>
      </c>
    </row>
    <row r="11793" spans="1:5" x14ac:dyDescent="0.35">
      <c r="A11793" t="s">
        <v>1</v>
      </c>
      <c r="B11793" t="s">
        <v>4</v>
      </c>
      <c r="D11793">
        <f>IF(A11793="no",0,1)</f>
        <v>0</v>
      </c>
      <c r="E11793">
        <f t="shared" si="184"/>
        <v>2</v>
      </c>
    </row>
    <row r="11794" spans="1:5" x14ac:dyDescent="0.35">
      <c r="A11794" t="s">
        <v>1</v>
      </c>
      <c r="B11794" t="s">
        <v>5</v>
      </c>
      <c r="D11794">
        <f>IF(A11794="no",0,1)</f>
        <v>0</v>
      </c>
      <c r="E11794">
        <f t="shared" si="184"/>
        <v>5</v>
      </c>
    </row>
    <row r="11795" spans="1:5" x14ac:dyDescent="0.35">
      <c r="A11795" t="s">
        <v>1</v>
      </c>
      <c r="B11795" t="s">
        <v>7</v>
      </c>
      <c r="D11795">
        <f>IF(A11795="no",0,1)</f>
        <v>0</v>
      </c>
      <c r="E11795">
        <f t="shared" si="184"/>
        <v>4</v>
      </c>
    </row>
    <row r="11796" spans="1:5" x14ac:dyDescent="0.35">
      <c r="A11796" t="s">
        <v>1</v>
      </c>
      <c r="B11796" t="s">
        <v>7</v>
      </c>
      <c r="D11796">
        <f>IF(A11796="no",0,1)</f>
        <v>0</v>
      </c>
      <c r="E11796">
        <f t="shared" si="184"/>
        <v>4</v>
      </c>
    </row>
    <row r="11797" spans="1:5" x14ac:dyDescent="0.35">
      <c r="A11797" t="s">
        <v>1</v>
      </c>
      <c r="B11797" t="s">
        <v>7</v>
      </c>
      <c r="D11797">
        <f>IF(A11797="no",0,1)</f>
        <v>0</v>
      </c>
      <c r="E11797">
        <f t="shared" si="184"/>
        <v>4</v>
      </c>
    </row>
    <row r="11798" spans="1:5" x14ac:dyDescent="0.35">
      <c r="A11798" t="s">
        <v>1</v>
      </c>
      <c r="B11798" t="s">
        <v>6</v>
      </c>
      <c r="D11798">
        <f>IF(A11798="no",0,1)</f>
        <v>0</v>
      </c>
      <c r="E11798">
        <f t="shared" si="184"/>
        <v>3</v>
      </c>
    </row>
    <row r="11799" spans="1:5" x14ac:dyDescent="0.35">
      <c r="A11799" t="s">
        <v>1</v>
      </c>
      <c r="B11799" t="s">
        <v>4</v>
      </c>
      <c r="D11799">
        <f>IF(A11799="no",0,1)</f>
        <v>0</v>
      </c>
      <c r="E11799">
        <f t="shared" si="184"/>
        <v>2</v>
      </c>
    </row>
    <row r="11800" spans="1:5" x14ac:dyDescent="0.35">
      <c r="A11800" t="s">
        <v>1</v>
      </c>
      <c r="B11800" t="s">
        <v>4</v>
      </c>
      <c r="D11800">
        <f>IF(A11800="no",0,1)</f>
        <v>0</v>
      </c>
      <c r="E11800">
        <f t="shared" si="184"/>
        <v>2</v>
      </c>
    </row>
    <row r="11801" spans="1:5" x14ac:dyDescent="0.35">
      <c r="A11801" t="s">
        <v>1</v>
      </c>
      <c r="B11801" t="s">
        <v>4</v>
      </c>
      <c r="D11801">
        <f>IF(A11801="no",0,1)</f>
        <v>0</v>
      </c>
      <c r="E11801">
        <f t="shared" si="184"/>
        <v>2</v>
      </c>
    </row>
    <row r="11802" spans="1:5" x14ac:dyDescent="0.35">
      <c r="A11802" t="s">
        <v>1</v>
      </c>
      <c r="B11802" t="s">
        <v>6</v>
      </c>
      <c r="D11802">
        <f>IF(A11802="no",0,1)</f>
        <v>0</v>
      </c>
      <c r="E11802">
        <f t="shared" si="184"/>
        <v>3</v>
      </c>
    </row>
    <row r="11803" spans="1:5" x14ac:dyDescent="0.35">
      <c r="A11803" t="s">
        <v>1</v>
      </c>
      <c r="B11803" t="s">
        <v>6</v>
      </c>
      <c r="D11803">
        <f>IF(A11803="no",0,1)</f>
        <v>0</v>
      </c>
      <c r="E11803">
        <f t="shared" si="184"/>
        <v>3</v>
      </c>
    </row>
    <row r="11804" spans="1:5" x14ac:dyDescent="0.35">
      <c r="A11804" t="s">
        <v>1</v>
      </c>
      <c r="B11804" t="s">
        <v>7</v>
      </c>
      <c r="D11804">
        <f>IF(A11804="no",0,1)</f>
        <v>0</v>
      </c>
      <c r="E11804">
        <f t="shared" si="184"/>
        <v>4</v>
      </c>
    </row>
    <row r="11805" spans="1:5" x14ac:dyDescent="0.35">
      <c r="A11805" t="s">
        <v>1</v>
      </c>
      <c r="B11805" t="s">
        <v>5</v>
      </c>
      <c r="D11805">
        <f>IF(A11805="no",0,1)</f>
        <v>0</v>
      </c>
      <c r="E11805">
        <f t="shared" si="184"/>
        <v>5</v>
      </c>
    </row>
    <row r="11806" spans="1:5" x14ac:dyDescent="0.35">
      <c r="A11806" t="s">
        <v>1</v>
      </c>
      <c r="B11806" t="s">
        <v>4</v>
      </c>
      <c r="D11806">
        <f>IF(A11806="no",0,1)</f>
        <v>0</v>
      </c>
      <c r="E11806">
        <f t="shared" si="184"/>
        <v>2</v>
      </c>
    </row>
    <row r="11807" spans="1:5" x14ac:dyDescent="0.35">
      <c r="A11807" t="s">
        <v>1</v>
      </c>
      <c r="B11807" t="s">
        <v>4</v>
      </c>
      <c r="D11807">
        <f>IF(A11807="no",0,1)</f>
        <v>0</v>
      </c>
      <c r="E11807">
        <f t="shared" si="184"/>
        <v>2</v>
      </c>
    </row>
    <row r="11808" spans="1:5" x14ac:dyDescent="0.35">
      <c r="A11808" t="s">
        <v>1</v>
      </c>
      <c r="B11808" t="s">
        <v>4</v>
      </c>
      <c r="D11808">
        <f>IF(A11808="no",0,1)</f>
        <v>0</v>
      </c>
      <c r="E11808">
        <f t="shared" si="184"/>
        <v>2</v>
      </c>
    </row>
    <row r="11809" spans="1:5" x14ac:dyDescent="0.35">
      <c r="A11809" t="s">
        <v>1</v>
      </c>
      <c r="B11809" t="s">
        <v>4</v>
      </c>
      <c r="D11809">
        <f>IF(A11809="no",0,1)</f>
        <v>0</v>
      </c>
      <c r="E11809">
        <f t="shared" si="184"/>
        <v>2</v>
      </c>
    </row>
    <row r="11810" spans="1:5" x14ac:dyDescent="0.35">
      <c r="A11810" t="s">
        <v>1</v>
      </c>
      <c r="B11810" t="s">
        <v>6</v>
      </c>
      <c r="D11810">
        <f>IF(A11810="no",0,1)</f>
        <v>0</v>
      </c>
      <c r="E11810">
        <f t="shared" si="184"/>
        <v>3</v>
      </c>
    </row>
    <row r="11811" spans="1:5" x14ac:dyDescent="0.35">
      <c r="A11811" t="s">
        <v>1</v>
      </c>
      <c r="B11811" t="s">
        <v>6</v>
      </c>
      <c r="D11811">
        <f>IF(A11811="no",0,1)</f>
        <v>0</v>
      </c>
      <c r="E11811">
        <f t="shared" si="184"/>
        <v>3</v>
      </c>
    </row>
    <row r="11812" spans="1:5" x14ac:dyDescent="0.35">
      <c r="A11812" t="s">
        <v>1</v>
      </c>
      <c r="B11812" t="s">
        <v>4</v>
      </c>
      <c r="D11812">
        <f>IF(A11812="no",0,1)</f>
        <v>0</v>
      </c>
      <c r="E11812">
        <f t="shared" si="184"/>
        <v>2</v>
      </c>
    </row>
    <row r="11813" spans="1:5" x14ac:dyDescent="0.35">
      <c r="A11813" t="s">
        <v>1</v>
      </c>
      <c r="B11813" t="s">
        <v>4</v>
      </c>
      <c r="D11813">
        <f>IF(A11813="no",0,1)</f>
        <v>0</v>
      </c>
      <c r="E11813">
        <f t="shared" si="184"/>
        <v>2</v>
      </c>
    </row>
    <row r="11814" spans="1:5" x14ac:dyDescent="0.35">
      <c r="A11814" t="s">
        <v>1</v>
      </c>
      <c r="B11814" t="s">
        <v>5</v>
      </c>
      <c r="D11814">
        <f>IF(A11814="no",0,1)</f>
        <v>0</v>
      </c>
      <c r="E11814">
        <f t="shared" si="184"/>
        <v>5</v>
      </c>
    </row>
    <row r="11815" spans="1:5" x14ac:dyDescent="0.35">
      <c r="A11815" t="s">
        <v>1</v>
      </c>
      <c r="B11815" t="s">
        <v>7</v>
      </c>
      <c r="D11815">
        <f>IF(A11815="no",0,1)</f>
        <v>0</v>
      </c>
      <c r="E11815">
        <f t="shared" si="184"/>
        <v>4</v>
      </c>
    </row>
    <row r="11816" spans="1:5" x14ac:dyDescent="0.35">
      <c r="A11816" t="s">
        <v>1</v>
      </c>
      <c r="B11816" t="s">
        <v>5</v>
      </c>
      <c r="D11816">
        <f>IF(A11816="no",0,1)</f>
        <v>0</v>
      </c>
      <c r="E11816">
        <f t="shared" si="184"/>
        <v>5</v>
      </c>
    </row>
    <row r="11817" spans="1:5" x14ac:dyDescent="0.35">
      <c r="A11817" t="s">
        <v>1</v>
      </c>
      <c r="B11817" t="s">
        <v>5</v>
      </c>
      <c r="D11817">
        <f>IF(A11817="no",0,1)</f>
        <v>0</v>
      </c>
      <c r="E11817">
        <f t="shared" si="184"/>
        <v>5</v>
      </c>
    </row>
    <row r="11818" spans="1:5" x14ac:dyDescent="0.35">
      <c r="A11818" t="s">
        <v>1</v>
      </c>
      <c r="B11818" t="s">
        <v>5</v>
      </c>
      <c r="D11818">
        <f>IF(A11818="no",0,1)</f>
        <v>0</v>
      </c>
      <c r="E11818">
        <f t="shared" si="184"/>
        <v>5</v>
      </c>
    </row>
    <row r="11819" spans="1:5" x14ac:dyDescent="0.35">
      <c r="A11819" t="s">
        <v>1</v>
      </c>
      <c r="B11819" t="s">
        <v>5</v>
      </c>
      <c r="D11819">
        <f>IF(A11819="no",0,1)</f>
        <v>0</v>
      </c>
      <c r="E11819">
        <f t="shared" si="184"/>
        <v>5</v>
      </c>
    </row>
    <row r="11820" spans="1:5" x14ac:dyDescent="0.35">
      <c r="A11820" t="s">
        <v>1</v>
      </c>
      <c r="B11820" t="s">
        <v>5</v>
      </c>
      <c r="D11820">
        <f>IF(A11820="no",0,1)</f>
        <v>0</v>
      </c>
      <c r="E11820">
        <f t="shared" si="184"/>
        <v>5</v>
      </c>
    </row>
    <row r="11821" spans="1:5" x14ac:dyDescent="0.35">
      <c r="A11821" t="s">
        <v>1</v>
      </c>
      <c r="B11821" t="s">
        <v>7</v>
      </c>
      <c r="D11821">
        <f>IF(A11821="no",0,1)</f>
        <v>0</v>
      </c>
      <c r="E11821">
        <f t="shared" si="184"/>
        <v>4</v>
      </c>
    </row>
    <row r="11822" spans="1:5" x14ac:dyDescent="0.35">
      <c r="A11822" t="s">
        <v>1</v>
      </c>
      <c r="B11822" t="s">
        <v>6</v>
      </c>
      <c r="D11822">
        <f>IF(A11822="no",0,1)</f>
        <v>0</v>
      </c>
      <c r="E11822">
        <f t="shared" si="184"/>
        <v>3</v>
      </c>
    </row>
    <row r="11823" spans="1:5" x14ac:dyDescent="0.35">
      <c r="A11823" t="s">
        <v>1</v>
      </c>
      <c r="B11823" t="s">
        <v>7</v>
      </c>
      <c r="D11823">
        <f>IF(A11823="no",0,1)</f>
        <v>0</v>
      </c>
      <c r="E11823">
        <f t="shared" si="184"/>
        <v>4</v>
      </c>
    </row>
    <row r="11824" spans="1:5" x14ac:dyDescent="0.35">
      <c r="A11824" t="s">
        <v>1</v>
      </c>
      <c r="B11824" t="s">
        <v>5</v>
      </c>
      <c r="D11824">
        <f>IF(A11824="no",0,1)</f>
        <v>0</v>
      </c>
      <c r="E11824">
        <f t="shared" si="184"/>
        <v>5</v>
      </c>
    </row>
    <row r="11825" spans="1:5" x14ac:dyDescent="0.35">
      <c r="A11825" t="s">
        <v>1</v>
      </c>
      <c r="B11825" t="s">
        <v>7</v>
      </c>
      <c r="D11825">
        <f>IF(A11825="no",0,1)</f>
        <v>0</v>
      </c>
      <c r="E11825">
        <f t="shared" si="184"/>
        <v>4</v>
      </c>
    </row>
    <row r="11826" spans="1:5" x14ac:dyDescent="0.35">
      <c r="A11826" t="s">
        <v>1</v>
      </c>
      <c r="B11826" t="s">
        <v>7</v>
      </c>
      <c r="D11826">
        <f>IF(A11826="no",0,1)</f>
        <v>0</v>
      </c>
      <c r="E11826">
        <f t="shared" si="184"/>
        <v>4</v>
      </c>
    </row>
    <row r="11827" spans="1:5" x14ac:dyDescent="0.35">
      <c r="A11827" t="s">
        <v>1</v>
      </c>
      <c r="B11827" t="s">
        <v>7</v>
      </c>
      <c r="D11827">
        <f>IF(A11827="no",0,1)</f>
        <v>0</v>
      </c>
      <c r="E11827">
        <f t="shared" si="184"/>
        <v>4</v>
      </c>
    </row>
    <row r="11828" spans="1:5" x14ac:dyDescent="0.35">
      <c r="A11828" t="s">
        <v>1</v>
      </c>
      <c r="B11828" t="s">
        <v>5</v>
      </c>
      <c r="D11828">
        <f>IF(A11828="no",0,1)</f>
        <v>0</v>
      </c>
      <c r="E11828">
        <f t="shared" si="184"/>
        <v>5</v>
      </c>
    </row>
    <row r="11829" spans="1:5" x14ac:dyDescent="0.35">
      <c r="A11829" t="s">
        <v>1</v>
      </c>
      <c r="B11829" t="s">
        <v>4</v>
      </c>
      <c r="D11829">
        <f>IF(A11829="no",0,1)</f>
        <v>0</v>
      </c>
      <c r="E11829">
        <f t="shared" si="184"/>
        <v>2</v>
      </c>
    </row>
    <row r="11830" spans="1:5" x14ac:dyDescent="0.35">
      <c r="A11830" t="s">
        <v>1</v>
      </c>
      <c r="B11830" t="s">
        <v>4</v>
      </c>
      <c r="D11830">
        <f>IF(A11830="no",0,1)</f>
        <v>0</v>
      </c>
      <c r="E11830">
        <f t="shared" si="184"/>
        <v>2</v>
      </c>
    </row>
    <row r="11831" spans="1:5" x14ac:dyDescent="0.35">
      <c r="A11831" t="s">
        <v>1</v>
      </c>
      <c r="B11831" t="s">
        <v>8</v>
      </c>
      <c r="D11831">
        <f>IF(A11831="no",0,1)</f>
        <v>0</v>
      </c>
      <c r="E11831">
        <f t="shared" si="184"/>
        <v>1</v>
      </c>
    </row>
    <row r="11832" spans="1:5" x14ac:dyDescent="0.35">
      <c r="A11832" t="s">
        <v>1</v>
      </c>
      <c r="B11832" t="s">
        <v>5</v>
      </c>
      <c r="D11832">
        <f>IF(A11832="no",0,1)</f>
        <v>0</v>
      </c>
      <c r="E11832">
        <f t="shared" si="184"/>
        <v>5</v>
      </c>
    </row>
    <row r="11833" spans="1:5" x14ac:dyDescent="0.35">
      <c r="A11833" t="s">
        <v>1</v>
      </c>
      <c r="B11833" t="s">
        <v>6</v>
      </c>
      <c r="D11833">
        <f>IF(A11833="no",0,1)</f>
        <v>0</v>
      </c>
      <c r="E11833">
        <f t="shared" si="184"/>
        <v>3</v>
      </c>
    </row>
    <row r="11834" spans="1:5" x14ac:dyDescent="0.35">
      <c r="A11834" t="s">
        <v>1</v>
      </c>
      <c r="B11834" t="s">
        <v>4</v>
      </c>
      <c r="D11834">
        <f>IF(A11834="no",0,1)</f>
        <v>0</v>
      </c>
      <c r="E11834">
        <f t="shared" si="184"/>
        <v>2</v>
      </c>
    </row>
    <row r="11835" spans="1:5" x14ac:dyDescent="0.35">
      <c r="A11835" t="s">
        <v>1</v>
      </c>
      <c r="B11835" t="s">
        <v>8</v>
      </c>
      <c r="D11835">
        <f>IF(A11835="no",0,1)</f>
        <v>0</v>
      </c>
      <c r="E11835">
        <f t="shared" si="184"/>
        <v>1</v>
      </c>
    </row>
    <row r="11836" spans="1:5" x14ac:dyDescent="0.35">
      <c r="A11836" t="s">
        <v>1</v>
      </c>
      <c r="B11836" t="s">
        <v>8</v>
      </c>
      <c r="D11836">
        <f>IF(A11836="no",0,1)</f>
        <v>0</v>
      </c>
      <c r="E11836">
        <f t="shared" si="184"/>
        <v>1</v>
      </c>
    </row>
    <row r="11837" spans="1:5" x14ac:dyDescent="0.35">
      <c r="A11837" t="s">
        <v>1</v>
      </c>
      <c r="B11837" t="s">
        <v>8</v>
      </c>
      <c r="D11837">
        <f>IF(A11837="no",0,1)</f>
        <v>0</v>
      </c>
      <c r="E11837">
        <f t="shared" si="184"/>
        <v>1</v>
      </c>
    </row>
    <row r="11838" spans="1:5" x14ac:dyDescent="0.35">
      <c r="A11838" t="s">
        <v>1</v>
      </c>
      <c r="B11838" t="s">
        <v>8</v>
      </c>
      <c r="D11838">
        <f>IF(A11838="no",0,1)</f>
        <v>0</v>
      </c>
      <c r="E11838">
        <f t="shared" si="184"/>
        <v>1</v>
      </c>
    </row>
    <row r="11839" spans="1:5" x14ac:dyDescent="0.35">
      <c r="A11839" t="s">
        <v>1</v>
      </c>
      <c r="B11839" t="s">
        <v>8</v>
      </c>
      <c r="D11839">
        <f>IF(A11839="no",0,1)</f>
        <v>0</v>
      </c>
      <c r="E11839">
        <f t="shared" si="184"/>
        <v>1</v>
      </c>
    </row>
    <row r="11840" spans="1:5" x14ac:dyDescent="0.35">
      <c r="A11840" t="s">
        <v>1</v>
      </c>
      <c r="B11840" t="s">
        <v>8</v>
      </c>
      <c r="D11840">
        <f>IF(A11840="no",0,1)</f>
        <v>0</v>
      </c>
      <c r="E11840">
        <f t="shared" si="184"/>
        <v>1</v>
      </c>
    </row>
    <row r="11841" spans="1:5" x14ac:dyDescent="0.35">
      <c r="A11841" t="s">
        <v>1</v>
      </c>
      <c r="B11841" t="s">
        <v>8</v>
      </c>
      <c r="D11841">
        <f>IF(A11841="no",0,1)</f>
        <v>0</v>
      </c>
      <c r="E11841">
        <f t="shared" si="184"/>
        <v>1</v>
      </c>
    </row>
    <row r="11842" spans="1:5" x14ac:dyDescent="0.35">
      <c r="A11842" t="s">
        <v>1</v>
      </c>
      <c r="B11842" t="s">
        <v>8</v>
      </c>
      <c r="D11842">
        <f>IF(A11842="no",0,1)</f>
        <v>0</v>
      </c>
      <c r="E11842">
        <f t="shared" si="184"/>
        <v>1</v>
      </c>
    </row>
    <row r="11843" spans="1:5" x14ac:dyDescent="0.35">
      <c r="A11843" t="s">
        <v>1</v>
      </c>
      <c r="B11843" t="s">
        <v>4</v>
      </c>
      <c r="D11843">
        <f>IF(A11843="no",0,1)</f>
        <v>0</v>
      </c>
      <c r="E11843">
        <f t="shared" ref="E11843:E11906" si="185">IF(B11843="poorest", 1, IF(B11843="poorer", 2, IF(B11843="middle", 3, IF(B11843="richer", 4, IF(B11843="richest", 5, 0)))))</f>
        <v>2</v>
      </c>
    </row>
    <row r="11844" spans="1:5" x14ac:dyDescent="0.35">
      <c r="A11844" t="s">
        <v>1</v>
      </c>
      <c r="B11844" t="s">
        <v>6</v>
      </c>
      <c r="D11844">
        <f>IF(A11844="no",0,1)</f>
        <v>0</v>
      </c>
      <c r="E11844">
        <f t="shared" si="185"/>
        <v>3</v>
      </c>
    </row>
    <row r="11845" spans="1:5" x14ac:dyDescent="0.35">
      <c r="A11845" t="s">
        <v>1</v>
      </c>
      <c r="B11845" t="s">
        <v>4</v>
      </c>
      <c r="D11845">
        <f>IF(A11845="no",0,1)</f>
        <v>0</v>
      </c>
      <c r="E11845">
        <f t="shared" si="185"/>
        <v>2</v>
      </c>
    </row>
    <row r="11846" spans="1:5" x14ac:dyDescent="0.35">
      <c r="A11846" t="s">
        <v>1</v>
      </c>
      <c r="B11846" t="s">
        <v>4</v>
      </c>
      <c r="D11846">
        <f>IF(A11846="no",0,1)</f>
        <v>0</v>
      </c>
      <c r="E11846">
        <f t="shared" si="185"/>
        <v>2</v>
      </c>
    </row>
    <row r="11847" spans="1:5" x14ac:dyDescent="0.35">
      <c r="A11847" t="s">
        <v>1</v>
      </c>
      <c r="B11847" t="s">
        <v>8</v>
      </c>
      <c r="D11847">
        <f>IF(A11847="no",0,1)</f>
        <v>0</v>
      </c>
      <c r="E11847">
        <f t="shared" si="185"/>
        <v>1</v>
      </c>
    </row>
    <row r="11848" spans="1:5" x14ac:dyDescent="0.35">
      <c r="A11848" t="s">
        <v>1</v>
      </c>
      <c r="B11848" t="s">
        <v>4</v>
      </c>
      <c r="D11848">
        <f>IF(A11848="no",0,1)</f>
        <v>0</v>
      </c>
      <c r="E11848">
        <f t="shared" si="185"/>
        <v>2</v>
      </c>
    </row>
    <row r="11849" spans="1:5" x14ac:dyDescent="0.35">
      <c r="A11849" t="s">
        <v>1</v>
      </c>
      <c r="B11849" t="s">
        <v>6</v>
      </c>
      <c r="D11849">
        <f>IF(A11849="no",0,1)</f>
        <v>0</v>
      </c>
      <c r="E11849">
        <f t="shared" si="185"/>
        <v>3</v>
      </c>
    </row>
    <row r="11850" spans="1:5" x14ac:dyDescent="0.35">
      <c r="A11850" t="s">
        <v>1</v>
      </c>
      <c r="B11850" t="s">
        <v>6</v>
      </c>
      <c r="D11850">
        <f>IF(A11850="no",0,1)</f>
        <v>0</v>
      </c>
      <c r="E11850">
        <f t="shared" si="185"/>
        <v>3</v>
      </c>
    </row>
    <row r="11851" spans="1:5" x14ac:dyDescent="0.35">
      <c r="A11851" t="s">
        <v>1</v>
      </c>
      <c r="B11851" t="s">
        <v>4</v>
      </c>
      <c r="D11851">
        <f>IF(A11851="no",0,1)</f>
        <v>0</v>
      </c>
      <c r="E11851">
        <f t="shared" si="185"/>
        <v>2</v>
      </c>
    </row>
    <row r="11852" spans="1:5" x14ac:dyDescent="0.35">
      <c r="A11852" t="s">
        <v>1</v>
      </c>
      <c r="B11852" t="s">
        <v>8</v>
      </c>
      <c r="D11852">
        <f>IF(A11852="no",0,1)</f>
        <v>0</v>
      </c>
      <c r="E11852">
        <f t="shared" si="185"/>
        <v>1</v>
      </c>
    </row>
    <row r="11853" spans="1:5" x14ac:dyDescent="0.35">
      <c r="A11853" t="s">
        <v>1</v>
      </c>
      <c r="B11853" t="s">
        <v>4</v>
      </c>
      <c r="D11853">
        <f>IF(A11853="no",0,1)</f>
        <v>0</v>
      </c>
      <c r="E11853">
        <f t="shared" si="185"/>
        <v>2</v>
      </c>
    </row>
    <row r="11854" spans="1:5" x14ac:dyDescent="0.35">
      <c r="A11854" t="s">
        <v>1</v>
      </c>
      <c r="B11854" t="s">
        <v>4</v>
      </c>
      <c r="D11854">
        <f>IF(A11854="no",0,1)</f>
        <v>0</v>
      </c>
      <c r="E11854">
        <f t="shared" si="185"/>
        <v>2</v>
      </c>
    </row>
    <row r="11855" spans="1:5" x14ac:dyDescent="0.35">
      <c r="A11855" t="s">
        <v>1</v>
      </c>
      <c r="B11855" t="s">
        <v>8</v>
      </c>
      <c r="D11855">
        <f>IF(A11855="no",0,1)</f>
        <v>0</v>
      </c>
      <c r="E11855">
        <f t="shared" si="185"/>
        <v>1</v>
      </c>
    </row>
    <row r="11856" spans="1:5" x14ac:dyDescent="0.35">
      <c r="A11856" t="s">
        <v>1</v>
      </c>
      <c r="B11856" t="s">
        <v>8</v>
      </c>
      <c r="D11856">
        <f>IF(A11856="no",0,1)</f>
        <v>0</v>
      </c>
      <c r="E11856">
        <f t="shared" si="185"/>
        <v>1</v>
      </c>
    </row>
    <row r="11857" spans="1:5" x14ac:dyDescent="0.35">
      <c r="A11857" t="s">
        <v>1</v>
      </c>
      <c r="B11857" t="s">
        <v>8</v>
      </c>
      <c r="D11857">
        <f>IF(A11857="no",0,1)</f>
        <v>0</v>
      </c>
      <c r="E11857">
        <f t="shared" si="185"/>
        <v>1</v>
      </c>
    </row>
    <row r="11858" spans="1:5" x14ac:dyDescent="0.35">
      <c r="A11858" t="s">
        <v>1</v>
      </c>
      <c r="B11858" t="s">
        <v>4</v>
      </c>
      <c r="D11858">
        <f>IF(A11858="no",0,1)</f>
        <v>0</v>
      </c>
      <c r="E11858">
        <f t="shared" si="185"/>
        <v>2</v>
      </c>
    </row>
    <row r="11859" spans="1:5" x14ac:dyDescent="0.35">
      <c r="A11859" t="s">
        <v>1</v>
      </c>
      <c r="B11859" t="s">
        <v>8</v>
      </c>
      <c r="D11859">
        <f>IF(A11859="no",0,1)</f>
        <v>0</v>
      </c>
      <c r="E11859">
        <f t="shared" si="185"/>
        <v>1</v>
      </c>
    </row>
    <row r="11860" spans="1:5" x14ac:dyDescent="0.35">
      <c r="A11860" t="s">
        <v>1</v>
      </c>
      <c r="B11860" t="s">
        <v>8</v>
      </c>
      <c r="D11860">
        <f>IF(A11860="no",0,1)</f>
        <v>0</v>
      </c>
      <c r="E11860">
        <f t="shared" si="185"/>
        <v>1</v>
      </c>
    </row>
    <row r="11861" spans="1:5" x14ac:dyDescent="0.35">
      <c r="A11861" t="s">
        <v>1</v>
      </c>
      <c r="B11861" t="s">
        <v>7</v>
      </c>
      <c r="D11861">
        <f>IF(A11861="no",0,1)</f>
        <v>0</v>
      </c>
      <c r="E11861">
        <f t="shared" si="185"/>
        <v>4</v>
      </c>
    </row>
    <row r="11862" spans="1:5" x14ac:dyDescent="0.35">
      <c r="A11862" t="s">
        <v>1</v>
      </c>
      <c r="B11862" t="s">
        <v>7</v>
      </c>
      <c r="D11862">
        <f>IF(A11862="no",0,1)</f>
        <v>0</v>
      </c>
      <c r="E11862">
        <f t="shared" si="185"/>
        <v>4</v>
      </c>
    </row>
    <row r="11863" spans="1:5" x14ac:dyDescent="0.35">
      <c r="A11863" t="s">
        <v>1</v>
      </c>
      <c r="B11863" t="s">
        <v>6</v>
      </c>
      <c r="D11863">
        <f>IF(A11863="no",0,1)</f>
        <v>0</v>
      </c>
      <c r="E11863">
        <f t="shared" si="185"/>
        <v>3</v>
      </c>
    </row>
    <row r="11864" spans="1:5" x14ac:dyDescent="0.35">
      <c r="A11864" t="s">
        <v>1</v>
      </c>
      <c r="B11864" t="s">
        <v>7</v>
      </c>
      <c r="D11864">
        <f>IF(A11864="no",0,1)</f>
        <v>0</v>
      </c>
      <c r="E11864">
        <f t="shared" si="185"/>
        <v>4</v>
      </c>
    </row>
    <row r="11865" spans="1:5" x14ac:dyDescent="0.35">
      <c r="A11865" t="s">
        <v>1</v>
      </c>
      <c r="B11865" t="s">
        <v>6</v>
      </c>
      <c r="D11865">
        <f>IF(A11865="no",0,1)</f>
        <v>0</v>
      </c>
      <c r="E11865">
        <f t="shared" si="185"/>
        <v>3</v>
      </c>
    </row>
    <row r="11866" spans="1:5" x14ac:dyDescent="0.35">
      <c r="A11866" t="s">
        <v>1</v>
      </c>
      <c r="B11866" t="s">
        <v>8</v>
      </c>
      <c r="D11866">
        <f>IF(A11866="no",0,1)</f>
        <v>0</v>
      </c>
      <c r="E11866">
        <f t="shared" si="185"/>
        <v>1</v>
      </c>
    </row>
    <row r="11867" spans="1:5" x14ac:dyDescent="0.35">
      <c r="A11867" t="s">
        <v>1</v>
      </c>
      <c r="B11867" t="s">
        <v>4</v>
      </c>
      <c r="D11867">
        <f>IF(A11867="no",0,1)</f>
        <v>0</v>
      </c>
      <c r="E11867">
        <f t="shared" si="185"/>
        <v>2</v>
      </c>
    </row>
    <row r="11868" spans="1:5" x14ac:dyDescent="0.35">
      <c r="A11868" t="s">
        <v>1</v>
      </c>
      <c r="B11868" t="s">
        <v>5</v>
      </c>
      <c r="D11868">
        <f>IF(A11868="no",0,1)</f>
        <v>0</v>
      </c>
      <c r="E11868">
        <f t="shared" si="185"/>
        <v>5</v>
      </c>
    </row>
    <row r="11869" spans="1:5" x14ac:dyDescent="0.35">
      <c r="A11869" t="s">
        <v>1</v>
      </c>
      <c r="B11869" t="s">
        <v>6</v>
      </c>
      <c r="D11869">
        <f>IF(A11869="no",0,1)</f>
        <v>0</v>
      </c>
      <c r="E11869">
        <f t="shared" si="185"/>
        <v>3</v>
      </c>
    </row>
    <row r="11870" spans="1:5" x14ac:dyDescent="0.35">
      <c r="A11870" t="s">
        <v>2</v>
      </c>
      <c r="B11870" t="s">
        <v>6</v>
      </c>
      <c r="D11870">
        <f>IF(A11870="no",0,1)</f>
        <v>1</v>
      </c>
      <c r="E11870">
        <f t="shared" si="185"/>
        <v>3</v>
      </c>
    </row>
    <row r="11871" spans="1:5" x14ac:dyDescent="0.35">
      <c r="A11871" t="s">
        <v>2</v>
      </c>
      <c r="B11871" t="s">
        <v>4</v>
      </c>
      <c r="D11871">
        <f>IF(A11871="no",0,1)</f>
        <v>1</v>
      </c>
      <c r="E11871">
        <f t="shared" si="185"/>
        <v>2</v>
      </c>
    </row>
    <row r="11872" spans="1:5" x14ac:dyDescent="0.35">
      <c r="A11872" t="s">
        <v>1</v>
      </c>
      <c r="B11872" t="s">
        <v>8</v>
      </c>
      <c r="D11872">
        <f>IF(A11872="no",0,1)</f>
        <v>0</v>
      </c>
      <c r="E11872">
        <f t="shared" si="185"/>
        <v>1</v>
      </c>
    </row>
    <row r="11873" spans="1:5" x14ac:dyDescent="0.35">
      <c r="A11873" t="s">
        <v>1</v>
      </c>
      <c r="B11873" t="s">
        <v>6</v>
      </c>
      <c r="D11873">
        <f>IF(A11873="no",0,1)</f>
        <v>0</v>
      </c>
      <c r="E11873">
        <f t="shared" si="185"/>
        <v>3</v>
      </c>
    </row>
    <row r="11874" spans="1:5" x14ac:dyDescent="0.35">
      <c r="A11874" t="s">
        <v>1</v>
      </c>
      <c r="B11874" t="s">
        <v>8</v>
      </c>
      <c r="D11874">
        <f>IF(A11874="no",0,1)</f>
        <v>0</v>
      </c>
      <c r="E11874">
        <f t="shared" si="185"/>
        <v>1</v>
      </c>
    </row>
    <row r="11875" spans="1:5" x14ac:dyDescent="0.35">
      <c r="A11875" t="s">
        <v>1</v>
      </c>
      <c r="B11875" t="s">
        <v>6</v>
      </c>
      <c r="D11875">
        <f>IF(A11875="no",0,1)</f>
        <v>0</v>
      </c>
      <c r="E11875">
        <f t="shared" si="185"/>
        <v>3</v>
      </c>
    </row>
    <row r="11876" spans="1:5" x14ac:dyDescent="0.35">
      <c r="A11876" t="s">
        <v>1</v>
      </c>
      <c r="B11876" t="s">
        <v>4</v>
      </c>
      <c r="D11876">
        <f>IF(A11876="no",0,1)</f>
        <v>0</v>
      </c>
      <c r="E11876">
        <f t="shared" si="185"/>
        <v>2</v>
      </c>
    </row>
    <row r="11877" spans="1:5" x14ac:dyDescent="0.35">
      <c r="A11877" t="s">
        <v>1</v>
      </c>
      <c r="B11877" t="s">
        <v>4</v>
      </c>
      <c r="D11877">
        <f>IF(A11877="no",0,1)</f>
        <v>0</v>
      </c>
      <c r="E11877">
        <f t="shared" si="185"/>
        <v>2</v>
      </c>
    </row>
    <row r="11878" spans="1:5" x14ac:dyDescent="0.35">
      <c r="A11878" t="s">
        <v>1</v>
      </c>
      <c r="B11878" t="s">
        <v>7</v>
      </c>
      <c r="D11878">
        <f>IF(A11878="no",0,1)</f>
        <v>0</v>
      </c>
      <c r="E11878">
        <f t="shared" si="185"/>
        <v>4</v>
      </c>
    </row>
    <row r="11879" spans="1:5" x14ac:dyDescent="0.35">
      <c r="A11879" t="s">
        <v>1</v>
      </c>
      <c r="B11879" t="s">
        <v>6</v>
      </c>
      <c r="D11879">
        <f>IF(A11879="no",0,1)</f>
        <v>0</v>
      </c>
      <c r="E11879">
        <f t="shared" si="185"/>
        <v>3</v>
      </c>
    </row>
    <row r="11880" spans="1:5" x14ac:dyDescent="0.35">
      <c r="A11880" t="s">
        <v>1</v>
      </c>
      <c r="B11880" t="s">
        <v>8</v>
      </c>
      <c r="D11880">
        <f>IF(A11880="no",0,1)</f>
        <v>0</v>
      </c>
      <c r="E11880">
        <f t="shared" si="185"/>
        <v>1</v>
      </c>
    </row>
    <row r="11881" spans="1:5" x14ac:dyDescent="0.35">
      <c r="A11881" t="s">
        <v>1</v>
      </c>
      <c r="B11881" t="s">
        <v>8</v>
      </c>
      <c r="D11881">
        <f>IF(A11881="no",0,1)</f>
        <v>0</v>
      </c>
      <c r="E11881">
        <f t="shared" si="185"/>
        <v>1</v>
      </c>
    </row>
    <row r="11882" spans="1:5" x14ac:dyDescent="0.35">
      <c r="A11882" t="s">
        <v>1</v>
      </c>
      <c r="B11882" t="s">
        <v>4</v>
      </c>
      <c r="D11882">
        <f>IF(A11882="no",0,1)</f>
        <v>0</v>
      </c>
      <c r="E11882">
        <f t="shared" si="185"/>
        <v>2</v>
      </c>
    </row>
    <row r="11883" spans="1:5" x14ac:dyDescent="0.35">
      <c r="A11883" t="s">
        <v>1</v>
      </c>
      <c r="B11883" t="s">
        <v>4</v>
      </c>
      <c r="D11883">
        <f>IF(A11883="no",0,1)</f>
        <v>0</v>
      </c>
      <c r="E11883">
        <f t="shared" si="185"/>
        <v>2</v>
      </c>
    </row>
    <row r="11884" spans="1:5" x14ac:dyDescent="0.35">
      <c r="A11884" t="s">
        <v>1</v>
      </c>
      <c r="B11884" t="s">
        <v>8</v>
      </c>
      <c r="D11884">
        <f>IF(A11884="no",0,1)</f>
        <v>0</v>
      </c>
      <c r="E11884">
        <f t="shared" si="185"/>
        <v>1</v>
      </c>
    </row>
    <row r="11885" spans="1:5" x14ac:dyDescent="0.35">
      <c r="A11885" t="s">
        <v>1</v>
      </c>
      <c r="B11885" t="s">
        <v>8</v>
      </c>
      <c r="D11885">
        <f>IF(A11885="no",0,1)</f>
        <v>0</v>
      </c>
      <c r="E11885">
        <f t="shared" si="185"/>
        <v>1</v>
      </c>
    </row>
    <row r="11886" spans="1:5" x14ac:dyDescent="0.35">
      <c r="A11886" t="s">
        <v>1</v>
      </c>
      <c r="B11886" t="s">
        <v>4</v>
      </c>
      <c r="D11886">
        <f>IF(A11886="no",0,1)</f>
        <v>0</v>
      </c>
      <c r="E11886">
        <f t="shared" si="185"/>
        <v>2</v>
      </c>
    </row>
    <row r="11887" spans="1:5" x14ac:dyDescent="0.35">
      <c r="A11887" t="s">
        <v>1</v>
      </c>
      <c r="B11887" t="s">
        <v>8</v>
      </c>
      <c r="D11887">
        <f>IF(A11887="no",0,1)</f>
        <v>0</v>
      </c>
      <c r="E11887">
        <f t="shared" si="185"/>
        <v>1</v>
      </c>
    </row>
    <row r="11888" spans="1:5" x14ac:dyDescent="0.35">
      <c r="A11888" t="s">
        <v>1</v>
      </c>
      <c r="B11888" t="s">
        <v>8</v>
      </c>
      <c r="D11888">
        <f>IF(A11888="no",0,1)</f>
        <v>0</v>
      </c>
      <c r="E11888">
        <f t="shared" si="185"/>
        <v>1</v>
      </c>
    </row>
    <row r="11889" spans="1:5" x14ac:dyDescent="0.35">
      <c r="A11889" t="s">
        <v>1</v>
      </c>
      <c r="B11889" t="s">
        <v>7</v>
      </c>
      <c r="D11889">
        <f>IF(A11889="no",0,1)</f>
        <v>0</v>
      </c>
      <c r="E11889">
        <f t="shared" si="185"/>
        <v>4</v>
      </c>
    </row>
    <row r="11890" spans="1:5" x14ac:dyDescent="0.35">
      <c r="A11890" t="s">
        <v>1</v>
      </c>
      <c r="B11890" t="s">
        <v>8</v>
      </c>
      <c r="D11890">
        <f>IF(A11890="no",0,1)</f>
        <v>0</v>
      </c>
      <c r="E11890">
        <f t="shared" si="185"/>
        <v>1</v>
      </c>
    </row>
    <row r="11891" spans="1:5" x14ac:dyDescent="0.35">
      <c r="A11891" t="s">
        <v>2</v>
      </c>
      <c r="B11891" t="s">
        <v>4</v>
      </c>
      <c r="D11891">
        <f>IF(A11891="no",0,1)</f>
        <v>1</v>
      </c>
      <c r="E11891">
        <f t="shared" si="185"/>
        <v>2</v>
      </c>
    </row>
    <row r="11892" spans="1:5" x14ac:dyDescent="0.35">
      <c r="A11892" t="s">
        <v>1</v>
      </c>
      <c r="B11892" t="s">
        <v>8</v>
      </c>
      <c r="D11892">
        <f>IF(A11892="no",0,1)</f>
        <v>0</v>
      </c>
      <c r="E11892">
        <f t="shared" si="185"/>
        <v>1</v>
      </c>
    </row>
    <row r="11893" spans="1:5" x14ac:dyDescent="0.35">
      <c r="A11893" t="s">
        <v>1</v>
      </c>
      <c r="B11893" t="s">
        <v>8</v>
      </c>
      <c r="D11893">
        <f>IF(A11893="no",0,1)</f>
        <v>0</v>
      </c>
      <c r="E11893">
        <f t="shared" si="185"/>
        <v>1</v>
      </c>
    </row>
    <row r="11894" spans="1:5" x14ac:dyDescent="0.35">
      <c r="A11894" t="s">
        <v>1</v>
      </c>
      <c r="B11894" t="s">
        <v>8</v>
      </c>
      <c r="D11894">
        <f>IF(A11894="no",0,1)</f>
        <v>0</v>
      </c>
      <c r="E11894">
        <f t="shared" si="185"/>
        <v>1</v>
      </c>
    </row>
    <row r="11895" spans="1:5" x14ac:dyDescent="0.35">
      <c r="A11895" t="s">
        <v>1</v>
      </c>
      <c r="B11895" t="s">
        <v>8</v>
      </c>
      <c r="D11895">
        <f>IF(A11895="no",0,1)</f>
        <v>0</v>
      </c>
      <c r="E11895">
        <f t="shared" si="185"/>
        <v>1</v>
      </c>
    </row>
    <row r="11896" spans="1:5" x14ac:dyDescent="0.35">
      <c r="A11896" t="s">
        <v>1</v>
      </c>
      <c r="B11896" t="s">
        <v>8</v>
      </c>
      <c r="D11896">
        <f>IF(A11896="no",0,1)</f>
        <v>0</v>
      </c>
      <c r="E11896">
        <f t="shared" si="185"/>
        <v>1</v>
      </c>
    </row>
    <row r="11897" spans="1:5" x14ac:dyDescent="0.35">
      <c r="A11897" t="s">
        <v>1</v>
      </c>
      <c r="B11897" t="s">
        <v>8</v>
      </c>
      <c r="D11897">
        <f>IF(A11897="no",0,1)</f>
        <v>0</v>
      </c>
      <c r="E11897">
        <f t="shared" si="185"/>
        <v>1</v>
      </c>
    </row>
    <row r="11898" spans="1:5" x14ac:dyDescent="0.35">
      <c r="A11898" t="s">
        <v>1</v>
      </c>
      <c r="B11898" t="s">
        <v>6</v>
      </c>
      <c r="D11898">
        <f>IF(A11898="no",0,1)</f>
        <v>0</v>
      </c>
      <c r="E11898">
        <f t="shared" si="185"/>
        <v>3</v>
      </c>
    </row>
    <row r="11899" spans="1:5" x14ac:dyDescent="0.35">
      <c r="A11899" t="s">
        <v>1</v>
      </c>
      <c r="B11899" t="s">
        <v>4</v>
      </c>
      <c r="D11899">
        <f>IF(A11899="no",0,1)</f>
        <v>0</v>
      </c>
      <c r="E11899">
        <f t="shared" si="185"/>
        <v>2</v>
      </c>
    </row>
    <row r="11900" spans="1:5" x14ac:dyDescent="0.35">
      <c r="A11900" t="s">
        <v>1</v>
      </c>
      <c r="B11900" t="s">
        <v>6</v>
      </c>
      <c r="D11900">
        <f>IF(A11900="no",0,1)</f>
        <v>0</v>
      </c>
      <c r="E11900">
        <f t="shared" si="185"/>
        <v>3</v>
      </c>
    </row>
    <row r="11901" spans="1:5" x14ac:dyDescent="0.35">
      <c r="A11901" t="s">
        <v>1</v>
      </c>
      <c r="B11901" t="s">
        <v>7</v>
      </c>
      <c r="D11901">
        <f>IF(A11901="no",0,1)</f>
        <v>0</v>
      </c>
      <c r="E11901">
        <f t="shared" si="185"/>
        <v>4</v>
      </c>
    </row>
    <row r="11902" spans="1:5" x14ac:dyDescent="0.35">
      <c r="A11902" t="s">
        <v>1</v>
      </c>
      <c r="B11902" t="s">
        <v>4</v>
      </c>
      <c r="D11902">
        <f>IF(A11902="no",0,1)</f>
        <v>0</v>
      </c>
      <c r="E11902">
        <f t="shared" si="185"/>
        <v>2</v>
      </c>
    </row>
    <row r="11903" spans="1:5" x14ac:dyDescent="0.35">
      <c r="A11903" t="s">
        <v>1</v>
      </c>
      <c r="B11903" t="s">
        <v>6</v>
      </c>
      <c r="D11903">
        <f>IF(A11903="no",0,1)</f>
        <v>0</v>
      </c>
      <c r="E11903">
        <f t="shared" si="185"/>
        <v>3</v>
      </c>
    </row>
    <row r="11904" spans="1:5" x14ac:dyDescent="0.35">
      <c r="A11904" t="s">
        <v>1</v>
      </c>
      <c r="B11904" t="s">
        <v>8</v>
      </c>
      <c r="D11904">
        <f>IF(A11904="no",0,1)</f>
        <v>0</v>
      </c>
      <c r="E11904">
        <f t="shared" si="185"/>
        <v>1</v>
      </c>
    </row>
    <row r="11905" spans="1:5" x14ac:dyDescent="0.35">
      <c r="A11905" t="s">
        <v>1</v>
      </c>
      <c r="B11905" t="s">
        <v>7</v>
      </c>
      <c r="D11905">
        <f>IF(A11905="no",0,1)</f>
        <v>0</v>
      </c>
      <c r="E11905">
        <f t="shared" si="185"/>
        <v>4</v>
      </c>
    </row>
    <row r="11906" spans="1:5" x14ac:dyDescent="0.35">
      <c r="A11906" t="s">
        <v>2</v>
      </c>
      <c r="B11906" t="s">
        <v>5</v>
      </c>
      <c r="D11906">
        <f>IF(A11906="no",0,1)</f>
        <v>1</v>
      </c>
      <c r="E11906">
        <f t="shared" si="185"/>
        <v>5</v>
      </c>
    </row>
    <row r="11907" spans="1:5" x14ac:dyDescent="0.35">
      <c r="A11907" t="s">
        <v>1</v>
      </c>
      <c r="B11907" t="s">
        <v>5</v>
      </c>
      <c r="D11907">
        <f>IF(A11907="no",0,1)</f>
        <v>0</v>
      </c>
      <c r="E11907">
        <f t="shared" ref="E11907:E11970" si="186">IF(B11907="poorest", 1, IF(B11907="poorer", 2, IF(B11907="middle", 3, IF(B11907="richer", 4, IF(B11907="richest", 5, 0)))))</f>
        <v>5</v>
      </c>
    </row>
    <row r="11908" spans="1:5" x14ac:dyDescent="0.35">
      <c r="A11908" t="s">
        <v>1</v>
      </c>
      <c r="B11908" t="s">
        <v>5</v>
      </c>
      <c r="D11908">
        <f>IF(A11908="no",0,1)</f>
        <v>0</v>
      </c>
      <c r="E11908">
        <f t="shared" si="186"/>
        <v>5</v>
      </c>
    </row>
    <row r="11909" spans="1:5" x14ac:dyDescent="0.35">
      <c r="A11909" t="s">
        <v>1</v>
      </c>
      <c r="B11909" t="s">
        <v>5</v>
      </c>
      <c r="D11909">
        <f>IF(A11909="no",0,1)</f>
        <v>0</v>
      </c>
      <c r="E11909">
        <f t="shared" si="186"/>
        <v>5</v>
      </c>
    </row>
    <row r="11910" spans="1:5" x14ac:dyDescent="0.35">
      <c r="A11910" t="s">
        <v>1</v>
      </c>
      <c r="B11910" t="s">
        <v>5</v>
      </c>
      <c r="D11910">
        <f>IF(A11910="no",0,1)</f>
        <v>0</v>
      </c>
      <c r="E11910">
        <f t="shared" si="186"/>
        <v>5</v>
      </c>
    </row>
    <row r="11911" spans="1:5" x14ac:dyDescent="0.35">
      <c r="A11911" t="s">
        <v>1</v>
      </c>
      <c r="B11911" t="s">
        <v>7</v>
      </c>
      <c r="D11911">
        <f>IF(A11911="no",0,1)</f>
        <v>0</v>
      </c>
      <c r="E11911">
        <f t="shared" si="186"/>
        <v>4</v>
      </c>
    </row>
    <row r="11912" spans="1:5" x14ac:dyDescent="0.35">
      <c r="A11912" t="s">
        <v>1</v>
      </c>
      <c r="B11912" t="s">
        <v>6</v>
      </c>
      <c r="D11912">
        <f>IF(A11912="no",0,1)</f>
        <v>0</v>
      </c>
      <c r="E11912">
        <f t="shared" si="186"/>
        <v>3</v>
      </c>
    </row>
    <row r="11913" spans="1:5" x14ac:dyDescent="0.35">
      <c r="A11913" t="s">
        <v>2</v>
      </c>
      <c r="B11913" t="s">
        <v>4</v>
      </c>
      <c r="D11913">
        <f>IF(A11913="no",0,1)</f>
        <v>1</v>
      </c>
      <c r="E11913">
        <f t="shared" si="186"/>
        <v>2</v>
      </c>
    </row>
    <row r="11914" spans="1:5" x14ac:dyDescent="0.35">
      <c r="A11914" t="s">
        <v>1</v>
      </c>
      <c r="B11914" t="s">
        <v>7</v>
      </c>
      <c r="D11914">
        <f>IF(A11914="no",0,1)</f>
        <v>0</v>
      </c>
      <c r="E11914">
        <f t="shared" si="186"/>
        <v>4</v>
      </c>
    </row>
    <row r="11915" spans="1:5" x14ac:dyDescent="0.35">
      <c r="A11915" t="s">
        <v>1</v>
      </c>
      <c r="B11915" t="s">
        <v>7</v>
      </c>
      <c r="D11915">
        <f>IF(A11915="no",0,1)</f>
        <v>0</v>
      </c>
      <c r="E11915">
        <f t="shared" si="186"/>
        <v>4</v>
      </c>
    </row>
    <row r="11916" spans="1:5" x14ac:dyDescent="0.35">
      <c r="A11916" t="s">
        <v>2</v>
      </c>
      <c r="B11916" t="s">
        <v>8</v>
      </c>
      <c r="D11916">
        <f>IF(A11916="no",0,1)</f>
        <v>1</v>
      </c>
      <c r="E11916">
        <f t="shared" si="186"/>
        <v>1</v>
      </c>
    </row>
    <row r="11917" spans="1:5" x14ac:dyDescent="0.35">
      <c r="A11917" t="s">
        <v>1</v>
      </c>
      <c r="B11917" t="s">
        <v>8</v>
      </c>
      <c r="D11917">
        <f>IF(A11917="no",0,1)</f>
        <v>0</v>
      </c>
      <c r="E11917">
        <f t="shared" si="186"/>
        <v>1</v>
      </c>
    </row>
    <row r="11918" spans="1:5" x14ac:dyDescent="0.35">
      <c r="A11918" t="s">
        <v>1</v>
      </c>
      <c r="B11918" t="s">
        <v>8</v>
      </c>
      <c r="D11918">
        <f>IF(A11918="no",0,1)</f>
        <v>0</v>
      </c>
      <c r="E11918">
        <f t="shared" si="186"/>
        <v>1</v>
      </c>
    </row>
    <row r="11919" spans="1:5" x14ac:dyDescent="0.35">
      <c r="A11919" t="s">
        <v>1</v>
      </c>
      <c r="B11919" t="s">
        <v>8</v>
      </c>
      <c r="D11919">
        <f>IF(A11919="no",0,1)</f>
        <v>0</v>
      </c>
      <c r="E11919">
        <f t="shared" si="186"/>
        <v>1</v>
      </c>
    </row>
    <row r="11920" spans="1:5" x14ac:dyDescent="0.35">
      <c r="A11920" t="s">
        <v>1</v>
      </c>
      <c r="B11920" t="s">
        <v>8</v>
      </c>
      <c r="D11920">
        <f>IF(A11920="no",0,1)</f>
        <v>0</v>
      </c>
      <c r="E11920">
        <f t="shared" si="186"/>
        <v>1</v>
      </c>
    </row>
    <row r="11921" spans="1:5" x14ac:dyDescent="0.35">
      <c r="A11921" t="s">
        <v>1</v>
      </c>
      <c r="B11921" t="s">
        <v>8</v>
      </c>
      <c r="D11921">
        <f>IF(A11921="no",0,1)</f>
        <v>0</v>
      </c>
      <c r="E11921">
        <f t="shared" si="186"/>
        <v>1</v>
      </c>
    </row>
    <row r="11922" spans="1:5" x14ac:dyDescent="0.35">
      <c r="A11922" t="s">
        <v>2</v>
      </c>
      <c r="B11922" t="s">
        <v>4</v>
      </c>
      <c r="D11922">
        <f>IF(A11922="no",0,1)</f>
        <v>1</v>
      </c>
      <c r="E11922">
        <f t="shared" si="186"/>
        <v>2</v>
      </c>
    </row>
    <row r="11923" spans="1:5" x14ac:dyDescent="0.35">
      <c r="A11923" t="s">
        <v>1</v>
      </c>
      <c r="B11923" t="s">
        <v>5</v>
      </c>
      <c r="D11923">
        <f>IF(A11923="no",0,1)</f>
        <v>0</v>
      </c>
      <c r="E11923">
        <f t="shared" si="186"/>
        <v>5</v>
      </c>
    </row>
    <row r="11924" spans="1:5" x14ac:dyDescent="0.35">
      <c r="A11924" t="s">
        <v>1</v>
      </c>
      <c r="B11924" t="s">
        <v>5</v>
      </c>
      <c r="D11924">
        <f>IF(A11924="no",0,1)</f>
        <v>0</v>
      </c>
      <c r="E11924">
        <f t="shared" si="186"/>
        <v>5</v>
      </c>
    </row>
    <row r="11925" spans="1:5" x14ac:dyDescent="0.35">
      <c r="A11925" t="s">
        <v>1</v>
      </c>
      <c r="B11925" t="s">
        <v>5</v>
      </c>
      <c r="D11925">
        <f>IF(A11925="no",0,1)</f>
        <v>0</v>
      </c>
      <c r="E11925">
        <f t="shared" si="186"/>
        <v>5</v>
      </c>
    </row>
    <row r="11926" spans="1:5" x14ac:dyDescent="0.35">
      <c r="A11926" t="s">
        <v>1</v>
      </c>
      <c r="B11926" t="s">
        <v>5</v>
      </c>
      <c r="D11926">
        <f>IF(A11926="no",0,1)</f>
        <v>0</v>
      </c>
      <c r="E11926">
        <f t="shared" si="186"/>
        <v>5</v>
      </c>
    </row>
    <row r="11927" spans="1:5" x14ac:dyDescent="0.35">
      <c r="A11927" t="s">
        <v>1</v>
      </c>
      <c r="B11927" t="s">
        <v>5</v>
      </c>
      <c r="D11927">
        <f>IF(A11927="no",0,1)</f>
        <v>0</v>
      </c>
      <c r="E11927">
        <f t="shared" si="186"/>
        <v>5</v>
      </c>
    </row>
    <row r="11928" spans="1:5" x14ac:dyDescent="0.35">
      <c r="A11928" t="s">
        <v>1</v>
      </c>
      <c r="B11928" t="s">
        <v>7</v>
      </c>
      <c r="D11928">
        <f>IF(A11928="no",0,1)</f>
        <v>0</v>
      </c>
      <c r="E11928">
        <f t="shared" si="186"/>
        <v>4</v>
      </c>
    </row>
    <row r="11929" spans="1:5" x14ac:dyDescent="0.35">
      <c r="A11929" t="s">
        <v>1</v>
      </c>
      <c r="B11929" t="s">
        <v>5</v>
      </c>
      <c r="D11929">
        <f>IF(A11929="no",0,1)</f>
        <v>0</v>
      </c>
      <c r="E11929">
        <f t="shared" si="186"/>
        <v>5</v>
      </c>
    </row>
    <row r="11930" spans="1:5" x14ac:dyDescent="0.35">
      <c r="A11930" t="s">
        <v>1</v>
      </c>
      <c r="B11930" t="s">
        <v>5</v>
      </c>
      <c r="D11930">
        <f>IF(A11930="no",0,1)</f>
        <v>0</v>
      </c>
      <c r="E11930">
        <f t="shared" si="186"/>
        <v>5</v>
      </c>
    </row>
    <row r="11931" spans="1:5" x14ac:dyDescent="0.35">
      <c r="A11931" t="s">
        <v>1</v>
      </c>
      <c r="B11931" t="s">
        <v>6</v>
      </c>
      <c r="D11931">
        <f>IF(A11931="no",0,1)</f>
        <v>0</v>
      </c>
      <c r="E11931">
        <f t="shared" si="186"/>
        <v>3</v>
      </c>
    </row>
    <row r="11932" spans="1:5" x14ac:dyDescent="0.35">
      <c r="A11932" t="s">
        <v>1</v>
      </c>
      <c r="B11932" t="s">
        <v>5</v>
      </c>
      <c r="D11932">
        <f>IF(A11932="no",0,1)</f>
        <v>0</v>
      </c>
      <c r="E11932">
        <f t="shared" si="186"/>
        <v>5</v>
      </c>
    </row>
    <row r="11933" spans="1:5" x14ac:dyDescent="0.35">
      <c r="A11933" t="s">
        <v>1</v>
      </c>
      <c r="B11933" t="s">
        <v>5</v>
      </c>
      <c r="D11933">
        <f>IF(A11933="no",0,1)</f>
        <v>0</v>
      </c>
      <c r="E11933">
        <f t="shared" si="186"/>
        <v>5</v>
      </c>
    </row>
    <row r="11934" spans="1:5" x14ac:dyDescent="0.35">
      <c r="A11934" t="s">
        <v>1</v>
      </c>
      <c r="B11934" t="s">
        <v>5</v>
      </c>
      <c r="D11934">
        <f>IF(A11934="no",0,1)</f>
        <v>0</v>
      </c>
      <c r="E11934">
        <f t="shared" si="186"/>
        <v>5</v>
      </c>
    </row>
    <row r="11935" spans="1:5" x14ac:dyDescent="0.35">
      <c r="A11935" t="s">
        <v>1</v>
      </c>
      <c r="B11935" t="s">
        <v>5</v>
      </c>
      <c r="D11935">
        <f>IF(A11935="no",0,1)</f>
        <v>0</v>
      </c>
      <c r="E11935">
        <f t="shared" si="186"/>
        <v>5</v>
      </c>
    </row>
    <row r="11936" spans="1:5" x14ac:dyDescent="0.35">
      <c r="A11936" t="s">
        <v>1</v>
      </c>
      <c r="B11936" t="s">
        <v>5</v>
      </c>
      <c r="D11936">
        <f>IF(A11936="no",0,1)</f>
        <v>0</v>
      </c>
      <c r="E11936">
        <f t="shared" si="186"/>
        <v>5</v>
      </c>
    </row>
    <row r="11937" spans="1:5" x14ac:dyDescent="0.35">
      <c r="A11937" t="s">
        <v>2</v>
      </c>
      <c r="B11937" t="s">
        <v>7</v>
      </c>
      <c r="D11937">
        <f>IF(A11937="no",0,1)</f>
        <v>1</v>
      </c>
      <c r="E11937">
        <f t="shared" si="186"/>
        <v>4</v>
      </c>
    </row>
    <row r="11938" spans="1:5" x14ac:dyDescent="0.35">
      <c r="A11938" t="s">
        <v>1</v>
      </c>
      <c r="B11938" t="s">
        <v>5</v>
      </c>
      <c r="D11938">
        <f>IF(A11938="no",0,1)</f>
        <v>0</v>
      </c>
      <c r="E11938">
        <f t="shared" si="186"/>
        <v>5</v>
      </c>
    </row>
    <row r="11939" spans="1:5" x14ac:dyDescent="0.35">
      <c r="A11939" t="s">
        <v>1</v>
      </c>
      <c r="B11939" t="s">
        <v>7</v>
      </c>
      <c r="D11939">
        <f>IF(A11939="no",0,1)</f>
        <v>0</v>
      </c>
      <c r="E11939">
        <f t="shared" si="186"/>
        <v>4</v>
      </c>
    </row>
    <row r="11940" spans="1:5" x14ac:dyDescent="0.35">
      <c r="A11940" t="s">
        <v>1</v>
      </c>
      <c r="B11940" t="s">
        <v>5</v>
      </c>
      <c r="D11940">
        <f>IF(A11940="no",0,1)</f>
        <v>0</v>
      </c>
      <c r="E11940">
        <f t="shared" si="186"/>
        <v>5</v>
      </c>
    </row>
    <row r="11941" spans="1:5" x14ac:dyDescent="0.35">
      <c r="A11941" t="s">
        <v>1</v>
      </c>
      <c r="B11941" t="s">
        <v>5</v>
      </c>
      <c r="D11941">
        <f>IF(A11941="no",0,1)</f>
        <v>0</v>
      </c>
      <c r="E11941">
        <f t="shared" si="186"/>
        <v>5</v>
      </c>
    </row>
    <row r="11942" spans="1:5" x14ac:dyDescent="0.35">
      <c r="A11942" t="s">
        <v>1</v>
      </c>
      <c r="B11942" t="s">
        <v>7</v>
      </c>
      <c r="D11942">
        <f>IF(A11942="no",0,1)</f>
        <v>0</v>
      </c>
      <c r="E11942">
        <f t="shared" si="186"/>
        <v>4</v>
      </c>
    </row>
    <row r="11943" spans="1:5" x14ac:dyDescent="0.35">
      <c r="A11943" t="s">
        <v>1</v>
      </c>
      <c r="B11943" t="s">
        <v>5</v>
      </c>
      <c r="D11943">
        <f>IF(A11943="no",0,1)</f>
        <v>0</v>
      </c>
      <c r="E11943">
        <f t="shared" si="186"/>
        <v>5</v>
      </c>
    </row>
    <row r="11944" spans="1:5" x14ac:dyDescent="0.35">
      <c r="A11944" t="s">
        <v>1</v>
      </c>
      <c r="B11944" t="s">
        <v>7</v>
      </c>
      <c r="D11944">
        <f>IF(A11944="no",0,1)</f>
        <v>0</v>
      </c>
      <c r="E11944">
        <f t="shared" si="186"/>
        <v>4</v>
      </c>
    </row>
    <row r="11945" spans="1:5" x14ac:dyDescent="0.35">
      <c r="A11945" t="s">
        <v>1</v>
      </c>
      <c r="B11945" t="s">
        <v>5</v>
      </c>
      <c r="D11945">
        <f>IF(A11945="no",0,1)</f>
        <v>0</v>
      </c>
      <c r="E11945">
        <f t="shared" si="186"/>
        <v>5</v>
      </c>
    </row>
    <row r="11946" spans="1:5" x14ac:dyDescent="0.35">
      <c r="A11946" t="s">
        <v>1</v>
      </c>
      <c r="B11946" t="s">
        <v>7</v>
      </c>
      <c r="D11946">
        <f>IF(A11946="no",0,1)</f>
        <v>0</v>
      </c>
      <c r="E11946">
        <f t="shared" si="186"/>
        <v>4</v>
      </c>
    </row>
    <row r="11947" spans="1:5" x14ac:dyDescent="0.35">
      <c r="A11947" t="s">
        <v>1</v>
      </c>
      <c r="B11947" t="s">
        <v>7</v>
      </c>
      <c r="D11947">
        <f>IF(A11947="no",0,1)</f>
        <v>0</v>
      </c>
      <c r="E11947">
        <f t="shared" si="186"/>
        <v>4</v>
      </c>
    </row>
    <row r="11948" spans="1:5" x14ac:dyDescent="0.35">
      <c r="A11948" t="s">
        <v>1</v>
      </c>
      <c r="B11948" t="s">
        <v>4</v>
      </c>
      <c r="D11948">
        <f>IF(A11948="no",0,1)</f>
        <v>0</v>
      </c>
      <c r="E11948">
        <f t="shared" si="186"/>
        <v>2</v>
      </c>
    </row>
    <row r="11949" spans="1:5" x14ac:dyDescent="0.35">
      <c r="A11949" t="s">
        <v>1</v>
      </c>
      <c r="B11949" t="s">
        <v>4</v>
      </c>
      <c r="D11949">
        <f>IF(A11949="no",0,1)</f>
        <v>0</v>
      </c>
      <c r="E11949">
        <f t="shared" si="186"/>
        <v>2</v>
      </c>
    </row>
    <row r="11950" spans="1:5" x14ac:dyDescent="0.35">
      <c r="A11950" t="s">
        <v>1</v>
      </c>
      <c r="B11950" t="s">
        <v>8</v>
      </c>
      <c r="D11950">
        <f>IF(A11950="no",0,1)</f>
        <v>0</v>
      </c>
      <c r="E11950">
        <f t="shared" si="186"/>
        <v>1</v>
      </c>
    </row>
    <row r="11951" spans="1:5" x14ac:dyDescent="0.35">
      <c r="A11951" t="s">
        <v>1</v>
      </c>
      <c r="B11951" t="s">
        <v>8</v>
      </c>
      <c r="D11951">
        <f>IF(A11951="no",0,1)</f>
        <v>0</v>
      </c>
      <c r="E11951">
        <f t="shared" si="186"/>
        <v>1</v>
      </c>
    </row>
    <row r="11952" spans="1:5" x14ac:dyDescent="0.35">
      <c r="A11952" t="s">
        <v>1</v>
      </c>
      <c r="B11952" t="s">
        <v>8</v>
      </c>
      <c r="D11952">
        <f>IF(A11952="no",0,1)</f>
        <v>0</v>
      </c>
      <c r="E11952">
        <f t="shared" si="186"/>
        <v>1</v>
      </c>
    </row>
    <row r="11953" spans="1:5" x14ac:dyDescent="0.35">
      <c r="A11953" t="s">
        <v>1</v>
      </c>
      <c r="B11953" t="s">
        <v>8</v>
      </c>
      <c r="D11953">
        <f>IF(A11953="no",0,1)</f>
        <v>0</v>
      </c>
      <c r="E11953">
        <f t="shared" si="186"/>
        <v>1</v>
      </c>
    </row>
    <row r="11954" spans="1:5" x14ac:dyDescent="0.35">
      <c r="A11954" t="s">
        <v>1</v>
      </c>
      <c r="B11954" t="s">
        <v>6</v>
      </c>
      <c r="D11954">
        <f>IF(A11954="no",0,1)</f>
        <v>0</v>
      </c>
      <c r="E11954">
        <f t="shared" si="186"/>
        <v>3</v>
      </c>
    </row>
    <row r="11955" spans="1:5" x14ac:dyDescent="0.35">
      <c r="A11955" t="s">
        <v>1</v>
      </c>
      <c r="B11955" t="s">
        <v>4</v>
      </c>
      <c r="D11955">
        <f>IF(A11955="no",0,1)</f>
        <v>0</v>
      </c>
      <c r="E11955">
        <f t="shared" si="186"/>
        <v>2</v>
      </c>
    </row>
    <row r="11956" spans="1:5" x14ac:dyDescent="0.35">
      <c r="A11956" t="s">
        <v>1</v>
      </c>
      <c r="B11956" t="s">
        <v>6</v>
      </c>
      <c r="D11956">
        <f>IF(A11956="no",0,1)</f>
        <v>0</v>
      </c>
      <c r="E11956">
        <f t="shared" si="186"/>
        <v>3</v>
      </c>
    </row>
    <row r="11957" spans="1:5" x14ac:dyDescent="0.35">
      <c r="A11957" t="s">
        <v>1</v>
      </c>
      <c r="B11957" t="s">
        <v>8</v>
      </c>
      <c r="D11957">
        <f>IF(A11957="no",0,1)</f>
        <v>0</v>
      </c>
      <c r="E11957">
        <f t="shared" si="186"/>
        <v>1</v>
      </c>
    </row>
    <row r="11958" spans="1:5" x14ac:dyDescent="0.35">
      <c r="A11958" t="s">
        <v>1</v>
      </c>
      <c r="B11958" t="s">
        <v>8</v>
      </c>
      <c r="D11958">
        <f>IF(A11958="no",0,1)</f>
        <v>0</v>
      </c>
      <c r="E11958">
        <f t="shared" si="186"/>
        <v>1</v>
      </c>
    </row>
    <row r="11959" spans="1:5" x14ac:dyDescent="0.35">
      <c r="A11959" t="s">
        <v>1</v>
      </c>
      <c r="B11959" t="s">
        <v>6</v>
      </c>
      <c r="D11959">
        <f>IF(A11959="no",0,1)</f>
        <v>0</v>
      </c>
      <c r="E11959">
        <f t="shared" si="186"/>
        <v>3</v>
      </c>
    </row>
    <row r="11960" spans="1:5" x14ac:dyDescent="0.35">
      <c r="A11960" t="s">
        <v>1</v>
      </c>
      <c r="B11960" t="s">
        <v>6</v>
      </c>
      <c r="D11960">
        <f>IF(A11960="no",0,1)</f>
        <v>0</v>
      </c>
      <c r="E11960">
        <f t="shared" si="186"/>
        <v>3</v>
      </c>
    </row>
    <row r="11961" spans="1:5" x14ac:dyDescent="0.35">
      <c r="A11961" t="s">
        <v>1</v>
      </c>
      <c r="B11961" t="s">
        <v>4</v>
      </c>
      <c r="D11961">
        <f>IF(A11961="no",0,1)</f>
        <v>0</v>
      </c>
      <c r="E11961">
        <f t="shared" si="186"/>
        <v>2</v>
      </c>
    </row>
    <row r="11962" spans="1:5" x14ac:dyDescent="0.35">
      <c r="A11962" t="s">
        <v>1</v>
      </c>
      <c r="B11962" t="s">
        <v>6</v>
      </c>
      <c r="D11962">
        <f>IF(A11962="no",0,1)</f>
        <v>0</v>
      </c>
      <c r="E11962">
        <f t="shared" si="186"/>
        <v>3</v>
      </c>
    </row>
    <row r="11963" spans="1:5" x14ac:dyDescent="0.35">
      <c r="A11963" t="s">
        <v>1</v>
      </c>
      <c r="B11963" t="s">
        <v>8</v>
      </c>
      <c r="D11963">
        <f>IF(A11963="no",0,1)</f>
        <v>0</v>
      </c>
      <c r="E11963">
        <f t="shared" si="186"/>
        <v>1</v>
      </c>
    </row>
    <row r="11964" spans="1:5" x14ac:dyDescent="0.35">
      <c r="A11964" t="s">
        <v>1</v>
      </c>
      <c r="B11964" t="s">
        <v>8</v>
      </c>
      <c r="D11964">
        <f>IF(A11964="no",0,1)</f>
        <v>0</v>
      </c>
      <c r="E11964">
        <f t="shared" si="186"/>
        <v>1</v>
      </c>
    </row>
    <row r="11965" spans="1:5" x14ac:dyDescent="0.35">
      <c r="A11965" t="s">
        <v>1</v>
      </c>
      <c r="B11965" t="s">
        <v>4</v>
      </c>
      <c r="D11965">
        <f>IF(A11965="no",0,1)</f>
        <v>0</v>
      </c>
      <c r="E11965">
        <f t="shared" si="186"/>
        <v>2</v>
      </c>
    </row>
    <row r="11966" spans="1:5" x14ac:dyDescent="0.35">
      <c r="A11966" t="s">
        <v>1</v>
      </c>
      <c r="B11966" t="s">
        <v>8</v>
      </c>
      <c r="D11966">
        <f>IF(A11966="no",0,1)</f>
        <v>0</v>
      </c>
      <c r="E11966">
        <f t="shared" si="186"/>
        <v>1</v>
      </c>
    </row>
    <row r="11967" spans="1:5" x14ac:dyDescent="0.35">
      <c r="A11967" t="s">
        <v>1</v>
      </c>
      <c r="B11967" t="s">
        <v>8</v>
      </c>
      <c r="D11967">
        <f>IF(A11967="no",0,1)</f>
        <v>0</v>
      </c>
      <c r="E11967">
        <f t="shared" si="186"/>
        <v>1</v>
      </c>
    </row>
    <row r="11968" spans="1:5" x14ac:dyDescent="0.35">
      <c r="A11968" t="s">
        <v>1</v>
      </c>
      <c r="B11968" t="s">
        <v>8</v>
      </c>
      <c r="D11968">
        <f>IF(A11968="no",0,1)</f>
        <v>0</v>
      </c>
      <c r="E11968">
        <f t="shared" si="186"/>
        <v>1</v>
      </c>
    </row>
    <row r="11969" spans="1:5" x14ac:dyDescent="0.35">
      <c r="A11969" t="s">
        <v>1</v>
      </c>
      <c r="B11969" t="s">
        <v>8</v>
      </c>
      <c r="D11969">
        <f>IF(A11969="no",0,1)</f>
        <v>0</v>
      </c>
      <c r="E11969">
        <f t="shared" si="186"/>
        <v>1</v>
      </c>
    </row>
    <row r="11970" spans="1:5" x14ac:dyDescent="0.35">
      <c r="A11970" t="s">
        <v>1</v>
      </c>
      <c r="B11970" t="s">
        <v>8</v>
      </c>
      <c r="D11970">
        <f>IF(A11970="no",0,1)</f>
        <v>0</v>
      </c>
      <c r="E11970">
        <f t="shared" si="186"/>
        <v>1</v>
      </c>
    </row>
    <row r="11971" spans="1:5" x14ac:dyDescent="0.35">
      <c r="A11971" t="s">
        <v>1</v>
      </c>
      <c r="B11971" t="s">
        <v>8</v>
      </c>
      <c r="D11971">
        <f>IF(A11971="no",0,1)</f>
        <v>0</v>
      </c>
      <c r="E11971">
        <f t="shared" ref="E11971:E12034" si="187">IF(B11971="poorest", 1, IF(B11971="poorer", 2, IF(B11971="middle", 3, IF(B11971="richer", 4, IF(B11971="richest", 5, 0)))))</f>
        <v>1</v>
      </c>
    </row>
    <row r="11972" spans="1:5" x14ac:dyDescent="0.35">
      <c r="A11972" t="s">
        <v>1</v>
      </c>
      <c r="B11972" t="s">
        <v>8</v>
      </c>
      <c r="D11972">
        <f>IF(A11972="no",0,1)</f>
        <v>0</v>
      </c>
      <c r="E11972">
        <f t="shared" si="187"/>
        <v>1</v>
      </c>
    </row>
    <row r="11973" spans="1:5" x14ac:dyDescent="0.35">
      <c r="A11973" t="s">
        <v>1</v>
      </c>
      <c r="B11973" t="s">
        <v>8</v>
      </c>
      <c r="D11973">
        <f>IF(A11973="no",0,1)</f>
        <v>0</v>
      </c>
      <c r="E11973">
        <f t="shared" si="187"/>
        <v>1</v>
      </c>
    </row>
    <row r="11974" spans="1:5" x14ac:dyDescent="0.35">
      <c r="A11974" t="s">
        <v>1</v>
      </c>
      <c r="B11974" t="s">
        <v>8</v>
      </c>
      <c r="D11974">
        <f>IF(A11974="no",0,1)</f>
        <v>0</v>
      </c>
      <c r="E11974">
        <f t="shared" si="187"/>
        <v>1</v>
      </c>
    </row>
    <row r="11975" spans="1:5" x14ac:dyDescent="0.35">
      <c r="A11975" t="s">
        <v>1</v>
      </c>
      <c r="B11975" t="s">
        <v>8</v>
      </c>
      <c r="D11975">
        <f>IF(A11975="no",0,1)</f>
        <v>0</v>
      </c>
      <c r="E11975">
        <f t="shared" si="187"/>
        <v>1</v>
      </c>
    </row>
    <row r="11976" spans="1:5" x14ac:dyDescent="0.35">
      <c r="A11976" t="s">
        <v>2</v>
      </c>
      <c r="B11976" t="s">
        <v>8</v>
      </c>
      <c r="D11976">
        <f>IF(A11976="no",0,1)</f>
        <v>1</v>
      </c>
      <c r="E11976">
        <f t="shared" si="187"/>
        <v>1</v>
      </c>
    </row>
    <row r="11977" spans="1:5" x14ac:dyDescent="0.35">
      <c r="A11977" t="s">
        <v>1</v>
      </c>
      <c r="B11977" t="s">
        <v>8</v>
      </c>
      <c r="D11977">
        <f>IF(A11977="no",0,1)</f>
        <v>0</v>
      </c>
      <c r="E11977">
        <f t="shared" si="187"/>
        <v>1</v>
      </c>
    </row>
    <row r="11978" spans="1:5" x14ac:dyDescent="0.35">
      <c r="A11978" t="s">
        <v>1</v>
      </c>
      <c r="B11978" t="s">
        <v>8</v>
      </c>
      <c r="D11978">
        <f>IF(A11978="no",0,1)</f>
        <v>0</v>
      </c>
      <c r="E11978">
        <f t="shared" si="187"/>
        <v>1</v>
      </c>
    </row>
    <row r="11979" spans="1:5" x14ac:dyDescent="0.35">
      <c r="A11979" t="s">
        <v>1</v>
      </c>
      <c r="B11979" t="s">
        <v>8</v>
      </c>
      <c r="D11979">
        <f>IF(A11979="no",0,1)</f>
        <v>0</v>
      </c>
      <c r="E11979">
        <f t="shared" si="187"/>
        <v>1</v>
      </c>
    </row>
    <row r="11980" spans="1:5" x14ac:dyDescent="0.35">
      <c r="A11980" t="s">
        <v>1</v>
      </c>
      <c r="B11980" t="s">
        <v>4</v>
      </c>
      <c r="D11980">
        <f>IF(A11980="no",0,1)</f>
        <v>0</v>
      </c>
      <c r="E11980">
        <f t="shared" si="187"/>
        <v>2</v>
      </c>
    </row>
    <row r="11981" spans="1:5" x14ac:dyDescent="0.35">
      <c r="A11981" t="s">
        <v>1</v>
      </c>
      <c r="B11981" t="s">
        <v>6</v>
      </c>
      <c r="D11981">
        <f>IF(A11981="no",0,1)</f>
        <v>0</v>
      </c>
      <c r="E11981">
        <f t="shared" si="187"/>
        <v>3</v>
      </c>
    </row>
    <row r="11982" spans="1:5" x14ac:dyDescent="0.35">
      <c r="A11982" t="s">
        <v>1</v>
      </c>
      <c r="B11982" t="s">
        <v>4</v>
      </c>
      <c r="D11982">
        <f>IF(A11982="no",0,1)</f>
        <v>0</v>
      </c>
      <c r="E11982">
        <f t="shared" si="187"/>
        <v>2</v>
      </c>
    </row>
    <row r="11983" spans="1:5" x14ac:dyDescent="0.35">
      <c r="A11983" t="s">
        <v>1</v>
      </c>
      <c r="B11983" t="s">
        <v>4</v>
      </c>
      <c r="D11983">
        <f>IF(A11983="no",0,1)</f>
        <v>0</v>
      </c>
      <c r="E11983">
        <f t="shared" si="187"/>
        <v>2</v>
      </c>
    </row>
    <row r="11984" spans="1:5" x14ac:dyDescent="0.35">
      <c r="A11984" t="s">
        <v>2</v>
      </c>
      <c r="B11984" t="s">
        <v>8</v>
      </c>
      <c r="D11984">
        <f>IF(A11984="no",0,1)</f>
        <v>1</v>
      </c>
      <c r="E11984">
        <f t="shared" si="187"/>
        <v>1</v>
      </c>
    </row>
    <row r="11985" spans="1:5" x14ac:dyDescent="0.35">
      <c r="A11985" t="s">
        <v>1</v>
      </c>
      <c r="B11985" t="s">
        <v>6</v>
      </c>
      <c r="D11985">
        <f>IF(A11985="no",0,1)</f>
        <v>0</v>
      </c>
      <c r="E11985">
        <f t="shared" si="187"/>
        <v>3</v>
      </c>
    </row>
    <row r="11986" spans="1:5" x14ac:dyDescent="0.35">
      <c r="A11986" t="s">
        <v>2</v>
      </c>
      <c r="B11986" t="s">
        <v>6</v>
      </c>
      <c r="D11986">
        <f>IF(A11986="no",0,1)</f>
        <v>1</v>
      </c>
      <c r="E11986">
        <f t="shared" si="187"/>
        <v>3</v>
      </c>
    </row>
    <row r="11987" spans="1:5" x14ac:dyDescent="0.35">
      <c r="A11987" t="s">
        <v>1</v>
      </c>
      <c r="B11987" t="s">
        <v>8</v>
      </c>
      <c r="D11987">
        <f>IF(A11987="no",0,1)</f>
        <v>0</v>
      </c>
      <c r="E11987">
        <f t="shared" si="187"/>
        <v>1</v>
      </c>
    </row>
    <row r="11988" spans="1:5" x14ac:dyDescent="0.35">
      <c r="A11988" t="s">
        <v>1</v>
      </c>
      <c r="B11988" t="s">
        <v>8</v>
      </c>
      <c r="D11988">
        <f>IF(A11988="no",0,1)</f>
        <v>0</v>
      </c>
      <c r="E11988">
        <f t="shared" si="187"/>
        <v>1</v>
      </c>
    </row>
    <row r="11989" spans="1:5" x14ac:dyDescent="0.35">
      <c r="A11989" t="s">
        <v>1</v>
      </c>
      <c r="B11989" t="s">
        <v>8</v>
      </c>
      <c r="D11989">
        <f>IF(A11989="no",0,1)</f>
        <v>0</v>
      </c>
      <c r="E11989">
        <f t="shared" si="187"/>
        <v>1</v>
      </c>
    </row>
    <row r="11990" spans="1:5" x14ac:dyDescent="0.35">
      <c r="A11990" t="s">
        <v>1</v>
      </c>
      <c r="B11990" t="s">
        <v>8</v>
      </c>
      <c r="D11990">
        <f>IF(A11990="no",0,1)</f>
        <v>0</v>
      </c>
      <c r="E11990">
        <f t="shared" si="187"/>
        <v>1</v>
      </c>
    </row>
    <row r="11991" spans="1:5" x14ac:dyDescent="0.35">
      <c r="A11991" t="s">
        <v>1</v>
      </c>
      <c r="B11991" t="s">
        <v>6</v>
      </c>
      <c r="D11991">
        <f>IF(A11991="no",0,1)</f>
        <v>0</v>
      </c>
      <c r="E11991">
        <f t="shared" si="187"/>
        <v>3</v>
      </c>
    </row>
    <row r="11992" spans="1:5" x14ac:dyDescent="0.35">
      <c r="A11992" t="s">
        <v>1</v>
      </c>
      <c r="B11992" t="s">
        <v>4</v>
      </c>
      <c r="D11992">
        <f>IF(A11992="no",0,1)</f>
        <v>0</v>
      </c>
      <c r="E11992">
        <f t="shared" si="187"/>
        <v>2</v>
      </c>
    </row>
    <row r="11993" spans="1:5" x14ac:dyDescent="0.35">
      <c r="A11993" t="s">
        <v>1</v>
      </c>
      <c r="B11993" t="s">
        <v>5</v>
      </c>
      <c r="D11993">
        <f>IF(A11993="no",0,1)</f>
        <v>0</v>
      </c>
      <c r="E11993">
        <f t="shared" si="187"/>
        <v>5</v>
      </c>
    </row>
    <row r="11994" spans="1:5" x14ac:dyDescent="0.35">
      <c r="A11994" t="s">
        <v>1</v>
      </c>
      <c r="B11994" t="s">
        <v>8</v>
      </c>
      <c r="D11994">
        <f>IF(A11994="no",0,1)</f>
        <v>0</v>
      </c>
      <c r="E11994">
        <f t="shared" si="187"/>
        <v>1</v>
      </c>
    </row>
    <row r="11995" spans="1:5" x14ac:dyDescent="0.35">
      <c r="A11995" t="s">
        <v>1</v>
      </c>
      <c r="B11995" t="s">
        <v>8</v>
      </c>
      <c r="D11995">
        <f>IF(A11995="no",0,1)</f>
        <v>0</v>
      </c>
      <c r="E11995">
        <f t="shared" si="187"/>
        <v>1</v>
      </c>
    </row>
    <row r="11996" spans="1:5" x14ac:dyDescent="0.35">
      <c r="A11996" t="s">
        <v>1</v>
      </c>
      <c r="B11996" t="s">
        <v>8</v>
      </c>
      <c r="D11996">
        <f>IF(A11996="no",0,1)</f>
        <v>0</v>
      </c>
      <c r="E11996">
        <f t="shared" si="187"/>
        <v>1</v>
      </c>
    </row>
    <row r="11997" spans="1:5" x14ac:dyDescent="0.35">
      <c r="A11997" t="s">
        <v>1</v>
      </c>
      <c r="B11997" t="s">
        <v>4</v>
      </c>
      <c r="D11997">
        <f>IF(A11997="no",0,1)</f>
        <v>0</v>
      </c>
      <c r="E11997">
        <f t="shared" si="187"/>
        <v>2</v>
      </c>
    </row>
    <row r="11998" spans="1:5" x14ac:dyDescent="0.35">
      <c r="A11998" t="s">
        <v>1</v>
      </c>
      <c r="B11998" t="s">
        <v>8</v>
      </c>
      <c r="D11998">
        <f>IF(A11998="no",0,1)</f>
        <v>0</v>
      </c>
      <c r="E11998">
        <f t="shared" si="187"/>
        <v>1</v>
      </c>
    </row>
    <row r="11999" spans="1:5" x14ac:dyDescent="0.35">
      <c r="A11999" t="s">
        <v>1</v>
      </c>
      <c r="B11999" t="s">
        <v>4</v>
      </c>
      <c r="D11999">
        <f>IF(A11999="no",0,1)</f>
        <v>0</v>
      </c>
      <c r="E11999">
        <f t="shared" si="187"/>
        <v>2</v>
      </c>
    </row>
    <row r="12000" spans="1:5" x14ac:dyDescent="0.35">
      <c r="A12000" t="s">
        <v>1</v>
      </c>
      <c r="B12000" t="s">
        <v>8</v>
      </c>
      <c r="D12000">
        <f>IF(A12000="no",0,1)</f>
        <v>0</v>
      </c>
      <c r="E12000">
        <f t="shared" si="187"/>
        <v>1</v>
      </c>
    </row>
    <row r="12001" spans="1:5" x14ac:dyDescent="0.35">
      <c r="A12001" t="s">
        <v>1</v>
      </c>
      <c r="B12001" t="s">
        <v>8</v>
      </c>
      <c r="D12001">
        <f>IF(A12001="no",0,1)</f>
        <v>0</v>
      </c>
      <c r="E12001">
        <f t="shared" si="187"/>
        <v>1</v>
      </c>
    </row>
    <row r="12002" spans="1:5" x14ac:dyDescent="0.35">
      <c r="A12002" t="s">
        <v>1</v>
      </c>
      <c r="B12002" t="s">
        <v>8</v>
      </c>
      <c r="D12002">
        <f>IF(A12002="no",0,1)</f>
        <v>0</v>
      </c>
      <c r="E12002">
        <f t="shared" si="187"/>
        <v>1</v>
      </c>
    </row>
    <row r="12003" spans="1:5" x14ac:dyDescent="0.35">
      <c r="A12003" t="s">
        <v>1</v>
      </c>
      <c r="B12003" t="s">
        <v>4</v>
      </c>
      <c r="D12003">
        <f>IF(A12003="no",0,1)</f>
        <v>0</v>
      </c>
      <c r="E12003">
        <f t="shared" si="187"/>
        <v>2</v>
      </c>
    </row>
    <row r="12004" spans="1:5" x14ac:dyDescent="0.35">
      <c r="A12004" t="s">
        <v>1</v>
      </c>
      <c r="B12004" t="s">
        <v>8</v>
      </c>
      <c r="D12004">
        <f>IF(A12004="no",0,1)</f>
        <v>0</v>
      </c>
      <c r="E12004">
        <f t="shared" si="187"/>
        <v>1</v>
      </c>
    </row>
    <row r="12005" spans="1:5" x14ac:dyDescent="0.35">
      <c r="A12005" t="s">
        <v>1</v>
      </c>
      <c r="B12005" t="s">
        <v>8</v>
      </c>
      <c r="D12005">
        <f>IF(A12005="no",0,1)</f>
        <v>0</v>
      </c>
      <c r="E12005">
        <f t="shared" si="187"/>
        <v>1</v>
      </c>
    </row>
    <row r="12006" spans="1:5" x14ac:dyDescent="0.35">
      <c r="A12006" t="s">
        <v>1</v>
      </c>
      <c r="B12006" t="s">
        <v>5</v>
      </c>
      <c r="D12006">
        <f>IF(A12006="no",0,1)</f>
        <v>0</v>
      </c>
      <c r="E12006">
        <f t="shared" si="187"/>
        <v>5</v>
      </c>
    </row>
    <row r="12007" spans="1:5" x14ac:dyDescent="0.35">
      <c r="A12007" t="s">
        <v>1</v>
      </c>
      <c r="B12007" t="s">
        <v>7</v>
      </c>
      <c r="D12007">
        <f>IF(A12007="no",0,1)</f>
        <v>0</v>
      </c>
      <c r="E12007">
        <f t="shared" si="187"/>
        <v>4</v>
      </c>
    </row>
    <row r="12008" spans="1:5" x14ac:dyDescent="0.35">
      <c r="A12008" t="s">
        <v>1</v>
      </c>
      <c r="B12008" t="s">
        <v>7</v>
      </c>
      <c r="D12008">
        <f>IF(A12008="no",0,1)</f>
        <v>0</v>
      </c>
      <c r="E12008">
        <f t="shared" si="187"/>
        <v>4</v>
      </c>
    </row>
    <row r="12009" spans="1:5" x14ac:dyDescent="0.35">
      <c r="A12009" t="s">
        <v>1</v>
      </c>
      <c r="B12009" t="s">
        <v>6</v>
      </c>
      <c r="D12009">
        <f>IF(A12009="no",0,1)</f>
        <v>0</v>
      </c>
      <c r="E12009">
        <f t="shared" si="187"/>
        <v>3</v>
      </c>
    </row>
    <row r="12010" spans="1:5" x14ac:dyDescent="0.35">
      <c r="A12010" t="s">
        <v>1</v>
      </c>
      <c r="B12010" t="s">
        <v>5</v>
      </c>
      <c r="D12010">
        <f>IF(A12010="no",0,1)</f>
        <v>0</v>
      </c>
      <c r="E12010">
        <f t="shared" si="187"/>
        <v>5</v>
      </c>
    </row>
    <row r="12011" spans="1:5" x14ac:dyDescent="0.35">
      <c r="A12011" t="s">
        <v>1</v>
      </c>
      <c r="B12011" t="s">
        <v>6</v>
      </c>
      <c r="D12011">
        <f>IF(A12011="no",0,1)</f>
        <v>0</v>
      </c>
      <c r="E12011">
        <f t="shared" si="187"/>
        <v>3</v>
      </c>
    </row>
    <row r="12012" spans="1:5" x14ac:dyDescent="0.35">
      <c r="A12012" t="s">
        <v>1</v>
      </c>
      <c r="B12012" t="s">
        <v>6</v>
      </c>
      <c r="D12012">
        <f>IF(A12012="no",0,1)</f>
        <v>0</v>
      </c>
      <c r="E12012">
        <f t="shared" si="187"/>
        <v>3</v>
      </c>
    </row>
    <row r="12013" spans="1:5" x14ac:dyDescent="0.35">
      <c r="A12013" t="s">
        <v>1</v>
      </c>
      <c r="B12013" t="s">
        <v>8</v>
      </c>
      <c r="D12013">
        <f>IF(A12013="no",0,1)</f>
        <v>0</v>
      </c>
      <c r="E12013">
        <f t="shared" si="187"/>
        <v>1</v>
      </c>
    </row>
    <row r="12014" spans="1:5" x14ac:dyDescent="0.35">
      <c r="A12014" t="s">
        <v>1</v>
      </c>
      <c r="B12014" t="s">
        <v>6</v>
      </c>
      <c r="D12014">
        <f>IF(A12014="no",0,1)</f>
        <v>0</v>
      </c>
      <c r="E12014">
        <f t="shared" si="187"/>
        <v>3</v>
      </c>
    </row>
    <row r="12015" spans="1:5" x14ac:dyDescent="0.35">
      <c r="A12015" t="s">
        <v>2</v>
      </c>
      <c r="B12015" t="s">
        <v>8</v>
      </c>
      <c r="D12015">
        <f>IF(A12015="no",0,1)</f>
        <v>1</v>
      </c>
      <c r="E12015">
        <f t="shared" si="187"/>
        <v>1</v>
      </c>
    </row>
    <row r="12016" spans="1:5" x14ac:dyDescent="0.35">
      <c r="A12016" t="s">
        <v>1</v>
      </c>
      <c r="B12016" t="s">
        <v>4</v>
      </c>
      <c r="D12016">
        <f>IF(A12016="no",0,1)</f>
        <v>0</v>
      </c>
      <c r="E12016">
        <f t="shared" si="187"/>
        <v>2</v>
      </c>
    </row>
    <row r="12017" spans="1:5" x14ac:dyDescent="0.35">
      <c r="A12017" t="s">
        <v>1</v>
      </c>
      <c r="B12017" t="s">
        <v>8</v>
      </c>
      <c r="D12017">
        <f>IF(A12017="no",0,1)</f>
        <v>0</v>
      </c>
      <c r="E12017">
        <f t="shared" si="187"/>
        <v>1</v>
      </c>
    </row>
    <row r="12018" spans="1:5" x14ac:dyDescent="0.35">
      <c r="A12018" t="s">
        <v>1</v>
      </c>
      <c r="B12018" t="s">
        <v>8</v>
      </c>
      <c r="D12018">
        <f>IF(A12018="no",0,1)</f>
        <v>0</v>
      </c>
      <c r="E12018">
        <f t="shared" si="187"/>
        <v>1</v>
      </c>
    </row>
    <row r="12019" spans="1:5" x14ac:dyDescent="0.35">
      <c r="A12019" t="s">
        <v>1</v>
      </c>
      <c r="B12019" t="s">
        <v>8</v>
      </c>
      <c r="D12019">
        <f>IF(A12019="no",0,1)</f>
        <v>0</v>
      </c>
      <c r="E12019">
        <f t="shared" si="187"/>
        <v>1</v>
      </c>
    </row>
    <row r="12020" spans="1:5" x14ac:dyDescent="0.35">
      <c r="A12020" t="s">
        <v>1</v>
      </c>
      <c r="B12020" t="s">
        <v>6</v>
      </c>
      <c r="D12020">
        <f>IF(A12020="no",0,1)</f>
        <v>0</v>
      </c>
      <c r="E12020">
        <f t="shared" si="187"/>
        <v>3</v>
      </c>
    </row>
    <row r="12021" spans="1:5" x14ac:dyDescent="0.35">
      <c r="A12021" t="s">
        <v>1</v>
      </c>
      <c r="B12021" t="s">
        <v>8</v>
      </c>
      <c r="D12021">
        <f>IF(A12021="no",0,1)</f>
        <v>0</v>
      </c>
      <c r="E12021">
        <f t="shared" si="187"/>
        <v>1</v>
      </c>
    </row>
    <row r="12022" spans="1:5" x14ac:dyDescent="0.35">
      <c r="A12022" t="s">
        <v>1</v>
      </c>
      <c r="B12022" t="s">
        <v>8</v>
      </c>
      <c r="D12022">
        <f>IF(A12022="no",0,1)</f>
        <v>0</v>
      </c>
      <c r="E12022">
        <f t="shared" si="187"/>
        <v>1</v>
      </c>
    </row>
    <row r="12023" spans="1:5" x14ac:dyDescent="0.35">
      <c r="A12023" t="s">
        <v>1</v>
      </c>
      <c r="B12023" t="s">
        <v>8</v>
      </c>
      <c r="D12023">
        <f>IF(A12023="no",0,1)</f>
        <v>0</v>
      </c>
      <c r="E12023">
        <f t="shared" si="187"/>
        <v>1</v>
      </c>
    </row>
    <row r="12024" spans="1:5" x14ac:dyDescent="0.35">
      <c r="A12024" t="s">
        <v>1</v>
      </c>
      <c r="B12024" t="s">
        <v>8</v>
      </c>
      <c r="D12024">
        <f>IF(A12024="no",0,1)</f>
        <v>0</v>
      </c>
      <c r="E12024">
        <f t="shared" si="187"/>
        <v>1</v>
      </c>
    </row>
    <row r="12025" spans="1:5" x14ac:dyDescent="0.35">
      <c r="A12025" t="s">
        <v>1</v>
      </c>
      <c r="B12025" t="s">
        <v>8</v>
      </c>
      <c r="D12025">
        <f>IF(A12025="no",0,1)</f>
        <v>0</v>
      </c>
      <c r="E12025">
        <f t="shared" si="187"/>
        <v>1</v>
      </c>
    </row>
    <row r="12026" spans="1:5" x14ac:dyDescent="0.35">
      <c r="A12026" t="s">
        <v>1</v>
      </c>
      <c r="B12026" t="s">
        <v>8</v>
      </c>
      <c r="D12026">
        <f>IF(A12026="no",0,1)</f>
        <v>0</v>
      </c>
      <c r="E12026">
        <f t="shared" si="187"/>
        <v>1</v>
      </c>
    </row>
    <row r="12027" spans="1:5" x14ac:dyDescent="0.35">
      <c r="A12027" t="s">
        <v>1</v>
      </c>
      <c r="B12027" t="s">
        <v>8</v>
      </c>
      <c r="D12027">
        <f>IF(A12027="no",0,1)</f>
        <v>0</v>
      </c>
      <c r="E12027">
        <f t="shared" si="187"/>
        <v>1</v>
      </c>
    </row>
    <row r="12028" spans="1:5" x14ac:dyDescent="0.35">
      <c r="A12028" t="s">
        <v>1</v>
      </c>
      <c r="B12028" t="s">
        <v>8</v>
      </c>
      <c r="D12028">
        <f>IF(A12028="no",0,1)</f>
        <v>0</v>
      </c>
      <c r="E12028">
        <f t="shared" si="187"/>
        <v>1</v>
      </c>
    </row>
    <row r="12029" spans="1:5" x14ac:dyDescent="0.35">
      <c r="A12029" t="s">
        <v>1</v>
      </c>
      <c r="B12029" t="s">
        <v>8</v>
      </c>
      <c r="D12029">
        <f>IF(A12029="no",0,1)</f>
        <v>0</v>
      </c>
      <c r="E12029">
        <f t="shared" si="187"/>
        <v>1</v>
      </c>
    </row>
    <row r="12030" spans="1:5" x14ac:dyDescent="0.35">
      <c r="A12030" t="s">
        <v>1</v>
      </c>
      <c r="B12030" t="s">
        <v>4</v>
      </c>
      <c r="D12030">
        <f>IF(A12030="no",0,1)</f>
        <v>0</v>
      </c>
      <c r="E12030">
        <f t="shared" si="187"/>
        <v>2</v>
      </c>
    </row>
    <row r="12031" spans="1:5" x14ac:dyDescent="0.35">
      <c r="A12031" t="s">
        <v>1</v>
      </c>
      <c r="B12031" t="s">
        <v>8</v>
      </c>
      <c r="D12031">
        <f>IF(A12031="no",0,1)</f>
        <v>0</v>
      </c>
      <c r="E12031">
        <f t="shared" si="187"/>
        <v>1</v>
      </c>
    </row>
    <row r="12032" spans="1:5" x14ac:dyDescent="0.35">
      <c r="A12032" t="s">
        <v>1</v>
      </c>
      <c r="B12032" t="s">
        <v>8</v>
      </c>
      <c r="D12032">
        <f>IF(A12032="no",0,1)</f>
        <v>0</v>
      </c>
      <c r="E12032">
        <f t="shared" si="187"/>
        <v>1</v>
      </c>
    </row>
    <row r="12033" spans="1:5" x14ac:dyDescent="0.35">
      <c r="A12033" t="s">
        <v>1</v>
      </c>
      <c r="B12033" t="s">
        <v>8</v>
      </c>
      <c r="D12033">
        <f>IF(A12033="no",0,1)</f>
        <v>0</v>
      </c>
      <c r="E12033">
        <f t="shared" si="187"/>
        <v>1</v>
      </c>
    </row>
    <row r="12034" spans="1:5" x14ac:dyDescent="0.35">
      <c r="A12034" t="s">
        <v>1</v>
      </c>
      <c r="B12034" t="s">
        <v>8</v>
      </c>
      <c r="D12034">
        <f>IF(A12034="no",0,1)</f>
        <v>0</v>
      </c>
      <c r="E12034">
        <f t="shared" si="187"/>
        <v>1</v>
      </c>
    </row>
    <row r="12035" spans="1:5" x14ac:dyDescent="0.35">
      <c r="A12035" t="s">
        <v>1</v>
      </c>
      <c r="B12035" t="s">
        <v>8</v>
      </c>
      <c r="D12035">
        <f>IF(A12035="no",0,1)</f>
        <v>0</v>
      </c>
      <c r="E12035">
        <f t="shared" ref="E12035:E12098" si="188">IF(B12035="poorest", 1, IF(B12035="poorer", 2, IF(B12035="middle", 3, IF(B12035="richer", 4, IF(B12035="richest", 5, 0)))))</f>
        <v>1</v>
      </c>
    </row>
    <row r="12036" spans="1:5" x14ac:dyDescent="0.35">
      <c r="A12036" t="s">
        <v>1</v>
      </c>
      <c r="B12036" t="s">
        <v>8</v>
      </c>
      <c r="D12036">
        <f>IF(A12036="no",0,1)</f>
        <v>0</v>
      </c>
      <c r="E12036">
        <f t="shared" si="188"/>
        <v>1</v>
      </c>
    </row>
    <row r="12037" spans="1:5" x14ac:dyDescent="0.35">
      <c r="A12037" t="s">
        <v>1</v>
      </c>
      <c r="B12037" t="s">
        <v>8</v>
      </c>
      <c r="D12037">
        <f>IF(A12037="no",0,1)</f>
        <v>0</v>
      </c>
      <c r="E12037">
        <f t="shared" si="188"/>
        <v>1</v>
      </c>
    </row>
    <row r="12038" spans="1:5" x14ac:dyDescent="0.35">
      <c r="A12038" t="s">
        <v>1</v>
      </c>
      <c r="B12038" t="s">
        <v>8</v>
      </c>
      <c r="D12038">
        <f>IF(A12038="no",0,1)</f>
        <v>0</v>
      </c>
      <c r="E12038">
        <f t="shared" si="188"/>
        <v>1</v>
      </c>
    </row>
    <row r="12039" spans="1:5" x14ac:dyDescent="0.35">
      <c r="A12039" t="s">
        <v>2</v>
      </c>
      <c r="B12039" t="s">
        <v>8</v>
      </c>
      <c r="D12039">
        <f>IF(A12039="no",0,1)</f>
        <v>1</v>
      </c>
      <c r="E12039">
        <f t="shared" si="188"/>
        <v>1</v>
      </c>
    </row>
    <row r="12040" spans="1:5" x14ac:dyDescent="0.35">
      <c r="A12040" t="s">
        <v>1</v>
      </c>
      <c r="B12040" t="s">
        <v>8</v>
      </c>
      <c r="D12040">
        <f>IF(A12040="no",0,1)</f>
        <v>0</v>
      </c>
      <c r="E12040">
        <f t="shared" si="188"/>
        <v>1</v>
      </c>
    </row>
    <row r="12041" spans="1:5" x14ac:dyDescent="0.35">
      <c r="A12041" t="s">
        <v>1</v>
      </c>
      <c r="B12041" t="s">
        <v>8</v>
      </c>
      <c r="D12041">
        <f>IF(A12041="no",0,1)</f>
        <v>0</v>
      </c>
      <c r="E12041">
        <f t="shared" si="188"/>
        <v>1</v>
      </c>
    </row>
    <row r="12042" spans="1:5" x14ac:dyDescent="0.35">
      <c r="A12042" t="s">
        <v>1</v>
      </c>
      <c r="B12042" t="s">
        <v>8</v>
      </c>
      <c r="D12042">
        <f>IF(A12042="no",0,1)</f>
        <v>0</v>
      </c>
      <c r="E12042">
        <f t="shared" si="188"/>
        <v>1</v>
      </c>
    </row>
    <row r="12043" spans="1:5" x14ac:dyDescent="0.35">
      <c r="A12043" t="s">
        <v>1</v>
      </c>
      <c r="B12043" t="s">
        <v>7</v>
      </c>
      <c r="D12043">
        <f>IF(A12043="no",0,1)</f>
        <v>0</v>
      </c>
      <c r="E12043">
        <f t="shared" si="188"/>
        <v>4</v>
      </c>
    </row>
    <row r="12044" spans="1:5" x14ac:dyDescent="0.35">
      <c r="A12044" t="s">
        <v>1</v>
      </c>
      <c r="B12044" t="s">
        <v>5</v>
      </c>
      <c r="D12044">
        <f>IF(A12044="no",0,1)</f>
        <v>0</v>
      </c>
      <c r="E12044">
        <f t="shared" si="188"/>
        <v>5</v>
      </c>
    </row>
    <row r="12045" spans="1:5" x14ac:dyDescent="0.35">
      <c r="A12045" t="s">
        <v>1</v>
      </c>
      <c r="B12045" t="s">
        <v>6</v>
      </c>
      <c r="D12045">
        <f>IF(A12045="no",0,1)</f>
        <v>0</v>
      </c>
      <c r="E12045">
        <f t="shared" si="188"/>
        <v>3</v>
      </c>
    </row>
    <row r="12046" spans="1:5" x14ac:dyDescent="0.35">
      <c r="A12046" t="s">
        <v>1</v>
      </c>
      <c r="B12046" t="s">
        <v>7</v>
      </c>
      <c r="D12046">
        <f>IF(A12046="no",0,1)</f>
        <v>0</v>
      </c>
      <c r="E12046">
        <f t="shared" si="188"/>
        <v>4</v>
      </c>
    </row>
    <row r="12047" spans="1:5" x14ac:dyDescent="0.35">
      <c r="A12047" t="s">
        <v>1</v>
      </c>
      <c r="B12047" t="s">
        <v>4</v>
      </c>
      <c r="D12047">
        <f>IF(A12047="no",0,1)</f>
        <v>0</v>
      </c>
      <c r="E12047">
        <f t="shared" si="188"/>
        <v>2</v>
      </c>
    </row>
    <row r="12048" spans="1:5" x14ac:dyDescent="0.35">
      <c r="A12048" t="s">
        <v>1</v>
      </c>
      <c r="B12048" t="s">
        <v>4</v>
      </c>
      <c r="D12048">
        <f>IF(A12048="no",0,1)</f>
        <v>0</v>
      </c>
      <c r="E12048">
        <f t="shared" si="188"/>
        <v>2</v>
      </c>
    </row>
    <row r="12049" spans="1:5" x14ac:dyDescent="0.35">
      <c r="A12049" t="s">
        <v>1</v>
      </c>
      <c r="B12049" t="s">
        <v>8</v>
      </c>
      <c r="D12049">
        <f>IF(A12049="no",0,1)</f>
        <v>0</v>
      </c>
      <c r="E12049">
        <f t="shared" si="188"/>
        <v>1</v>
      </c>
    </row>
    <row r="12050" spans="1:5" x14ac:dyDescent="0.35">
      <c r="A12050" t="s">
        <v>1</v>
      </c>
      <c r="B12050" t="s">
        <v>6</v>
      </c>
      <c r="D12050">
        <f>IF(A12050="no",0,1)</f>
        <v>0</v>
      </c>
      <c r="E12050">
        <f t="shared" si="188"/>
        <v>3</v>
      </c>
    </row>
    <row r="12051" spans="1:5" x14ac:dyDescent="0.35">
      <c r="A12051" t="s">
        <v>1</v>
      </c>
      <c r="B12051" t="s">
        <v>4</v>
      </c>
      <c r="D12051">
        <f>IF(A12051="no",0,1)</f>
        <v>0</v>
      </c>
      <c r="E12051">
        <f t="shared" si="188"/>
        <v>2</v>
      </c>
    </row>
    <row r="12052" spans="1:5" x14ac:dyDescent="0.35">
      <c r="A12052" t="s">
        <v>1</v>
      </c>
      <c r="B12052" t="s">
        <v>4</v>
      </c>
      <c r="D12052">
        <f>IF(A12052="no",0,1)</f>
        <v>0</v>
      </c>
      <c r="E12052">
        <f t="shared" si="188"/>
        <v>2</v>
      </c>
    </row>
    <row r="12053" spans="1:5" x14ac:dyDescent="0.35">
      <c r="A12053" t="s">
        <v>1</v>
      </c>
      <c r="B12053" t="s">
        <v>6</v>
      </c>
      <c r="D12053">
        <f>IF(A12053="no",0,1)</f>
        <v>0</v>
      </c>
      <c r="E12053">
        <f t="shared" si="188"/>
        <v>3</v>
      </c>
    </row>
    <row r="12054" spans="1:5" x14ac:dyDescent="0.35">
      <c r="A12054" t="s">
        <v>1</v>
      </c>
      <c r="B12054" t="s">
        <v>6</v>
      </c>
      <c r="D12054">
        <f>IF(A12054="no",0,1)</f>
        <v>0</v>
      </c>
      <c r="E12054">
        <f t="shared" si="188"/>
        <v>3</v>
      </c>
    </row>
    <row r="12055" spans="1:5" x14ac:dyDescent="0.35">
      <c r="A12055" t="s">
        <v>1</v>
      </c>
      <c r="B12055" t="s">
        <v>6</v>
      </c>
      <c r="D12055">
        <f>IF(A12055="no",0,1)</f>
        <v>0</v>
      </c>
      <c r="E12055">
        <f t="shared" si="188"/>
        <v>3</v>
      </c>
    </row>
    <row r="12056" spans="1:5" x14ac:dyDescent="0.35">
      <c r="A12056" t="s">
        <v>2</v>
      </c>
      <c r="B12056" t="s">
        <v>7</v>
      </c>
      <c r="D12056">
        <f>IF(A12056="no",0,1)</f>
        <v>1</v>
      </c>
      <c r="E12056">
        <f t="shared" si="188"/>
        <v>4</v>
      </c>
    </row>
    <row r="12057" spans="1:5" x14ac:dyDescent="0.35">
      <c r="A12057" t="s">
        <v>1</v>
      </c>
      <c r="B12057" t="s">
        <v>8</v>
      </c>
      <c r="D12057">
        <f>IF(A12057="no",0,1)</f>
        <v>0</v>
      </c>
      <c r="E12057">
        <f t="shared" si="188"/>
        <v>1</v>
      </c>
    </row>
    <row r="12058" spans="1:5" x14ac:dyDescent="0.35">
      <c r="A12058" t="s">
        <v>1</v>
      </c>
      <c r="B12058" t="s">
        <v>8</v>
      </c>
      <c r="D12058">
        <f>IF(A12058="no",0,1)</f>
        <v>0</v>
      </c>
      <c r="E12058">
        <f t="shared" si="188"/>
        <v>1</v>
      </c>
    </row>
    <row r="12059" spans="1:5" x14ac:dyDescent="0.35">
      <c r="A12059" t="s">
        <v>1</v>
      </c>
      <c r="B12059" t="s">
        <v>8</v>
      </c>
      <c r="D12059">
        <f>IF(A12059="no",0,1)</f>
        <v>0</v>
      </c>
      <c r="E12059">
        <f t="shared" si="188"/>
        <v>1</v>
      </c>
    </row>
    <row r="12060" spans="1:5" x14ac:dyDescent="0.35">
      <c r="A12060" t="s">
        <v>1</v>
      </c>
      <c r="B12060" t="s">
        <v>4</v>
      </c>
      <c r="D12060">
        <f>IF(A12060="no",0,1)</f>
        <v>0</v>
      </c>
      <c r="E12060">
        <f t="shared" si="188"/>
        <v>2</v>
      </c>
    </row>
    <row r="12061" spans="1:5" x14ac:dyDescent="0.35">
      <c r="A12061" t="s">
        <v>1</v>
      </c>
      <c r="B12061" t="s">
        <v>4</v>
      </c>
      <c r="D12061">
        <f>IF(A12061="no",0,1)</f>
        <v>0</v>
      </c>
      <c r="E12061">
        <f t="shared" si="188"/>
        <v>2</v>
      </c>
    </row>
    <row r="12062" spans="1:5" x14ac:dyDescent="0.35">
      <c r="A12062" t="s">
        <v>1</v>
      </c>
      <c r="B12062" t="s">
        <v>6</v>
      </c>
      <c r="D12062">
        <f>IF(A12062="no",0,1)</f>
        <v>0</v>
      </c>
      <c r="E12062">
        <f t="shared" si="188"/>
        <v>3</v>
      </c>
    </row>
    <row r="12063" spans="1:5" x14ac:dyDescent="0.35">
      <c r="A12063" t="s">
        <v>1</v>
      </c>
      <c r="B12063" t="s">
        <v>7</v>
      </c>
      <c r="D12063">
        <f>IF(A12063="no",0,1)</f>
        <v>0</v>
      </c>
      <c r="E12063">
        <f t="shared" si="188"/>
        <v>4</v>
      </c>
    </row>
    <row r="12064" spans="1:5" x14ac:dyDescent="0.35">
      <c r="A12064" t="s">
        <v>1</v>
      </c>
      <c r="B12064" t="s">
        <v>4</v>
      </c>
      <c r="D12064">
        <f>IF(A12064="no",0,1)</f>
        <v>0</v>
      </c>
      <c r="E12064">
        <f t="shared" si="188"/>
        <v>2</v>
      </c>
    </row>
    <row r="12065" spans="1:5" x14ac:dyDescent="0.35">
      <c r="A12065" t="s">
        <v>1</v>
      </c>
      <c r="B12065" t="s">
        <v>7</v>
      </c>
      <c r="D12065">
        <f>IF(A12065="no",0,1)</f>
        <v>0</v>
      </c>
      <c r="E12065">
        <f t="shared" si="188"/>
        <v>4</v>
      </c>
    </row>
    <row r="12066" spans="1:5" x14ac:dyDescent="0.35">
      <c r="A12066" t="s">
        <v>1</v>
      </c>
      <c r="B12066" t="s">
        <v>6</v>
      </c>
      <c r="D12066">
        <f>IF(A12066="no",0,1)</f>
        <v>0</v>
      </c>
      <c r="E12066">
        <f t="shared" si="188"/>
        <v>3</v>
      </c>
    </row>
    <row r="12067" spans="1:5" x14ac:dyDescent="0.35">
      <c r="A12067" t="s">
        <v>1</v>
      </c>
      <c r="B12067" t="s">
        <v>6</v>
      </c>
      <c r="D12067">
        <f>IF(A12067="no",0,1)</f>
        <v>0</v>
      </c>
      <c r="E12067">
        <f t="shared" si="188"/>
        <v>3</v>
      </c>
    </row>
    <row r="12068" spans="1:5" x14ac:dyDescent="0.35">
      <c r="A12068" t="s">
        <v>1</v>
      </c>
      <c r="B12068" t="s">
        <v>4</v>
      </c>
      <c r="D12068">
        <f>IF(A12068="no",0,1)</f>
        <v>0</v>
      </c>
      <c r="E12068">
        <f t="shared" si="188"/>
        <v>2</v>
      </c>
    </row>
    <row r="12069" spans="1:5" x14ac:dyDescent="0.35">
      <c r="A12069" t="s">
        <v>1</v>
      </c>
      <c r="B12069" t="s">
        <v>4</v>
      </c>
      <c r="D12069">
        <f>IF(A12069="no",0,1)</f>
        <v>0</v>
      </c>
      <c r="E12069">
        <f t="shared" si="188"/>
        <v>2</v>
      </c>
    </row>
    <row r="12070" spans="1:5" x14ac:dyDescent="0.35">
      <c r="A12070" t="s">
        <v>1</v>
      </c>
      <c r="B12070" t="s">
        <v>6</v>
      </c>
      <c r="D12070">
        <f>IF(A12070="no",0,1)</f>
        <v>0</v>
      </c>
      <c r="E12070">
        <f t="shared" si="188"/>
        <v>3</v>
      </c>
    </row>
    <row r="12071" spans="1:5" x14ac:dyDescent="0.35">
      <c r="A12071" t="s">
        <v>1</v>
      </c>
      <c r="B12071" t="s">
        <v>4</v>
      </c>
      <c r="D12071">
        <f>IF(A12071="no",0,1)</f>
        <v>0</v>
      </c>
      <c r="E12071">
        <f t="shared" si="188"/>
        <v>2</v>
      </c>
    </row>
    <row r="12072" spans="1:5" x14ac:dyDescent="0.35">
      <c r="A12072" t="s">
        <v>1</v>
      </c>
      <c r="B12072" t="s">
        <v>7</v>
      </c>
      <c r="D12072">
        <f>IF(A12072="no",0,1)</f>
        <v>0</v>
      </c>
      <c r="E12072">
        <f t="shared" si="188"/>
        <v>4</v>
      </c>
    </row>
    <row r="12073" spans="1:5" x14ac:dyDescent="0.35">
      <c r="A12073" t="s">
        <v>1</v>
      </c>
      <c r="B12073" t="s">
        <v>5</v>
      </c>
      <c r="D12073">
        <f>IF(A12073="no",0,1)</f>
        <v>0</v>
      </c>
      <c r="E12073">
        <f t="shared" si="188"/>
        <v>5</v>
      </c>
    </row>
    <row r="12074" spans="1:5" x14ac:dyDescent="0.35">
      <c r="A12074" t="s">
        <v>1</v>
      </c>
      <c r="B12074" t="s">
        <v>4</v>
      </c>
      <c r="D12074">
        <f>IF(A12074="no",0,1)</f>
        <v>0</v>
      </c>
      <c r="E12074">
        <f t="shared" si="188"/>
        <v>2</v>
      </c>
    </row>
    <row r="12075" spans="1:5" x14ac:dyDescent="0.35">
      <c r="A12075" t="s">
        <v>1</v>
      </c>
      <c r="B12075" t="s">
        <v>5</v>
      </c>
      <c r="D12075">
        <f>IF(A12075="no",0,1)</f>
        <v>0</v>
      </c>
      <c r="E12075">
        <f t="shared" si="188"/>
        <v>5</v>
      </c>
    </row>
    <row r="12076" spans="1:5" x14ac:dyDescent="0.35">
      <c r="A12076" t="s">
        <v>1</v>
      </c>
      <c r="B12076" t="s">
        <v>7</v>
      </c>
      <c r="D12076">
        <f>IF(A12076="no",0,1)</f>
        <v>0</v>
      </c>
      <c r="E12076">
        <f t="shared" si="188"/>
        <v>4</v>
      </c>
    </row>
    <row r="12077" spans="1:5" x14ac:dyDescent="0.35">
      <c r="A12077" t="s">
        <v>1</v>
      </c>
      <c r="B12077" t="s">
        <v>5</v>
      </c>
      <c r="D12077">
        <f>IF(A12077="no",0,1)</f>
        <v>0</v>
      </c>
      <c r="E12077">
        <f t="shared" si="188"/>
        <v>5</v>
      </c>
    </row>
    <row r="12078" spans="1:5" x14ac:dyDescent="0.35">
      <c r="A12078" t="s">
        <v>1</v>
      </c>
      <c r="B12078" t="s">
        <v>6</v>
      </c>
      <c r="D12078">
        <f>IF(A12078="no",0,1)</f>
        <v>0</v>
      </c>
      <c r="E12078">
        <f t="shared" si="188"/>
        <v>3</v>
      </c>
    </row>
    <row r="12079" spans="1:5" x14ac:dyDescent="0.35">
      <c r="A12079" t="s">
        <v>1</v>
      </c>
      <c r="B12079" t="s">
        <v>5</v>
      </c>
      <c r="D12079">
        <f>IF(A12079="no",0,1)</f>
        <v>0</v>
      </c>
      <c r="E12079">
        <f t="shared" si="188"/>
        <v>5</v>
      </c>
    </row>
    <row r="12080" spans="1:5" x14ac:dyDescent="0.35">
      <c r="A12080" t="s">
        <v>1</v>
      </c>
      <c r="B12080" t="s">
        <v>4</v>
      </c>
      <c r="D12080">
        <f>IF(A12080="no",0,1)</f>
        <v>0</v>
      </c>
      <c r="E12080">
        <f t="shared" si="188"/>
        <v>2</v>
      </c>
    </row>
    <row r="12081" spans="1:5" x14ac:dyDescent="0.35">
      <c r="A12081" t="s">
        <v>1</v>
      </c>
      <c r="B12081" t="s">
        <v>5</v>
      </c>
      <c r="D12081">
        <f>IF(A12081="no",0,1)</f>
        <v>0</v>
      </c>
      <c r="E12081">
        <f t="shared" si="188"/>
        <v>5</v>
      </c>
    </row>
    <row r="12082" spans="1:5" x14ac:dyDescent="0.35">
      <c r="A12082" t="s">
        <v>1</v>
      </c>
      <c r="B12082" t="s">
        <v>4</v>
      </c>
      <c r="D12082">
        <f>IF(A12082="no",0,1)</f>
        <v>0</v>
      </c>
      <c r="E12082">
        <f t="shared" si="188"/>
        <v>2</v>
      </c>
    </row>
    <row r="12083" spans="1:5" x14ac:dyDescent="0.35">
      <c r="A12083" t="s">
        <v>1</v>
      </c>
      <c r="B12083" t="s">
        <v>5</v>
      </c>
      <c r="D12083">
        <f>IF(A12083="no",0,1)</f>
        <v>0</v>
      </c>
      <c r="E12083">
        <f t="shared" si="188"/>
        <v>5</v>
      </c>
    </row>
    <row r="12084" spans="1:5" x14ac:dyDescent="0.35">
      <c r="A12084" t="s">
        <v>1</v>
      </c>
      <c r="B12084" t="s">
        <v>6</v>
      </c>
      <c r="D12084">
        <f>IF(A12084="no",0,1)</f>
        <v>0</v>
      </c>
      <c r="E12084">
        <f t="shared" si="188"/>
        <v>3</v>
      </c>
    </row>
    <row r="12085" spans="1:5" x14ac:dyDescent="0.35">
      <c r="A12085" t="s">
        <v>1</v>
      </c>
      <c r="B12085" t="s">
        <v>5</v>
      </c>
      <c r="D12085">
        <f>IF(A12085="no",0,1)</f>
        <v>0</v>
      </c>
      <c r="E12085">
        <f t="shared" si="188"/>
        <v>5</v>
      </c>
    </row>
    <row r="12086" spans="1:5" x14ac:dyDescent="0.35">
      <c r="A12086" t="s">
        <v>1</v>
      </c>
      <c r="B12086" t="s">
        <v>7</v>
      </c>
      <c r="D12086">
        <f>IF(A12086="no",0,1)</f>
        <v>0</v>
      </c>
      <c r="E12086">
        <f t="shared" si="188"/>
        <v>4</v>
      </c>
    </row>
    <row r="12087" spans="1:5" x14ac:dyDescent="0.35">
      <c r="A12087" t="s">
        <v>1</v>
      </c>
      <c r="B12087" t="s">
        <v>5</v>
      </c>
      <c r="D12087">
        <f>IF(A12087="no",0,1)</f>
        <v>0</v>
      </c>
      <c r="E12087">
        <f t="shared" si="188"/>
        <v>5</v>
      </c>
    </row>
    <row r="12088" spans="1:5" x14ac:dyDescent="0.35">
      <c r="A12088" t="s">
        <v>1</v>
      </c>
      <c r="B12088" t="s">
        <v>5</v>
      </c>
      <c r="D12088">
        <f>IF(A12088="no",0,1)</f>
        <v>0</v>
      </c>
      <c r="E12088">
        <f t="shared" si="188"/>
        <v>5</v>
      </c>
    </row>
    <row r="12089" spans="1:5" x14ac:dyDescent="0.35">
      <c r="A12089" t="s">
        <v>1</v>
      </c>
      <c r="B12089" t="s">
        <v>5</v>
      </c>
      <c r="D12089">
        <f>IF(A12089="no",0,1)</f>
        <v>0</v>
      </c>
      <c r="E12089">
        <f t="shared" si="188"/>
        <v>5</v>
      </c>
    </row>
    <row r="12090" spans="1:5" x14ac:dyDescent="0.35">
      <c r="A12090" t="s">
        <v>1</v>
      </c>
      <c r="B12090" t="s">
        <v>8</v>
      </c>
      <c r="D12090">
        <f>IF(A12090="no",0,1)</f>
        <v>0</v>
      </c>
      <c r="E12090">
        <f t="shared" si="188"/>
        <v>1</v>
      </c>
    </row>
    <row r="12091" spans="1:5" x14ac:dyDescent="0.35">
      <c r="A12091" t="s">
        <v>1</v>
      </c>
      <c r="B12091" t="s">
        <v>5</v>
      </c>
      <c r="D12091">
        <f>IF(A12091="no",0,1)</f>
        <v>0</v>
      </c>
      <c r="E12091">
        <f t="shared" si="188"/>
        <v>5</v>
      </c>
    </row>
    <row r="12092" spans="1:5" x14ac:dyDescent="0.35">
      <c r="A12092" t="s">
        <v>1</v>
      </c>
      <c r="B12092" t="s">
        <v>7</v>
      </c>
      <c r="D12092">
        <f>IF(A12092="no",0,1)</f>
        <v>0</v>
      </c>
      <c r="E12092">
        <f t="shared" si="188"/>
        <v>4</v>
      </c>
    </row>
    <row r="12093" spans="1:5" x14ac:dyDescent="0.35">
      <c r="A12093" t="s">
        <v>1</v>
      </c>
      <c r="B12093" t="s">
        <v>4</v>
      </c>
      <c r="D12093">
        <f>IF(A12093="no",0,1)</f>
        <v>0</v>
      </c>
      <c r="E12093">
        <f t="shared" si="188"/>
        <v>2</v>
      </c>
    </row>
    <row r="12094" spans="1:5" x14ac:dyDescent="0.35">
      <c r="A12094" t="s">
        <v>1</v>
      </c>
      <c r="B12094" t="s">
        <v>6</v>
      </c>
      <c r="D12094">
        <f>IF(A12094="no",0,1)</f>
        <v>0</v>
      </c>
      <c r="E12094">
        <f t="shared" si="188"/>
        <v>3</v>
      </c>
    </row>
    <row r="12095" spans="1:5" x14ac:dyDescent="0.35">
      <c r="A12095" t="s">
        <v>1</v>
      </c>
      <c r="B12095" t="s">
        <v>4</v>
      </c>
      <c r="D12095">
        <f>IF(A12095="no",0,1)</f>
        <v>0</v>
      </c>
      <c r="E12095">
        <f t="shared" si="188"/>
        <v>2</v>
      </c>
    </row>
    <row r="12096" spans="1:5" x14ac:dyDescent="0.35">
      <c r="A12096" t="s">
        <v>1</v>
      </c>
      <c r="B12096" t="s">
        <v>4</v>
      </c>
      <c r="D12096">
        <f>IF(A12096="no",0,1)</f>
        <v>0</v>
      </c>
      <c r="E12096">
        <f t="shared" si="188"/>
        <v>2</v>
      </c>
    </row>
    <row r="12097" spans="1:5" x14ac:dyDescent="0.35">
      <c r="A12097" t="s">
        <v>1</v>
      </c>
      <c r="B12097" t="s">
        <v>6</v>
      </c>
      <c r="D12097">
        <f>IF(A12097="no",0,1)</f>
        <v>0</v>
      </c>
      <c r="E12097">
        <f t="shared" si="188"/>
        <v>3</v>
      </c>
    </row>
    <row r="12098" spans="1:5" x14ac:dyDescent="0.35">
      <c r="A12098" t="s">
        <v>1</v>
      </c>
      <c r="B12098" t="s">
        <v>7</v>
      </c>
      <c r="D12098">
        <f>IF(A12098="no",0,1)</f>
        <v>0</v>
      </c>
      <c r="E12098">
        <f t="shared" si="188"/>
        <v>4</v>
      </c>
    </row>
    <row r="12099" spans="1:5" x14ac:dyDescent="0.35">
      <c r="A12099" t="s">
        <v>1</v>
      </c>
      <c r="B12099" t="s">
        <v>7</v>
      </c>
      <c r="D12099">
        <f>IF(A12099="no",0,1)</f>
        <v>0</v>
      </c>
      <c r="E12099">
        <f t="shared" ref="E12099:E12162" si="189">IF(B12099="poorest", 1, IF(B12099="poorer", 2, IF(B12099="middle", 3, IF(B12099="richer", 4, IF(B12099="richest", 5, 0)))))</f>
        <v>4</v>
      </c>
    </row>
    <row r="12100" spans="1:5" x14ac:dyDescent="0.35">
      <c r="A12100" t="s">
        <v>1</v>
      </c>
      <c r="B12100" t="s">
        <v>6</v>
      </c>
      <c r="D12100">
        <f>IF(A12100="no",0,1)</f>
        <v>0</v>
      </c>
      <c r="E12100">
        <f t="shared" si="189"/>
        <v>3</v>
      </c>
    </row>
    <row r="12101" spans="1:5" x14ac:dyDescent="0.35">
      <c r="A12101" t="s">
        <v>1</v>
      </c>
      <c r="B12101" t="s">
        <v>5</v>
      </c>
      <c r="D12101">
        <f>IF(A12101="no",0,1)</f>
        <v>0</v>
      </c>
      <c r="E12101">
        <f t="shared" si="189"/>
        <v>5</v>
      </c>
    </row>
    <row r="12102" spans="1:5" x14ac:dyDescent="0.35">
      <c r="A12102" t="s">
        <v>1</v>
      </c>
      <c r="B12102" t="s">
        <v>6</v>
      </c>
      <c r="D12102">
        <f>IF(A12102="no",0,1)</f>
        <v>0</v>
      </c>
      <c r="E12102">
        <f t="shared" si="189"/>
        <v>3</v>
      </c>
    </row>
    <row r="12103" spans="1:5" x14ac:dyDescent="0.35">
      <c r="A12103" t="s">
        <v>1</v>
      </c>
      <c r="B12103" t="s">
        <v>4</v>
      </c>
      <c r="D12103">
        <f>IF(A12103="no",0,1)</f>
        <v>0</v>
      </c>
      <c r="E12103">
        <f t="shared" si="189"/>
        <v>2</v>
      </c>
    </row>
    <row r="12104" spans="1:5" x14ac:dyDescent="0.35">
      <c r="A12104" t="s">
        <v>1</v>
      </c>
      <c r="B12104" t="s">
        <v>5</v>
      </c>
      <c r="D12104">
        <f>IF(A12104="no",0,1)</f>
        <v>0</v>
      </c>
      <c r="E12104">
        <f t="shared" si="189"/>
        <v>5</v>
      </c>
    </row>
    <row r="12105" spans="1:5" x14ac:dyDescent="0.35">
      <c r="A12105" t="s">
        <v>1</v>
      </c>
      <c r="B12105" t="s">
        <v>7</v>
      </c>
      <c r="D12105">
        <f>IF(A12105="no",0,1)</f>
        <v>0</v>
      </c>
      <c r="E12105">
        <f t="shared" si="189"/>
        <v>4</v>
      </c>
    </row>
    <row r="12106" spans="1:5" x14ac:dyDescent="0.35">
      <c r="A12106" t="s">
        <v>1</v>
      </c>
      <c r="B12106" t="s">
        <v>7</v>
      </c>
      <c r="D12106">
        <f>IF(A12106="no",0,1)</f>
        <v>0</v>
      </c>
      <c r="E12106">
        <f t="shared" si="189"/>
        <v>4</v>
      </c>
    </row>
    <row r="12107" spans="1:5" x14ac:dyDescent="0.35">
      <c r="A12107" t="s">
        <v>1</v>
      </c>
      <c r="B12107" t="s">
        <v>4</v>
      </c>
      <c r="D12107">
        <f>IF(A12107="no",0,1)</f>
        <v>0</v>
      </c>
      <c r="E12107">
        <f t="shared" si="189"/>
        <v>2</v>
      </c>
    </row>
    <row r="12108" spans="1:5" x14ac:dyDescent="0.35">
      <c r="A12108" t="s">
        <v>1</v>
      </c>
      <c r="B12108" t="s">
        <v>6</v>
      </c>
      <c r="D12108">
        <f>IF(A12108="no",0,1)</f>
        <v>0</v>
      </c>
      <c r="E12108">
        <f t="shared" si="189"/>
        <v>3</v>
      </c>
    </row>
    <row r="12109" spans="1:5" x14ac:dyDescent="0.35">
      <c r="A12109" t="s">
        <v>1</v>
      </c>
      <c r="B12109" t="s">
        <v>7</v>
      </c>
      <c r="D12109">
        <f>IF(A12109="no",0,1)</f>
        <v>0</v>
      </c>
      <c r="E12109">
        <f t="shared" si="189"/>
        <v>4</v>
      </c>
    </row>
    <row r="12110" spans="1:5" x14ac:dyDescent="0.35">
      <c r="A12110" t="s">
        <v>1</v>
      </c>
      <c r="B12110" t="s">
        <v>6</v>
      </c>
      <c r="D12110">
        <f>IF(A12110="no",0,1)</f>
        <v>0</v>
      </c>
      <c r="E12110">
        <f t="shared" si="189"/>
        <v>3</v>
      </c>
    </row>
    <row r="12111" spans="1:5" x14ac:dyDescent="0.35">
      <c r="A12111" t="s">
        <v>1</v>
      </c>
      <c r="B12111" t="s">
        <v>7</v>
      </c>
      <c r="D12111">
        <f>IF(A12111="no",0,1)</f>
        <v>0</v>
      </c>
      <c r="E12111">
        <f t="shared" si="189"/>
        <v>4</v>
      </c>
    </row>
    <row r="12112" spans="1:5" x14ac:dyDescent="0.35">
      <c r="A12112" t="s">
        <v>1</v>
      </c>
      <c r="B12112" t="s">
        <v>4</v>
      </c>
      <c r="D12112">
        <f>IF(A12112="no",0,1)</f>
        <v>0</v>
      </c>
      <c r="E12112">
        <f t="shared" si="189"/>
        <v>2</v>
      </c>
    </row>
    <row r="12113" spans="1:5" x14ac:dyDescent="0.35">
      <c r="A12113" t="s">
        <v>1</v>
      </c>
      <c r="B12113" t="s">
        <v>4</v>
      </c>
      <c r="D12113">
        <f>IF(A12113="no",0,1)</f>
        <v>0</v>
      </c>
      <c r="E12113">
        <f t="shared" si="189"/>
        <v>2</v>
      </c>
    </row>
    <row r="12114" spans="1:5" x14ac:dyDescent="0.35">
      <c r="A12114" t="s">
        <v>1</v>
      </c>
      <c r="B12114" t="s">
        <v>7</v>
      </c>
      <c r="D12114">
        <f>IF(A12114="no",0,1)</f>
        <v>0</v>
      </c>
      <c r="E12114">
        <f t="shared" si="189"/>
        <v>4</v>
      </c>
    </row>
    <row r="12115" spans="1:5" x14ac:dyDescent="0.35">
      <c r="A12115" t="s">
        <v>2</v>
      </c>
      <c r="B12115" t="s">
        <v>6</v>
      </c>
      <c r="D12115">
        <f>IF(A12115="no",0,1)</f>
        <v>1</v>
      </c>
      <c r="E12115">
        <f t="shared" si="189"/>
        <v>3</v>
      </c>
    </row>
    <row r="12116" spans="1:5" x14ac:dyDescent="0.35">
      <c r="A12116" t="s">
        <v>1</v>
      </c>
      <c r="B12116" t="s">
        <v>4</v>
      </c>
      <c r="D12116">
        <f>IF(A12116="no",0,1)</f>
        <v>0</v>
      </c>
      <c r="E12116">
        <f t="shared" si="189"/>
        <v>2</v>
      </c>
    </row>
    <row r="12117" spans="1:5" x14ac:dyDescent="0.35">
      <c r="A12117" t="s">
        <v>1</v>
      </c>
      <c r="B12117" t="s">
        <v>7</v>
      </c>
      <c r="D12117">
        <f>IF(A12117="no",0,1)</f>
        <v>0</v>
      </c>
      <c r="E12117">
        <f t="shared" si="189"/>
        <v>4</v>
      </c>
    </row>
    <row r="12118" spans="1:5" x14ac:dyDescent="0.35">
      <c r="A12118" t="s">
        <v>1</v>
      </c>
      <c r="B12118" t="s">
        <v>6</v>
      </c>
      <c r="D12118">
        <f>IF(A12118="no",0,1)</f>
        <v>0</v>
      </c>
      <c r="E12118">
        <f t="shared" si="189"/>
        <v>3</v>
      </c>
    </row>
    <row r="12119" spans="1:5" x14ac:dyDescent="0.35">
      <c r="A12119" t="s">
        <v>1</v>
      </c>
      <c r="B12119" t="s">
        <v>4</v>
      </c>
      <c r="D12119">
        <f>IF(A12119="no",0,1)</f>
        <v>0</v>
      </c>
      <c r="E12119">
        <f t="shared" si="189"/>
        <v>2</v>
      </c>
    </row>
    <row r="12120" spans="1:5" x14ac:dyDescent="0.35">
      <c r="A12120" t="s">
        <v>1</v>
      </c>
      <c r="B12120" t="s">
        <v>5</v>
      </c>
      <c r="D12120">
        <f>IF(A12120="no",0,1)</f>
        <v>0</v>
      </c>
      <c r="E12120">
        <f t="shared" si="189"/>
        <v>5</v>
      </c>
    </row>
    <row r="12121" spans="1:5" x14ac:dyDescent="0.35">
      <c r="A12121" t="s">
        <v>1</v>
      </c>
      <c r="B12121" t="s">
        <v>4</v>
      </c>
      <c r="D12121">
        <f>IF(A12121="no",0,1)</f>
        <v>0</v>
      </c>
      <c r="E12121">
        <f t="shared" si="189"/>
        <v>2</v>
      </c>
    </row>
    <row r="12122" spans="1:5" x14ac:dyDescent="0.35">
      <c r="A12122" t="s">
        <v>1</v>
      </c>
      <c r="B12122" t="s">
        <v>7</v>
      </c>
      <c r="D12122">
        <f>IF(A12122="no",0,1)</f>
        <v>0</v>
      </c>
      <c r="E12122">
        <f t="shared" si="189"/>
        <v>4</v>
      </c>
    </row>
    <row r="12123" spans="1:5" x14ac:dyDescent="0.35">
      <c r="A12123" t="s">
        <v>1</v>
      </c>
      <c r="B12123" t="s">
        <v>8</v>
      </c>
      <c r="D12123">
        <f>IF(A12123="no",0,1)</f>
        <v>0</v>
      </c>
      <c r="E12123">
        <f t="shared" si="189"/>
        <v>1</v>
      </c>
    </row>
    <row r="12124" spans="1:5" x14ac:dyDescent="0.35">
      <c r="A12124" t="s">
        <v>1</v>
      </c>
      <c r="B12124" t="s">
        <v>4</v>
      </c>
      <c r="D12124">
        <f>IF(A12124="no",0,1)</f>
        <v>0</v>
      </c>
      <c r="E12124">
        <f t="shared" si="189"/>
        <v>2</v>
      </c>
    </row>
    <row r="12125" spans="1:5" x14ac:dyDescent="0.35">
      <c r="A12125" t="s">
        <v>1</v>
      </c>
      <c r="B12125" t="s">
        <v>6</v>
      </c>
      <c r="D12125">
        <f>IF(A12125="no",0,1)</f>
        <v>0</v>
      </c>
      <c r="E12125">
        <f t="shared" si="189"/>
        <v>3</v>
      </c>
    </row>
    <row r="12126" spans="1:5" x14ac:dyDescent="0.35">
      <c r="A12126" t="s">
        <v>1</v>
      </c>
      <c r="B12126" t="s">
        <v>5</v>
      </c>
      <c r="D12126">
        <f>IF(A12126="no",0,1)</f>
        <v>0</v>
      </c>
      <c r="E12126">
        <f t="shared" si="189"/>
        <v>5</v>
      </c>
    </row>
    <row r="12127" spans="1:5" x14ac:dyDescent="0.35">
      <c r="A12127" t="s">
        <v>1</v>
      </c>
      <c r="B12127" t="s">
        <v>6</v>
      </c>
      <c r="D12127">
        <f>IF(A12127="no",0,1)</f>
        <v>0</v>
      </c>
      <c r="E12127">
        <f t="shared" si="189"/>
        <v>3</v>
      </c>
    </row>
    <row r="12128" spans="1:5" x14ac:dyDescent="0.35">
      <c r="A12128" t="s">
        <v>1</v>
      </c>
      <c r="B12128" t="s">
        <v>5</v>
      </c>
      <c r="D12128">
        <f>IF(A12128="no",0,1)</f>
        <v>0</v>
      </c>
      <c r="E12128">
        <f t="shared" si="189"/>
        <v>5</v>
      </c>
    </row>
    <row r="12129" spans="1:5" x14ac:dyDescent="0.35">
      <c r="A12129" t="s">
        <v>1</v>
      </c>
      <c r="B12129" t="s">
        <v>5</v>
      </c>
      <c r="D12129">
        <f>IF(A12129="no",0,1)</f>
        <v>0</v>
      </c>
      <c r="E12129">
        <f t="shared" si="189"/>
        <v>5</v>
      </c>
    </row>
    <row r="12130" spans="1:5" x14ac:dyDescent="0.35">
      <c r="A12130" t="s">
        <v>1</v>
      </c>
      <c r="B12130" t="s">
        <v>5</v>
      </c>
      <c r="D12130">
        <f>IF(A12130="no",0,1)</f>
        <v>0</v>
      </c>
      <c r="E12130">
        <f t="shared" si="189"/>
        <v>5</v>
      </c>
    </row>
    <row r="12131" spans="1:5" x14ac:dyDescent="0.35">
      <c r="A12131" t="s">
        <v>1</v>
      </c>
      <c r="B12131" t="s">
        <v>5</v>
      </c>
      <c r="D12131">
        <f>IF(A12131="no",0,1)</f>
        <v>0</v>
      </c>
      <c r="E12131">
        <f t="shared" si="189"/>
        <v>5</v>
      </c>
    </row>
    <row r="12132" spans="1:5" x14ac:dyDescent="0.35">
      <c r="A12132" t="s">
        <v>1</v>
      </c>
      <c r="B12132" t="s">
        <v>7</v>
      </c>
      <c r="D12132">
        <f>IF(A12132="no",0,1)</f>
        <v>0</v>
      </c>
      <c r="E12132">
        <f t="shared" si="189"/>
        <v>4</v>
      </c>
    </row>
    <row r="12133" spans="1:5" x14ac:dyDescent="0.35">
      <c r="A12133" t="s">
        <v>1</v>
      </c>
      <c r="B12133" t="s">
        <v>7</v>
      </c>
      <c r="D12133">
        <f>IF(A12133="no",0,1)</f>
        <v>0</v>
      </c>
      <c r="E12133">
        <f t="shared" si="189"/>
        <v>4</v>
      </c>
    </row>
    <row r="12134" spans="1:5" x14ac:dyDescent="0.35">
      <c r="A12134" t="s">
        <v>1</v>
      </c>
      <c r="B12134" t="s">
        <v>7</v>
      </c>
      <c r="D12134">
        <f>IF(A12134="no",0,1)</f>
        <v>0</v>
      </c>
      <c r="E12134">
        <f t="shared" si="189"/>
        <v>4</v>
      </c>
    </row>
    <row r="12135" spans="1:5" x14ac:dyDescent="0.35">
      <c r="A12135" t="s">
        <v>1</v>
      </c>
      <c r="B12135" t="s">
        <v>7</v>
      </c>
      <c r="D12135">
        <f>IF(A12135="no",0,1)</f>
        <v>0</v>
      </c>
      <c r="E12135">
        <f t="shared" si="189"/>
        <v>4</v>
      </c>
    </row>
    <row r="12136" spans="1:5" x14ac:dyDescent="0.35">
      <c r="A12136" t="s">
        <v>1</v>
      </c>
      <c r="B12136" t="s">
        <v>5</v>
      </c>
      <c r="D12136">
        <f>IF(A12136="no",0,1)</f>
        <v>0</v>
      </c>
      <c r="E12136">
        <f t="shared" si="189"/>
        <v>5</v>
      </c>
    </row>
    <row r="12137" spans="1:5" x14ac:dyDescent="0.35">
      <c r="A12137" t="s">
        <v>1</v>
      </c>
      <c r="B12137" t="s">
        <v>5</v>
      </c>
      <c r="D12137">
        <f>IF(A12137="no",0,1)</f>
        <v>0</v>
      </c>
      <c r="E12137">
        <f t="shared" si="189"/>
        <v>5</v>
      </c>
    </row>
    <row r="12138" spans="1:5" x14ac:dyDescent="0.35">
      <c r="A12138" t="s">
        <v>1</v>
      </c>
      <c r="B12138" t="s">
        <v>5</v>
      </c>
      <c r="D12138">
        <f>IF(A12138="no",0,1)</f>
        <v>0</v>
      </c>
      <c r="E12138">
        <f t="shared" si="189"/>
        <v>5</v>
      </c>
    </row>
    <row r="12139" spans="1:5" x14ac:dyDescent="0.35">
      <c r="A12139" t="s">
        <v>1</v>
      </c>
      <c r="B12139" t="s">
        <v>7</v>
      </c>
      <c r="D12139">
        <f>IF(A12139="no",0,1)</f>
        <v>0</v>
      </c>
      <c r="E12139">
        <f t="shared" si="189"/>
        <v>4</v>
      </c>
    </row>
    <row r="12140" spans="1:5" x14ac:dyDescent="0.35">
      <c r="A12140" t="s">
        <v>1</v>
      </c>
      <c r="B12140" t="s">
        <v>7</v>
      </c>
      <c r="D12140">
        <f>IF(A12140="no",0,1)</f>
        <v>0</v>
      </c>
      <c r="E12140">
        <f t="shared" si="189"/>
        <v>4</v>
      </c>
    </row>
    <row r="12141" spans="1:5" x14ac:dyDescent="0.35">
      <c r="A12141" t="s">
        <v>1</v>
      </c>
      <c r="B12141" t="s">
        <v>5</v>
      </c>
      <c r="D12141">
        <f>IF(A12141="no",0,1)</f>
        <v>0</v>
      </c>
      <c r="E12141">
        <f t="shared" si="189"/>
        <v>5</v>
      </c>
    </row>
    <row r="12142" spans="1:5" x14ac:dyDescent="0.35">
      <c r="A12142" t="s">
        <v>1</v>
      </c>
      <c r="B12142" t="s">
        <v>6</v>
      </c>
      <c r="D12142">
        <f>IF(A12142="no",0,1)</f>
        <v>0</v>
      </c>
      <c r="E12142">
        <f t="shared" si="189"/>
        <v>3</v>
      </c>
    </row>
    <row r="12143" spans="1:5" x14ac:dyDescent="0.35">
      <c r="A12143" t="s">
        <v>1</v>
      </c>
      <c r="B12143" t="s">
        <v>5</v>
      </c>
      <c r="D12143">
        <f>IF(A12143="no",0,1)</f>
        <v>0</v>
      </c>
      <c r="E12143">
        <f t="shared" si="189"/>
        <v>5</v>
      </c>
    </row>
    <row r="12144" spans="1:5" x14ac:dyDescent="0.35">
      <c r="A12144" t="s">
        <v>1</v>
      </c>
      <c r="B12144" t="s">
        <v>5</v>
      </c>
      <c r="D12144">
        <f>IF(A12144="no",0,1)</f>
        <v>0</v>
      </c>
      <c r="E12144">
        <f t="shared" si="189"/>
        <v>5</v>
      </c>
    </row>
    <row r="12145" spans="1:5" x14ac:dyDescent="0.35">
      <c r="A12145" t="s">
        <v>1</v>
      </c>
      <c r="B12145" t="s">
        <v>5</v>
      </c>
      <c r="D12145">
        <f>IF(A12145="no",0,1)</f>
        <v>0</v>
      </c>
      <c r="E12145">
        <f t="shared" si="189"/>
        <v>5</v>
      </c>
    </row>
    <row r="12146" spans="1:5" x14ac:dyDescent="0.35">
      <c r="A12146" t="s">
        <v>1</v>
      </c>
      <c r="B12146" t="s">
        <v>4</v>
      </c>
      <c r="D12146">
        <f>IF(A12146="no",0,1)</f>
        <v>0</v>
      </c>
      <c r="E12146">
        <f t="shared" si="189"/>
        <v>2</v>
      </c>
    </row>
    <row r="12147" spans="1:5" x14ac:dyDescent="0.35">
      <c r="A12147" t="s">
        <v>1</v>
      </c>
      <c r="B12147" t="s">
        <v>4</v>
      </c>
      <c r="D12147">
        <f>IF(A12147="no",0,1)</f>
        <v>0</v>
      </c>
      <c r="E12147">
        <f t="shared" si="189"/>
        <v>2</v>
      </c>
    </row>
    <row r="12148" spans="1:5" x14ac:dyDescent="0.35">
      <c r="A12148" t="s">
        <v>1</v>
      </c>
      <c r="B12148" t="s">
        <v>4</v>
      </c>
      <c r="D12148">
        <f>IF(A12148="no",0,1)</f>
        <v>0</v>
      </c>
      <c r="E12148">
        <f t="shared" si="189"/>
        <v>2</v>
      </c>
    </row>
    <row r="12149" spans="1:5" x14ac:dyDescent="0.35">
      <c r="A12149" t="s">
        <v>1</v>
      </c>
      <c r="B12149" t="s">
        <v>6</v>
      </c>
      <c r="D12149">
        <f>IF(A12149="no",0,1)</f>
        <v>0</v>
      </c>
      <c r="E12149">
        <f t="shared" si="189"/>
        <v>3</v>
      </c>
    </row>
    <row r="12150" spans="1:5" x14ac:dyDescent="0.35">
      <c r="A12150" t="s">
        <v>1</v>
      </c>
      <c r="B12150" t="s">
        <v>5</v>
      </c>
      <c r="D12150">
        <f>IF(A12150="no",0,1)</f>
        <v>0</v>
      </c>
      <c r="E12150">
        <f t="shared" si="189"/>
        <v>5</v>
      </c>
    </row>
    <row r="12151" spans="1:5" x14ac:dyDescent="0.35">
      <c r="A12151" t="s">
        <v>1</v>
      </c>
      <c r="B12151" t="s">
        <v>4</v>
      </c>
      <c r="D12151">
        <f>IF(A12151="no",0,1)</f>
        <v>0</v>
      </c>
      <c r="E12151">
        <f t="shared" si="189"/>
        <v>2</v>
      </c>
    </row>
    <row r="12152" spans="1:5" x14ac:dyDescent="0.35">
      <c r="A12152" t="s">
        <v>1</v>
      </c>
      <c r="B12152" t="s">
        <v>5</v>
      </c>
      <c r="D12152">
        <f>IF(A12152="no",0,1)</f>
        <v>0</v>
      </c>
      <c r="E12152">
        <f t="shared" si="189"/>
        <v>5</v>
      </c>
    </row>
    <row r="12153" spans="1:5" x14ac:dyDescent="0.35">
      <c r="A12153" t="s">
        <v>1</v>
      </c>
      <c r="B12153" t="s">
        <v>5</v>
      </c>
      <c r="D12153">
        <f>IF(A12153="no",0,1)</f>
        <v>0</v>
      </c>
      <c r="E12153">
        <f t="shared" si="189"/>
        <v>5</v>
      </c>
    </row>
    <row r="12154" spans="1:5" x14ac:dyDescent="0.35">
      <c r="A12154" t="s">
        <v>1</v>
      </c>
      <c r="B12154" t="s">
        <v>7</v>
      </c>
      <c r="D12154">
        <f>IF(A12154="no",0,1)</f>
        <v>0</v>
      </c>
      <c r="E12154">
        <f t="shared" si="189"/>
        <v>4</v>
      </c>
    </row>
    <row r="12155" spans="1:5" x14ac:dyDescent="0.35">
      <c r="A12155" t="s">
        <v>1</v>
      </c>
      <c r="B12155" t="s">
        <v>7</v>
      </c>
      <c r="D12155">
        <f>IF(A12155="no",0,1)</f>
        <v>0</v>
      </c>
      <c r="E12155">
        <f t="shared" si="189"/>
        <v>4</v>
      </c>
    </row>
    <row r="12156" spans="1:5" x14ac:dyDescent="0.35">
      <c r="A12156" t="s">
        <v>1</v>
      </c>
      <c r="B12156" t="s">
        <v>6</v>
      </c>
      <c r="D12156">
        <f>IF(A12156="no",0,1)</f>
        <v>0</v>
      </c>
      <c r="E12156">
        <f t="shared" si="189"/>
        <v>3</v>
      </c>
    </row>
    <row r="12157" spans="1:5" x14ac:dyDescent="0.35">
      <c r="A12157" t="s">
        <v>1</v>
      </c>
      <c r="B12157" t="s">
        <v>7</v>
      </c>
      <c r="D12157">
        <f>IF(A12157="no",0,1)</f>
        <v>0</v>
      </c>
      <c r="E12157">
        <f t="shared" si="189"/>
        <v>4</v>
      </c>
    </row>
    <row r="12158" spans="1:5" x14ac:dyDescent="0.35">
      <c r="A12158" t="s">
        <v>1</v>
      </c>
      <c r="B12158" t="s">
        <v>8</v>
      </c>
      <c r="D12158">
        <f>IF(A12158="no",0,1)</f>
        <v>0</v>
      </c>
      <c r="E12158">
        <f t="shared" si="189"/>
        <v>1</v>
      </c>
    </row>
    <row r="12159" spans="1:5" x14ac:dyDescent="0.35">
      <c r="A12159" t="s">
        <v>1</v>
      </c>
      <c r="B12159" t="s">
        <v>5</v>
      </c>
      <c r="D12159">
        <f>IF(A12159="no",0,1)</f>
        <v>0</v>
      </c>
      <c r="E12159">
        <f t="shared" si="189"/>
        <v>5</v>
      </c>
    </row>
    <row r="12160" spans="1:5" x14ac:dyDescent="0.35">
      <c r="A12160" t="s">
        <v>2</v>
      </c>
      <c r="B12160" t="s">
        <v>8</v>
      </c>
      <c r="D12160">
        <f>IF(A12160="no",0,1)</f>
        <v>1</v>
      </c>
      <c r="E12160">
        <f t="shared" si="189"/>
        <v>1</v>
      </c>
    </row>
    <row r="12161" spans="1:5" x14ac:dyDescent="0.35">
      <c r="A12161" t="s">
        <v>1</v>
      </c>
      <c r="B12161" t="s">
        <v>7</v>
      </c>
      <c r="D12161">
        <f>IF(A12161="no",0,1)</f>
        <v>0</v>
      </c>
      <c r="E12161">
        <f t="shared" si="189"/>
        <v>4</v>
      </c>
    </row>
    <row r="12162" spans="1:5" x14ac:dyDescent="0.35">
      <c r="A12162" t="s">
        <v>1</v>
      </c>
      <c r="B12162" t="s">
        <v>4</v>
      </c>
      <c r="D12162">
        <f>IF(A12162="no",0,1)</f>
        <v>0</v>
      </c>
      <c r="E12162">
        <f t="shared" si="189"/>
        <v>2</v>
      </c>
    </row>
    <row r="12163" spans="1:5" x14ac:dyDescent="0.35">
      <c r="A12163" t="s">
        <v>1</v>
      </c>
      <c r="B12163" t="s">
        <v>6</v>
      </c>
      <c r="D12163">
        <f>IF(A12163="no",0,1)</f>
        <v>0</v>
      </c>
      <c r="E12163">
        <f t="shared" ref="E12163:E12226" si="190">IF(B12163="poorest", 1, IF(B12163="poorer", 2, IF(B12163="middle", 3, IF(B12163="richer", 4, IF(B12163="richest", 5, 0)))))</f>
        <v>3</v>
      </c>
    </row>
    <row r="12164" spans="1:5" x14ac:dyDescent="0.35">
      <c r="A12164" t="s">
        <v>1</v>
      </c>
      <c r="B12164" t="s">
        <v>7</v>
      </c>
      <c r="D12164">
        <f>IF(A12164="no",0,1)</f>
        <v>0</v>
      </c>
      <c r="E12164">
        <f t="shared" si="190"/>
        <v>4</v>
      </c>
    </row>
    <row r="12165" spans="1:5" x14ac:dyDescent="0.35">
      <c r="A12165" t="s">
        <v>1</v>
      </c>
      <c r="B12165" t="s">
        <v>4</v>
      </c>
      <c r="D12165">
        <f>IF(A12165="no",0,1)</f>
        <v>0</v>
      </c>
      <c r="E12165">
        <f t="shared" si="190"/>
        <v>2</v>
      </c>
    </row>
    <row r="12166" spans="1:5" x14ac:dyDescent="0.35">
      <c r="A12166" t="s">
        <v>1</v>
      </c>
      <c r="B12166" t="s">
        <v>8</v>
      </c>
      <c r="D12166">
        <f>IF(A12166="no",0,1)</f>
        <v>0</v>
      </c>
      <c r="E12166">
        <f t="shared" si="190"/>
        <v>1</v>
      </c>
    </row>
    <row r="12167" spans="1:5" x14ac:dyDescent="0.35">
      <c r="A12167" t="s">
        <v>1</v>
      </c>
      <c r="B12167" t="s">
        <v>5</v>
      </c>
      <c r="D12167">
        <f>IF(A12167="no",0,1)</f>
        <v>0</v>
      </c>
      <c r="E12167">
        <f t="shared" si="190"/>
        <v>5</v>
      </c>
    </row>
    <row r="12168" spans="1:5" x14ac:dyDescent="0.35">
      <c r="A12168" t="s">
        <v>1</v>
      </c>
      <c r="B12168" t="s">
        <v>5</v>
      </c>
      <c r="D12168">
        <f>IF(A12168="no",0,1)</f>
        <v>0</v>
      </c>
      <c r="E12168">
        <f t="shared" si="190"/>
        <v>5</v>
      </c>
    </row>
    <row r="12169" spans="1:5" x14ac:dyDescent="0.35">
      <c r="A12169" t="s">
        <v>1</v>
      </c>
      <c r="B12169" t="s">
        <v>4</v>
      </c>
      <c r="D12169">
        <f>IF(A12169="no",0,1)</f>
        <v>0</v>
      </c>
      <c r="E12169">
        <f t="shared" si="190"/>
        <v>2</v>
      </c>
    </row>
    <row r="12170" spans="1:5" x14ac:dyDescent="0.35">
      <c r="A12170" t="s">
        <v>1</v>
      </c>
      <c r="B12170" t="s">
        <v>4</v>
      </c>
      <c r="D12170">
        <f>IF(A12170="no",0,1)</f>
        <v>0</v>
      </c>
      <c r="E12170">
        <f t="shared" si="190"/>
        <v>2</v>
      </c>
    </row>
    <row r="12171" spans="1:5" x14ac:dyDescent="0.35">
      <c r="A12171" t="s">
        <v>1</v>
      </c>
      <c r="B12171" t="s">
        <v>8</v>
      </c>
      <c r="D12171">
        <f>IF(A12171="no",0,1)</f>
        <v>0</v>
      </c>
      <c r="E12171">
        <f t="shared" si="190"/>
        <v>1</v>
      </c>
    </row>
    <row r="12172" spans="1:5" x14ac:dyDescent="0.35">
      <c r="A12172" t="s">
        <v>1</v>
      </c>
      <c r="B12172" t="s">
        <v>8</v>
      </c>
      <c r="D12172">
        <f>IF(A12172="no",0,1)</f>
        <v>0</v>
      </c>
      <c r="E12172">
        <f t="shared" si="190"/>
        <v>1</v>
      </c>
    </row>
    <row r="12173" spans="1:5" x14ac:dyDescent="0.35">
      <c r="A12173" t="s">
        <v>1</v>
      </c>
      <c r="B12173" t="s">
        <v>7</v>
      </c>
      <c r="D12173">
        <f>IF(A12173="no",0,1)</f>
        <v>0</v>
      </c>
      <c r="E12173">
        <f t="shared" si="190"/>
        <v>4</v>
      </c>
    </row>
    <row r="12174" spans="1:5" x14ac:dyDescent="0.35">
      <c r="A12174" t="s">
        <v>2</v>
      </c>
      <c r="B12174" t="s">
        <v>4</v>
      </c>
      <c r="D12174">
        <f>IF(A12174="no",0,1)</f>
        <v>1</v>
      </c>
      <c r="E12174">
        <f t="shared" si="190"/>
        <v>2</v>
      </c>
    </row>
    <row r="12175" spans="1:5" x14ac:dyDescent="0.35">
      <c r="A12175" t="s">
        <v>1</v>
      </c>
      <c r="B12175" t="s">
        <v>5</v>
      </c>
      <c r="D12175">
        <f>IF(A12175="no",0,1)</f>
        <v>0</v>
      </c>
      <c r="E12175">
        <f t="shared" si="190"/>
        <v>5</v>
      </c>
    </row>
    <row r="12176" spans="1:5" x14ac:dyDescent="0.35">
      <c r="A12176" t="s">
        <v>1</v>
      </c>
      <c r="B12176" t="s">
        <v>5</v>
      </c>
      <c r="D12176">
        <f>IF(A12176="no",0,1)</f>
        <v>0</v>
      </c>
      <c r="E12176">
        <f t="shared" si="190"/>
        <v>5</v>
      </c>
    </row>
    <row r="12177" spans="1:5" x14ac:dyDescent="0.35">
      <c r="A12177" t="s">
        <v>1</v>
      </c>
      <c r="B12177" t="s">
        <v>5</v>
      </c>
      <c r="D12177">
        <f>IF(A12177="no",0,1)</f>
        <v>0</v>
      </c>
      <c r="E12177">
        <f t="shared" si="190"/>
        <v>5</v>
      </c>
    </row>
    <row r="12178" spans="1:5" x14ac:dyDescent="0.35">
      <c r="A12178" t="s">
        <v>1</v>
      </c>
      <c r="B12178" t="s">
        <v>4</v>
      </c>
      <c r="D12178">
        <f>IF(A12178="no",0,1)</f>
        <v>0</v>
      </c>
      <c r="E12178">
        <f t="shared" si="190"/>
        <v>2</v>
      </c>
    </row>
    <row r="12179" spans="1:5" x14ac:dyDescent="0.35">
      <c r="A12179" t="s">
        <v>1</v>
      </c>
      <c r="B12179" t="s">
        <v>6</v>
      </c>
      <c r="D12179">
        <f>IF(A12179="no",0,1)</f>
        <v>0</v>
      </c>
      <c r="E12179">
        <f t="shared" si="190"/>
        <v>3</v>
      </c>
    </row>
    <row r="12180" spans="1:5" x14ac:dyDescent="0.35">
      <c r="A12180" t="s">
        <v>1</v>
      </c>
      <c r="B12180" t="s">
        <v>6</v>
      </c>
      <c r="D12180">
        <f>IF(A12180="no",0,1)</f>
        <v>0</v>
      </c>
      <c r="E12180">
        <f t="shared" si="190"/>
        <v>3</v>
      </c>
    </row>
    <row r="12181" spans="1:5" x14ac:dyDescent="0.35">
      <c r="A12181" t="s">
        <v>1</v>
      </c>
      <c r="B12181" t="s">
        <v>5</v>
      </c>
      <c r="D12181">
        <f>IF(A12181="no",0,1)</f>
        <v>0</v>
      </c>
      <c r="E12181">
        <f t="shared" si="190"/>
        <v>5</v>
      </c>
    </row>
    <row r="12182" spans="1:5" x14ac:dyDescent="0.35">
      <c r="A12182" t="s">
        <v>1</v>
      </c>
      <c r="B12182" t="s">
        <v>5</v>
      </c>
      <c r="D12182">
        <f>IF(A12182="no",0,1)</f>
        <v>0</v>
      </c>
      <c r="E12182">
        <f t="shared" si="190"/>
        <v>5</v>
      </c>
    </row>
    <row r="12183" spans="1:5" x14ac:dyDescent="0.35">
      <c r="A12183" t="s">
        <v>1</v>
      </c>
      <c r="B12183" t="s">
        <v>5</v>
      </c>
      <c r="D12183">
        <f>IF(A12183="no",0,1)</f>
        <v>0</v>
      </c>
      <c r="E12183">
        <f t="shared" si="190"/>
        <v>5</v>
      </c>
    </row>
    <row r="12184" spans="1:5" x14ac:dyDescent="0.35">
      <c r="A12184" t="s">
        <v>1</v>
      </c>
      <c r="B12184" t="s">
        <v>6</v>
      </c>
      <c r="D12184">
        <f>IF(A12184="no",0,1)</f>
        <v>0</v>
      </c>
      <c r="E12184">
        <f t="shared" si="190"/>
        <v>3</v>
      </c>
    </row>
    <row r="12185" spans="1:5" x14ac:dyDescent="0.35">
      <c r="A12185" t="s">
        <v>1</v>
      </c>
      <c r="B12185" t="s">
        <v>4</v>
      </c>
      <c r="D12185">
        <f>IF(A12185="no",0,1)</f>
        <v>0</v>
      </c>
      <c r="E12185">
        <f t="shared" si="190"/>
        <v>2</v>
      </c>
    </row>
    <row r="12186" spans="1:5" x14ac:dyDescent="0.35">
      <c r="A12186" t="s">
        <v>1</v>
      </c>
      <c r="B12186" t="s">
        <v>4</v>
      </c>
      <c r="D12186">
        <f>IF(A12186="no",0,1)</f>
        <v>0</v>
      </c>
      <c r="E12186">
        <f t="shared" si="190"/>
        <v>2</v>
      </c>
    </row>
    <row r="12187" spans="1:5" x14ac:dyDescent="0.35">
      <c r="A12187" t="s">
        <v>1</v>
      </c>
      <c r="B12187" t="s">
        <v>6</v>
      </c>
      <c r="D12187">
        <f>IF(A12187="no",0,1)</f>
        <v>0</v>
      </c>
      <c r="E12187">
        <f t="shared" si="190"/>
        <v>3</v>
      </c>
    </row>
    <row r="12188" spans="1:5" x14ac:dyDescent="0.35">
      <c r="A12188" t="s">
        <v>1</v>
      </c>
      <c r="B12188" t="s">
        <v>4</v>
      </c>
      <c r="D12188">
        <f>IF(A12188="no",0,1)</f>
        <v>0</v>
      </c>
      <c r="E12188">
        <f t="shared" si="190"/>
        <v>2</v>
      </c>
    </row>
    <row r="12189" spans="1:5" x14ac:dyDescent="0.35">
      <c r="A12189" t="s">
        <v>1</v>
      </c>
      <c r="B12189" t="s">
        <v>4</v>
      </c>
      <c r="D12189">
        <f>IF(A12189="no",0,1)</f>
        <v>0</v>
      </c>
      <c r="E12189">
        <f t="shared" si="190"/>
        <v>2</v>
      </c>
    </row>
    <row r="12190" spans="1:5" x14ac:dyDescent="0.35">
      <c r="A12190" t="s">
        <v>1</v>
      </c>
      <c r="B12190" t="s">
        <v>4</v>
      </c>
      <c r="D12190">
        <f>IF(A12190="no",0,1)</f>
        <v>0</v>
      </c>
      <c r="E12190">
        <f t="shared" si="190"/>
        <v>2</v>
      </c>
    </row>
    <row r="12191" spans="1:5" x14ac:dyDescent="0.35">
      <c r="A12191" t="s">
        <v>1</v>
      </c>
      <c r="B12191" t="s">
        <v>4</v>
      </c>
      <c r="D12191">
        <f>IF(A12191="no",0,1)</f>
        <v>0</v>
      </c>
      <c r="E12191">
        <f t="shared" si="190"/>
        <v>2</v>
      </c>
    </row>
    <row r="12192" spans="1:5" x14ac:dyDescent="0.35">
      <c r="A12192" t="s">
        <v>1</v>
      </c>
      <c r="B12192" t="s">
        <v>8</v>
      </c>
      <c r="D12192">
        <f>IF(A12192="no",0,1)</f>
        <v>0</v>
      </c>
      <c r="E12192">
        <f t="shared" si="190"/>
        <v>1</v>
      </c>
    </row>
    <row r="12193" spans="1:5" x14ac:dyDescent="0.35">
      <c r="A12193" t="s">
        <v>1</v>
      </c>
      <c r="B12193" t="s">
        <v>4</v>
      </c>
      <c r="D12193">
        <f>IF(A12193="no",0,1)</f>
        <v>0</v>
      </c>
      <c r="E12193">
        <f t="shared" si="190"/>
        <v>2</v>
      </c>
    </row>
    <row r="12194" spans="1:5" x14ac:dyDescent="0.35">
      <c r="A12194" t="s">
        <v>1</v>
      </c>
      <c r="B12194" t="s">
        <v>4</v>
      </c>
      <c r="D12194">
        <f>IF(A12194="no",0,1)</f>
        <v>0</v>
      </c>
      <c r="E12194">
        <f t="shared" si="190"/>
        <v>2</v>
      </c>
    </row>
    <row r="12195" spans="1:5" x14ac:dyDescent="0.35">
      <c r="A12195" t="s">
        <v>1</v>
      </c>
      <c r="B12195" t="s">
        <v>7</v>
      </c>
      <c r="D12195">
        <f>IF(A12195="no",0,1)</f>
        <v>0</v>
      </c>
      <c r="E12195">
        <f t="shared" si="190"/>
        <v>4</v>
      </c>
    </row>
    <row r="12196" spans="1:5" x14ac:dyDescent="0.35">
      <c r="A12196" t="s">
        <v>1</v>
      </c>
      <c r="B12196" t="s">
        <v>4</v>
      </c>
      <c r="D12196">
        <f>IF(A12196="no",0,1)</f>
        <v>0</v>
      </c>
      <c r="E12196">
        <f t="shared" si="190"/>
        <v>2</v>
      </c>
    </row>
    <row r="12197" spans="1:5" x14ac:dyDescent="0.35">
      <c r="A12197" t="s">
        <v>1</v>
      </c>
      <c r="B12197" t="s">
        <v>5</v>
      </c>
      <c r="D12197">
        <f>IF(A12197="no",0,1)</f>
        <v>0</v>
      </c>
      <c r="E12197">
        <f t="shared" si="190"/>
        <v>5</v>
      </c>
    </row>
    <row r="12198" spans="1:5" x14ac:dyDescent="0.35">
      <c r="A12198" t="s">
        <v>1</v>
      </c>
      <c r="B12198" t="s">
        <v>5</v>
      </c>
      <c r="D12198">
        <f>IF(A12198="no",0,1)</f>
        <v>0</v>
      </c>
      <c r="E12198">
        <f t="shared" si="190"/>
        <v>5</v>
      </c>
    </row>
    <row r="12199" spans="1:5" x14ac:dyDescent="0.35">
      <c r="A12199" t="s">
        <v>1</v>
      </c>
      <c r="B12199" t="s">
        <v>6</v>
      </c>
      <c r="D12199">
        <f>IF(A12199="no",0,1)</f>
        <v>0</v>
      </c>
      <c r="E12199">
        <f t="shared" si="190"/>
        <v>3</v>
      </c>
    </row>
    <row r="12200" spans="1:5" x14ac:dyDescent="0.35">
      <c r="A12200" t="s">
        <v>1</v>
      </c>
      <c r="B12200" t="s">
        <v>7</v>
      </c>
      <c r="D12200">
        <f>IF(A12200="no",0,1)</f>
        <v>0</v>
      </c>
      <c r="E12200">
        <f t="shared" si="190"/>
        <v>4</v>
      </c>
    </row>
    <row r="12201" spans="1:5" x14ac:dyDescent="0.35">
      <c r="A12201" t="s">
        <v>1</v>
      </c>
      <c r="B12201" t="s">
        <v>4</v>
      </c>
      <c r="D12201">
        <f>IF(A12201="no",0,1)</f>
        <v>0</v>
      </c>
      <c r="E12201">
        <f t="shared" si="190"/>
        <v>2</v>
      </c>
    </row>
    <row r="12202" spans="1:5" x14ac:dyDescent="0.35">
      <c r="A12202" t="s">
        <v>1</v>
      </c>
      <c r="B12202" t="s">
        <v>7</v>
      </c>
      <c r="D12202">
        <f>IF(A12202="no",0,1)</f>
        <v>0</v>
      </c>
      <c r="E12202">
        <f t="shared" si="190"/>
        <v>4</v>
      </c>
    </row>
    <row r="12203" spans="1:5" x14ac:dyDescent="0.35">
      <c r="A12203" t="s">
        <v>1</v>
      </c>
      <c r="B12203" t="s">
        <v>8</v>
      </c>
      <c r="D12203">
        <f>IF(A12203="no",0,1)</f>
        <v>0</v>
      </c>
      <c r="E12203">
        <f t="shared" si="190"/>
        <v>1</v>
      </c>
    </row>
    <row r="12204" spans="1:5" x14ac:dyDescent="0.35">
      <c r="A12204" t="s">
        <v>1</v>
      </c>
      <c r="B12204" t="s">
        <v>6</v>
      </c>
      <c r="D12204">
        <f>IF(A12204="no",0,1)</f>
        <v>0</v>
      </c>
      <c r="E12204">
        <f t="shared" si="190"/>
        <v>3</v>
      </c>
    </row>
    <row r="12205" spans="1:5" x14ac:dyDescent="0.35">
      <c r="A12205" t="s">
        <v>2</v>
      </c>
      <c r="B12205" t="s">
        <v>4</v>
      </c>
      <c r="D12205">
        <f>IF(A12205="no",0,1)</f>
        <v>1</v>
      </c>
      <c r="E12205">
        <f t="shared" si="190"/>
        <v>2</v>
      </c>
    </row>
    <row r="12206" spans="1:5" x14ac:dyDescent="0.35">
      <c r="A12206" t="s">
        <v>1</v>
      </c>
      <c r="B12206" t="s">
        <v>5</v>
      </c>
      <c r="D12206">
        <f>IF(A12206="no",0,1)</f>
        <v>0</v>
      </c>
      <c r="E12206">
        <f t="shared" si="190"/>
        <v>5</v>
      </c>
    </row>
    <row r="12207" spans="1:5" x14ac:dyDescent="0.35">
      <c r="A12207" t="s">
        <v>1</v>
      </c>
      <c r="B12207" t="s">
        <v>5</v>
      </c>
      <c r="D12207">
        <f>IF(A12207="no",0,1)</f>
        <v>0</v>
      </c>
      <c r="E12207">
        <f t="shared" si="190"/>
        <v>5</v>
      </c>
    </row>
    <row r="12208" spans="1:5" x14ac:dyDescent="0.35">
      <c r="A12208" t="s">
        <v>1</v>
      </c>
      <c r="B12208" t="s">
        <v>4</v>
      </c>
      <c r="D12208">
        <f>IF(A12208="no",0,1)</f>
        <v>0</v>
      </c>
      <c r="E12208">
        <f t="shared" si="190"/>
        <v>2</v>
      </c>
    </row>
    <row r="12209" spans="1:5" x14ac:dyDescent="0.35">
      <c r="A12209" t="s">
        <v>2</v>
      </c>
      <c r="B12209" t="s">
        <v>7</v>
      </c>
      <c r="D12209">
        <f>IF(A12209="no",0,1)</f>
        <v>1</v>
      </c>
      <c r="E12209">
        <f t="shared" si="190"/>
        <v>4</v>
      </c>
    </row>
    <row r="12210" spans="1:5" x14ac:dyDescent="0.35">
      <c r="A12210" t="s">
        <v>2</v>
      </c>
      <c r="B12210" t="s">
        <v>6</v>
      </c>
      <c r="D12210">
        <f>IF(A12210="no",0,1)</f>
        <v>1</v>
      </c>
      <c r="E12210">
        <f t="shared" si="190"/>
        <v>3</v>
      </c>
    </row>
    <row r="12211" spans="1:5" x14ac:dyDescent="0.35">
      <c r="A12211" t="s">
        <v>1</v>
      </c>
      <c r="B12211" t="s">
        <v>6</v>
      </c>
      <c r="D12211">
        <f>IF(A12211="no",0,1)</f>
        <v>0</v>
      </c>
      <c r="E12211">
        <f t="shared" si="190"/>
        <v>3</v>
      </c>
    </row>
    <row r="12212" spans="1:5" x14ac:dyDescent="0.35">
      <c r="A12212" t="s">
        <v>2</v>
      </c>
      <c r="B12212" t="s">
        <v>5</v>
      </c>
      <c r="D12212">
        <f>IF(A12212="no",0,1)</f>
        <v>1</v>
      </c>
      <c r="E12212">
        <f t="shared" si="190"/>
        <v>5</v>
      </c>
    </row>
    <row r="12213" spans="1:5" x14ac:dyDescent="0.35">
      <c r="A12213" t="s">
        <v>1</v>
      </c>
      <c r="B12213" t="s">
        <v>5</v>
      </c>
      <c r="D12213">
        <f>IF(A12213="no",0,1)</f>
        <v>0</v>
      </c>
      <c r="E12213">
        <f t="shared" si="190"/>
        <v>5</v>
      </c>
    </row>
    <row r="12214" spans="1:5" x14ac:dyDescent="0.35">
      <c r="A12214" t="s">
        <v>2</v>
      </c>
      <c r="B12214" t="s">
        <v>4</v>
      </c>
      <c r="D12214">
        <f>IF(A12214="no",0,1)</f>
        <v>1</v>
      </c>
      <c r="E12214">
        <f t="shared" si="190"/>
        <v>2</v>
      </c>
    </row>
    <row r="12215" spans="1:5" x14ac:dyDescent="0.35">
      <c r="A12215" t="s">
        <v>2</v>
      </c>
      <c r="B12215" t="s">
        <v>8</v>
      </c>
      <c r="D12215">
        <f>IF(A12215="no",0,1)</f>
        <v>1</v>
      </c>
      <c r="E12215">
        <f t="shared" si="190"/>
        <v>1</v>
      </c>
    </row>
    <row r="12216" spans="1:5" x14ac:dyDescent="0.35">
      <c r="A12216" t="s">
        <v>1</v>
      </c>
      <c r="B12216" t="s">
        <v>8</v>
      </c>
      <c r="D12216">
        <f>IF(A12216="no",0,1)</f>
        <v>0</v>
      </c>
      <c r="E12216">
        <f t="shared" si="190"/>
        <v>1</v>
      </c>
    </row>
    <row r="12217" spans="1:5" x14ac:dyDescent="0.35">
      <c r="A12217" t="s">
        <v>2</v>
      </c>
      <c r="B12217" t="s">
        <v>4</v>
      </c>
      <c r="D12217">
        <f>IF(A12217="no",0,1)</f>
        <v>1</v>
      </c>
      <c r="E12217">
        <f t="shared" si="190"/>
        <v>2</v>
      </c>
    </row>
    <row r="12218" spans="1:5" x14ac:dyDescent="0.35">
      <c r="A12218" t="s">
        <v>1</v>
      </c>
      <c r="B12218" t="s">
        <v>6</v>
      </c>
      <c r="D12218">
        <f>IF(A12218="no",0,1)</f>
        <v>0</v>
      </c>
      <c r="E12218">
        <f t="shared" si="190"/>
        <v>3</v>
      </c>
    </row>
    <row r="12219" spans="1:5" x14ac:dyDescent="0.35">
      <c r="A12219" t="s">
        <v>1</v>
      </c>
      <c r="B12219" t="s">
        <v>5</v>
      </c>
      <c r="D12219">
        <f>IF(A12219="no",0,1)</f>
        <v>0</v>
      </c>
      <c r="E12219">
        <f t="shared" si="190"/>
        <v>5</v>
      </c>
    </row>
    <row r="12220" spans="1:5" x14ac:dyDescent="0.35">
      <c r="A12220" t="s">
        <v>1</v>
      </c>
      <c r="B12220" t="s">
        <v>8</v>
      </c>
      <c r="D12220">
        <f>IF(A12220="no",0,1)</f>
        <v>0</v>
      </c>
      <c r="E12220">
        <f t="shared" si="190"/>
        <v>1</v>
      </c>
    </row>
    <row r="12221" spans="1:5" x14ac:dyDescent="0.35">
      <c r="A12221" t="s">
        <v>1</v>
      </c>
      <c r="B12221" t="s">
        <v>7</v>
      </c>
      <c r="D12221">
        <f>IF(A12221="no",0,1)</f>
        <v>0</v>
      </c>
      <c r="E12221">
        <f t="shared" si="190"/>
        <v>4</v>
      </c>
    </row>
    <row r="12222" spans="1:5" x14ac:dyDescent="0.35">
      <c r="A12222" t="s">
        <v>1</v>
      </c>
      <c r="B12222" t="s">
        <v>5</v>
      </c>
      <c r="D12222">
        <f>IF(A12222="no",0,1)</f>
        <v>0</v>
      </c>
      <c r="E12222">
        <f t="shared" si="190"/>
        <v>5</v>
      </c>
    </row>
    <row r="12223" spans="1:5" x14ac:dyDescent="0.35">
      <c r="A12223" t="s">
        <v>1</v>
      </c>
      <c r="B12223" t="s">
        <v>7</v>
      </c>
      <c r="D12223">
        <f>IF(A12223="no",0,1)</f>
        <v>0</v>
      </c>
      <c r="E12223">
        <f t="shared" si="190"/>
        <v>4</v>
      </c>
    </row>
    <row r="12224" spans="1:5" x14ac:dyDescent="0.35">
      <c r="A12224" t="s">
        <v>1</v>
      </c>
      <c r="B12224" t="s">
        <v>7</v>
      </c>
      <c r="D12224">
        <f>IF(A12224="no",0,1)</f>
        <v>0</v>
      </c>
      <c r="E12224">
        <f t="shared" si="190"/>
        <v>4</v>
      </c>
    </row>
    <row r="12225" spans="1:5" x14ac:dyDescent="0.35">
      <c r="A12225" t="s">
        <v>1</v>
      </c>
      <c r="B12225" t="s">
        <v>4</v>
      </c>
      <c r="D12225">
        <f>IF(A12225="no",0,1)</f>
        <v>0</v>
      </c>
      <c r="E12225">
        <f t="shared" si="190"/>
        <v>2</v>
      </c>
    </row>
    <row r="12226" spans="1:5" x14ac:dyDescent="0.35">
      <c r="A12226" t="s">
        <v>2</v>
      </c>
      <c r="B12226" t="s">
        <v>8</v>
      </c>
      <c r="D12226">
        <f>IF(A12226="no",0,1)</f>
        <v>1</v>
      </c>
      <c r="E12226">
        <f t="shared" si="190"/>
        <v>1</v>
      </c>
    </row>
    <row r="12227" spans="1:5" x14ac:dyDescent="0.35">
      <c r="A12227" t="s">
        <v>1</v>
      </c>
      <c r="B12227" t="s">
        <v>7</v>
      </c>
      <c r="D12227">
        <f>IF(A12227="no",0,1)</f>
        <v>0</v>
      </c>
      <c r="E12227">
        <f t="shared" ref="E12227:E12290" si="191">IF(B12227="poorest", 1, IF(B12227="poorer", 2, IF(B12227="middle", 3, IF(B12227="richer", 4, IF(B12227="richest", 5, 0)))))</f>
        <v>4</v>
      </c>
    </row>
    <row r="12228" spans="1:5" x14ac:dyDescent="0.35">
      <c r="A12228" t="s">
        <v>1</v>
      </c>
      <c r="B12228" t="s">
        <v>7</v>
      </c>
      <c r="D12228">
        <f>IF(A12228="no",0,1)</f>
        <v>0</v>
      </c>
      <c r="E12228">
        <f t="shared" si="191"/>
        <v>4</v>
      </c>
    </row>
    <row r="12229" spans="1:5" x14ac:dyDescent="0.35">
      <c r="A12229" t="s">
        <v>1</v>
      </c>
      <c r="B12229" t="s">
        <v>5</v>
      </c>
      <c r="D12229">
        <f>IF(A12229="no",0,1)</f>
        <v>0</v>
      </c>
      <c r="E12229">
        <f t="shared" si="191"/>
        <v>5</v>
      </c>
    </row>
    <row r="12230" spans="1:5" x14ac:dyDescent="0.35">
      <c r="A12230" t="s">
        <v>1</v>
      </c>
      <c r="B12230" t="s">
        <v>8</v>
      </c>
      <c r="D12230">
        <f>IF(A12230="no",0,1)</f>
        <v>0</v>
      </c>
      <c r="E12230">
        <f t="shared" si="191"/>
        <v>1</v>
      </c>
    </row>
    <row r="12231" spans="1:5" x14ac:dyDescent="0.35">
      <c r="A12231" t="s">
        <v>1</v>
      </c>
      <c r="B12231" t="s">
        <v>7</v>
      </c>
      <c r="D12231">
        <f>IF(A12231="no",0,1)</f>
        <v>0</v>
      </c>
      <c r="E12231">
        <f t="shared" si="191"/>
        <v>4</v>
      </c>
    </row>
    <row r="12232" spans="1:5" x14ac:dyDescent="0.35">
      <c r="A12232" t="s">
        <v>1</v>
      </c>
      <c r="B12232" t="s">
        <v>7</v>
      </c>
      <c r="D12232">
        <f>IF(A12232="no",0,1)</f>
        <v>0</v>
      </c>
      <c r="E12232">
        <f t="shared" si="191"/>
        <v>4</v>
      </c>
    </row>
    <row r="12233" spans="1:5" x14ac:dyDescent="0.35">
      <c r="A12233" t="s">
        <v>1</v>
      </c>
      <c r="B12233" t="s">
        <v>5</v>
      </c>
      <c r="D12233">
        <f>IF(A12233="no",0,1)</f>
        <v>0</v>
      </c>
      <c r="E12233">
        <f t="shared" si="191"/>
        <v>5</v>
      </c>
    </row>
    <row r="12234" spans="1:5" x14ac:dyDescent="0.35">
      <c r="A12234" t="s">
        <v>1</v>
      </c>
      <c r="B12234" t="s">
        <v>5</v>
      </c>
      <c r="D12234">
        <f>IF(A12234="no",0,1)</f>
        <v>0</v>
      </c>
      <c r="E12234">
        <f t="shared" si="191"/>
        <v>5</v>
      </c>
    </row>
    <row r="12235" spans="1:5" x14ac:dyDescent="0.35">
      <c r="A12235" t="s">
        <v>1</v>
      </c>
      <c r="B12235" t="s">
        <v>5</v>
      </c>
      <c r="D12235">
        <f>IF(A12235="no",0,1)</f>
        <v>0</v>
      </c>
      <c r="E12235">
        <f t="shared" si="191"/>
        <v>5</v>
      </c>
    </row>
    <row r="12236" spans="1:5" x14ac:dyDescent="0.35">
      <c r="A12236" t="s">
        <v>1</v>
      </c>
      <c r="B12236" t="s">
        <v>5</v>
      </c>
      <c r="D12236">
        <f>IF(A12236="no",0,1)</f>
        <v>0</v>
      </c>
      <c r="E12236">
        <f t="shared" si="191"/>
        <v>5</v>
      </c>
    </row>
    <row r="12237" spans="1:5" x14ac:dyDescent="0.35">
      <c r="A12237" t="s">
        <v>1</v>
      </c>
      <c r="B12237" t="s">
        <v>5</v>
      </c>
      <c r="D12237">
        <f>IF(A12237="no",0,1)</f>
        <v>0</v>
      </c>
      <c r="E12237">
        <f t="shared" si="191"/>
        <v>5</v>
      </c>
    </row>
    <row r="12238" spans="1:5" x14ac:dyDescent="0.35">
      <c r="A12238" t="s">
        <v>1</v>
      </c>
      <c r="B12238" t="s">
        <v>5</v>
      </c>
      <c r="D12238">
        <f>IF(A12238="no",0,1)</f>
        <v>0</v>
      </c>
      <c r="E12238">
        <f t="shared" si="191"/>
        <v>5</v>
      </c>
    </row>
    <row r="12239" spans="1:5" x14ac:dyDescent="0.35">
      <c r="A12239" t="s">
        <v>1</v>
      </c>
      <c r="B12239" t="s">
        <v>5</v>
      </c>
      <c r="D12239">
        <f>IF(A12239="no",0,1)</f>
        <v>0</v>
      </c>
      <c r="E12239">
        <f t="shared" si="191"/>
        <v>5</v>
      </c>
    </row>
    <row r="12240" spans="1:5" x14ac:dyDescent="0.35">
      <c r="A12240" t="s">
        <v>1</v>
      </c>
      <c r="B12240" t="s">
        <v>6</v>
      </c>
      <c r="D12240">
        <f>IF(A12240="no",0,1)</f>
        <v>0</v>
      </c>
      <c r="E12240">
        <f t="shared" si="191"/>
        <v>3</v>
      </c>
    </row>
    <row r="12241" spans="1:5" x14ac:dyDescent="0.35">
      <c r="A12241" t="s">
        <v>1</v>
      </c>
      <c r="B12241" t="s">
        <v>5</v>
      </c>
      <c r="D12241">
        <f>IF(A12241="no",0,1)</f>
        <v>0</v>
      </c>
      <c r="E12241">
        <f t="shared" si="191"/>
        <v>5</v>
      </c>
    </row>
    <row r="12242" spans="1:5" x14ac:dyDescent="0.35">
      <c r="A12242" t="s">
        <v>1</v>
      </c>
      <c r="B12242" t="s">
        <v>5</v>
      </c>
      <c r="D12242">
        <f>IF(A12242="no",0,1)</f>
        <v>0</v>
      </c>
      <c r="E12242">
        <f t="shared" si="191"/>
        <v>5</v>
      </c>
    </row>
    <row r="12243" spans="1:5" x14ac:dyDescent="0.35">
      <c r="A12243" t="s">
        <v>1</v>
      </c>
      <c r="B12243" t="s">
        <v>6</v>
      </c>
      <c r="D12243">
        <f>IF(A12243="no",0,1)</f>
        <v>0</v>
      </c>
      <c r="E12243">
        <f t="shared" si="191"/>
        <v>3</v>
      </c>
    </row>
    <row r="12244" spans="1:5" x14ac:dyDescent="0.35">
      <c r="A12244" t="s">
        <v>1</v>
      </c>
      <c r="B12244" t="s">
        <v>7</v>
      </c>
      <c r="D12244">
        <f>IF(A12244="no",0,1)</f>
        <v>0</v>
      </c>
      <c r="E12244">
        <f t="shared" si="191"/>
        <v>4</v>
      </c>
    </row>
    <row r="12245" spans="1:5" x14ac:dyDescent="0.35">
      <c r="A12245" t="s">
        <v>1</v>
      </c>
      <c r="B12245" t="s">
        <v>4</v>
      </c>
      <c r="D12245">
        <f>IF(A12245="no",0,1)</f>
        <v>0</v>
      </c>
      <c r="E12245">
        <f t="shared" si="191"/>
        <v>2</v>
      </c>
    </row>
    <row r="12246" spans="1:5" x14ac:dyDescent="0.35">
      <c r="A12246" t="s">
        <v>1</v>
      </c>
      <c r="B12246" t="s">
        <v>6</v>
      </c>
      <c r="D12246">
        <f>IF(A12246="no",0,1)</f>
        <v>0</v>
      </c>
      <c r="E12246">
        <f t="shared" si="191"/>
        <v>3</v>
      </c>
    </row>
    <row r="12247" spans="1:5" x14ac:dyDescent="0.35">
      <c r="A12247" t="s">
        <v>1</v>
      </c>
      <c r="B12247" t="s">
        <v>6</v>
      </c>
      <c r="D12247">
        <f>IF(A12247="no",0,1)</f>
        <v>0</v>
      </c>
      <c r="E12247">
        <f t="shared" si="191"/>
        <v>3</v>
      </c>
    </row>
    <row r="12248" spans="1:5" x14ac:dyDescent="0.35">
      <c r="A12248" t="s">
        <v>1</v>
      </c>
      <c r="B12248" t="s">
        <v>6</v>
      </c>
      <c r="D12248">
        <f>IF(A12248="no",0,1)</f>
        <v>0</v>
      </c>
      <c r="E12248">
        <f t="shared" si="191"/>
        <v>3</v>
      </c>
    </row>
    <row r="12249" spans="1:5" x14ac:dyDescent="0.35">
      <c r="A12249" t="s">
        <v>1</v>
      </c>
      <c r="B12249" t="s">
        <v>6</v>
      </c>
      <c r="D12249">
        <f>IF(A12249="no",0,1)</f>
        <v>0</v>
      </c>
      <c r="E12249">
        <f t="shared" si="191"/>
        <v>3</v>
      </c>
    </row>
    <row r="12250" spans="1:5" x14ac:dyDescent="0.35">
      <c r="A12250" t="s">
        <v>1</v>
      </c>
      <c r="B12250" t="s">
        <v>5</v>
      </c>
      <c r="D12250">
        <f>IF(A12250="no",0,1)</f>
        <v>0</v>
      </c>
      <c r="E12250">
        <f t="shared" si="191"/>
        <v>5</v>
      </c>
    </row>
    <row r="12251" spans="1:5" x14ac:dyDescent="0.35">
      <c r="A12251" t="s">
        <v>1</v>
      </c>
      <c r="B12251" t="s">
        <v>6</v>
      </c>
      <c r="D12251">
        <f>IF(A12251="no",0,1)</f>
        <v>0</v>
      </c>
      <c r="E12251">
        <f t="shared" si="191"/>
        <v>3</v>
      </c>
    </row>
    <row r="12252" spans="1:5" x14ac:dyDescent="0.35">
      <c r="A12252" t="s">
        <v>2</v>
      </c>
      <c r="B12252" t="s">
        <v>4</v>
      </c>
      <c r="D12252">
        <f>IF(A12252="no",0,1)</f>
        <v>1</v>
      </c>
      <c r="E12252">
        <f t="shared" si="191"/>
        <v>2</v>
      </c>
    </row>
    <row r="12253" spans="1:5" x14ac:dyDescent="0.35">
      <c r="A12253" t="s">
        <v>1</v>
      </c>
      <c r="B12253" t="s">
        <v>6</v>
      </c>
      <c r="D12253">
        <f>IF(A12253="no",0,1)</f>
        <v>0</v>
      </c>
      <c r="E12253">
        <f t="shared" si="191"/>
        <v>3</v>
      </c>
    </row>
    <row r="12254" spans="1:5" x14ac:dyDescent="0.35">
      <c r="A12254" t="s">
        <v>1</v>
      </c>
      <c r="B12254" t="s">
        <v>8</v>
      </c>
      <c r="D12254">
        <f>IF(A12254="no",0,1)</f>
        <v>0</v>
      </c>
      <c r="E12254">
        <f t="shared" si="191"/>
        <v>1</v>
      </c>
    </row>
    <row r="12255" spans="1:5" x14ac:dyDescent="0.35">
      <c r="A12255" t="s">
        <v>1</v>
      </c>
      <c r="B12255" t="s">
        <v>8</v>
      </c>
      <c r="D12255">
        <f>IF(A12255="no",0,1)</f>
        <v>0</v>
      </c>
      <c r="E12255">
        <f t="shared" si="191"/>
        <v>1</v>
      </c>
    </row>
    <row r="12256" spans="1:5" x14ac:dyDescent="0.35">
      <c r="A12256" t="s">
        <v>1</v>
      </c>
      <c r="B12256" t="s">
        <v>7</v>
      </c>
      <c r="D12256">
        <f>IF(A12256="no",0,1)</f>
        <v>0</v>
      </c>
      <c r="E12256">
        <f t="shared" si="191"/>
        <v>4</v>
      </c>
    </row>
    <row r="12257" spans="1:5" x14ac:dyDescent="0.35">
      <c r="A12257" t="s">
        <v>1</v>
      </c>
      <c r="B12257" t="s">
        <v>6</v>
      </c>
      <c r="D12257">
        <f>IF(A12257="no",0,1)</f>
        <v>0</v>
      </c>
      <c r="E12257">
        <f t="shared" si="191"/>
        <v>3</v>
      </c>
    </row>
    <row r="12258" spans="1:5" x14ac:dyDescent="0.35">
      <c r="A12258" t="s">
        <v>1</v>
      </c>
      <c r="B12258" t="s">
        <v>4</v>
      </c>
      <c r="D12258">
        <f>IF(A12258="no",0,1)</f>
        <v>0</v>
      </c>
      <c r="E12258">
        <f t="shared" si="191"/>
        <v>2</v>
      </c>
    </row>
    <row r="12259" spans="1:5" x14ac:dyDescent="0.35">
      <c r="A12259" t="s">
        <v>1</v>
      </c>
      <c r="B12259" t="s">
        <v>4</v>
      </c>
      <c r="D12259">
        <f>IF(A12259="no",0,1)</f>
        <v>0</v>
      </c>
      <c r="E12259">
        <f t="shared" si="191"/>
        <v>2</v>
      </c>
    </row>
    <row r="12260" spans="1:5" x14ac:dyDescent="0.35">
      <c r="A12260" t="s">
        <v>1</v>
      </c>
      <c r="B12260" t="s">
        <v>6</v>
      </c>
      <c r="D12260">
        <f>IF(A12260="no",0,1)</f>
        <v>0</v>
      </c>
      <c r="E12260">
        <f t="shared" si="191"/>
        <v>3</v>
      </c>
    </row>
    <row r="12261" spans="1:5" x14ac:dyDescent="0.35">
      <c r="A12261" t="s">
        <v>1</v>
      </c>
      <c r="B12261" t="s">
        <v>4</v>
      </c>
      <c r="D12261">
        <f>IF(A12261="no",0,1)</f>
        <v>0</v>
      </c>
      <c r="E12261">
        <f t="shared" si="191"/>
        <v>2</v>
      </c>
    </row>
    <row r="12262" spans="1:5" x14ac:dyDescent="0.35">
      <c r="A12262" t="s">
        <v>1</v>
      </c>
      <c r="B12262" t="s">
        <v>4</v>
      </c>
      <c r="D12262">
        <f>IF(A12262="no",0,1)</f>
        <v>0</v>
      </c>
      <c r="E12262">
        <f t="shared" si="191"/>
        <v>2</v>
      </c>
    </row>
    <row r="12263" spans="1:5" x14ac:dyDescent="0.35">
      <c r="A12263" t="s">
        <v>1</v>
      </c>
      <c r="B12263" t="s">
        <v>6</v>
      </c>
      <c r="D12263">
        <f>IF(A12263="no",0,1)</f>
        <v>0</v>
      </c>
      <c r="E12263">
        <f t="shared" si="191"/>
        <v>3</v>
      </c>
    </row>
    <row r="12264" spans="1:5" x14ac:dyDescent="0.35">
      <c r="A12264" t="s">
        <v>1</v>
      </c>
      <c r="B12264" t="s">
        <v>4</v>
      </c>
      <c r="D12264">
        <f>IF(A12264="no",0,1)</f>
        <v>0</v>
      </c>
      <c r="E12264">
        <f t="shared" si="191"/>
        <v>2</v>
      </c>
    </row>
    <row r="12265" spans="1:5" x14ac:dyDescent="0.35">
      <c r="A12265" t="s">
        <v>1</v>
      </c>
      <c r="B12265" t="s">
        <v>5</v>
      </c>
      <c r="D12265">
        <f>IF(A12265="no",0,1)</f>
        <v>0</v>
      </c>
      <c r="E12265">
        <f t="shared" si="191"/>
        <v>5</v>
      </c>
    </row>
    <row r="12266" spans="1:5" x14ac:dyDescent="0.35">
      <c r="A12266" t="s">
        <v>1</v>
      </c>
      <c r="B12266" t="s">
        <v>4</v>
      </c>
      <c r="D12266">
        <f>IF(A12266="no",0,1)</f>
        <v>0</v>
      </c>
      <c r="E12266">
        <f t="shared" si="191"/>
        <v>2</v>
      </c>
    </row>
    <row r="12267" spans="1:5" x14ac:dyDescent="0.35">
      <c r="A12267" t="s">
        <v>1</v>
      </c>
      <c r="B12267" t="s">
        <v>6</v>
      </c>
      <c r="D12267">
        <f>IF(A12267="no",0,1)</f>
        <v>0</v>
      </c>
      <c r="E12267">
        <f t="shared" si="191"/>
        <v>3</v>
      </c>
    </row>
    <row r="12268" spans="1:5" x14ac:dyDescent="0.35">
      <c r="A12268" t="s">
        <v>2</v>
      </c>
      <c r="B12268" t="s">
        <v>4</v>
      </c>
      <c r="D12268">
        <f>IF(A12268="no",0,1)</f>
        <v>1</v>
      </c>
      <c r="E12268">
        <f t="shared" si="191"/>
        <v>2</v>
      </c>
    </row>
    <row r="12269" spans="1:5" x14ac:dyDescent="0.35">
      <c r="A12269" t="s">
        <v>1</v>
      </c>
      <c r="B12269" t="s">
        <v>4</v>
      </c>
      <c r="D12269">
        <f>IF(A12269="no",0,1)</f>
        <v>0</v>
      </c>
      <c r="E12269">
        <f t="shared" si="191"/>
        <v>2</v>
      </c>
    </row>
    <row r="12270" spans="1:5" x14ac:dyDescent="0.35">
      <c r="A12270" t="s">
        <v>2</v>
      </c>
      <c r="B12270" t="s">
        <v>4</v>
      </c>
      <c r="D12270">
        <f>IF(A12270="no",0,1)</f>
        <v>1</v>
      </c>
      <c r="E12270">
        <f t="shared" si="191"/>
        <v>2</v>
      </c>
    </row>
    <row r="12271" spans="1:5" x14ac:dyDescent="0.35">
      <c r="A12271" t="s">
        <v>1</v>
      </c>
      <c r="B12271" t="s">
        <v>6</v>
      </c>
      <c r="D12271">
        <f>IF(A12271="no",0,1)</f>
        <v>0</v>
      </c>
      <c r="E12271">
        <f t="shared" si="191"/>
        <v>3</v>
      </c>
    </row>
    <row r="12272" spans="1:5" x14ac:dyDescent="0.35">
      <c r="A12272" t="s">
        <v>1</v>
      </c>
      <c r="B12272" t="s">
        <v>6</v>
      </c>
      <c r="D12272">
        <f>IF(A12272="no",0,1)</f>
        <v>0</v>
      </c>
      <c r="E12272">
        <f t="shared" si="191"/>
        <v>3</v>
      </c>
    </row>
    <row r="12273" spans="1:5" x14ac:dyDescent="0.35">
      <c r="A12273" t="s">
        <v>1</v>
      </c>
      <c r="B12273" t="s">
        <v>7</v>
      </c>
      <c r="D12273">
        <f>IF(A12273="no",0,1)</f>
        <v>0</v>
      </c>
      <c r="E12273">
        <f t="shared" si="191"/>
        <v>4</v>
      </c>
    </row>
    <row r="12274" spans="1:5" x14ac:dyDescent="0.35">
      <c r="A12274" t="s">
        <v>1</v>
      </c>
      <c r="B12274" t="s">
        <v>4</v>
      </c>
      <c r="D12274">
        <f>IF(A12274="no",0,1)</f>
        <v>0</v>
      </c>
      <c r="E12274">
        <f t="shared" si="191"/>
        <v>2</v>
      </c>
    </row>
    <row r="12275" spans="1:5" x14ac:dyDescent="0.35">
      <c r="A12275" t="s">
        <v>1</v>
      </c>
      <c r="B12275" t="s">
        <v>4</v>
      </c>
      <c r="D12275">
        <f>IF(A12275="no",0,1)</f>
        <v>0</v>
      </c>
      <c r="E12275">
        <f t="shared" si="191"/>
        <v>2</v>
      </c>
    </row>
    <row r="12276" spans="1:5" x14ac:dyDescent="0.35">
      <c r="A12276" t="s">
        <v>1</v>
      </c>
      <c r="B12276" t="s">
        <v>4</v>
      </c>
      <c r="D12276">
        <f>IF(A12276="no",0,1)</f>
        <v>0</v>
      </c>
      <c r="E12276">
        <f t="shared" si="191"/>
        <v>2</v>
      </c>
    </row>
    <row r="12277" spans="1:5" x14ac:dyDescent="0.35">
      <c r="A12277" t="s">
        <v>1</v>
      </c>
      <c r="B12277" t="s">
        <v>4</v>
      </c>
      <c r="D12277">
        <f>IF(A12277="no",0,1)</f>
        <v>0</v>
      </c>
      <c r="E12277">
        <f t="shared" si="191"/>
        <v>2</v>
      </c>
    </row>
    <row r="12278" spans="1:5" x14ac:dyDescent="0.35">
      <c r="A12278" t="s">
        <v>1</v>
      </c>
      <c r="B12278" t="s">
        <v>7</v>
      </c>
      <c r="D12278">
        <f>IF(A12278="no",0,1)</f>
        <v>0</v>
      </c>
      <c r="E12278">
        <f t="shared" si="191"/>
        <v>4</v>
      </c>
    </row>
    <row r="12279" spans="1:5" x14ac:dyDescent="0.35">
      <c r="A12279" t="s">
        <v>1</v>
      </c>
      <c r="B12279" t="s">
        <v>6</v>
      </c>
      <c r="D12279">
        <f>IF(A12279="no",0,1)</f>
        <v>0</v>
      </c>
      <c r="E12279">
        <f t="shared" si="191"/>
        <v>3</v>
      </c>
    </row>
    <row r="12280" spans="1:5" x14ac:dyDescent="0.35">
      <c r="A12280" t="s">
        <v>1</v>
      </c>
      <c r="B12280" t="s">
        <v>4</v>
      </c>
      <c r="D12280">
        <f>IF(A12280="no",0,1)</f>
        <v>0</v>
      </c>
      <c r="E12280">
        <f t="shared" si="191"/>
        <v>2</v>
      </c>
    </row>
    <row r="12281" spans="1:5" x14ac:dyDescent="0.35">
      <c r="A12281" t="s">
        <v>1</v>
      </c>
      <c r="B12281" t="s">
        <v>5</v>
      </c>
      <c r="D12281">
        <f>IF(A12281="no",0,1)</f>
        <v>0</v>
      </c>
      <c r="E12281">
        <f t="shared" si="191"/>
        <v>5</v>
      </c>
    </row>
    <row r="12282" spans="1:5" x14ac:dyDescent="0.35">
      <c r="A12282" t="s">
        <v>1</v>
      </c>
      <c r="B12282" t="s">
        <v>5</v>
      </c>
      <c r="D12282">
        <f>IF(A12282="no",0,1)</f>
        <v>0</v>
      </c>
      <c r="E12282">
        <f t="shared" si="191"/>
        <v>5</v>
      </c>
    </row>
    <row r="12283" spans="1:5" x14ac:dyDescent="0.35">
      <c r="A12283" t="s">
        <v>1</v>
      </c>
      <c r="B12283" t="s">
        <v>7</v>
      </c>
      <c r="D12283">
        <f>IF(A12283="no",0,1)</f>
        <v>0</v>
      </c>
      <c r="E12283">
        <f t="shared" si="191"/>
        <v>4</v>
      </c>
    </row>
    <row r="12284" spans="1:5" x14ac:dyDescent="0.35">
      <c r="A12284" t="s">
        <v>2</v>
      </c>
      <c r="B12284" t="s">
        <v>7</v>
      </c>
      <c r="D12284">
        <f>IF(A12284="no",0,1)</f>
        <v>1</v>
      </c>
      <c r="E12284">
        <f t="shared" si="191"/>
        <v>4</v>
      </c>
    </row>
    <row r="12285" spans="1:5" x14ac:dyDescent="0.35">
      <c r="A12285" t="s">
        <v>1</v>
      </c>
      <c r="B12285" t="s">
        <v>5</v>
      </c>
      <c r="D12285">
        <f>IF(A12285="no",0,1)</f>
        <v>0</v>
      </c>
      <c r="E12285">
        <f t="shared" si="191"/>
        <v>5</v>
      </c>
    </row>
    <row r="12286" spans="1:5" x14ac:dyDescent="0.35">
      <c r="A12286" t="s">
        <v>1</v>
      </c>
      <c r="B12286" t="s">
        <v>8</v>
      </c>
      <c r="D12286">
        <f>IF(A12286="no",0,1)</f>
        <v>0</v>
      </c>
      <c r="E12286">
        <f t="shared" si="191"/>
        <v>1</v>
      </c>
    </row>
    <row r="12287" spans="1:5" x14ac:dyDescent="0.35">
      <c r="A12287" t="s">
        <v>1</v>
      </c>
      <c r="B12287" t="s">
        <v>7</v>
      </c>
      <c r="D12287">
        <f>IF(A12287="no",0,1)</f>
        <v>0</v>
      </c>
      <c r="E12287">
        <f t="shared" si="191"/>
        <v>4</v>
      </c>
    </row>
    <row r="12288" spans="1:5" x14ac:dyDescent="0.35">
      <c r="A12288" t="s">
        <v>1</v>
      </c>
      <c r="B12288" t="s">
        <v>7</v>
      </c>
      <c r="D12288">
        <f>IF(A12288="no",0,1)</f>
        <v>0</v>
      </c>
      <c r="E12288">
        <f t="shared" si="191"/>
        <v>4</v>
      </c>
    </row>
    <row r="12289" spans="1:5" x14ac:dyDescent="0.35">
      <c r="A12289" t="s">
        <v>1</v>
      </c>
      <c r="B12289" t="s">
        <v>4</v>
      </c>
      <c r="D12289">
        <f>IF(A12289="no",0,1)</f>
        <v>0</v>
      </c>
      <c r="E12289">
        <f t="shared" si="191"/>
        <v>2</v>
      </c>
    </row>
    <row r="12290" spans="1:5" x14ac:dyDescent="0.35">
      <c r="A12290" t="s">
        <v>1</v>
      </c>
      <c r="B12290" t="s">
        <v>8</v>
      </c>
      <c r="D12290">
        <f>IF(A12290="no",0,1)</f>
        <v>0</v>
      </c>
      <c r="E12290">
        <f t="shared" si="191"/>
        <v>1</v>
      </c>
    </row>
    <row r="12291" spans="1:5" x14ac:dyDescent="0.35">
      <c r="A12291" t="s">
        <v>1</v>
      </c>
      <c r="B12291" t="s">
        <v>8</v>
      </c>
      <c r="D12291">
        <f>IF(A12291="no",0,1)</f>
        <v>0</v>
      </c>
      <c r="E12291">
        <f t="shared" ref="E12291:E12354" si="192">IF(B12291="poorest", 1, IF(B12291="poorer", 2, IF(B12291="middle", 3, IF(B12291="richer", 4, IF(B12291="richest", 5, 0)))))</f>
        <v>1</v>
      </c>
    </row>
    <row r="12292" spans="1:5" x14ac:dyDescent="0.35">
      <c r="A12292" t="s">
        <v>1</v>
      </c>
      <c r="B12292" t="s">
        <v>4</v>
      </c>
      <c r="D12292">
        <f>IF(A12292="no",0,1)</f>
        <v>0</v>
      </c>
      <c r="E12292">
        <f t="shared" si="192"/>
        <v>2</v>
      </c>
    </row>
    <row r="12293" spans="1:5" x14ac:dyDescent="0.35">
      <c r="A12293" t="s">
        <v>1</v>
      </c>
      <c r="B12293" t="s">
        <v>4</v>
      </c>
      <c r="D12293">
        <f>IF(A12293="no",0,1)</f>
        <v>0</v>
      </c>
      <c r="E12293">
        <f t="shared" si="192"/>
        <v>2</v>
      </c>
    </row>
    <row r="12294" spans="1:5" x14ac:dyDescent="0.35">
      <c r="A12294" t="s">
        <v>1</v>
      </c>
      <c r="B12294" t="s">
        <v>8</v>
      </c>
      <c r="D12294">
        <f>IF(A12294="no",0,1)</f>
        <v>0</v>
      </c>
      <c r="E12294">
        <f t="shared" si="192"/>
        <v>1</v>
      </c>
    </row>
    <row r="12295" spans="1:5" x14ac:dyDescent="0.35">
      <c r="A12295" t="s">
        <v>1</v>
      </c>
      <c r="B12295" t="s">
        <v>5</v>
      </c>
      <c r="D12295">
        <f>IF(A12295="no",0,1)</f>
        <v>0</v>
      </c>
      <c r="E12295">
        <f t="shared" si="192"/>
        <v>5</v>
      </c>
    </row>
    <row r="12296" spans="1:5" x14ac:dyDescent="0.35">
      <c r="A12296" t="s">
        <v>1</v>
      </c>
      <c r="B12296" t="s">
        <v>5</v>
      </c>
      <c r="D12296">
        <f>IF(A12296="no",0,1)</f>
        <v>0</v>
      </c>
      <c r="E12296">
        <f t="shared" si="192"/>
        <v>5</v>
      </c>
    </row>
    <row r="12297" spans="1:5" x14ac:dyDescent="0.35">
      <c r="A12297" t="s">
        <v>1</v>
      </c>
      <c r="B12297" t="s">
        <v>7</v>
      </c>
      <c r="D12297">
        <f>IF(A12297="no",0,1)</f>
        <v>0</v>
      </c>
      <c r="E12297">
        <f t="shared" si="192"/>
        <v>4</v>
      </c>
    </row>
    <row r="12298" spans="1:5" x14ac:dyDescent="0.35">
      <c r="A12298" t="s">
        <v>1</v>
      </c>
      <c r="B12298" t="s">
        <v>5</v>
      </c>
      <c r="D12298">
        <f>IF(A12298="no",0,1)</f>
        <v>0</v>
      </c>
      <c r="E12298">
        <f t="shared" si="192"/>
        <v>5</v>
      </c>
    </row>
    <row r="12299" spans="1:5" x14ac:dyDescent="0.35">
      <c r="A12299" t="s">
        <v>1</v>
      </c>
      <c r="B12299" t="s">
        <v>7</v>
      </c>
      <c r="D12299">
        <f>IF(A12299="no",0,1)</f>
        <v>0</v>
      </c>
      <c r="E12299">
        <f t="shared" si="192"/>
        <v>4</v>
      </c>
    </row>
    <row r="12300" spans="1:5" x14ac:dyDescent="0.35">
      <c r="A12300" t="s">
        <v>1</v>
      </c>
      <c r="B12300" t="s">
        <v>5</v>
      </c>
      <c r="D12300">
        <f>IF(A12300="no",0,1)</f>
        <v>0</v>
      </c>
      <c r="E12300">
        <f t="shared" si="192"/>
        <v>5</v>
      </c>
    </row>
    <row r="12301" spans="1:5" x14ac:dyDescent="0.35">
      <c r="A12301" t="s">
        <v>1</v>
      </c>
      <c r="B12301" t="s">
        <v>5</v>
      </c>
      <c r="D12301">
        <f>IF(A12301="no",0,1)</f>
        <v>0</v>
      </c>
      <c r="E12301">
        <f t="shared" si="192"/>
        <v>5</v>
      </c>
    </row>
    <row r="12302" spans="1:5" x14ac:dyDescent="0.35">
      <c r="A12302" t="s">
        <v>1</v>
      </c>
      <c r="B12302" t="s">
        <v>7</v>
      </c>
      <c r="D12302">
        <f>IF(A12302="no",0,1)</f>
        <v>0</v>
      </c>
      <c r="E12302">
        <f t="shared" si="192"/>
        <v>4</v>
      </c>
    </row>
    <row r="12303" spans="1:5" x14ac:dyDescent="0.35">
      <c r="A12303" t="s">
        <v>1</v>
      </c>
      <c r="B12303" t="s">
        <v>5</v>
      </c>
      <c r="D12303">
        <f>IF(A12303="no",0,1)</f>
        <v>0</v>
      </c>
      <c r="E12303">
        <f t="shared" si="192"/>
        <v>5</v>
      </c>
    </row>
    <row r="12304" spans="1:5" x14ac:dyDescent="0.35">
      <c r="A12304" t="s">
        <v>1</v>
      </c>
      <c r="B12304" t="s">
        <v>5</v>
      </c>
      <c r="D12304">
        <f>IF(A12304="no",0,1)</f>
        <v>0</v>
      </c>
      <c r="E12304">
        <f t="shared" si="192"/>
        <v>5</v>
      </c>
    </row>
    <row r="12305" spans="1:5" x14ac:dyDescent="0.35">
      <c r="A12305" t="s">
        <v>1</v>
      </c>
      <c r="B12305" t="s">
        <v>5</v>
      </c>
      <c r="D12305">
        <f>IF(A12305="no",0,1)</f>
        <v>0</v>
      </c>
      <c r="E12305">
        <f t="shared" si="192"/>
        <v>5</v>
      </c>
    </row>
    <row r="12306" spans="1:5" x14ac:dyDescent="0.35">
      <c r="A12306" t="s">
        <v>1</v>
      </c>
      <c r="B12306" t="s">
        <v>4</v>
      </c>
      <c r="D12306">
        <f>IF(A12306="no",0,1)</f>
        <v>0</v>
      </c>
      <c r="E12306">
        <f t="shared" si="192"/>
        <v>2</v>
      </c>
    </row>
    <row r="12307" spans="1:5" x14ac:dyDescent="0.35">
      <c r="A12307" t="s">
        <v>1</v>
      </c>
      <c r="B12307" t="s">
        <v>7</v>
      </c>
      <c r="D12307">
        <f>IF(A12307="no",0,1)</f>
        <v>0</v>
      </c>
      <c r="E12307">
        <f t="shared" si="192"/>
        <v>4</v>
      </c>
    </row>
    <row r="12308" spans="1:5" x14ac:dyDescent="0.35">
      <c r="A12308" t="s">
        <v>1</v>
      </c>
      <c r="B12308" t="s">
        <v>7</v>
      </c>
      <c r="D12308">
        <f>IF(A12308="no",0,1)</f>
        <v>0</v>
      </c>
      <c r="E12308">
        <f t="shared" si="192"/>
        <v>4</v>
      </c>
    </row>
    <row r="12309" spans="1:5" x14ac:dyDescent="0.35">
      <c r="A12309" t="s">
        <v>1</v>
      </c>
      <c r="B12309" t="s">
        <v>7</v>
      </c>
      <c r="D12309">
        <f>IF(A12309="no",0,1)</f>
        <v>0</v>
      </c>
      <c r="E12309">
        <f t="shared" si="192"/>
        <v>4</v>
      </c>
    </row>
    <row r="12310" spans="1:5" x14ac:dyDescent="0.35">
      <c r="A12310" t="s">
        <v>1</v>
      </c>
      <c r="B12310" t="s">
        <v>7</v>
      </c>
      <c r="D12310">
        <f>IF(A12310="no",0,1)</f>
        <v>0</v>
      </c>
      <c r="E12310">
        <f t="shared" si="192"/>
        <v>4</v>
      </c>
    </row>
    <row r="12311" spans="1:5" x14ac:dyDescent="0.35">
      <c r="A12311" t="s">
        <v>1</v>
      </c>
      <c r="B12311" t="s">
        <v>6</v>
      </c>
      <c r="D12311">
        <f>IF(A12311="no",0,1)</f>
        <v>0</v>
      </c>
      <c r="E12311">
        <f t="shared" si="192"/>
        <v>3</v>
      </c>
    </row>
    <row r="12312" spans="1:5" x14ac:dyDescent="0.35">
      <c r="A12312" t="s">
        <v>1</v>
      </c>
      <c r="B12312" t="s">
        <v>7</v>
      </c>
      <c r="D12312">
        <f>IF(A12312="no",0,1)</f>
        <v>0</v>
      </c>
      <c r="E12312">
        <f t="shared" si="192"/>
        <v>4</v>
      </c>
    </row>
    <row r="12313" spans="1:5" x14ac:dyDescent="0.35">
      <c r="A12313" t="s">
        <v>1</v>
      </c>
      <c r="B12313" t="s">
        <v>4</v>
      </c>
      <c r="D12313">
        <f>IF(A12313="no",0,1)</f>
        <v>0</v>
      </c>
      <c r="E12313">
        <f t="shared" si="192"/>
        <v>2</v>
      </c>
    </row>
    <row r="12314" spans="1:5" x14ac:dyDescent="0.35">
      <c r="A12314" t="s">
        <v>1</v>
      </c>
      <c r="B12314" t="s">
        <v>5</v>
      </c>
      <c r="D12314">
        <f>IF(A12314="no",0,1)</f>
        <v>0</v>
      </c>
      <c r="E12314">
        <f t="shared" si="192"/>
        <v>5</v>
      </c>
    </row>
    <row r="12315" spans="1:5" x14ac:dyDescent="0.35">
      <c r="A12315" t="s">
        <v>2</v>
      </c>
      <c r="B12315" t="s">
        <v>4</v>
      </c>
      <c r="D12315">
        <f>IF(A12315="no",0,1)</f>
        <v>1</v>
      </c>
      <c r="E12315">
        <f t="shared" si="192"/>
        <v>2</v>
      </c>
    </row>
    <row r="12316" spans="1:5" x14ac:dyDescent="0.35">
      <c r="A12316" t="s">
        <v>1</v>
      </c>
      <c r="B12316" t="s">
        <v>4</v>
      </c>
      <c r="D12316">
        <f>IF(A12316="no",0,1)</f>
        <v>0</v>
      </c>
      <c r="E12316">
        <f t="shared" si="192"/>
        <v>2</v>
      </c>
    </row>
    <row r="12317" spans="1:5" x14ac:dyDescent="0.35">
      <c r="A12317" t="s">
        <v>1</v>
      </c>
      <c r="B12317" t="s">
        <v>5</v>
      </c>
      <c r="D12317">
        <f>IF(A12317="no",0,1)</f>
        <v>0</v>
      </c>
      <c r="E12317">
        <f t="shared" si="192"/>
        <v>5</v>
      </c>
    </row>
    <row r="12318" spans="1:5" x14ac:dyDescent="0.35">
      <c r="A12318" t="s">
        <v>1</v>
      </c>
      <c r="B12318" t="s">
        <v>7</v>
      </c>
      <c r="D12318">
        <f>IF(A12318="no",0,1)</f>
        <v>0</v>
      </c>
      <c r="E12318">
        <f t="shared" si="192"/>
        <v>4</v>
      </c>
    </row>
    <row r="12319" spans="1:5" x14ac:dyDescent="0.35">
      <c r="A12319" t="s">
        <v>1</v>
      </c>
      <c r="B12319" t="s">
        <v>7</v>
      </c>
      <c r="D12319">
        <f>IF(A12319="no",0,1)</f>
        <v>0</v>
      </c>
      <c r="E12319">
        <f t="shared" si="192"/>
        <v>4</v>
      </c>
    </row>
    <row r="12320" spans="1:5" x14ac:dyDescent="0.35">
      <c r="A12320" t="s">
        <v>1</v>
      </c>
      <c r="B12320" t="s">
        <v>4</v>
      </c>
      <c r="D12320">
        <f>IF(A12320="no",0,1)</f>
        <v>0</v>
      </c>
      <c r="E12320">
        <f t="shared" si="192"/>
        <v>2</v>
      </c>
    </row>
    <row r="12321" spans="1:5" x14ac:dyDescent="0.35">
      <c r="A12321" t="s">
        <v>1</v>
      </c>
      <c r="B12321" t="s">
        <v>4</v>
      </c>
      <c r="D12321">
        <f>IF(A12321="no",0,1)</f>
        <v>0</v>
      </c>
      <c r="E12321">
        <f t="shared" si="192"/>
        <v>2</v>
      </c>
    </row>
    <row r="12322" spans="1:5" x14ac:dyDescent="0.35">
      <c r="A12322" t="s">
        <v>1</v>
      </c>
      <c r="B12322" t="s">
        <v>8</v>
      </c>
      <c r="D12322">
        <f>IF(A12322="no",0,1)</f>
        <v>0</v>
      </c>
      <c r="E12322">
        <f t="shared" si="192"/>
        <v>1</v>
      </c>
    </row>
    <row r="12323" spans="1:5" x14ac:dyDescent="0.35">
      <c r="A12323" t="s">
        <v>1</v>
      </c>
      <c r="B12323" t="s">
        <v>7</v>
      </c>
      <c r="D12323">
        <f>IF(A12323="no",0,1)</f>
        <v>0</v>
      </c>
      <c r="E12323">
        <f t="shared" si="192"/>
        <v>4</v>
      </c>
    </row>
    <row r="12324" spans="1:5" x14ac:dyDescent="0.35">
      <c r="A12324" t="s">
        <v>1</v>
      </c>
      <c r="B12324" t="s">
        <v>4</v>
      </c>
      <c r="D12324">
        <f>IF(A12324="no",0,1)</f>
        <v>0</v>
      </c>
      <c r="E12324">
        <f t="shared" si="192"/>
        <v>2</v>
      </c>
    </row>
    <row r="12325" spans="1:5" x14ac:dyDescent="0.35">
      <c r="A12325" t="s">
        <v>1</v>
      </c>
      <c r="B12325" t="s">
        <v>7</v>
      </c>
      <c r="D12325">
        <f>IF(A12325="no",0,1)</f>
        <v>0</v>
      </c>
      <c r="E12325">
        <f t="shared" si="192"/>
        <v>4</v>
      </c>
    </row>
    <row r="12326" spans="1:5" x14ac:dyDescent="0.35">
      <c r="A12326" t="s">
        <v>1</v>
      </c>
      <c r="B12326" t="s">
        <v>5</v>
      </c>
      <c r="D12326">
        <f>IF(A12326="no",0,1)</f>
        <v>0</v>
      </c>
      <c r="E12326">
        <f t="shared" si="192"/>
        <v>5</v>
      </c>
    </row>
    <row r="12327" spans="1:5" x14ac:dyDescent="0.35">
      <c r="A12327" t="s">
        <v>1</v>
      </c>
      <c r="B12327" t="s">
        <v>4</v>
      </c>
      <c r="D12327">
        <f>IF(A12327="no",0,1)</f>
        <v>0</v>
      </c>
      <c r="E12327">
        <f t="shared" si="192"/>
        <v>2</v>
      </c>
    </row>
    <row r="12328" spans="1:5" x14ac:dyDescent="0.35">
      <c r="A12328" t="s">
        <v>1</v>
      </c>
      <c r="B12328" t="s">
        <v>7</v>
      </c>
      <c r="D12328">
        <f>IF(A12328="no",0,1)</f>
        <v>0</v>
      </c>
      <c r="E12328">
        <f t="shared" si="192"/>
        <v>4</v>
      </c>
    </row>
    <row r="12329" spans="1:5" x14ac:dyDescent="0.35">
      <c r="A12329" t="s">
        <v>1</v>
      </c>
      <c r="B12329" t="s">
        <v>6</v>
      </c>
      <c r="D12329">
        <f>IF(A12329="no",0,1)</f>
        <v>0</v>
      </c>
      <c r="E12329">
        <f t="shared" si="192"/>
        <v>3</v>
      </c>
    </row>
    <row r="12330" spans="1:5" x14ac:dyDescent="0.35">
      <c r="A12330" t="s">
        <v>1</v>
      </c>
      <c r="B12330" t="s">
        <v>7</v>
      </c>
      <c r="D12330">
        <f>IF(A12330="no",0,1)</f>
        <v>0</v>
      </c>
      <c r="E12330">
        <f t="shared" si="192"/>
        <v>4</v>
      </c>
    </row>
    <row r="12331" spans="1:5" x14ac:dyDescent="0.35">
      <c r="A12331" t="s">
        <v>1</v>
      </c>
      <c r="B12331" t="s">
        <v>4</v>
      </c>
      <c r="D12331">
        <f>IF(A12331="no",0,1)</f>
        <v>0</v>
      </c>
      <c r="E12331">
        <f t="shared" si="192"/>
        <v>2</v>
      </c>
    </row>
    <row r="12332" spans="1:5" x14ac:dyDescent="0.35">
      <c r="A12332" t="s">
        <v>1</v>
      </c>
      <c r="B12332" t="s">
        <v>7</v>
      </c>
      <c r="D12332">
        <f>IF(A12332="no",0,1)</f>
        <v>0</v>
      </c>
      <c r="E12332">
        <f t="shared" si="192"/>
        <v>4</v>
      </c>
    </row>
    <row r="12333" spans="1:5" x14ac:dyDescent="0.35">
      <c r="A12333" t="s">
        <v>1</v>
      </c>
      <c r="B12333" t="s">
        <v>6</v>
      </c>
      <c r="D12333">
        <f>IF(A12333="no",0,1)</f>
        <v>0</v>
      </c>
      <c r="E12333">
        <f t="shared" si="192"/>
        <v>3</v>
      </c>
    </row>
    <row r="12334" spans="1:5" x14ac:dyDescent="0.35">
      <c r="A12334" t="s">
        <v>1</v>
      </c>
      <c r="B12334" t="s">
        <v>4</v>
      </c>
      <c r="D12334">
        <f>IF(A12334="no",0,1)</f>
        <v>0</v>
      </c>
      <c r="E12334">
        <f t="shared" si="192"/>
        <v>2</v>
      </c>
    </row>
    <row r="12335" spans="1:5" x14ac:dyDescent="0.35">
      <c r="A12335" t="s">
        <v>1</v>
      </c>
      <c r="B12335" t="s">
        <v>6</v>
      </c>
      <c r="D12335">
        <f>IF(A12335="no",0,1)</f>
        <v>0</v>
      </c>
      <c r="E12335">
        <f t="shared" si="192"/>
        <v>3</v>
      </c>
    </row>
    <row r="12336" spans="1:5" x14ac:dyDescent="0.35">
      <c r="A12336" t="s">
        <v>1</v>
      </c>
      <c r="B12336" t="s">
        <v>7</v>
      </c>
      <c r="D12336">
        <f>IF(A12336="no",0,1)</f>
        <v>0</v>
      </c>
      <c r="E12336">
        <f t="shared" si="192"/>
        <v>4</v>
      </c>
    </row>
    <row r="12337" spans="1:5" x14ac:dyDescent="0.35">
      <c r="A12337" t="s">
        <v>1</v>
      </c>
      <c r="B12337" t="s">
        <v>5</v>
      </c>
      <c r="D12337">
        <f>IF(A12337="no",0,1)</f>
        <v>0</v>
      </c>
      <c r="E12337">
        <f t="shared" si="192"/>
        <v>5</v>
      </c>
    </row>
    <row r="12338" spans="1:5" x14ac:dyDescent="0.35">
      <c r="A12338" t="s">
        <v>1</v>
      </c>
      <c r="B12338" t="s">
        <v>4</v>
      </c>
      <c r="D12338">
        <f>IF(A12338="no",0,1)</f>
        <v>0</v>
      </c>
      <c r="E12338">
        <f t="shared" si="192"/>
        <v>2</v>
      </c>
    </row>
    <row r="12339" spans="1:5" x14ac:dyDescent="0.35">
      <c r="A12339" t="s">
        <v>1</v>
      </c>
      <c r="B12339" t="s">
        <v>7</v>
      </c>
      <c r="D12339">
        <f>IF(A12339="no",0,1)</f>
        <v>0</v>
      </c>
      <c r="E12339">
        <f t="shared" si="192"/>
        <v>4</v>
      </c>
    </row>
    <row r="12340" spans="1:5" x14ac:dyDescent="0.35">
      <c r="A12340" t="s">
        <v>1</v>
      </c>
      <c r="B12340" t="s">
        <v>5</v>
      </c>
      <c r="D12340">
        <f>IF(A12340="no",0,1)</f>
        <v>0</v>
      </c>
      <c r="E12340">
        <f t="shared" si="192"/>
        <v>5</v>
      </c>
    </row>
    <row r="12341" spans="1:5" x14ac:dyDescent="0.35">
      <c r="A12341" t="s">
        <v>1</v>
      </c>
      <c r="B12341" t="s">
        <v>7</v>
      </c>
      <c r="D12341">
        <f>IF(A12341="no",0,1)</f>
        <v>0</v>
      </c>
      <c r="E12341">
        <f t="shared" si="192"/>
        <v>4</v>
      </c>
    </row>
    <row r="12342" spans="1:5" x14ac:dyDescent="0.35">
      <c r="A12342" t="s">
        <v>1</v>
      </c>
      <c r="B12342" t="s">
        <v>5</v>
      </c>
      <c r="D12342">
        <f>IF(A12342="no",0,1)</f>
        <v>0</v>
      </c>
      <c r="E12342">
        <f t="shared" si="192"/>
        <v>5</v>
      </c>
    </row>
    <row r="12343" spans="1:5" x14ac:dyDescent="0.35">
      <c r="A12343" t="s">
        <v>1</v>
      </c>
      <c r="B12343" t="s">
        <v>8</v>
      </c>
      <c r="D12343">
        <f>IF(A12343="no",0,1)</f>
        <v>0</v>
      </c>
      <c r="E12343">
        <f t="shared" si="192"/>
        <v>1</v>
      </c>
    </row>
    <row r="12344" spans="1:5" x14ac:dyDescent="0.35">
      <c r="A12344" t="s">
        <v>1</v>
      </c>
      <c r="B12344" t="s">
        <v>5</v>
      </c>
      <c r="D12344">
        <f>IF(A12344="no",0,1)</f>
        <v>0</v>
      </c>
      <c r="E12344">
        <f t="shared" si="192"/>
        <v>5</v>
      </c>
    </row>
    <row r="12345" spans="1:5" x14ac:dyDescent="0.35">
      <c r="A12345" t="s">
        <v>1</v>
      </c>
      <c r="B12345" t="s">
        <v>5</v>
      </c>
      <c r="D12345">
        <f>IF(A12345="no",0,1)</f>
        <v>0</v>
      </c>
      <c r="E12345">
        <f t="shared" si="192"/>
        <v>5</v>
      </c>
    </row>
    <row r="12346" spans="1:5" x14ac:dyDescent="0.35">
      <c r="A12346" t="s">
        <v>1</v>
      </c>
      <c r="B12346" t="s">
        <v>5</v>
      </c>
      <c r="D12346">
        <f>IF(A12346="no",0,1)</f>
        <v>0</v>
      </c>
      <c r="E12346">
        <f t="shared" si="192"/>
        <v>5</v>
      </c>
    </row>
    <row r="12347" spans="1:5" x14ac:dyDescent="0.35">
      <c r="A12347" t="s">
        <v>1</v>
      </c>
      <c r="B12347" t="s">
        <v>7</v>
      </c>
      <c r="D12347">
        <f>IF(A12347="no",0,1)</f>
        <v>0</v>
      </c>
      <c r="E12347">
        <f t="shared" si="192"/>
        <v>4</v>
      </c>
    </row>
    <row r="12348" spans="1:5" x14ac:dyDescent="0.35">
      <c r="A12348" t="s">
        <v>1</v>
      </c>
      <c r="B12348" t="s">
        <v>6</v>
      </c>
      <c r="D12348">
        <f>IF(A12348="no",0,1)</f>
        <v>0</v>
      </c>
      <c r="E12348">
        <f t="shared" si="192"/>
        <v>3</v>
      </c>
    </row>
    <row r="12349" spans="1:5" x14ac:dyDescent="0.35">
      <c r="A12349" t="s">
        <v>1</v>
      </c>
      <c r="B12349" t="s">
        <v>7</v>
      </c>
      <c r="D12349">
        <f>IF(A12349="no",0,1)</f>
        <v>0</v>
      </c>
      <c r="E12349">
        <f t="shared" si="192"/>
        <v>4</v>
      </c>
    </row>
    <row r="12350" spans="1:5" x14ac:dyDescent="0.35">
      <c r="A12350" t="s">
        <v>1</v>
      </c>
      <c r="B12350" t="s">
        <v>5</v>
      </c>
      <c r="D12350">
        <f>IF(A12350="no",0,1)</f>
        <v>0</v>
      </c>
      <c r="E12350">
        <f t="shared" si="192"/>
        <v>5</v>
      </c>
    </row>
    <row r="12351" spans="1:5" x14ac:dyDescent="0.35">
      <c r="A12351" t="s">
        <v>1</v>
      </c>
      <c r="B12351" t="s">
        <v>6</v>
      </c>
      <c r="D12351">
        <f>IF(A12351="no",0,1)</f>
        <v>0</v>
      </c>
      <c r="E12351">
        <f t="shared" si="192"/>
        <v>3</v>
      </c>
    </row>
    <row r="12352" spans="1:5" x14ac:dyDescent="0.35">
      <c r="A12352" t="s">
        <v>1</v>
      </c>
      <c r="B12352" t="s">
        <v>4</v>
      </c>
      <c r="D12352">
        <f>IF(A12352="no",0,1)</f>
        <v>0</v>
      </c>
      <c r="E12352">
        <f t="shared" si="192"/>
        <v>2</v>
      </c>
    </row>
    <row r="12353" spans="1:5" x14ac:dyDescent="0.35">
      <c r="A12353" t="s">
        <v>1</v>
      </c>
      <c r="B12353" t="s">
        <v>5</v>
      </c>
      <c r="D12353">
        <f>IF(A12353="no",0,1)</f>
        <v>0</v>
      </c>
      <c r="E12353">
        <f t="shared" si="192"/>
        <v>5</v>
      </c>
    </row>
    <row r="12354" spans="1:5" x14ac:dyDescent="0.35">
      <c r="A12354" t="s">
        <v>2</v>
      </c>
      <c r="B12354" t="s">
        <v>6</v>
      </c>
      <c r="D12354">
        <f>IF(A12354="no",0,1)</f>
        <v>1</v>
      </c>
      <c r="E12354">
        <f t="shared" si="192"/>
        <v>3</v>
      </c>
    </row>
    <row r="12355" spans="1:5" x14ac:dyDescent="0.35">
      <c r="A12355" t="s">
        <v>1</v>
      </c>
      <c r="B12355" t="s">
        <v>5</v>
      </c>
      <c r="D12355">
        <f>IF(A12355="no",0,1)</f>
        <v>0</v>
      </c>
      <c r="E12355">
        <f t="shared" ref="E12355:E12418" si="193">IF(B12355="poorest", 1, IF(B12355="poorer", 2, IF(B12355="middle", 3, IF(B12355="richer", 4, IF(B12355="richest", 5, 0)))))</f>
        <v>5</v>
      </c>
    </row>
    <row r="12356" spans="1:5" x14ac:dyDescent="0.35">
      <c r="A12356" t="s">
        <v>1</v>
      </c>
      <c r="B12356" t="s">
        <v>7</v>
      </c>
      <c r="D12356">
        <f>IF(A12356="no",0,1)</f>
        <v>0</v>
      </c>
      <c r="E12356">
        <f t="shared" si="193"/>
        <v>4</v>
      </c>
    </row>
    <row r="12357" spans="1:5" x14ac:dyDescent="0.35">
      <c r="A12357" t="s">
        <v>1</v>
      </c>
      <c r="B12357" t="s">
        <v>6</v>
      </c>
      <c r="D12357">
        <f>IF(A12357="no",0,1)</f>
        <v>0</v>
      </c>
      <c r="E12357">
        <f t="shared" si="193"/>
        <v>3</v>
      </c>
    </row>
    <row r="12358" spans="1:5" x14ac:dyDescent="0.35">
      <c r="A12358" t="s">
        <v>1</v>
      </c>
      <c r="B12358" t="s">
        <v>6</v>
      </c>
      <c r="D12358">
        <f>IF(A12358="no",0,1)</f>
        <v>0</v>
      </c>
      <c r="E12358">
        <f t="shared" si="193"/>
        <v>3</v>
      </c>
    </row>
    <row r="12359" spans="1:5" x14ac:dyDescent="0.35">
      <c r="A12359" t="s">
        <v>1</v>
      </c>
      <c r="B12359" t="s">
        <v>4</v>
      </c>
      <c r="D12359">
        <f>IF(A12359="no",0,1)</f>
        <v>0</v>
      </c>
      <c r="E12359">
        <f t="shared" si="193"/>
        <v>2</v>
      </c>
    </row>
    <row r="12360" spans="1:5" x14ac:dyDescent="0.35">
      <c r="A12360" t="s">
        <v>1</v>
      </c>
      <c r="B12360" t="s">
        <v>6</v>
      </c>
      <c r="D12360">
        <f>IF(A12360="no",0,1)</f>
        <v>0</v>
      </c>
      <c r="E12360">
        <f t="shared" si="193"/>
        <v>3</v>
      </c>
    </row>
    <row r="12361" spans="1:5" x14ac:dyDescent="0.35">
      <c r="A12361" t="s">
        <v>1</v>
      </c>
      <c r="B12361" t="s">
        <v>6</v>
      </c>
      <c r="D12361">
        <f>IF(A12361="no",0,1)</f>
        <v>0</v>
      </c>
      <c r="E12361">
        <f t="shared" si="193"/>
        <v>3</v>
      </c>
    </row>
    <row r="12362" spans="1:5" x14ac:dyDescent="0.35">
      <c r="A12362" t="s">
        <v>1</v>
      </c>
      <c r="B12362" t="s">
        <v>4</v>
      </c>
      <c r="D12362">
        <f>IF(A12362="no",0,1)</f>
        <v>0</v>
      </c>
      <c r="E12362">
        <f t="shared" si="193"/>
        <v>2</v>
      </c>
    </row>
    <row r="12363" spans="1:5" x14ac:dyDescent="0.35">
      <c r="A12363" t="s">
        <v>1</v>
      </c>
      <c r="B12363" t="s">
        <v>8</v>
      </c>
      <c r="D12363">
        <f>IF(A12363="no",0,1)</f>
        <v>0</v>
      </c>
      <c r="E12363">
        <f t="shared" si="193"/>
        <v>1</v>
      </c>
    </row>
    <row r="12364" spans="1:5" x14ac:dyDescent="0.35">
      <c r="A12364" t="s">
        <v>1</v>
      </c>
      <c r="B12364" t="s">
        <v>4</v>
      </c>
      <c r="D12364">
        <f>IF(A12364="no",0,1)</f>
        <v>0</v>
      </c>
      <c r="E12364">
        <f t="shared" si="193"/>
        <v>2</v>
      </c>
    </row>
    <row r="12365" spans="1:5" x14ac:dyDescent="0.35">
      <c r="A12365" t="s">
        <v>1</v>
      </c>
      <c r="B12365" t="s">
        <v>6</v>
      </c>
      <c r="D12365">
        <f>IF(A12365="no",0,1)</f>
        <v>0</v>
      </c>
      <c r="E12365">
        <f t="shared" si="193"/>
        <v>3</v>
      </c>
    </row>
    <row r="12366" spans="1:5" x14ac:dyDescent="0.35">
      <c r="A12366" t="s">
        <v>1</v>
      </c>
      <c r="B12366" t="s">
        <v>6</v>
      </c>
      <c r="D12366">
        <f>IF(A12366="no",0,1)</f>
        <v>0</v>
      </c>
      <c r="E12366">
        <f t="shared" si="193"/>
        <v>3</v>
      </c>
    </row>
    <row r="12367" spans="1:5" x14ac:dyDescent="0.35">
      <c r="A12367" t="s">
        <v>1</v>
      </c>
      <c r="B12367" t="s">
        <v>8</v>
      </c>
      <c r="D12367">
        <f>IF(A12367="no",0,1)</f>
        <v>0</v>
      </c>
      <c r="E12367">
        <f t="shared" si="193"/>
        <v>1</v>
      </c>
    </row>
    <row r="12368" spans="1:5" x14ac:dyDescent="0.35">
      <c r="A12368" t="s">
        <v>1</v>
      </c>
      <c r="B12368" t="s">
        <v>4</v>
      </c>
      <c r="D12368">
        <f>IF(A12368="no",0,1)</f>
        <v>0</v>
      </c>
      <c r="E12368">
        <f t="shared" si="193"/>
        <v>2</v>
      </c>
    </row>
    <row r="12369" spans="1:5" x14ac:dyDescent="0.35">
      <c r="A12369" t="s">
        <v>1</v>
      </c>
      <c r="B12369" t="s">
        <v>8</v>
      </c>
      <c r="D12369">
        <f>IF(A12369="no",0,1)</f>
        <v>0</v>
      </c>
      <c r="E12369">
        <f t="shared" si="193"/>
        <v>1</v>
      </c>
    </row>
    <row r="12370" spans="1:5" x14ac:dyDescent="0.35">
      <c r="A12370" t="s">
        <v>1</v>
      </c>
      <c r="B12370" t="s">
        <v>6</v>
      </c>
      <c r="D12370">
        <f>IF(A12370="no",0,1)</f>
        <v>0</v>
      </c>
      <c r="E12370">
        <f t="shared" si="193"/>
        <v>3</v>
      </c>
    </row>
    <row r="12371" spans="1:5" x14ac:dyDescent="0.35">
      <c r="A12371" t="s">
        <v>1</v>
      </c>
      <c r="B12371" t="s">
        <v>6</v>
      </c>
      <c r="D12371">
        <f>IF(A12371="no",0,1)</f>
        <v>0</v>
      </c>
      <c r="E12371">
        <f t="shared" si="193"/>
        <v>3</v>
      </c>
    </row>
    <row r="12372" spans="1:5" x14ac:dyDescent="0.35">
      <c r="A12372" t="s">
        <v>1</v>
      </c>
      <c r="B12372" t="s">
        <v>7</v>
      </c>
      <c r="D12372">
        <f>IF(A12372="no",0,1)</f>
        <v>0</v>
      </c>
      <c r="E12372">
        <f t="shared" si="193"/>
        <v>4</v>
      </c>
    </row>
    <row r="12373" spans="1:5" x14ac:dyDescent="0.35">
      <c r="A12373" t="s">
        <v>1</v>
      </c>
      <c r="B12373" t="s">
        <v>5</v>
      </c>
      <c r="D12373">
        <f>IF(A12373="no",0,1)</f>
        <v>0</v>
      </c>
      <c r="E12373">
        <f t="shared" si="193"/>
        <v>5</v>
      </c>
    </row>
    <row r="12374" spans="1:5" x14ac:dyDescent="0.35">
      <c r="A12374" t="s">
        <v>1</v>
      </c>
      <c r="B12374" t="s">
        <v>7</v>
      </c>
      <c r="D12374">
        <f>IF(A12374="no",0,1)</f>
        <v>0</v>
      </c>
      <c r="E12374">
        <f t="shared" si="193"/>
        <v>4</v>
      </c>
    </row>
    <row r="12375" spans="1:5" x14ac:dyDescent="0.35">
      <c r="A12375" t="s">
        <v>1</v>
      </c>
      <c r="B12375" t="s">
        <v>4</v>
      </c>
      <c r="D12375">
        <f>IF(A12375="no",0,1)</f>
        <v>0</v>
      </c>
      <c r="E12375">
        <f t="shared" si="193"/>
        <v>2</v>
      </c>
    </row>
    <row r="12376" spans="1:5" x14ac:dyDescent="0.35">
      <c r="A12376" t="s">
        <v>1</v>
      </c>
      <c r="B12376" t="s">
        <v>7</v>
      </c>
      <c r="D12376">
        <f>IF(A12376="no",0,1)</f>
        <v>0</v>
      </c>
      <c r="E12376">
        <f t="shared" si="193"/>
        <v>4</v>
      </c>
    </row>
    <row r="12377" spans="1:5" x14ac:dyDescent="0.35">
      <c r="A12377" t="s">
        <v>1</v>
      </c>
      <c r="B12377" t="s">
        <v>4</v>
      </c>
      <c r="D12377">
        <f>IF(A12377="no",0,1)</f>
        <v>0</v>
      </c>
      <c r="E12377">
        <f t="shared" si="193"/>
        <v>2</v>
      </c>
    </row>
    <row r="12378" spans="1:5" x14ac:dyDescent="0.35">
      <c r="A12378" t="s">
        <v>1</v>
      </c>
      <c r="B12378" t="s">
        <v>6</v>
      </c>
      <c r="D12378">
        <f>IF(A12378="no",0,1)</f>
        <v>0</v>
      </c>
      <c r="E12378">
        <f t="shared" si="193"/>
        <v>3</v>
      </c>
    </row>
    <row r="12379" spans="1:5" x14ac:dyDescent="0.35">
      <c r="A12379" t="s">
        <v>1</v>
      </c>
      <c r="B12379" t="s">
        <v>7</v>
      </c>
      <c r="D12379">
        <f>IF(A12379="no",0,1)</f>
        <v>0</v>
      </c>
      <c r="E12379">
        <f t="shared" si="193"/>
        <v>4</v>
      </c>
    </row>
    <row r="12380" spans="1:5" x14ac:dyDescent="0.35">
      <c r="A12380" t="s">
        <v>1</v>
      </c>
      <c r="B12380" t="s">
        <v>7</v>
      </c>
      <c r="D12380">
        <f>IF(A12380="no",0,1)</f>
        <v>0</v>
      </c>
      <c r="E12380">
        <f t="shared" si="193"/>
        <v>4</v>
      </c>
    </row>
    <row r="12381" spans="1:5" x14ac:dyDescent="0.35">
      <c r="A12381" t="s">
        <v>1</v>
      </c>
      <c r="B12381" t="s">
        <v>4</v>
      </c>
      <c r="D12381">
        <f>IF(A12381="no",0,1)</f>
        <v>0</v>
      </c>
      <c r="E12381">
        <f t="shared" si="193"/>
        <v>2</v>
      </c>
    </row>
    <row r="12382" spans="1:5" x14ac:dyDescent="0.35">
      <c r="A12382" t="s">
        <v>1</v>
      </c>
      <c r="B12382" t="s">
        <v>6</v>
      </c>
      <c r="D12382">
        <f>IF(A12382="no",0,1)</f>
        <v>0</v>
      </c>
      <c r="E12382">
        <f t="shared" si="193"/>
        <v>3</v>
      </c>
    </row>
    <row r="12383" spans="1:5" x14ac:dyDescent="0.35">
      <c r="A12383" t="s">
        <v>1</v>
      </c>
      <c r="B12383" t="s">
        <v>7</v>
      </c>
      <c r="D12383">
        <f>IF(A12383="no",0,1)</f>
        <v>0</v>
      </c>
      <c r="E12383">
        <f t="shared" si="193"/>
        <v>4</v>
      </c>
    </row>
    <row r="12384" spans="1:5" x14ac:dyDescent="0.35">
      <c r="A12384" t="s">
        <v>1</v>
      </c>
      <c r="B12384" t="s">
        <v>7</v>
      </c>
      <c r="D12384">
        <f>IF(A12384="no",0,1)</f>
        <v>0</v>
      </c>
      <c r="E12384">
        <f t="shared" si="193"/>
        <v>4</v>
      </c>
    </row>
    <row r="12385" spans="1:5" x14ac:dyDescent="0.35">
      <c r="A12385" t="s">
        <v>1</v>
      </c>
      <c r="B12385" t="s">
        <v>8</v>
      </c>
      <c r="D12385">
        <f>IF(A12385="no",0,1)</f>
        <v>0</v>
      </c>
      <c r="E12385">
        <f t="shared" si="193"/>
        <v>1</v>
      </c>
    </row>
    <row r="12386" spans="1:5" x14ac:dyDescent="0.35">
      <c r="A12386" t="s">
        <v>1</v>
      </c>
      <c r="B12386" t="s">
        <v>5</v>
      </c>
      <c r="D12386">
        <f>IF(A12386="no",0,1)</f>
        <v>0</v>
      </c>
      <c r="E12386">
        <f t="shared" si="193"/>
        <v>5</v>
      </c>
    </row>
    <row r="12387" spans="1:5" x14ac:dyDescent="0.35">
      <c r="A12387" t="s">
        <v>1</v>
      </c>
      <c r="B12387" t="s">
        <v>6</v>
      </c>
      <c r="D12387">
        <f>IF(A12387="no",0,1)</f>
        <v>0</v>
      </c>
      <c r="E12387">
        <f t="shared" si="193"/>
        <v>3</v>
      </c>
    </row>
    <row r="12388" spans="1:5" x14ac:dyDescent="0.35">
      <c r="A12388" t="s">
        <v>2</v>
      </c>
      <c r="B12388" t="s">
        <v>4</v>
      </c>
      <c r="D12388">
        <f>IF(A12388="no",0,1)</f>
        <v>1</v>
      </c>
      <c r="E12388">
        <f t="shared" si="193"/>
        <v>2</v>
      </c>
    </row>
    <row r="12389" spans="1:5" x14ac:dyDescent="0.35">
      <c r="A12389" t="s">
        <v>1</v>
      </c>
      <c r="B12389" t="s">
        <v>7</v>
      </c>
      <c r="D12389">
        <f>IF(A12389="no",0,1)</f>
        <v>0</v>
      </c>
      <c r="E12389">
        <f t="shared" si="193"/>
        <v>4</v>
      </c>
    </row>
    <row r="12390" spans="1:5" x14ac:dyDescent="0.35">
      <c r="A12390" t="s">
        <v>1</v>
      </c>
      <c r="B12390" t="s">
        <v>4</v>
      </c>
      <c r="D12390">
        <f>IF(A12390="no",0,1)</f>
        <v>0</v>
      </c>
      <c r="E12390">
        <f t="shared" si="193"/>
        <v>2</v>
      </c>
    </row>
    <row r="12391" spans="1:5" x14ac:dyDescent="0.35">
      <c r="A12391" t="s">
        <v>1</v>
      </c>
      <c r="B12391" t="s">
        <v>8</v>
      </c>
      <c r="D12391">
        <f>IF(A12391="no",0,1)</f>
        <v>0</v>
      </c>
      <c r="E12391">
        <f t="shared" si="193"/>
        <v>1</v>
      </c>
    </row>
    <row r="12392" spans="1:5" x14ac:dyDescent="0.35">
      <c r="A12392" t="s">
        <v>1</v>
      </c>
      <c r="B12392" t="s">
        <v>5</v>
      </c>
      <c r="D12392">
        <f>IF(A12392="no",0,1)</f>
        <v>0</v>
      </c>
      <c r="E12392">
        <f t="shared" si="193"/>
        <v>5</v>
      </c>
    </row>
    <row r="12393" spans="1:5" x14ac:dyDescent="0.35">
      <c r="A12393" t="s">
        <v>1</v>
      </c>
      <c r="B12393" t="s">
        <v>6</v>
      </c>
      <c r="D12393">
        <f>IF(A12393="no",0,1)</f>
        <v>0</v>
      </c>
      <c r="E12393">
        <f t="shared" si="193"/>
        <v>3</v>
      </c>
    </row>
    <row r="12394" spans="1:5" x14ac:dyDescent="0.35">
      <c r="A12394" t="s">
        <v>1</v>
      </c>
      <c r="B12394" t="s">
        <v>5</v>
      </c>
      <c r="D12394">
        <f>IF(A12394="no",0,1)</f>
        <v>0</v>
      </c>
      <c r="E12394">
        <f t="shared" si="193"/>
        <v>5</v>
      </c>
    </row>
    <row r="12395" spans="1:5" x14ac:dyDescent="0.35">
      <c r="A12395" t="s">
        <v>1</v>
      </c>
      <c r="B12395" t="s">
        <v>5</v>
      </c>
      <c r="D12395">
        <f>IF(A12395="no",0,1)</f>
        <v>0</v>
      </c>
      <c r="E12395">
        <f t="shared" si="193"/>
        <v>5</v>
      </c>
    </row>
    <row r="12396" spans="1:5" x14ac:dyDescent="0.35">
      <c r="A12396" t="s">
        <v>1</v>
      </c>
      <c r="B12396" t="s">
        <v>5</v>
      </c>
      <c r="D12396">
        <f>IF(A12396="no",0,1)</f>
        <v>0</v>
      </c>
      <c r="E12396">
        <f t="shared" si="193"/>
        <v>5</v>
      </c>
    </row>
    <row r="12397" spans="1:5" x14ac:dyDescent="0.35">
      <c r="A12397" t="s">
        <v>1</v>
      </c>
      <c r="B12397" t="s">
        <v>5</v>
      </c>
      <c r="D12397">
        <f>IF(A12397="no",0,1)</f>
        <v>0</v>
      </c>
      <c r="E12397">
        <f t="shared" si="193"/>
        <v>5</v>
      </c>
    </row>
    <row r="12398" spans="1:5" x14ac:dyDescent="0.35">
      <c r="A12398" t="s">
        <v>1</v>
      </c>
      <c r="B12398" t="s">
        <v>7</v>
      </c>
      <c r="D12398">
        <f>IF(A12398="no",0,1)</f>
        <v>0</v>
      </c>
      <c r="E12398">
        <f t="shared" si="193"/>
        <v>4</v>
      </c>
    </row>
    <row r="12399" spans="1:5" x14ac:dyDescent="0.35">
      <c r="A12399" t="s">
        <v>1</v>
      </c>
      <c r="B12399" t="s">
        <v>5</v>
      </c>
      <c r="D12399">
        <f>IF(A12399="no",0,1)</f>
        <v>0</v>
      </c>
      <c r="E12399">
        <f t="shared" si="193"/>
        <v>5</v>
      </c>
    </row>
    <row r="12400" spans="1:5" x14ac:dyDescent="0.35">
      <c r="A12400" t="s">
        <v>1</v>
      </c>
      <c r="B12400" t="s">
        <v>5</v>
      </c>
      <c r="D12400">
        <f>IF(A12400="no",0,1)</f>
        <v>0</v>
      </c>
      <c r="E12400">
        <f t="shared" si="193"/>
        <v>5</v>
      </c>
    </row>
    <row r="12401" spans="1:5" x14ac:dyDescent="0.35">
      <c r="A12401" t="s">
        <v>1</v>
      </c>
      <c r="B12401" t="s">
        <v>5</v>
      </c>
      <c r="D12401">
        <f>IF(A12401="no",0,1)</f>
        <v>0</v>
      </c>
      <c r="E12401">
        <f t="shared" si="193"/>
        <v>5</v>
      </c>
    </row>
    <row r="12402" spans="1:5" x14ac:dyDescent="0.35">
      <c r="A12402" t="s">
        <v>1</v>
      </c>
      <c r="B12402" t="s">
        <v>6</v>
      </c>
      <c r="D12402">
        <f>IF(A12402="no",0,1)</f>
        <v>0</v>
      </c>
      <c r="E12402">
        <f t="shared" si="193"/>
        <v>3</v>
      </c>
    </row>
    <row r="12403" spans="1:5" x14ac:dyDescent="0.35">
      <c r="A12403" t="s">
        <v>1</v>
      </c>
      <c r="B12403" t="s">
        <v>7</v>
      </c>
      <c r="D12403">
        <f>IF(A12403="no",0,1)</f>
        <v>0</v>
      </c>
      <c r="E12403">
        <f t="shared" si="193"/>
        <v>4</v>
      </c>
    </row>
    <row r="12404" spans="1:5" x14ac:dyDescent="0.35">
      <c r="A12404" t="s">
        <v>1</v>
      </c>
      <c r="B12404" t="s">
        <v>7</v>
      </c>
      <c r="D12404">
        <f>IF(A12404="no",0,1)</f>
        <v>0</v>
      </c>
      <c r="E12404">
        <f t="shared" si="193"/>
        <v>4</v>
      </c>
    </row>
    <row r="12405" spans="1:5" x14ac:dyDescent="0.35">
      <c r="A12405" t="s">
        <v>1</v>
      </c>
      <c r="B12405" t="s">
        <v>4</v>
      </c>
      <c r="D12405">
        <f>IF(A12405="no",0,1)</f>
        <v>0</v>
      </c>
      <c r="E12405">
        <f t="shared" si="193"/>
        <v>2</v>
      </c>
    </row>
    <row r="12406" spans="1:5" x14ac:dyDescent="0.35">
      <c r="A12406" t="s">
        <v>1</v>
      </c>
      <c r="B12406" t="s">
        <v>5</v>
      </c>
      <c r="D12406">
        <f>IF(A12406="no",0,1)</f>
        <v>0</v>
      </c>
      <c r="E12406">
        <f t="shared" si="193"/>
        <v>5</v>
      </c>
    </row>
    <row r="12407" spans="1:5" x14ac:dyDescent="0.35">
      <c r="A12407" t="s">
        <v>1</v>
      </c>
      <c r="B12407" t="s">
        <v>5</v>
      </c>
      <c r="D12407">
        <f>IF(A12407="no",0,1)</f>
        <v>0</v>
      </c>
      <c r="E12407">
        <f t="shared" si="193"/>
        <v>5</v>
      </c>
    </row>
    <row r="12408" spans="1:5" x14ac:dyDescent="0.35">
      <c r="A12408" t="s">
        <v>1</v>
      </c>
      <c r="B12408" t="s">
        <v>5</v>
      </c>
      <c r="D12408">
        <f>IF(A12408="no",0,1)</f>
        <v>0</v>
      </c>
      <c r="E12408">
        <f t="shared" si="193"/>
        <v>5</v>
      </c>
    </row>
    <row r="12409" spans="1:5" x14ac:dyDescent="0.35">
      <c r="A12409" t="s">
        <v>1</v>
      </c>
      <c r="B12409" t="s">
        <v>7</v>
      </c>
      <c r="D12409">
        <f>IF(A12409="no",0,1)</f>
        <v>0</v>
      </c>
      <c r="E12409">
        <f t="shared" si="193"/>
        <v>4</v>
      </c>
    </row>
    <row r="12410" spans="1:5" x14ac:dyDescent="0.35">
      <c r="A12410" t="s">
        <v>1</v>
      </c>
      <c r="B12410" t="s">
        <v>7</v>
      </c>
      <c r="D12410">
        <f>IF(A12410="no",0,1)</f>
        <v>0</v>
      </c>
      <c r="E12410">
        <f t="shared" si="193"/>
        <v>4</v>
      </c>
    </row>
    <row r="12411" spans="1:5" x14ac:dyDescent="0.35">
      <c r="A12411" t="s">
        <v>1</v>
      </c>
      <c r="B12411" t="s">
        <v>5</v>
      </c>
      <c r="D12411">
        <f>IF(A12411="no",0,1)</f>
        <v>0</v>
      </c>
      <c r="E12411">
        <f t="shared" si="193"/>
        <v>5</v>
      </c>
    </row>
    <row r="12412" spans="1:5" x14ac:dyDescent="0.35">
      <c r="A12412" t="s">
        <v>1</v>
      </c>
      <c r="B12412" t="s">
        <v>7</v>
      </c>
      <c r="D12412">
        <f>IF(A12412="no",0,1)</f>
        <v>0</v>
      </c>
      <c r="E12412">
        <f t="shared" si="193"/>
        <v>4</v>
      </c>
    </row>
    <row r="12413" spans="1:5" x14ac:dyDescent="0.35">
      <c r="A12413" t="s">
        <v>1</v>
      </c>
      <c r="B12413" t="s">
        <v>6</v>
      </c>
      <c r="D12413">
        <f>IF(A12413="no",0,1)</f>
        <v>0</v>
      </c>
      <c r="E12413">
        <f t="shared" si="193"/>
        <v>3</v>
      </c>
    </row>
    <row r="12414" spans="1:5" x14ac:dyDescent="0.35">
      <c r="A12414" t="s">
        <v>1</v>
      </c>
      <c r="B12414" t="s">
        <v>8</v>
      </c>
      <c r="D12414">
        <f>IF(A12414="no",0,1)</f>
        <v>0</v>
      </c>
      <c r="E12414">
        <f t="shared" si="193"/>
        <v>1</v>
      </c>
    </row>
    <row r="12415" spans="1:5" x14ac:dyDescent="0.35">
      <c r="A12415" t="s">
        <v>1</v>
      </c>
      <c r="B12415" t="s">
        <v>5</v>
      </c>
      <c r="D12415">
        <f>IF(A12415="no",0,1)</f>
        <v>0</v>
      </c>
      <c r="E12415">
        <f t="shared" si="193"/>
        <v>5</v>
      </c>
    </row>
    <row r="12416" spans="1:5" x14ac:dyDescent="0.35">
      <c r="A12416" t="s">
        <v>1</v>
      </c>
      <c r="B12416" t="s">
        <v>5</v>
      </c>
      <c r="D12416">
        <f>IF(A12416="no",0,1)</f>
        <v>0</v>
      </c>
      <c r="E12416">
        <f t="shared" si="193"/>
        <v>5</v>
      </c>
    </row>
    <row r="12417" spans="1:5" x14ac:dyDescent="0.35">
      <c r="A12417" t="s">
        <v>1</v>
      </c>
      <c r="B12417" t="s">
        <v>6</v>
      </c>
      <c r="D12417">
        <f>IF(A12417="no",0,1)</f>
        <v>0</v>
      </c>
      <c r="E12417">
        <f t="shared" si="193"/>
        <v>3</v>
      </c>
    </row>
    <row r="12418" spans="1:5" x14ac:dyDescent="0.35">
      <c r="A12418" t="s">
        <v>1</v>
      </c>
      <c r="B12418" t="s">
        <v>5</v>
      </c>
      <c r="D12418">
        <f>IF(A12418="no",0,1)</f>
        <v>0</v>
      </c>
      <c r="E12418">
        <f t="shared" si="193"/>
        <v>5</v>
      </c>
    </row>
    <row r="12419" spans="1:5" x14ac:dyDescent="0.35">
      <c r="A12419" t="s">
        <v>1</v>
      </c>
      <c r="B12419" t="s">
        <v>7</v>
      </c>
      <c r="D12419">
        <f>IF(A12419="no",0,1)</f>
        <v>0</v>
      </c>
      <c r="E12419">
        <f t="shared" ref="E12419:E12482" si="194">IF(B12419="poorest", 1, IF(B12419="poorer", 2, IF(B12419="middle", 3, IF(B12419="richer", 4, IF(B12419="richest", 5, 0)))))</f>
        <v>4</v>
      </c>
    </row>
    <row r="12420" spans="1:5" x14ac:dyDescent="0.35">
      <c r="A12420" t="s">
        <v>1</v>
      </c>
      <c r="B12420" t="s">
        <v>5</v>
      </c>
      <c r="D12420">
        <f>IF(A12420="no",0,1)</f>
        <v>0</v>
      </c>
      <c r="E12420">
        <f t="shared" si="194"/>
        <v>5</v>
      </c>
    </row>
    <row r="12421" spans="1:5" x14ac:dyDescent="0.35">
      <c r="A12421" t="s">
        <v>1</v>
      </c>
      <c r="B12421" t="s">
        <v>6</v>
      </c>
      <c r="D12421">
        <f>IF(A12421="no",0,1)</f>
        <v>0</v>
      </c>
      <c r="E12421">
        <f t="shared" si="194"/>
        <v>3</v>
      </c>
    </row>
    <row r="12422" spans="1:5" x14ac:dyDescent="0.35">
      <c r="A12422" t="s">
        <v>1</v>
      </c>
      <c r="B12422" t="s">
        <v>7</v>
      </c>
      <c r="D12422">
        <f>IF(A12422="no",0,1)</f>
        <v>0</v>
      </c>
      <c r="E12422">
        <f t="shared" si="194"/>
        <v>4</v>
      </c>
    </row>
    <row r="12423" spans="1:5" x14ac:dyDescent="0.35">
      <c r="A12423" t="s">
        <v>2</v>
      </c>
      <c r="B12423" t="s">
        <v>7</v>
      </c>
      <c r="D12423">
        <f>IF(A12423="no",0,1)</f>
        <v>1</v>
      </c>
      <c r="E12423">
        <f t="shared" si="194"/>
        <v>4</v>
      </c>
    </row>
    <row r="12424" spans="1:5" x14ac:dyDescent="0.35">
      <c r="A12424" t="s">
        <v>1</v>
      </c>
      <c r="B12424" t="s">
        <v>6</v>
      </c>
      <c r="D12424">
        <f>IF(A12424="no",0,1)</f>
        <v>0</v>
      </c>
      <c r="E12424">
        <f t="shared" si="194"/>
        <v>3</v>
      </c>
    </row>
    <row r="12425" spans="1:5" x14ac:dyDescent="0.35">
      <c r="A12425" t="s">
        <v>1</v>
      </c>
      <c r="B12425" t="s">
        <v>7</v>
      </c>
      <c r="D12425">
        <f>IF(A12425="no",0,1)</f>
        <v>0</v>
      </c>
      <c r="E12425">
        <f t="shared" si="194"/>
        <v>4</v>
      </c>
    </row>
    <row r="12426" spans="1:5" x14ac:dyDescent="0.35">
      <c r="A12426" t="s">
        <v>1</v>
      </c>
      <c r="B12426" t="s">
        <v>7</v>
      </c>
      <c r="D12426">
        <f>IF(A12426="no",0,1)</f>
        <v>0</v>
      </c>
      <c r="E12426">
        <f t="shared" si="194"/>
        <v>4</v>
      </c>
    </row>
    <row r="12427" spans="1:5" x14ac:dyDescent="0.35">
      <c r="A12427" t="s">
        <v>1</v>
      </c>
      <c r="B12427" t="s">
        <v>5</v>
      </c>
      <c r="D12427">
        <f>IF(A12427="no",0,1)</f>
        <v>0</v>
      </c>
      <c r="E12427">
        <f t="shared" si="194"/>
        <v>5</v>
      </c>
    </row>
    <row r="12428" spans="1:5" x14ac:dyDescent="0.35">
      <c r="A12428" t="s">
        <v>1</v>
      </c>
      <c r="B12428" t="s">
        <v>6</v>
      </c>
      <c r="D12428">
        <f>IF(A12428="no",0,1)</f>
        <v>0</v>
      </c>
      <c r="E12428">
        <f t="shared" si="194"/>
        <v>3</v>
      </c>
    </row>
    <row r="12429" spans="1:5" x14ac:dyDescent="0.35">
      <c r="A12429" t="s">
        <v>1</v>
      </c>
      <c r="B12429" t="s">
        <v>5</v>
      </c>
      <c r="D12429">
        <f>IF(A12429="no",0,1)</f>
        <v>0</v>
      </c>
      <c r="E12429">
        <f t="shared" si="194"/>
        <v>5</v>
      </c>
    </row>
    <row r="12430" spans="1:5" x14ac:dyDescent="0.35">
      <c r="A12430" t="s">
        <v>1</v>
      </c>
      <c r="B12430" t="s">
        <v>6</v>
      </c>
      <c r="D12430">
        <f>IF(A12430="no",0,1)</f>
        <v>0</v>
      </c>
      <c r="E12430">
        <f t="shared" si="194"/>
        <v>3</v>
      </c>
    </row>
    <row r="12431" spans="1:5" x14ac:dyDescent="0.35">
      <c r="A12431" t="s">
        <v>1</v>
      </c>
      <c r="B12431" t="s">
        <v>5</v>
      </c>
      <c r="D12431">
        <f>IF(A12431="no",0,1)</f>
        <v>0</v>
      </c>
      <c r="E12431">
        <f t="shared" si="194"/>
        <v>5</v>
      </c>
    </row>
    <row r="12432" spans="1:5" x14ac:dyDescent="0.35">
      <c r="A12432" t="s">
        <v>1</v>
      </c>
      <c r="B12432" t="s">
        <v>7</v>
      </c>
      <c r="D12432">
        <f>IF(A12432="no",0,1)</f>
        <v>0</v>
      </c>
      <c r="E12432">
        <f t="shared" si="194"/>
        <v>4</v>
      </c>
    </row>
    <row r="12433" spans="1:5" x14ac:dyDescent="0.35">
      <c r="A12433" t="s">
        <v>1</v>
      </c>
      <c r="B12433" t="s">
        <v>7</v>
      </c>
      <c r="D12433">
        <f>IF(A12433="no",0,1)</f>
        <v>0</v>
      </c>
      <c r="E12433">
        <f t="shared" si="194"/>
        <v>4</v>
      </c>
    </row>
    <row r="12434" spans="1:5" x14ac:dyDescent="0.35">
      <c r="A12434" t="s">
        <v>1</v>
      </c>
      <c r="B12434" t="s">
        <v>6</v>
      </c>
      <c r="D12434">
        <f>IF(A12434="no",0,1)</f>
        <v>0</v>
      </c>
      <c r="E12434">
        <f t="shared" si="194"/>
        <v>3</v>
      </c>
    </row>
    <row r="12435" spans="1:5" x14ac:dyDescent="0.35">
      <c r="A12435" t="s">
        <v>1</v>
      </c>
      <c r="B12435" t="s">
        <v>4</v>
      </c>
      <c r="D12435">
        <f>IF(A12435="no",0,1)</f>
        <v>0</v>
      </c>
      <c r="E12435">
        <f t="shared" si="194"/>
        <v>2</v>
      </c>
    </row>
    <row r="12436" spans="1:5" x14ac:dyDescent="0.35">
      <c r="A12436" t="s">
        <v>2</v>
      </c>
      <c r="B12436" t="s">
        <v>4</v>
      </c>
      <c r="D12436">
        <f>IF(A12436="no",0,1)</f>
        <v>1</v>
      </c>
      <c r="E12436">
        <f t="shared" si="194"/>
        <v>2</v>
      </c>
    </row>
    <row r="12437" spans="1:5" x14ac:dyDescent="0.35">
      <c r="A12437" t="s">
        <v>1</v>
      </c>
      <c r="B12437" t="s">
        <v>7</v>
      </c>
      <c r="D12437">
        <f>IF(A12437="no",0,1)</f>
        <v>0</v>
      </c>
      <c r="E12437">
        <f t="shared" si="194"/>
        <v>4</v>
      </c>
    </row>
    <row r="12438" spans="1:5" x14ac:dyDescent="0.35">
      <c r="A12438" t="s">
        <v>1</v>
      </c>
      <c r="B12438" t="s">
        <v>5</v>
      </c>
      <c r="D12438">
        <f>IF(A12438="no",0,1)</f>
        <v>0</v>
      </c>
      <c r="E12438">
        <f t="shared" si="194"/>
        <v>5</v>
      </c>
    </row>
    <row r="12439" spans="1:5" x14ac:dyDescent="0.35">
      <c r="A12439" t="s">
        <v>1</v>
      </c>
      <c r="B12439" t="s">
        <v>6</v>
      </c>
      <c r="D12439">
        <f>IF(A12439="no",0,1)</f>
        <v>0</v>
      </c>
      <c r="E12439">
        <f t="shared" si="194"/>
        <v>3</v>
      </c>
    </row>
    <row r="12440" spans="1:5" x14ac:dyDescent="0.35">
      <c r="A12440" t="s">
        <v>1</v>
      </c>
      <c r="B12440" t="s">
        <v>5</v>
      </c>
      <c r="D12440">
        <f>IF(A12440="no",0,1)</f>
        <v>0</v>
      </c>
      <c r="E12440">
        <f t="shared" si="194"/>
        <v>5</v>
      </c>
    </row>
    <row r="12441" spans="1:5" x14ac:dyDescent="0.35">
      <c r="A12441" t="s">
        <v>1</v>
      </c>
      <c r="B12441" t="s">
        <v>5</v>
      </c>
      <c r="D12441">
        <f>IF(A12441="no",0,1)</f>
        <v>0</v>
      </c>
      <c r="E12441">
        <f t="shared" si="194"/>
        <v>5</v>
      </c>
    </row>
    <row r="12442" spans="1:5" x14ac:dyDescent="0.35">
      <c r="A12442" t="s">
        <v>1</v>
      </c>
      <c r="B12442" t="s">
        <v>6</v>
      </c>
      <c r="D12442">
        <f>IF(A12442="no",0,1)</f>
        <v>0</v>
      </c>
      <c r="E12442">
        <f t="shared" si="194"/>
        <v>3</v>
      </c>
    </row>
    <row r="12443" spans="1:5" x14ac:dyDescent="0.35">
      <c r="A12443" t="s">
        <v>1</v>
      </c>
      <c r="B12443" t="s">
        <v>5</v>
      </c>
      <c r="D12443">
        <f>IF(A12443="no",0,1)</f>
        <v>0</v>
      </c>
      <c r="E12443">
        <f t="shared" si="194"/>
        <v>5</v>
      </c>
    </row>
    <row r="12444" spans="1:5" x14ac:dyDescent="0.35">
      <c r="A12444" t="s">
        <v>1</v>
      </c>
      <c r="B12444" t="s">
        <v>5</v>
      </c>
      <c r="D12444">
        <f>IF(A12444="no",0,1)</f>
        <v>0</v>
      </c>
      <c r="E12444">
        <f t="shared" si="194"/>
        <v>5</v>
      </c>
    </row>
    <row r="12445" spans="1:5" x14ac:dyDescent="0.35">
      <c r="A12445" t="s">
        <v>1</v>
      </c>
      <c r="B12445" t="s">
        <v>5</v>
      </c>
      <c r="D12445">
        <f>IF(A12445="no",0,1)</f>
        <v>0</v>
      </c>
      <c r="E12445">
        <f t="shared" si="194"/>
        <v>5</v>
      </c>
    </row>
    <row r="12446" spans="1:5" x14ac:dyDescent="0.35">
      <c r="A12446" t="s">
        <v>1</v>
      </c>
      <c r="B12446" t="s">
        <v>7</v>
      </c>
      <c r="D12446">
        <f>IF(A12446="no",0,1)</f>
        <v>0</v>
      </c>
      <c r="E12446">
        <f t="shared" si="194"/>
        <v>4</v>
      </c>
    </row>
    <row r="12447" spans="1:5" x14ac:dyDescent="0.35">
      <c r="A12447" t="s">
        <v>1</v>
      </c>
      <c r="B12447" t="s">
        <v>5</v>
      </c>
      <c r="D12447">
        <f>IF(A12447="no",0,1)</f>
        <v>0</v>
      </c>
      <c r="E12447">
        <f t="shared" si="194"/>
        <v>5</v>
      </c>
    </row>
    <row r="12448" spans="1:5" x14ac:dyDescent="0.35">
      <c r="A12448" t="s">
        <v>1</v>
      </c>
      <c r="B12448" t="s">
        <v>6</v>
      </c>
      <c r="D12448">
        <f>IF(A12448="no",0,1)</f>
        <v>0</v>
      </c>
      <c r="E12448">
        <f t="shared" si="194"/>
        <v>3</v>
      </c>
    </row>
    <row r="12449" spans="1:5" x14ac:dyDescent="0.35">
      <c r="A12449" t="s">
        <v>1</v>
      </c>
      <c r="B12449" t="s">
        <v>7</v>
      </c>
      <c r="D12449">
        <f>IF(A12449="no",0,1)</f>
        <v>0</v>
      </c>
      <c r="E12449">
        <f t="shared" si="194"/>
        <v>4</v>
      </c>
    </row>
    <row r="12450" spans="1:5" x14ac:dyDescent="0.35">
      <c r="A12450" t="s">
        <v>1</v>
      </c>
      <c r="B12450" t="s">
        <v>4</v>
      </c>
      <c r="D12450">
        <f>IF(A12450="no",0,1)</f>
        <v>0</v>
      </c>
      <c r="E12450">
        <f t="shared" si="194"/>
        <v>2</v>
      </c>
    </row>
    <row r="12451" spans="1:5" x14ac:dyDescent="0.35">
      <c r="A12451" t="s">
        <v>1</v>
      </c>
      <c r="B12451" t="s">
        <v>7</v>
      </c>
      <c r="D12451">
        <f>IF(A12451="no",0,1)</f>
        <v>0</v>
      </c>
      <c r="E12451">
        <f t="shared" si="194"/>
        <v>4</v>
      </c>
    </row>
    <row r="12452" spans="1:5" x14ac:dyDescent="0.35">
      <c r="A12452" t="s">
        <v>2</v>
      </c>
      <c r="B12452" t="s">
        <v>4</v>
      </c>
      <c r="D12452">
        <f>IF(A12452="no",0,1)</f>
        <v>1</v>
      </c>
      <c r="E12452">
        <f t="shared" si="194"/>
        <v>2</v>
      </c>
    </row>
    <row r="12453" spans="1:5" x14ac:dyDescent="0.35">
      <c r="A12453" t="s">
        <v>2</v>
      </c>
      <c r="B12453" t="s">
        <v>6</v>
      </c>
      <c r="D12453">
        <f>IF(A12453="no",0,1)</f>
        <v>1</v>
      </c>
      <c r="E12453">
        <f t="shared" si="194"/>
        <v>3</v>
      </c>
    </row>
    <row r="12454" spans="1:5" x14ac:dyDescent="0.35">
      <c r="A12454" t="s">
        <v>1</v>
      </c>
      <c r="B12454" t="s">
        <v>8</v>
      </c>
      <c r="D12454">
        <f>IF(A12454="no",0,1)</f>
        <v>0</v>
      </c>
      <c r="E12454">
        <f t="shared" si="194"/>
        <v>1</v>
      </c>
    </row>
    <row r="12455" spans="1:5" x14ac:dyDescent="0.35">
      <c r="A12455" t="s">
        <v>1</v>
      </c>
      <c r="B12455" t="s">
        <v>8</v>
      </c>
      <c r="D12455">
        <f>IF(A12455="no",0,1)</f>
        <v>0</v>
      </c>
      <c r="E12455">
        <f t="shared" si="194"/>
        <v>1</v>
      </c>
    </row>
    <row r="12456" spans="1:5" x14ac:dyDescent="0.35">
      <c r="A12456" t="s">
        <v>1</v>
      </c>
      <c r="B12456" t="s">
        <v>5</v>
      </c>
      <c r="D12456">
        <f>IF(A12456="no",0,1)</f>
        <v>0</v>
      </c>
      <c r="E12456">
        <f t="shared" si="194"/>
        <v>5</v>
      </c>
    </row>
    <row r="12457" spans="1:5" x14ac:dyDescent="0.35">
      <c r="A12457" t="s">
        <v>1</v>
      </c>
      <c r="B12457" t="s">
        <v>4</v>
      </c>
      <c r="D12457">
        <f>IF(A12457="no",0,1)</f>
        <v>0</v>
      </c>
      <c r="E12457">
        <f t="shared" si="194"/>
        <v>2</v>
      </c>
    </row>
    <row r="12458" spans="1:5" x14ac:dyDescent="0.35">
      <c r="A12458" t="s">
        <v>1</v>
      </c>
      <c r="B12458" t="s">
        <v>6</v>
      </c>
      <c r="D12458">
        <f>IF(A12458="no",0,1)</f>
        <v>0</v>
      </c>
      <c r="E12458">
        <f t="shared" si="194"/>
        <v>3</v>
      </c>
    </row>
    <row r="12459" spans="1:5" x14ac:dyDescent="0.35">
      <c r="A12459" t="s">
        <v>1</v>
      </c>
      <c r="B12459" t="s">
        <v>6</v>
      </c>
      <c r="D12459">
        <f>IF(A12459="no",0,1)</f>
        <v>0</v>
      </c>
      <c r="E12459">
        <f t="shared" si="194"/>
        <v>3</v>
      </c>
    </row>
    <row r="12460" spans="1:5" x14ac:dyDescent="0.35">
      <c r="A12460" t="s">
        <v>1</v>
      </c>
      <c r="B12460" t="s">
        <v>7</v>
      </c>
      <c r="D12460">
        <f>IF(A12460="no",0,1)</f>
        <v>0</v>
      </c>
      <c r="E12460">
        <f t="shared" si="194"/>
        <v>4</v>
      </c>
    </row>
    <row r="12461" spans="1:5" x14ac:dyDescent="0.35">
      <c r="A12461" t="s">
        <v>2</v>
      </c>
      <c r="B12461" t="s">
        <v>6</v>
      </c>
      <c r="D12461">
        <f>IF(A12461="no",0,1)</f>
        <v>1</v>
      </c>
      <c r="E12461">
        <f t="shared" si="194"/>
        <v>3</v>
      </c>
    </row>
    <row r="12462" spans="1:5" x14ac:dyDescent="0.35">
      <c r="A12462" t="s">
        <v>1</v>
      </c>
      <c r="B12462" t="s">
        <v>6</v>
      </c>
      <c r="D12462">
        <f>IF(A12462="no",0,1)</f>
        <v>0</v>
      </c>
      <c r="E12462">
        <f t="shared" si="194"/>
        <v>3</v>
      </c>
    </row>
    <row r="12463" spans="1:5" x14ac:dyDescent="0.35">
      <c r="A12463" t="s">
        <v>1</v>
      </c>
      <c r="B12463" t="s">
        <v>6</v>
      </c>
      <c r="D12463">
        <f>IF(A12463="no",0,1)</f>
        <v>0</v>
      </c>
      <c r="E12463">
        <f t="shared" si="194"/>
        <v>3</v>
      </c>
    </row>
    <row r="12464" spans="1:5" x14ac:dyDescent="0.35">
      <c r="A12464" t="s">
        <v>1</v>
      </c>
      <c r="B12464" t="s">
        <v>6</v>
      </c>
      <c r="D12464">
        <f>IF(A12464="no",0,1)</f>
        <v>0</v>
      </c>
      <c r="E12464">
        <f t="shared" si="194"/>
        <v>3</v>
      </c>
    </row>
    <row r="12465" spans="1:5" x14ac:dyDescent="0.35">
      <c r="A12465" t="s">
        <v>1</v>
      </c>
      <c r="B12465" t="s">
        <v>6</v>
      </c>
      <c r="D12465">
        <f>IF(A12465="no",0,1)</f>
        <v>0</v>
      </c>
      <c r="E12465">
        <f t="shared" si="194"/>
        <v>3</v>
      </c>
    </row>
    <row r="12466" spans="1:5" x14ac:dyDescent="0.35">
      <c r="A12466" t="s">
        <v>1</v>
      </c>
      <c r="B12466" t="s">
        <v>7</v>
      </c>
      <c r="D12466">
        <f>IF(A12466="no",0,1)</f>
        <v>0</v>
      </c>
      <c r="E12466">
        <f t="shared" si="194"/>
        <v>4</v>
      </c>
    </row>
    <row r="12467" spans="1:5" x14ac:dyDescent="0.35">
      <c r="A12467" t="s">
        <v>1</v>
      </c>
      <c r="B12467" t="s">
        <v>6</v>
      </c>
      <c r="D12467">
        <f>IF(A12467="no",0,1)</f>
        <v>0</v>
      </c>
      <c r="E12467">
        <f t="shared" si="194"/>
        <v>3</v>
      </c>
    </row>
    <row r="12468" spans="1:5" x14ac:dyDescent="0.35">
      <c r="A12468" t="s">
        <v>1</v>
      </c>
      <c r="B12468" t="s">
        <v>8</v>
      </c>
      <c r="D12468">
        <f>IF(A12468="no",0,1)</f>
        <v>0</v>
      </c>
      <c r="E12468">
        <f t="shared" si="194"/>
        <v>1</v>
      </c>
    </row>
    <row r="12469" spans="1:5" x14ac:dyDescent="0.35">
      <c r="A12469" t="s">
        <v>1</v>
      </c>
      <c r="B12469" t="s">
        <v>7</v>
      </c>
      <c r="D12469">
        <f>IF(A12469="no",0,1)</f>
        <v>0</v>
      </c>
      <c r="E12469">
        <f t="shared" si="194"/>
        <v>4</v>
      </c>
    </row>
    <row r="12470" spans="1:5" x14ac:dyDescent="0.35">
      <c r="A12470" t="s">
        <v>1</v>
      </c>
      <c r="B12470" t="s">
        <v>4</v>
      </c>
      <c r="D12470">
        <f>IF(A12470="no",0,1)</f>
        <v>0</v>
      </c>
      <c r="E12470">
        <f t="shared" si="194"/>
        <v>2</v>
      </c>
    </row>
    <row r="12471" spans="1:5" x14ac:dyDescent="0.35">
      <c r="A12471" t="s">
        <v>1</v>
      </c>
      <c r="B12471" t="s">
        <v>5</v>
      </c>
      <c r="D12471">
        <f>IF(A12471="no",0,1)</f>
        <v>0</v>
      </c>
      <c r="E12471">
        <f t="shared" si="194"/>
        <v>5</v>
      </c>
    </row>
    <row r="12472" spans="1:5" x14ac:dyDescent="0.35">
      <c r="A12472" t="s">
        <v>1</v>
      </c>
      <c r="B12472" t="s">
        <v>5</v>
      </c>
      <c r="D12472">
        <f>IF(A12472="no",0,1)</f>
        <v>0</v>
      </c>
      <c r="E12472">
        <f t="shared" si="194"/>
        <v>5</v>
      </c>
    </row>
    <row r="12473" spans="1:5" x14ac:dyDescent="0.35">
      <c r="A12473" t="s">
        <v>1</v>
      </c>
      <c r="B12473" t="s">
        <v>5</v>
      </c>
      <c r="D12473">
        <f>IF(A12473="no",0,1)</f>
        <v>0</v>
      </c>
      <c r="E12473">
        <f t="shared" si="194"/>
        <v>5</v>
      </c>
    </row>
    <row r="12474" spans="1:5" x14ac:dyDescent="0.35">
      <c r="A12474" t="s">
        <v>1</v>
      </c>
      <c r="B12474" t="s">
        <v>5</v>
      </c>
      <c r="D12474">
        <f>IF(A12474="no",0,1)</f>
        <v>0</v>
      </c>
      <c r="E12474">
        <f t="shared" si="194"/>
        <v>5</v>
      </c>
    </row>
    <row r="12475" spans="1:5" x14ac:dyDescent="0.35">
      <c r="A12475" t="s">
        <v>1</v>
      </c>
      <c r="B12475" t="s">
        <v>5</v>
      </c>
      <c r="D12475">
        <f>IF(A12475="no",0,1)</f>
        <v>0</v>
      </c>
      <c r="E12475">
        <f t="shared" si="194"/>
        <v>5</v>
      </c>
    </row>
    <row r="12476" spans="1:5" x14ac:dyDescent="0.35">
      <c r="A12476" t="s">
        <v>1</v>
      </c>
      <c r="B12476" t="s">
        <v>5</v>
      </c>
      <c r="D12476">
        <f>IF(A12476="no",0,1)</f>
        <v>0</v>
      </c>
      <c r="E12476">
        <f t="shared" si="194"/>
        <v>5</v>
      </c>
    </row>
    <row r="12477" spans="1:5" x14ac:dyDescent="0.35">
      <c r="A12477" t="s">
        <v>1</v>
      </c>
      <c r="B12477" t="s">
        <v>7</v>
      </c>
      <c r="D12477">
        <f>IF(A12477="no",0,1)</f>
        <v>0</v>
      </c>
      <c r="E12477">
        <f t="shared" si="194"/>
        <v>4</v>
      </c>
    </row>
    <row r="12478" spans="1:5" x14ac:dyDescent="0.35">
      <c r="A12478" t="s">
        <v>1</v>
      </c>
      <c r="B12478" t="s">
        <v>5</v>
      </c>
      <c r="D12478">
        <f>IF(A12478="no",0,1)</f>
        <v>0</v>
      </c>
      <c r="E12478">
        <f t="shared" si="194"/>
        <v>5</v>
      </c>
    </row>
    <row r="12479" spans="1:5" x14ac:dyDescent="0.35">
      <c r="A12479" t="s">
        <v>1</v>
      </c>
      <c r="B12479" t="s">
        <v>5</v>
      </c>
      <c r="D12479">
        <f>IF(A12479="no",0,1)</f>
        <v>0</v>
      </c>
      <c r="E12479">
        <f t="shared" si="194"/>
        <v>5</v>
      </c>
    </row>
    <row r="12480" spans="1:5" x14ac:dyDescent="0.35">
      <c r="A12480" t="s">
        <v>1</v>
      </c>
      <c r="B12480" t="s">
        <v>7</v>
      </c>
      <c r="D12480">
        <f>IF(A12480="no",0,1)</f>
        <v>0</v>
      </c>
      <c r="E12480">
        <f t="shared" si="194"/>
        <v>4</v>
      </c>
    </row>
    <row r="12481" spans="1:5" x14ac:dyDescent="0.35">
      <c r="A12481" t="s">
        <v>2</v>
      </c>
      <c r="B12481" t="s">
        <v>6</v>
      </c>
      <c r="D12481">
        <f>IF(A12481="no",0,1)</f>
        <v>1</v>
      </c>
      <c r="E12481">
        <f t="shared" si="194"/>
        <v>3</v>
      </c>
    </row>
    <row r="12482" spans="1:5" x14ac:dyDescent="0.35">
      <c r="A12482" t="s">
        <v>1</v>
      </c>
      <c r="B12482" t="s">
        <v>4</v>
      </c>
      <c r="D12482">
        <f>IF(A12482="no",0,1)</f>
        <v>0</v>
      </c>
      <c r="E12482">
        <f t="shared" si="194"/>
        <v>2</v>
      </c>
    </row>
    <row r="12483" spans="1:5" x14ac:dyDescent="0.35">
      <c r="A12483" t="s">
        <v>1</v>
      </c>
      <c r="B12483" t="s">
        <v>5</v>
      </c>
      <c r="D12483">
        <f>IF(A12483="no",0,1)</f>
        <v>0</v>
      </c>
      <c r="E12483">
        <f t="shared" ref="E12483:E12546" si="195">IF(B12483="poorest", 1, IF(B12483="poorer", 2, IF(B12483="middle", 3, IF(B12483="richer", 4, IF(B12483="richest", 5, 0)))))</f>
        <v>5</v>
      </c>
    </row>
    <row r="12484" spans="1:5" x14ac:dyDescent="0.35">
      <c r="A12484" t="s">
        <v>1</v>
      </c>
      <c r="B12484" t="s">
        <v>7</v>
      </c>
      <c r="D12484">
        <f>IF(A12484="no",0,1)</f>
        <v>0</v>
      </c>
      <c r="E12484">
        <f t="shared" si="195"/>
        <v>4</v>
      </c>
    </row>
    <row r="12485" spans="1:5" x14ac:dyDescent="0.35">
      <c r="A12485" t="s">
        <v>1</v>
      </c>
      <c r="B12485" t="s">
        <v>4</v>
      </c>
      <c r="D12485">
        <f>IF(A12485="no",0,1)</f>
        <v>0</v>
      </c>
      <c r="E12485">
        <f t="shared" si="195"/>
        <v>2</v>
      </c>
    </row>
    <row r="12486" spans="1:5" x14ac:dyDescent="0.35">
      <c r="A12486" t="s">
        <v>1</v>
      </c>
      <c r="B12486" t="s">
        <v>7</v>
      </c>
      <c r="D12486">
        <f>IF(A12486="no",0,1)</f>
        <v>0</v>
      </c>
      <c r="E12486">
        <f t="shared" si="195"/>
        <v>4</v>
      </c>
    </row>
    <row r="12487" spans="1:5" x14ac:dyDescent="0.35">
      <c r="A12487" t="s">
        <v>1</v>
      </c>
      <c r="B12487" t="s">
        <v>7</v>
      </c>
      <c r="D12487">
        <f>IF(A12487="no",0,1)</f>
        <v>0</v>
      </c>
      <c r="E12487">
        <f t="shared" si="195"/>
        <v>4</v>
      </c>
    </row>
    <row r="12488" spans="1:5" x14ac:dyDescent="0.35">
      <c r="A12488" t="s">
        <v>1</v>
      </c>
      <c r="B12488" t="s">
        <v>7</v>
      </c>
      <c r="D12488">
        <f>IF(A12488="no",0,1)</f>
        <v>0</v>
      </c>
      <c r="E12488">
        <f t="shared" si="195"/>
        <v>4</v>
      </c>
    </row>
    <row r="12489" spans="1:5" x14ac:dyDescent="0.35">
      <c r="A12489" t="s">
        <v>1</v>
      </c>
      <c r="B12489" t="s">
        <v>6</v>
      </c>
      <c r="D12489">
        <f>IF(A12489="no",0,1)</f>
        <v>0</v>
      </c>
      <c r="E12489">
        <f t="shared" si="195"/>
        <v>3</v>
      </c>
    </row>
    <row r="12490" spans="1:5" x14ac:dyDescent="0.35">
      <c r="A12490" t="s">
        <v>1</v>
      </c>
      <c r="B12490" t="s">
        <v>5</v>
      </c>
      <c r="D12490">
        <f>IF(A12490="no",0,1)</f>
        <v>0</v>
      </c>
      <c r="E12490">
        <f t="shared" si="195"/>
        <v>5</v>
      </c>
    </row>
    <row r="12491" spans="1:5" x14ac:dyDescent="0.35">
      <c r="A12491" t="s">
        <v>1</v>
      </c>
      <c r="B12491" t="s">
        <v>4</v>
      </c>
      <c r="D12491">
        <f>IF(A12491="no",0,1)</f>
        <v>0</v>
      </c>
      <c r="E12491">
        <f t="shared" si="195"/>
        <v>2</v>
      </c>
    </row>
    <row r="12492" spans="1:5" x14ac:dyDescent="0.35">
      <c r="A12492" t="s">
        <v>1</v>
      </c>
      <c r="B12492" t="s">
        <v>5</v>
      </c>
      <c r="D12492">
        <f>IF(A12492="no",0,1)</f>
        <v>0</v>
      </c>
      <c r="E12492">
        <f t="shared" si="195"/>
        <v>5</v>
      </c>
    </row>
    <row r="12493" spans="1:5" x14ac:dyDescent="0.35">
      <c r="A12493" t="s">
        <v>1</v>
      </c>
      <c r="B12493" t="s">
        <v>7</v>
      </c>
      <c r="D12493">
        <f>IF(A12493="no",0,1)</f>
        <v>0</v>
      </c>
      <c r="E12493">
        <f t="shared" si="195"/>
        <v>4</v>
      </c>
    </row>
    <row r="12494" spans="1:5" x14ac:dyDescent="0.35">
      <c r="A12494" t="s">
        <v>1</v>
      </c>
      <c r="B12494" t="s">
        <v>7</v>
      </c>
      <c r="D12494">
        <f>IF(A12494="no",0,1)</f>
        <v>0</v>
      </c>
      <c r="E12494">
        <f t="shared" si="195"/>
        <v>4</v>
      </c>
    </row>
    <row r="12495" spans="1:5" x14ac:dyDescent="0.35">
      <c r="A12495" t="s">
        <v>1</v>
      </c>
      <c r="B12495" t="s">
        <v>7</v>
      </c>
      <c r="D12495">
        <f>IF(A12495="no",0,1)</f>
        <v>0</v>
      </c>
      <c r="E12495">
        <f t="shared" si="195"/>
        <v>4</v>
      </c>
    </row>
    <row r="12496" spans="1:5" x14ac:dyDescent="0.35">
      <c r="A12496" t="s">
        <v>1</v>
      </c>
      <c r="B12496" t="s">
        <v>5</v>
      </c>
      <c r="D12496">
        <f>IF(A12496="no",0,1)</f>
        <v>0</v>
      </c>
      <c r="E12496">
        <f t="shared" si="195"/>
        <v>5</v>
      </c>
    </row>
    <row r="12497" spans="1:5" x14ac:dyDescent="0.35">
      <c r="A12497" t="s">
        <v>1</v>
      </c>
      <c r="B12497" t="s">
        <v>7</v>
      </c>
      <c r="D12497">
        <f>IF(A12497="no",0,1)</f>
        <v>0</v>
      </c>
      <c r="E12497">
        <f t="shared" si="195"/>
        <v>4</v>
      </c>
    </row>
    <row r="12498" spans="1:5" x14ac:dyDescent="0.35">
      <c r="A12498" t="s">
        <v>1</v>
      </c>
      <c r="B12498" t="s">
        <v>5</v>
      </c>
      <c r="D12498">
        <f>IF(A12498="no",0,1)</f>
        <v>0</v>
      </c>
      <c r="E12498">
        <f t="shared" si="195"/>
        <v>5</v>
      </c>
    </row>
    <row r="12499" spans="1:5" x14ac:dyDescent="0.35">
      <c r="A12499" t="s">
        <v>1</v>
      </c>
      <c r="B12499" t="s">
        <v>7</v>
      </c>
      <c r="D12499">
        <f>IF(A12499="no",0,1)</f>
        <v>0</v>
      </c>
      <c r="E12499">
        <f t="shared" si="195"/>
        <v>4</v>
      </c>
    </row>
    <row r="12500" spans="1:5" x14ac:dyDescent="0.35">
      <c r="A12500" t="s">
        <v>1</v>
      </c>
      <c r="B12500" t="s">
        <v>5</v>
      </c>
      <c r="D12500">
        <f>IF(A12500="no",0,1)</f>
        <v>0</v>
      </c>
      <c r="E12500">
        <f t="shared" si="195"/>
        <v>5</v>
      </c>
    </row>
    <row r="12501" spans="1:5" x14ac:dyDescent="0.35">
      <c r="A12501" t="s">
        <v>1</v>
      </c>
      <c r="B12501" t="s">
        <v>5</v>
      </c>
      <c r="D12501">
        <f>IF(A12501="no",0,1)</f>
        <v>0</v>
      </c>
      <c r="E12501">
        <f t="shared" si="195"/>
        <v>5</v>
      </c>
    </row>
    <row r="12502" spans="1:5" x14ac:dyDescent="0.35">
      <c r="A12502" t="s">
        <v>1</v>
      </c>
      <c r="B12502" t="s">
        <v>5</v>
      </c>
      <c r="D12502">
        <f>IF(A12502="no",0,1)</f>
        <v>0</v>
      </c>
      <c r="E12502">
        <f t="shared" si="195"/>
        <v>5</v>
      </c>
    </row>
    <row r="12503" spans="1:5" x14ac:dyDescent="0.35">
      <c r="A12503" t="s">
        <v>1</v>
      </c>
      <c r="B12503" t="s">
        <v>5</v>
      </c>
      <c r="D12503">
        <f>IF(A12503="no",0,1)</f>
        <v>0</v>
      </c>
      <c r="E12503">
        <f t="shared" si="195"/>
        <v>5</v>
      </c>
    </row>
    <row r="12504" spans="1:5" x14ac:dyDescent="0.35">
      <c r="A12504" t="s">
        <v>1</v>
      </c>
      <c r="B12504" t="s">
        <v>5</v>
      </c>
      <c r="D12504">
        <f>IF(A12504="no",0,1)</f>
        <v>0</v>
      </c>
      <c r="E12504">
        <f t="shared" si="195"/>
        <v>5</v>
      </c>
    </row>
    <row r="12505" spans="1:5" x14ac:dyDescent="0.35">
      <c r="A12505" t="s">
        <v>1</v>
      </c>
      <c r="B12505" t="s">
        <v>5</v>
      </c>
      <c r="D12505">
        <f>IF(A12505="no",0,1)</f>
        <v>0</v>
      </c>
      <c r="E12505">
        <f t="shared" si="195"/>
        <v>5</v>
      </c>
    </row>
    <row r="12506" spans="1:5" x14ac:dyDescent="0.35">
      <c r="A12506" t="s">
        <v>1</v>
      </c>
      <c r="B12506" t="s">
        <v>5</v>
      </c>
      <c r="D12506">
        <f>IF(A12506="no",0,1)</f>
        <v>0</v>
      </c>
      <c r="E12506">
        <f t="shared" si="195"/>
        <v>5</v>
      </c>
    </row>
    <row r="12507" spans="1:5" x14ac:dyDescent="0.35">
      <c r="A12507" t="s">
        <v>1</v>
      </c>
      <c r="B12507" t="s">
        <v>5</v>
      </c>
      <c r="D12507">
        <f>IF(A12507="no",0,1)</f>
        <v>0</v>
      </c>
      <c r="E12507">
        <f t="shared" si="195"/>
        <v>5</v>
      </c>
    </row>
    <row r="12508" spans="1:5" x14ac:dyDescent="0.35">
      <c r="A12508" t="s">
        <v>1</v>
      </c>
      <c r="B12508" t="s">
        <v>5</v>
      </c>
      <c r="D12508">
        <f>IF(A12508="no",0,1)</f>
        <v>0</v>
      </c>
      <c r="E12508">
        <f t="shared" si="195"/>
        <v>5</v>
      </c>
    </row>
    <row r="12509" spans="1:5" x14ac:dyDescent="0.35">
      <c r="A12509" t="s">
        <v>1</v>
      </c>
      <c r="B12509" t="s">
        <v>5</v>
      </c>
      <c r="D12509">
        <f>IF(A12509="no",0,1)</f>
        <v>0</v>
      </c>
      <c r="E12509">
        <f t="shared" si="195"/>
        <v>5</v>
      </c>
    </row>
    <row r="12510" spans="1:5" x14ac:dyDescent="0.35">
      <c r="A12510" t="s">
        <v>1</v>
      </c>
      <c r="B12510" t="s">
        <v>5</v>
      </c>
      <c r="D12510">
        <f>IF(A12510="no",0,1)</f>
        <v>0</v>
      </c>
      <c r="E12510">
        <f t="shared" si="195"/>
        <v>5</v>
      </c>
    </row>
    <row r="12511" spans="1:5" x14ac:dyDescent="0.35">
      <c r="A12511" t="s">
        <v>1</v>
      </c>
      <c r="B12511" t="s">
        <v>5</v>
      </c>
      <c r="D12511">
        <f>IF(A12511="no",0,1)</f>
        <v>0</v>
      </c>
      <c r="E12511">
        <f t="shared" si="195"/>
        <v>5</v>
      </c>
    </row>
    <row r="12512" spans="1:5" x14ac:dyDescent="0.35">
      <c r="A12512" t="s">
        <v>1</v>
      </c>
      <c r="B12512" t="s">
        <v>5</v>
      </c>
      <c r="D12512">
        <f>IF(A12512="no",0,1)</f>
        <v>0</v>
      </c>
      <c r="E12512">
        <f t="shared" si="195"/>
        <v>5</v>
      </c>
    </row>
    <row r="12513" spans="1:5" x14ac:dyDescent="0.35">
      <c r="A12513" t="s">
        <v>1</v>
      </c>
      <c r="B12513" t="s">
        <v>5</v>
      </c>
      <c r="D12513">
        <f>IF(A12513="no",0,1)</f>
        <v>0</v>
      </c>
      <c r="E12513">
        <f t="shared" si="195"/>
        <v>5</v>
      </c>
    </row>
    <row r="12514" spans="1:5" x14ac:dyDescent="0.35">
      <c r="A12514" t="s">
        <v>1</v>
      </c>
      <c r="B12514" t="s">
        <v>5</v>
      </c>
      <c r="D12514">
        <f>IF(A12514="no",0,1)</f>
        <v>0</v>
      </c>
      <c r="E12514">
        <f t="shared" si="195"/>
        <v>5</v>
      </c>
    </row>
    <row r="12515" spans="1:5" x14ac:dyDescent="0.35">
      <c r="A12515" t="s">
        <v>1</v>
      </c>
      <c r="B12515" t="s">
        <v>5</v>
      </c>
      <c r="D12515">
        <f>IF(A12515="no",0,1)</f>
        <v>0</v>
      </c>
      <c r="E12515">
        <f t="shared" si="195"/>
        <v>5</v>
      </c>
    </row>
    <row r="12516" spans="1:5" x14ac:dyDescent="0.35">
      <c r="A12516" t="s">
        <v>1</v>
      </c>
      <c r="B12516" t="s">
        <v>5</v>
      </c>
      <c r="D12516">
        <f>IF(A12516="no",0,1)</f>
        <v>0</v>
      </c>
      <c r="E12516">
        <f t="shared" si="195"/>
        <v>5</v>
      </c>
    </row>
    <row r="12517" spans="1:5" x14ac:dyDescent="0.35">
      <c r="A12517" t="s">
        <v>1</v>
      </c>
      <c r="B12517" t="s">
        <v>5</v>
      </c>
      <c r="D12517">
        <f>IF(A12517="no",0,1)</f>
        <v>0</v>
      </c>
      <c r="E12517">
        <f t="shared" si="195"/>
        <v>5</v>
      </c>
    </row>
    <row r="12518" spans="1:5" x14ac:dyDescent="0.35">
      <c r="A12518" t="s">
        <v>1</v>
      </c>
      <c r="B12518" t="s">
        <v>5</v>
      </c>
      <c r="D12518">
        <f>IF(A12518="no",0,1)</f>
        <v>0</v>
      </c>
      <c r="E12518">
        <f t="shared" si="195"/>
        <v>5</v>
      </c>
    </row>
    <row r="12519" spans="1:5" x14ac:dyDescent="0.35">
      <c r="A12519" t="s">
        <v>1</v>
      </c>
      <c r="B12519" t="s">
        <v>6</v>
      </c>
      <c r="D12519">
        <f>IF(A12519="no",0,1)</f>
        <v>0</v>
      </c>
      <c r="E12519">
        <f t="shared" si="195"/>
        <v>3</v>
      </c>
    </row>
    <row r="12520" spans="1:5" x14ac:dyDescent="0.35">
      <c r="A12520" t="s">
        <v>1</v>
      </c>
      <c r="B12520" t="s">
        <v>7</v>
      </c>
      <c r="D12520">
        <f>IF(A12520="no",0,1)</f>
        <v>0</v>
      </c>
      <c r="E12520">
        <f t="shared" si="195"/>
        <v>4</v>
      </c>
    </row>
    <row r="12521" spans="1:5" x14ac:dyDescent="0.35">
      <c r="A12521" t="s">
        <v>1</v>
      </c>
      <c r="B12521" t="s">
        <v>4</v>
      </c>
      <c r="D12521">
        <f>IF(A12521="no",0,1)</f>
        <v>0</v>
      </c>
      <c r="E12521">
        <f t="shared" si="195"/>
        <v>2</v>
      </c>
    </row>
    <row r="12522" spans="1:5" x14ac:dyDescent="0.35">
      <c r="A12522" t="s">
        <v>1</v>
      </c>
      <c r="B12522" t="s">
        <v>6</v>
      </c>
      <c r="D12522">
        <f>IF(A12522="no",0,1)</f>
        <v>0</v>
      </c>
      <c r="E12522">
        <f t="shared" si="195"/>
        <v>3</v>
      </c>
    </row>
    <row r="12523" spans="1:5" x14ac:dyDescent="0.35">
      <c r="A12523" t="s">
        <v>1</v>
      </c>
      <c r="B12523" t="s">
        <v>5</v>
      </c>
      <c r="D12523">
        <f>IF(A12523="no",0,1)</f>
        <v>0</v>
      </c>
      <c r="E12523">
        <f t="shared" si="195"/>
        <v>5</v>
      </c>
    </row>
    <row r="12524" spans="1:5" x14ac:dyDescent="0.35">
      <c r="A12524" t="s">
        <v>1</v>
      </c>
      <c r="B12524" t="s">
        <v>7</v>
      </c>
      <c r="D12524">
        <f>IF(A12524="no",0,1)</f>
        <v>0</v>
      </c>
      <c r="E12524">
        <f t="shared" si="195"/>
        <v>4</v>
      </c>
    </row>
    <row r="12525" spans="1:5" x14ac:dyDescent="0.35">
      <c r="A12525" t="s">
        <v>1</v>
      </c>
      <c r="B12525" t="s">
        <v>5</v>
      </c>
      <c r="D12525">
        <f>IF(A12525="no",0,1)</f>
        <v>0</v>
      </c>
      <c r="E12525">
        <f t="shared" si="195"/>
        <v>5</v>
      </c>
    </row>
    <row r="12526" spans="1:5" x14ac:dyDescent="0.35">
      <c r="A12526" t="s">
        <v>1</v>
      </c>
      <c r="B12526" t="s">
        <v>7</v>
      </c>
      <c r="D12526">
        <f>IF(A12526="no",0,1)</f>
        <v>0</v>
      </c>
      <c r="E12526">
        <f t="shared" si="195"/>
        <v>4</v>
      </c>
    </row>
    <row r="12527" spans="1:5" x14ac:dyDescent="0.35">
      <c r="A12527" t="s">
        <v>1</v>
      </c>
      <c r="B12527" t="s">
        <v>7</v>
      </c>
      <c r="D12527">
        <f>IF(A12527="no",0,1)</f>
        <v>0</v>
      </c>
      <c r="E12527">
        <f t="shared" si="195"/>
        <v>4</v>
      </c>
    </row>
    <row r="12528" spans="1:5" x14ac:dyDescent="0.35">
      <c r="A12528" t="s">
        <v>1</v>
      </c>
      <c r="B12528" t="s">
        <v>4</v>
      </c>
      <c r="D12528">
        <f>IF(A12528="no",0,1)</f>
        <v>0</v>
      </c>
      <c r="E12528">
        <f t="shared" si="195"/>
        <v>2</v>
      </c>
    </row>
    <row r="12529" spans="1:5" x14ac:dyDescent="0.35">
      <c r="A12529" t="s">
        <v>1</v>
      </c>
      <c r="B12529" t="s">
        <v>7</v>
      </c>
      <c r="D12529">
        <f>IF(A12529="no",0,1)</f>
        <v>0</v>
      </c>
      <c r="E12529">
        <f t="shared" si="195"/>
        <v>4</v>
      </c>
    </row>
    <row r="12530" spans="1:5" x14ac:dyDescent="0.35">
      <c r="A12530" t="s">
        <v>1</v>
      </c>
      <c r="B12530" t="s">
        <v>5</v>
      </c>
      <c r="D12530">
        <f>IF(A12530="no",0,1)</f>
        <v>0</v>
      </c>
      <c r="E12530">
        <f t="shared" si="195"/>
        <v>5</v>
      </c>
    </row>
    <row r="12531" spans="1:5" x14ac:dyDescent="0.35">
      <c r="A12531" t="s">
        <v>1</v>
      </c>
      <c r="B12531" t="s">
        <v>6</v>
      </c>
      <c r="D12531">
        <f>IF(A12531="no",0,1)</f>
        <v>0</v>
      </c>
      <c r="E12531">
        <f t="shared" si="195"/>
        <v>3</v>
      </c>
    </row>
    <row r="12532" spans="1:5" x14ac:dyDescent="0.35">
      <c r="A12532" t="s">
        <v>1</v>
      </c>
      <c r="B12532" t="s">
        <v>8</v>
      </c>
      <c r="D12532">
        <f>IF(A12532="no",0,1)</f>
        <v>0</v>
      </c>
      <c r="E12532">
        <f t="shared" si="195"/>
        <v>1</v>
      </c>
    </row>
    <row r="12533" spans="1:5" x14ac:dyDescent="0.35">
      <c r="A12533" t="s">
        <v>1</v>
      </c>
      <c r="B12533" t="s">
        <v>7</v>
      </c>
      <c r="D12533">
        <f>IF(A12533="no",0,1)</f>
        <v>0</v>
      </c>
      <c r="E12533">
        <f t="shared" si="195"/>
        <v>4</v>
      </c>
    </row>
    <row r="12534" spans="1:5" x14ac:dyDescent="0.35">
      <c r="A12534" t="s">
        <v>1</v>
      </c>
      <c r="B12534" t="s">
        <v>6</v>
      </c>
      <c r="D12534">
        <f>IF(A12534="no",0,1)</f>
        <v>0</v>
      </c>
      <c r="E12534">
        <f t="shared" si="195"/>
        <v>3</v>
      </c>
    </row>
    <row r="12535" spans="1:5" x14ac:dyDescent="0.35">
      <c r="A12535" t="s">
        <v>1</v>
      </c>
      <c r="B12535" t="s">
        <v>4</v>
      </c>
      <c r="D12535">
        <f>IF(A12535="no",0,1)</f>
        <v>0</v>
      </c>
      <c r="E12535">
        <f t="shared" si="195"/>
        <v>2</v>
      </c>
    </row>
    <row r="12536" spans="1:5" x14ac:dyDescent="0.35">
      <c r="A12536" t="s">
        <v>1</v>
      </c>
      <c r="B12536" t="s">
        <v>5</v>
      </c>
      <c r="D12536">
        <f>IF(A12536="no",0,1)</f>
        <v>0</v>
      </c>
      <c r="E12536">
        <f t="shared" si="195"/>
        <v>5</v>
      </c>
    </row>
    <row r="12537" spans="1:5" x14ac:dyDescent="0.35">
      <c r="A12537" t="s">
        <v>1</v>
      </c>
      <c r="B12537" t="s">
        <v>7</v>
      </c>
      <c r="D12537">
        <f>IF(A12537="no",0,1)</f>
        <v>0</v>
      </c>
      <c r="E12537">
        <f t="shared" si="195"/>
        <v>4</v>
      </c>
    </row>
    <row r="12538" spans="1:5" x14ac:dyDescent="0.35">
      <c r="A12538" t="s">
        <v>2</v>
      </c>
      <c r="B12538" t="s">
        <v>6</v>
      </c>
      <c r="D12538">
        <f>IF(A12538="no",0,1)</f>
        <v>1</v>
      </c>
      <c r="E12538">
        <f t="shared" si="195"/>
        <v>3</v>
      </c>
    </row>
    <row r="12539" spans="1:5" x14ac:dyDescent="0.35">
      <c r="A12539" t="s">
        <v>1</v>
      </c>
      <c r="B12539" t="s">
        <v>5</v>
      </c>
      <c r="D12539">
        <f>IF(A12539="no",0,1)</f>
        <v>0</v>
      </c>
      <c r="E12539">
        <f t="shared" si="195"/>
        <v>5</v>
      </c>
    </row>
    <row r="12540" spans="1:5" x14ac:dyDescent="0.35">
      <c r="A12540" t="s">
        <v>1</v>
      </c>
      <c r="B12540" t="s">
        <v>5</v>
      </c>
      <c r="D12540">
        <f>IF(A12540="no",0,1)</f>
        <v>0</v>
      </c>
      <c r="E12540">
        <f t="shared" si="195"/>
        <v>5</v>
      </c>
    </row>
    <row r="12541" spans="1:5" x14ac:dyDescent="0.35">
      <c r="A12541" t="s">
        <v>1</v>
      </c>
      <c r="B12541" t="s">
        <v>6</v>
      </c>
      <c r="D12541">
        <f>IF(A12541="no",0,1)</f>
        <v>0</v>
      </c>
      <c r="E12541">
        <f t="shared" si="195"/>
        <v>3</v>
      </c>
    </row>
    <row r="12542" spans="1:5" x14ac:dyDescent="0.35">
      <c r="A12542" t="s">
        <v>1</v>
      </c>
      <c r="B12542" t="s">
        <v>6</v>
      </c>
      <c r="D12542">
        <f>IF(A12542="no",0,1)</f>
        <v>0</v>
      </c>
      <c r="E12542">
        <f t="shared" si="195"/>
        <v>3</v>
      </c>
    </row>
    <row r="12543" spans="1:5" x14ac:dyDescent="0.35">
      <c r="A12543" t="s">
        <v>1</v>
      </c>
      <c r="B12543" t="s">
        <v>7</v>
      </c>
      <c r="D12543">
        <f>IF(A12543="no",0,1)</f>
        <v>0</v>
      </c>
      <c r="E12543">
        <f t="shared" si="195"/>
        <v>4</v>
      </c>
    </row>
    <row r="12544" spans="1:5" x14ac:dyDescent="0.35">
      <c r="A12544" t="s">
        <v>1</v>
      </c>
      <c r="B12544" t="s">
        <v>6</v>
      </c>
      <c r="D12544">
        <f>IF(A12544="no",0,1)</f>
        <v>0</v>
      </c>
      <c r="E12544">
        <f t="shared" si="195"/>
        <v>3</v>
      </c>
    </row>
    <row r="12545" spans="1:5" x14ac:dyDescent="0.35">
      <c r="A12545" t="s">
        <v>1</v>
      </c>
      <c r="B12545" t="s">
        <v>7</v>
      </c>
      <c r="D12545">
        <f>IF(A12545="no",0,1)</f>
        <v>0</v>
      </c>
      <c r="E12545">
        <f t="shared" si="195"/>
        <v>4</v>
      </c>
    </row>
    <row r="12546" spans="1:5" x14ac:dyDescent="0.35">
      <c r="A12546" t="s">
        <v>1</v>
      </c>
      <c r="B12546" t="s">
        <v>7</v>
      </c>
      <c r="D12546">
        <f>IF(A12546="no",0,1)</f>
        <v>0</v>
      </c>
      <c r="E12546">
        <f t="shared" si="195"/>
        <v>4</v>
      </c>
    </row>
    <row r="12547" spans="1:5" x14ac:dyDescent="0.35">
      <c r="A12547" t="s">
        <v>2</v>
      </c>
      <c r="B12547" t="s">
        <v>6</v>
      </c>
      <c r="D12547">
        <f>IF(A12547="no",0,1)</f>
        <v>1</v>
      </c>
      <c r="E12547">
        <f t="shared" ref="E12547:E12610" si="196">IF(B12547="poorest", 1, IF(B12547="poorer", 2, IF(B12547="middle", 3, IF(B12547="richer", 4, IF(B12547="richest", 5, 0)))))</f>
        <v>3</v>
      </c>
    </row>
    <row r="12548" spans="1:5" x14ac:dyDescent="0.35">
      <c r="A12548" t="s">
        <v>1</v>
      </c>
      <c r="B12548" t="s">
        <v>5</v>
      </c>
      <c r="D12548">
        <f>IF(A12548="no",0,1)</f>
        <v>0</v>
      </c>
      <c r="E12548">
        <f t="shared" si="196"/>
        <v>5</v>
      </c>
    </row>
    <row r="12549" spans="1:5" x14ac:dyDescent="0.35">
      <c r="A12549" t="s">
        <v>1</v>
      </c>
      <c r="B12549" t="s">
        <v>5</v>
      </c>
      <c r="D12549">
        <f>IF(A12549="no",0,1)</f>
        <v>0</v>
      </c>
      <c r="E12549">
        <f t="shared" si="196"/>
        <v>5</v>
      </c>
    </row>
    <row r="12550" spans="1:5" x14ac:dyDescent="0.35">
      <c r="A12550" t="s">
        <v>1</v>
      </c>
      <c r="B12550" t="s">
        <v>5</v>
      </c>
      <c r="D12550">
        <f>IF(A12550="no",0,1)</f>
        <v>0</v>
      </c>
      <c r="E12550">
        <f t="shared" si="196"/>
        <v>5</v>
      </c>
    </row>
    <row r="12551" spans="1:5" x14ac:dyDescent="0.35">
      <c r="A12551" t="s">
        <v>1</v>
      </c>
      <c r="B12551" t="s">
        <v>5</v>
      </c>
      <c r="D12551">
        <f>IF(A12551="no",0,1)</f>
        <v>0</v>
      </c>
      <c r="E12551">
        <f t="shared" si="196"/>
        <v>5</v>
      </c>
    </row>
    <row r="12552" spans="1:5" x14ac:dyDescent="0.35">
      <c r="A12552" t="s">
        <v>1</v>
      </c>
      <c r="B12552" t="s">
        <v>6</v>
      </c>
      <c r="D12552">
        <f>IF(A12552="no",0,1)</f>
        <v>0</v>
      </c>
      <c r="E12552">
        <f t="shared" si="196"/>
        <v>3</v>
      </c>
    </row>
    <row r="12553" spans="1:5" x14ac:dyDescent="0.35">
      <c r="A12553" t="s">
        <v>1</v>
      </c>
      <c r="B12553" t="s">
        <v>8</v>
      </c>
      <c r="D12553">
        <f>IF(A12553="no",0,1)</f>
        <v>0</v>
      </c>
      <c r="E12553">
        <f t="shared" si="196"/>
        <v>1</v>
      </c>
    </row>
    <row r="12554" spans="1:5" x14ac:dyDescent="0.35">
      <c r="A12554" t="s">
        <v>1</v>
      </c>
      <c r="B12554" t="s">
        <v>8</v>
      </c>
      <c r="D12554">
        <f>IF(A12554="no",0,1)</f>
        <v>0</v>
      </c>
      <c r="E12554">
        <f t="shared" si="196"/>
        <v>1</v>
      </c>
    </row>
    <row r="12555" spans="1:5" x14ac:dyDescent="0.35">
      <c r="A12555" t="s">
        <v>1</v>
      </c>
      <c r="B12555" t="s">
        <v>4</v>
      </c>
      <c r="D12555">
        <f>IF(A12555="no",0,1)</f>
        <v>0</v>
      </c>
      <c r="E12555">
        <f t="shared" si="196"/>
        <v>2</v>
      </c>
    </row>
    <row r="12556" spans="1:5" x14ac:dyDescent="0.35">
      <c r="A12556" t="s">
        <v>1</v>
      </c>
      <c r="B12556" t="s">
        <v>6</v>
      </c>
      <c r="D12556">
        <f>IF(A12556="no",0,1)</f>
        <v>0</v>
      </c>
      <c r="E12556">
        <f t="shared" si="196"/>
        <v>3</v>
      </c>
    </row>
    <row r="12557" spans="1:5" x14ac:dyDescent="0.35">
      <c r="A12557" t="s">
        <v>1</v>
      </c>
      <c r="B12557" t="s">
        <v>5</v>
      </c>
      <c r="D12557">
        <f>IF(A12557="no",0,1)</f>
        <v>0</v>
      </c>
      <c r="E12557">
        <f t="shared" si="196"/>
        <v>5</v>
      </c>
    </row>
    <row r="12558" spans="1:5" x14ac:dyDescent="0.35">
      <c r="A12558" t="s">
        <v>1</v>
      </c>
      <c r="B12558" t="s">
        <v>7</v>
      </c>
      <c r="D12558">
        <f>IF(A12558="no",0,1)</f>
        <v>0</v>
      </c>
      <c r="E12558">
        <f t="shared" si="196"/>
        <v>4</v>
      </c>
    </row>
    <row r="12559" spans="1:5" x14ac:dyDescent="0.35">
      <c r="A12559" t="s">
        <v>1</v>
      </c>
      <c r="B12559" t="s">
        <v>5</v>
      </c>
      <c r="D12559">
        <f>IF(A12559="no",0,1)</f>
        <v>0</v>
      </c>
      <c r="E12559">
        <f t="shared" si="196"/>
        <v>5</v>
      </c>
    </row>
    <row r="12560" spans="1:5" x14ac:dyDescent="0.35">
      <c r="A12560" t="s">
        <v>1</v>
      </c>
      <c r="B12560" t="s">
        <v>5</v>
      </c>
      <c r="D12560">
        <f>IF(A12560="no",0,1)</f>
        <v>0</v>
      </c>
      <c r="E12560">
        <f t="shared" si="196"/>
        <v>5</v>
      </c>
    </row>
    <row r="12561" spans="1:5" x14ac:dyDescent="0.35">
      <c r="A12561" t="s">
        <v>1</v>
      </c>
      <c r="B12561" t="s">
        <v>6</v>
      </c>
      <c r="D12561">
        <f>IF(A12561="no",0,1)</f>
        <v>0</v>
      </c>
      <c r="E12561">
        <f t="shared" si="196"/>
        <v>3</v>
      </c>
    </row>
    <row r="12562" spans="1:5" x14ac:dyDescent="0.35">
      <c r="A12562" t="s">
        <v>1</v>
      </c>
      <c r="B12562" t="s">
        <v>8</v>
      </c>
      <c r="D12562">
        <f>IF(A12562="no",0,1)</f>
        <v>0</v>
      </c>
      <c r="E12562">
        <f t="shared" si="196"/>
        <v>1</v>
      </c>
    </row>
    <row r="12563" spans="1:5" x14ac:dyDescent="0.35">
      <c r="A12563" t="s">
        <v>1</v>
      </c>
      <c r="B12563" t="s">
        <v>5</v>
      </c>
      <c r="D12563">
        <f>IF(A12563="no",0,1)</f>
        <v>0</v>
      </c>
      <c r="E12563">
        <f t="shared" si="196"/>
        <v>5</v>
      </c>
    </row>
    <row r="12564" spans="1:5" x14ac:dyDescent="0.35">
      <c r="A12564" t="s">
        <v>1</v>
      </c>
      <c r="B12564" t="s">
        <v>5</v>
      </c>
      <c r="D12564">
        <f>IF(A12564="no",0,1)</f>
        <v>0</v>
      </c>
      <c r="E12564">
        <f t="shared" si="196"/>
        <v>5</v>
      </c>
    </row>
    <row r="12565" spans="1:5" x14ac:dyDescent="0.35">
      <c r="A12565" t="s">
        <v>2</v>
      </c>
      <c r="B12565" t="s">
        <v>8</v>
      </c>
      <c r="D12565">
        <f>IF(A12565="no",0,1)</f>
        <v>1</v>
      </c>
      <c r="E12565">
        <f t="shared" si="196"/>
        <v>1</v>
      </c>
    </row>
    <row r="12566" spans="1:5" x14ac:dyDescent="0.35">
      <c r="A12566" t="s">
        <v>1</v>
      </c>
      <c r="B12566" t="s">
        <v>5</v>
      </c>
      <c r="D12566">
        <f>IF(A12566="no",0,1)</f>
        <v>0</v>
      </c>
      <c r="E12566">
        <f t="shared" si="196"/>
        <v>5</v>
      </c>
    </row>
    <row r="12567" spans="1:5" x14ac:dyDescent="0.35">
      <c r="A12567" t="s">
        <v>1</v>
      </c>
      <c r="B12567" t="s">
        <v>5</v>
      </c>
      <c r="D12567">
        <f>IF(A12567="no",0,1)</f>
        <v>0</v>
      </c>
      <c r="E12567">
        <f t="shared" si="196"/>
        <v>5</v>
      </c>
    </row>
    <row r="12568" spans="1:5" x14ac:dyDescent="0.35">
      <c r="A12568" t="s">
        <v>1</v>
      </c>
      <c r="B12568" t="s">
        <v>6</v>
      </c>
      <c r="D12568">
        <f>IF(A12568="no",0,1)</f>
        <v>0</v>
      </c>
      <c r="E12568">
        <f t="shared" si="196"/>
        <v>3</v>
      </c>
    </row>
    <row r="12569" spans="1:5" x14ac:dyDescent="0.35">
      <c r="A12569" t="s">
        <v>2</v>
      </c>
      <c r="B12569" t="s">
        <v>6</v>
      </c>
      <c r="D12569">
        <f>IF(A12569="no",0,1)</f>
        <v>1</v>
      </c>
      <c r="E12569">
        <f t="shared" si="196"/>
        <v>3</v>
      </c>
    </row>
    <row r="12570" spans="1:5" x14ac:dyDescent="0.35">
      <c r="A12570" t="s">
        <v>1</v>
      </c>
      <c r="B12570" t="s">
        <v>6</v>
      </c>
      <c r="D12570">
        <f>IF(A12570="no",0,1)</f>
        <v>0</v>
      </c>
      <c r="E12570">
        <f t="shared" si="196"/>
        <v>3</v>
      </c>
    </row>
    <row r="12571" spans="1:5" x14ac:dyDescent="0.35">
      <c r="A12571" t="s">
        <v>1</v>
      </c>
      <c r="B12571" t="s">
        <v>5</v>
      </c>
      <c r="D12571">
        <f>IF(A12571="no",0,1)</f>
        <v>0</v>
      </c>
      <c r="E12571">
        <f t="shared" si="196"/>
        <v>5</v>
      </c>
    </row>
    <row r="12572" spans="1:5" x14ac:dyDescent="0.35">
      <c r="A12572" t="s">
        <v>1</v>
      </c>
      <c r="B12572" t="s">
        <v>5</v>
      </c>
      <c r="D12572">
        <f>IF(A12572="no",0,1)</f>
        <v>0</v>
      </c>
      <c r="E12572">
        <f t="shared" si="196"/>
        <v>5</v>
      </c>
    </row>
    <row r="12573" spans="1:5" x14ac:dyDescent="0.35">
      <c r="A12573" t="s">
        <v>1</v>
      </c>
      <c r="B12573" t="s">
        <v>5</v>
      </c>
      <c r="D12573">
        <f>IF(A12573="no",0,1)</f>
        <v>0</v>
      </c>
      <c r="E12573">
        <f t="shared" si="196"/>
        <v>5</v>
      </c>
    </row>
    <row r="12574" spans="1:5" x14ac:dyDescent="0.35">
      <c r="A12574" t="s">
        <v>1</v>
      </c>
      <c r="B12574" t="s">
        <v>5</v>
      </c>
      <c r="D12574">
        <f>IF(A12574="no",0,1)</f>
        <v>0</v>
      </c>
      <c r="E12574">
        <f t="shared" si="196"/>
        <v>5</v>
      </c>
    </row>
    <row r="12575" spans="1:5" x14ac:dyDescent="0.35">
      <c r="A12575" t="s">
        <v>2</v>
      </c>
      <c r="B12575" t="s">
        <v>4</v>
      </c>
      <c r="D12575">
        <f>IF(A12575="no",0,1)</f>
        <v>1</v>
      </c>
      <c r="E12575">
        <f t="shared" si="196"/>
        <v>2</v>
      </c>
    </row>
    <row r="12576" spans="1:5" x14ac:dyDescent="0.35">
      <c r="A12576" t="s">
        <v>2</v>
      </c>
      <c r="B12576" t="s">
        <v>4</v>
      </c>
      <c r="D12576">
        <f>IF(A12576="no",0,1)</f>
        <v>1</v>
      </c>
      <c r="E12576">
        <f t="shared" si="196"/>
        <v>2</v>
      </c>
    </row>
    <row r="12577" spans="1:5" x14ac:dyDescent="0.35">
      <c r="A12577" t="s">
        <v>1</v>
      </c>
      <c r="B12577" t="s">
        <v>6</v>
      </c>
      <c r="D12577">
        <f>IF(A12577="no",0,1)</f>
        <v>0</v>
      </c>
      <c r="E12577">
        <f t="shared" si="196"/>
        <v>3</v>
      </c>
    </row>
    <row r="12578" spans="1:5" x14ac:dyDescent="0.35">
      <c r="A12578" t="s">
        <v>1</v>
      </c>
      <c r="B12578" t="s">
        <v>7</v>
      </c>
      <c r="D12578">
        <f>IF(A12578="no",0,1)</f>
        <v>0</v>
      </c>
      <c r="E12578">
        <f t="shared" si="196"/>
        <v>4</v>
      </c>
    </row>
    <row r="12579" spans="1:5" x14ac:dyDescent="0.35">
      <c r="A12579" t="s">
        <v>1</v>
      </c>
      <c r="B12579" t="s">
        <v>5</v>
      </c>
      <c r="D12579">
        <f>IF(A12579="no",0,1)</f>
        <v>0</v>
      </c>
      <c r="E12579">
        <f t="shared" si="196"/>
        <v>5</v>
      </c>
    </row>
    <row r="12580" spans="1:5" x14ac:dyDescent="0.35">
      <c r="A12580" t="s">
        <v>1</v>
      </c>
      <c r="B12580" t="s">
        <v>4</v>
      </c>
      <c r="D12580">
        <f>IF(A12580="no",0,1)</f>
        <v>0</v>
      </c>
      <c r="E12580">
        <f t="shared" si="196"/>
        <v>2</v>
      </c>
    </row>
    <row r="12581" spans="1:5" x14ac:dyDescent="0.35">
      <c r="A12581" t="s">
        <v>1</v>
      </c>
      <c r="B12581" t="s">
        <v>5</v>
      </c>
      <c r="D12581">
        <f>IF(A12581="no",0,1)</f>
        <v>0</v>
      </c>
      <c r="E12581">
        <f t="shared" si="196"/>
        <v>5</v>
      </c>
    </row>
    <row r="12582" spans="1:5" x14ac:dyDescent="0.35">
      <c r="A12582" t="s">
        <v>2</v>
      </c>
      <c r="B12582" t="s">
        <v>5</v>
      </c>
      <c r="D12582">
        <f>IF(A12582="no",0,1)</f>
        <v>1</v>
      </c>
      <c r="E12582">
        <f t="shared" si="196"/>
        <v>5</v>
      </c>
    </row>
    <row r="12583" spans="1:5" x14ac:dyDescent="0.35">
      <c r="A12583" t="s">
        <v>2</v>
      </c>
      <c r="B12583" t="s">
        <v>6</v>
      </c>
      <c r="D12583">
        <f>IF(A12583="no",0,1)</f>
        <v>1</v>
      </c>
      <c r="E12583">
        <f t="shared" si="196"/>
        <v>3</v>
      </c>
    </row>
    <row r="12584" spans="1:5" x14ac:dyDescent="0.35">
      <c r="A12584" t="s">
        <v>2</v>
      </c>
      <c r="B12584" t="s">
        <v>7</v>
      </c>
      <c r="D12584">
        <f>IF(A12584="no",0,1)</f>
        <v>1</v>
      </c>
      <c r="E12584">
        <f t="shared" si="196"/>
        <v>4</v>
      </c>
    </row>
    <row r="12585" spans="1:5" x14ac:dyDescent="0.35">
      <c r="A12585" t="s">
        <v>1</v>
      </c>
      <c r="B12585" t="s">
        <v>7</v>
      </c>
      <c r="D12585">
        <f>IF(A12585="no",0,1)</f>
        <v>0</v>
      </c>
      <c r="E12585">
        <f t="shared" si="196"/>
        <v>4</v>
      </c>
    </row>
    <row r="12586" spans="1:5" x14ac:dyDescent="0.35">
      <c r="A12586" t="s">
        <v>1</v>
      </c>
      <c r="B12586" t="s">
        <v>5</v>
      </c>
      <c r="D12586">
        <f>IF(A12586="no",0,1)</f>
        <v>0</v>
      </c>
      <c r="E12586">
        <f t="shared" si="196"/>
        <v>5</v>
      </c>
    </row>
    <row r="12587" spans="1:5" x14ac:dyDescent="0.35">
      <c r="A12587" t="s">
        <v>1</v>
      </c>
      <c r="B12587" t="s">
        <v>8</v>
      </c>
      <c r="D12587">
        <f>IF(A12587="no",0,1)</f>
        <v>0</v>
      </c>
      <c r="E12587">
        <f t="shared" si="196"/>
        <v>1</v>
      </c>
    </row>
    <row r="12588" spans="1:5" x14ac:dyDescent="0.35">
      <c r="A12588" t="s">
        <v>1</v>
      </c>
      <c r="B12588" t="s">
        <v>4</v>
      </c>
      <c r="D12588">
        <f>IF(A12588="no",0,1)</f>
        <v>0</v>
      </c>
      <c r="E12588">
        <f t="shared" si="196"/>
        <v>2</v>
      </c>
    </row>
    <row r="12589" spans="1:5" x14ac:dyDescent="0.35">
      <c r="A12589" t="s">
        <v>1</v>
      </c>
      <c r="B12589" t="s">
        <v>5</v>
      </c>
      <c r="D12589">
        <f>IF(A12589="no",0,1)</f>
        <v>0</v>
      </c>
      <c r="E12589">
        <f t="shared" si="196"/>
        <v>5</v>
      </c>
    </row>
    <row r="12590" spans="1:5" x14ac:dyDescent="0.35">
      <c r="A12590" t="s">
        <v>1</v>
      </c>
      <c r="B12590" t="s">
        <v>4</v>
      </c>
      <c r="D12590">
        <f>IF(A12590="no",0,1)</f>
        <v>0</v>
      </c>
      <c r="E12590">
        <f t="shared" si="196"/>
        <v>2</v>
      </c>
    </row>
    <row r="12591" spans="1:5" x14ac:dyDescent="0.35">
      <c r="A12591" t="s">
        <v>1</v>
      </c>
      <c r="B12591" t="s">
        <v>5</v>
      </c>
      <c r="D12591">
        <f>IF(A12591="no",0,1)</f>
        <v>0</v>
      </c>
      <c r="E12591">
        <f t="shared" si="196"/>
        <v>5</v>
      </c>
    </row>
    <row r="12592" spans="1:5" x14ac:dyDescent="0.35">
      <c r="A12592" t="s">
        <v>1</v>
      </c>
      <c r="B12592" t="s">
        <v>8</v>
      </c>
      <c r="D12592">
        <f>IF(A12592="no",0,1)</f>
        <v>0</v>
      </c>
      <c r="E12592">
        <f t="shared" si="196"/>
        <v>1</v>
      </c>
    </row>
    <row r="12593" spans="1:5" x14ac:dyDescent="0.35">
      <c r="A12593" t="s">
        <v>1</v>
      </c>
      <c r="B12593" t="s">
        <v>7</v>
      </c>
      <c r="D12593">
        <f>IF(A12593="no",0,1)</f>
        <v>0</v>
      </c>
      <c r="E12593">
        <f t="shared" si="196"/>
        <v>4</v>
      </c>
    </row>
    <row r="12594" spans="1:5" x14ac:dyDescent="0.35">
      <c r="A12594" t="s">
        <v>1</v>
      </c>
      <c r="B12594" t="s">
        <v>7</v>
      </c>
      <c r="D12594">
        <f>IF(A12594="no",0,1)</f>
        <v>0</v>
      </c>
      <c r="E12594">
        <f t="shared" si="196"/>
        <v>4</v>
      </c>
    </row>
    <row r="12595" spans="1:5" x14ac:dyDescent="0.35">
      <c r="A12595" t="s">
        <v>1</v>
      </c>
      <c r="B12595" t="s">
        <v>5</v>
      </c>
      <c r="D12595">
        <f>IF(A12595="no",0,1)</f>
        <v>0</v>
      </c>
      <c r="E12595">
        <f t="shared" si="196"/>
        <v>5</v>
      </c>
    </row>
    <row r="12596" spans="1:5" x14ac:dyDescent="0.35">
      <c r="A12596" t="s">
        <v>1</v>
      </c>
      <c r="B12596" t="s">
        <v>7</v>
      </c>
      <c r="D12596">
        <f>IF(A12596="no",0,1)</f>
        <v>0</v>
      </c>
      <c r="E12596">
        <f t="shared" si="196"/>
        <v>4</v>
      </c>
    </row>
    <row r="12597" spans="1:5" x14ac:dyDescent="0.35">
      <c r="A12597" t="s">
        <v>1</v>
      </c>
      <c r="B12597" t="s">
        <v>7</v>
      </c>
      <c r="D12597">
        <f>IF(A12597="no",0,1)</f>
        <v>0</v>
      </c>
      <c r="E12597">
        <f t="shared" si="196"/>
        <v>4</v>
      </c>
    </row>
    <row r="12598" spans="1:5" x14ac:dyDescent="0.35">
      <c r="A12598" t="s">
        <v>1</v>
      </c>
      <c r="B12598" t="s">
        <v>5</v>
      </c>
      <c r="D12598">
        <f>IF(A12598="no",0,1)</f>
        <v>0</v>
      </c>
      <c r="E12598">
        <f t="shared" si="196"/>
        <v>5</v>
      </c>
    </row>
    <row r="12599" spans="1:5" x14ac:dyDescent="0.35">
      <c r="A12599" t="s">
        <v>1</v>
      </c>
      <c r="B12599" t="s">
        <v>5</v>
      </c>
      <c r="D12599">
        <f>IF(A12599="no",0,1)</f>
        <v>0</v>
      </c>
      <c r="E12599">
        <f t="shared" si="196"/>
        <v>5</v>
      </c>
    </row>
    <row r="12600" spans="1:5" x14ac:dyDescent="0.35">
      <c r="A12600" t="s">
        <v>1</v>
      </c>
      <c r="B12600" t="s">
        <v>6</v>
      </c>
      <c r="D12600">
        <f>IF(A12600="no",0,1)</f>
        <v>0</v>
      </c>
      <c r="E12600">
        <f t="shared" si="196"/>
        <v>3</v>
      </c>
    </row>
    <row r="12601" spans="1:5" x14ac:dyDescent="0.35">
      <c r="A12601" t="s">
        <v>1</v>
      </c>
      <c r="B12601" t="s">
        <v>7</v>
      </c>
      <c r="D12601">
        <f>IF(A12601="no",0,1)</f>
        <v>0</v>
      </c>
      <c r="E12601">
        <f t="shared" si="196"/>
        <v>4</v>
      </c>
    </row>
    <row r="12602" spans="1:5" x14ac:dyDescent="0.35">
      <c r="A12602" t="s">
        <v>1</v>
      </c>
      <c r="B12602" t="s">
        <v>5</v>
      </c>
      <c r="D12602">
        <f>IF(A12602="no",0,1)</f>
        <v>0</v>
      </c>
      <c r="E12602">
        <f t="shared" si="196"/>
        <v>5</v>
      </c>
    </row>
    <row r="12603" spans="1:5" x14ac:dyDescent="0.35">
      <c r="A12603" t="s">
        <v>1</v>
      </c>
      <c r="B12603" t="s">
        <v>7</v>
      </c>
      <c r="D12603">
        <f>IF(A12603="no",0,1)</f>
        <v>0</v>
      </c>
      <c r="E12603">
        <f t="shared" si="196"/>
        <v>4</v>
      </c>
    </row>
    <row r="12604" spans="1:5" x14ac:dyDescent="0.35">
      <c r="A12604" t="s">
        <v>1</v>
      </c>
      <c r="B12604" t="s">
        <v>5</v>
      </c>
      <c r="D12604">
        <f>IF(A12604="no",0,1)</f>
        <v>0</v>
      </c>
      <c r="E12604">
        <f t="shared" si="196"/>
        <v>5</v>
      </c>
    </row>
    <row r="12605" spans="1:5" x14ac:dyDescent="0.35">
      <c r="A12605" t="s">
        <v>1</v>
      </c>
      <c r="B12605" t="s">
        <v>7</v>
      </c>
      <c r="D12605">
        <f>IF(A12605="no",0,1)</f>
        <v>0</v>
      </c>
      <c r="E12605">
        <f t="shared" si="196"/>
        <v>4</v>
      </c>
    </row>
    <row r="12606" spans="1:5" x14ac:dyDescent="0.35">
      <c r="A12606" t="s">
        <v>1</v>
      </c>
      <c r="B12606" t="s">
        <v>5</v>
      </c>
      <c r="D12606">
        <f>IF(A12606="no",0,1)</f>
        <v>0</v>
      </c>
      <c r="E12606">
        <f t="shared" si="196"/>
        <v>5</v>
      </c>
    </row>
    <row r="12607" spans="1:5" x14ac:dyDescent="0.35">
      <c r="A12607" t="s">
        <v>1</v>
      </c>
      <c r="B12607" t="s">
        <v>5</v>
      </c>
      <c r="D12607">
        <f>IF(A12607="no",0,1)</f>
        <v>0</v>
      </c>
      <c r="E12607">
        <f t="shared" si="196"/>
        <v>5</v>
      </c>
    </row>
    <row r="12608" spans="1:5" x14ac:dyDescent="0.35">
      <c r="A12608" t="s">
        <v>1</v>
      </c>
      <c r="B12608" t="s">
        <v>5</v>
      </c>
      <c r="D12608">
        <f>IF(A12608="no",0,1)</f>
        <v>0</v>
      </c>
      <c r="E12608">
        <f t="shared" si="196"/>
        <v>5</v>
      </c>
    </row>
    <row r="12609" spans="1:5" x14ac:dyDescent="0.35">
      <c r="A12609" t="s">
        <v>1</v>
      </c>
      <c r="B12609" t="s">
        <v>7</v>
      </c>
      <c r="D12609">
        <f>IF(A12609="no",0,1)</f>
        <v>0</v>
      </c>
      <c r="E12609">
        <f t="shared" si="196"/>
        <v>4</v>
      </c>
    </row>
    <row r="12610" spans="1:5" x14ac:dyDescent="0.35">
      <c r="A12610" t="s">
        <v>1</v>
      </c>
      <c r="B12610" t="s">
        <v>5</v>
      </c>
      <c r="D12610">
        <f>IF(A12610="no",0,1)</f>
        <v>0</v>
      </c>
      <c r="E12610">
        <f t="shared" si="196"/>
        <v>5</v>
      </c>
    </row>
    <row r="12611" spans="1:5" x14ac:dyDescent="0.35">
      <c r="A12611" t="s">
        <v>1</v>
      </c>
      <c r="B12611" t="s">
        <v>6</v>
      </c>
      <c r="D12611">
        <f>IF(A12611="no",0,1)</f>
        <v>0</v>
      </c>
      <c r="E12611">
        <f t="shared" ref="E12611:E12674" si="197">IF(B12611="poorest", 1, IF(B12611="poorer", 2, IF(B12611="middle", 3, IF(B12611="richer", 4, IF(B12611="richest", 5, 0)))))</f>
        <v>3</v>
      </c>
    </row>
    <row r="12612" spans="1:5" x14ac:dyDescent="0.35">
      <c r="A12612" t="s">
        <v>1</v>
      </c>
      <c r="B12612" t="s">
        <v>7</v>
      </c>
      <c r="D12612">
        <f>IF(A12612="no",0,1)</f>
        <v>0</v>
      </c>
      <c r="E12612">
        <f t="shared" si="197"/>
        <v>4</v>
      </c>
    </row>
    <row r="12613" spans="1:5" x14ac:dyDescent="0.35">
      <c r="A12613" t="s">
        <v>1</v>
      </c>
      <c r="B12613" t="s">
        <v>6</v>
      </c>
      <c r="D12613">
        <f>IF(A12613="no",0,1)</f>
        <v>0</v>
      </c>
      <c r="E12613">
        <f t="shared" si="197"/>
        <v>3</v>
      </c>
    </row>
    <row r="12614" spans="1:5" x14ac:dyDescent="0.35">
      <c r="A12614" t="s">
        <v>1</v>
      </c>
      <c r="B12614" t="s">
        <v>4</v>
      </c>
      <c r="D12614">
        <f>IF(A12614="no",0,1)</f>
        <v>0</v>
      </c>
      <c r="E12614">
        <f t="shared" si="197"/>
        <v>2</v>
      </c>
    </row>
    <row r="12615" spans="1:5" x14ac:dyDescent="0.35">
      <c r="A12615" t="s">
        <v>1</v>
      </c>
      <c r="B12615" t="s">
        <v>7</v>
      </c>
      <c r="D12615">
        <f>IF(A12615="no",0,1)</f>
        <v>0</v>
      </c>
      <c r="E12615">
        <f t="shared" si="197"/>
        <v>4</v>
      </c>
    </row>
    <row r="12616" spans="1:5" x14ac:dyDescent="0.35">
      <c r="A12616" t="s">
        <v>1</v>
      </c>
      <c r="B12616" t="s">
        <v>4</v>
      </c>
      <c r="D12616">
        <f>IF(A12616="no",0,1)</f>
        <v>0</v>
      </c>
      <c r="E12616">
        <f t="shared" si="197"/>
        <v>2</v>
      </c>
    </row>
    <row r="12617" spans="1:5" x14ac:dyDescent="0.35">
      <c r="A12617" t="s">
        <v>1</v>
      </c>
      <c r="B12617" t="s">
        <v>6</v>
      </c>
      <c r="D12617">
        <f>IF(A12617="no",0,1)</f>
        <v>0</v>
      </c>
      <c r="E12617">
        <f t="shared" si="197"/>
        <v>3</v>
      </c>
    </row>
    <row r="12618" spans="1:5" x14ac:dyDescent="0.35">
      <c r="A12618" t="s">
        <v>1</v>
      </c>
      <c r="B12618" t="s">
        <v>7</v>
      </c>
      <c r="D12618">
        <f>IF(A12618="no",0,1)</f>
        <v>0</v>
      </c>
      <c r="E12618">
        <f t="shared" si="197"/>
        <v>4</v>
      </c>
    </row>
    <row r="12619" spans="1:5" x14ac:dyDescent="0.35">
      <c r="A12619" t="s">
        <v>1</v>
      </c>
      <c r="B12619" t="s">
        <v>7</v>
      </c>
      <c r="D12619">
        <f>IF(A12619="no",0,1)</f>
        <v>0</v>
      </c>
      <c r="E12619">
        <f t="shared" si="197"/>
        <v>4</v>
      </c>
    </row>
    <row r="12620" spans="1:5" x14ac:dyDescent="0.35">
      <c r="A12620" t="s">
        <v>1</v>
      </c>
      <c r="B12620" t="s">
        <v>6</v>
      </c>
      <c r="D12620">
        <f>IF(A12620="no",0,1)</f>
        <v>0</v>
      </c>
      <c r="E12620">
        <f t="shared" si="197"/>
        <v>3</v>
      </c>
    </row>
    <row r="12621" spans="1:5" x14ac:dyDescent="0.35">
      <c r="A12621" t="s">
        <v>1</v>
      </c>
      <c r="B12621" t="s">
        <v>7</v>
      </c>
      <c r="D12621">
        <f>IF(A12621="no",0,1)</f>
        <v>0</v>
      </c>
      <c r="E12621">
        <f t="shared" si="197"/>
        <v>4</v>
      </c>
    </row>
    <row r="12622" spans="1:5" x14ac:dyDescent="0.35">
      <c r="A12622" t="s">
        <v>1</v>
      </c>
      <c r="B12622" t="s">
        <v>5</v>
      </c>
      <c r="D12622">
        <f>IF(A12622="no",0,1)</f>
        <v>0</v>
      </c>
      <c r="E12622">
        <f t="shared" si="197"/>
        <v>5</v>
      </c>
    </row>
    <row r="12623" spans="1:5" x14ac:dyDescent="0.35">
      <c r="A12623" t="s">
        <v>1</v>
      </c>
      <c r="B12623" t="s">
        <v>7</v>
      </c>
      <c r="D12623">
        <f>IF(A12623="no",0,1)</f>
        <v>0</v>
      </c>
      <c r="E12623">
        <f t="shared" si="197"/>
        <v>4</v>
      </c>
    </row>
    <row r="12624" spans="1:5" x14ac:dyDescent="0.35">
      <c r="A12624" t="s">
        <v>1</v>
      </c>
      <c r="B12624" t="s">
        <v>7</v>
      </c>
      <c r="D12624">
        <f>IF(A12624="no",0,1)</f>
        <v>0</v>
      </c>
      <c r="E12624">
        <f t="shared" si="197"/>
        <v>4</v>
      </c>
    </row>
    <row r="12625" spans="1:5" x14ac:dyDescent="0.35">
      <c r="A12625" t="s">
        <v>1</v>
      </c>
      <c r="B12625" t="s">
        <v>5</v>
      </c>
      <c r="D12625">
        <f>IF(A12625="no",0,1)</f>
        <v>0</v>
      </c>
      <c r="E12625">
        <f t="shared" si="197"/>
        <v>5</v>
      </c>
    </row>
    <row r="12626" spans="1:5" x14ac:dyDescent="0.35">
      <c r="A12626" t="s">
        <v>1</v>
      </c>
      <c r="B12626" t="s">
        <v>5</v>
      </c>
      <c r="D12626">
        <f>IF(A12626="no",0,1)</f>
        <v>0</v>
      </c>
      <c r="E12626">
        <f t="shared" si="197"/>
        <v>5</v>
      </c>
    </row>
    <row r="12627" spans="1:5" x14ac:dyDescent="0.35">
      <c r="A12627" t="s">
        <v>1</v>
      </c>
      <c r="B12627" t="s">
        <v>5</v>
      </c>
      <c r="D12627">
        <f>IF(A12627="no",0,1)</f>
        <v>0</v>
      </c>
      <c r="E12627">
        <f t="shared" si="197"/>
        <v>5</v>
      </c>
    </row>
    <row r="12628" spans="1:5" x14ac:dyDescent="0.35">
      <c r="A12628" t="s">
        <v>1</v>
      </c>
      <c r="B12628" t="s">
        <v>5</v>
      </c>
      <c r="D12628">
        <f>IF(A12628="no",0,1)</f>
        <v>0</v>
      </c>
      <c r="E12628">
        <f t="shared" si="197"/>
        <v>5</v>
      </c>
    </row>
    <row r="12629" spans="1:5" x14ac:dyDescent="0.35">
      <c r="A12629" t="s">
        <v>1</v>
      </c>
      <c r="B12629" t="s">
        <v>6</v>
      </c>
      <c r="D12629">
        <f>IF(A12629="no",0,1)</f>
        <v>0</v>
      </c>
      <c r="E12629">
        <f t="shared" si="197"/>
        <v>3</v>
      </c>
    </row>
    <row r="12630" spans="1:5" x14ac:dyDescent="0.35">
      <c r="A12630" t="s">
        <v>1</v>
      </c>
      <c r="B12630" t="s">
        <v>7</v>
      </c>
      <c r="D12630">
        <f>IF(A12630="no",0,1)</f>
        <v>0</v>
      </c>
      <c r="E12630">
        <f t="shared" si="197"/>
        <v>4</v>
      </c>
    </row>
    <row r="12631" spans="1:5" x14ac:dyDescent="0.35">
      <c r="A12631" t="s">
        <v>2</v>
      </c>
      <c r="B12631" t="s">
        <v>7</v>
      </c>
      <c r="D12631">
        <f>IF(A12631="no",0,1)</f>
        <v>1</v>
      </c>
      <c r="E12631">
        <f t="shared" si="197"/>
        <v>4</v>
      </c>
    </row>
    <row r="12632" spans="1:5" x14ac:dyDescent="0.35">
      <c r="A12632" t="s">
        <v>1</v>
      </c>
      <c r="B12632" t="s">
        <v>5</v>
      </c>
      <c r="D12632">
        <f>IF(A12632="no",0,1)</f>
        <v>0</v>
      </c>
      <c r="E12632">
        <f t="shared" si="197"/>
        <v>5</v>
      </c>
    </row>
    <row r="12633" spans="1:5" x14ac:dyDescent="0.35">
      <c r="A12633" t="s">
        <v>2</v>
      </c>
      <c r="B12633" t="s">
        <v>6</v>
      </c>
      <c r="D12633">
        <f>IF(A12633="no",0,1)</f>
        <v>1</v>
      </c>
      <c r="E12633">
        <f t="shared" si="197"/>
        <v>3</v>
      </c>
    </row>
    <row r="12634" spans="1:5" x14ac:dyDescent="0.35">
      <c r="A12634" t="s">
        <v>1</v>
      </c>
      <c r="B12634" t="s">
        <v>5</v>
      </c>
      <c r="D12634">
        <f>IF(A12634="no",0,1)</f>
        <v>0</v>
      </c>
      <c r="E12634">
        <f t="shared" si="197"/>
        <v>5</v>
      </c>
    </row>
    <row r="12635" spans="1:5" x14ac:dyDescent="0.35">
      <c r="A12635" t="s">
        <v>1</v>
      </c>
      <c r="B12635" t="s">
        <v>6</v>
      </c>
      <c r="D12635">
        <f>IF(A12635="no",0,1)</f>
        <v>0</v>
      </c>
      <c r="E12635">
        <f t="shared" si="197"/>
        <v>3</v>
      </c>
    </row>
    <row r="12636" spans="1:5" x14ac:dyDescent="0.35">
      <c r="A12636" t="s">
        <v>1</v>
      </c>
      <c r="B12636" t="s">
        <v>7</v>
      </c>
      <c r="D12636">
        <f>IF(A12636="no",0,1)</f>
        <v>0</v>
      </c>
      <c r="E12636">
        <f t="shared" si="197"/>
        <v>4</v>
      </c>
    </row>
    <row r="12637" spans="1:5" x14ac:dyDescent="0.35">
      <c r="A12637" t="s">
        <v>1</v>
      </c>
      <c r="B12637" t="s">
        <v>5</v>
      </c>
      <c r="D12637">
        <f>IF(A12637="no",0,1)</f>
        <v>0</v>
      </c>
      <c r="E12637">
        <f t="shared" si="197"/>
        <v>5</v>
      </c>
    </row>
    <row r="12638" spans="1:5" x14ac:dyDescent="0.35">
      <c r="A12638" t="s">
        <v>2</v>
      </c>
      <c r="B12638" t="s">
        <v>5</v>
      </c>
      <c r="D12638">
        <f>IF(A12638="no",0,1)</f>
        <v>1</v>
      </c>
      <c r="E12638">
        <f t="shared" si="197"/>
        <v>5</v>
      </c>
    </row>
    <row r="12639" spans="1:5" x14ac:dyDescent="0.35">
      <c r="A12639" t="s">
        <v>1</v>
      </c>
      <c r="B12639" t="s">
        <v>7</v>
      </c>
      <c r="D12639">
        <f>IF(A12639="no",0,1)</f>
        <v>0</v>
      </c>
      <c r="E12639">
        <f t="shared" si="197"/>
        <v>4</v>
      </c>
    </row>
    <row r="12640" spans="1:5" x14ac:dyDescent="0.35">
      <c r="A12640" t="s">
        <v>1</v>
      </c>
      <c r="B12640" t="s">
        <v>6</v>
      </c>
      <c r="D12640">
        <f>IF(A12640="no",0,1)</f>
        <v>0</v>
      </c>
      <c r="E12640">
        <f t="shared" si="197"/>
        <v>3</v>
      </c>
    </row>
    <row r="12641" spans="1:5" x14ac:dyDescent="0.35">
      <c r="A12641" t="s">
        <v>2</v>
      </c>
      <c r="B12641" t="s">
        <v>4</v>
      </c>
      <c r="D12641">
        <f>IF(A12641="no",0,1)</f>
        <v>1</v>
      </c>
      <c r="E12641">
        <f t="shared" si="197"/>
        <v>2</v>
      </c>
    </row>
    <row r="12642" spans="1:5" x14ac:dyDescent="0.35">
      <c r="A12642" t="s">
        <v>1</v>
      </c>
      <c r="B12642" t="s">
        <v>5</v>
      </c>
      <c r="D12642">
        <f>IF(A12642="no",0,1)</f>
        <v>0</v>
      </c>
      <c r="E12642">
        <f t="shared" si="197"/>
        <v>5</v>
      </c>
    </row>
    <row r="12643" spans="1:5" x14ac:dyDescent="0.35">
      <c r="A12643" t="s">
        <v>1</v>
      </c>
      <c r="B12643" t="s">
        <v>7</v>
      </c>
      <c r="D12643">
        <f>IF(A12643="no",0,1)</f>
        <v>0</v>
      </c>
      <c r="E12643">
        <f t="shared" si="197"/>
        <v>4</v>
      </c>
    </row>
    <row r="12644" spans="1:5" x14ac:dyDescent="0.35">
      <c r="A12644" t="s">
        <v>1</v>
      </c>
      <c r="B12644" t="s">
        <v>6</v>
      </c>
      <c r="D12644">
        <f>IF(A12644="no",0,1)</f>
        <v>0</v>
      </c>
      <c r="E12644">
        <f t="shared" si="197"/>
        <v>3</v>
      </c>
    </row>
    <row r="12645" spans="1:5" x14ac:dyDescent="0.35">
      <c r="A12645" t="s">
        <v>1</v>
      </c>
      <c r="B12645" t="s">
        <v>6</v>
      </c>
      <c r="D12645">
        <f>IF(A12645="no",0,1)</f>
        <v>0</v>
      </c>
      <c r="E12645">
        <f t="shared" si="197"/>
        <v>3</v>
      </c>
    </row>
    <row r="12646" spans="1:5" x14ac:dyDescent="0.35">
      <c r="A12646" t="s">
        <v>1</v>
      </c>
      <c r="B12646" t="s">
        <v>4</v>
      </c>
      <c r="D12646">
        <f>IF(A12646="no",0,1)</f>
        <v>0</v>
      </c>
      <c r="E12646">
        <f t="shared" si="197"/>
        <v>2</v>
      </c>
    </row>
    <row r="12647" spans="1:5" x14ac:dyDescent="0.35">
      <c r="A12647" t="s">
        <v>1</v>
      </c>
      <c r="B12647" t="s">
        <v>4</v>
      </c>
      <c r="D12647">
        <f>IF(A12647="no",0,1)</f>
        <v>0</v>
      </c>
      <c r="E12647">
        <f t="shared" si="197"/>
        <v>2</v>
      </c>
    </row>
    <row r="12648" spans="1:5" x14ac:dyDescent="0.35">
      <c r="A12648" t="s">
        <v>1</v>
      </c>
      <c r="B12648" t="s">
        <v>6</v>
      </c>
      <c r="D12648">
        <f>IF(A12648="no",0,1)</f>
        <v>0</v>
      </c>
      <c r="E12648">
        <f t="shared" si="197"/>
        <v>3</v>
      </c>
    </row>
    <row r="12649" spans="1:5" x14ac:dyDescent="0.35">
      <c r="A12649" t="s">
        <v>1</v>
      </c>
      <c r="B12649" t="s">
        <v>5</v>
      </c>
      <c r="D12649">
        <f>IF(A12649="no",0,1)</f>
        <v>0</v>
      </c>
      <c r="E12649">
        <f t="shared" si="197"/>
        <v>5</v>
      </c>
    </row>
    <row r="12650" spans="1:5" x14ac:dyDescent="0.35">
      <c r="A12650" t="s">
        <v>1</v>
      </c>
      <c r="B12650" t="s">
        <v>7</v>
      </c>
      <c r="D12650">
        <f>IF(A12650="no",0,1)</f>
        <v>0</v>
      </c>
      <c r="E12650">
        <f t="shared" si="197"/>
        <v>4</v>
      </c>
    </row>
    <row r="12651" spans="1:5" x14ac:dyDescent="0.35">
      <c r="A12651" t="s">
        <v>1</v>
      </c>
      <c r="B12651" t="s">
        <v>4</v>
      </c>
      <c r="D12651">
        <f>IF(A12651="no",0,1)</f>
        <v>0</v>
      </c>
      <c r="E12651">
        <f t="shared" si="197"/>
        <v>2</v>
      </c>
    </row>
    <row r="12652" spans="1:5" x14ac:dyDescent="0.35">
      <c r="A12652" t="s">
        <v>1</v>
      </c>
      <c r="B12652" t="s">
        <v>5</v>
      </c>
      <c r="D12652">
        <f>IF(A12652="no",0,1)</f>
        <v>0</v>
      </c>
      <c r="E12652">
        <f t="shared" si="197"/>
        <v>5</v>
      </c>
    </row>
    <row r="12653" spans="1:5" x14ac:dyDescent="0.35">
      <c r="A12653" t="s">
        <v>1</v>
      </c>
      <c r="B12653" t="s">
        <v>7</v>
      </c>
      <c r="D12653">
        <f>IF(A12653="no",0,1)</f>
        <v>0</v>
      </c>
      <c r="E12653">
        <f t="shared" si="197"/>
        <v>4</v>
      </c>
    </row>
    <row r="12654" spans="1:5" x14ac:dyDescent="0.35">
      <c r="A12654" t="s">
        <v>1</v>
      </c>
      <c r="B12654" t="s">
        <v>5</v>
      </c>
      <c r="D12654">
        <f>IF(A12654="no",0,1)</f>
        <v>0</v>
      </c>
      <c r="E12654">
        <f t="shared" si="197"/>
        <v>5</v>
      </c>
    </row>
    <row r="12655" spans="1:5" x14ac:dyDescent="0.35">
      <c r="A12655" t="s">
        <v>1</v>
      </c>
      <c r="B12655" t="s">
        <v>7</v>
      </c>
      <c r="D12655">
        <f>IF(A12655="no",0,1)</f>
        <v>0</v>
      </c>
      <c r="E12655">
        <f t="shared" si="197"/>
        <v>4</v>
      </c>
    </row>
    <row r="12656" spans="1:5" x14ac:dyDescent="0.35">
      <c r="A12656" t="s">
        <v>1</v>
      </c>
      <c r="B12656" t="s">
        <v>5</v>
      </c>
      <c r="D12656">
        <f>IF(A12656="no",0,1)</f>
        <v>0</v>
      </c>
      <c r="E12656">
        <f t="shared" si="197"/>
        <v>5</v>
      </c>
    </row>
    <row r="12657" spans="1:5" x14ac:dyDescent="0.35">
      <c r="A12657" t="s">
        <v>1</v>
      </c>
      <c r="B12657" t="s">
        <v>5</v>
      </c>
      <c r="D12657">
        <f>IF(A12657="no",0,1)</f>
        <v>0</v>
      </c>
      <c r="E12657">
        <f t="shared" si="197"/>
        <v>5</v>
      </c>
    </row>
    <row r="12658" spans="1:5" x14ac:dyDescent="0.35">
      <c r="A12658" t="s">
        <v>1</v>
      </c>
      <c r="B12658" t="s">
        <v>7</v>
      </c>
      <c r="D12658">
        <f>IF(A12658="no",0,1)</f>
        <v>0</v>
      </c>
      <c r="E12658">
        <f t="shared" si="197"/>
        <v>4</v>
      </c>
    </row>
    <row r="12659" spans="1:5" x14ac:dyDescent="0.35">
      <c r="A12659" t="s">
        <v>1</v>
      </c>
      <c r="B12659" t="s">
        <v>7</v>
      </c>
      <c r="D12659">
        <f>IF(A12659="no",0,1)</f>
        <v>0</v>
      </c>
      <c r="E12659">
        <f t="shared" si="197"/>
        <v>4</v>
      </c>
    </row>
    <row r="12660" spans="1:5" x14ac:dyDescent="0.35">
      <c r="A12660" t="s">
        <v>1</v>
      </c>
      <c r="B12660" t="s">
        <v>7</v>
      </c>
      <c r="D12660">
        <f>IF(A12660="no",0,1)</f>
        <v>0</v>
      </c>
      <c r="E12660">
        <f t="shared" si="197"/>
        <v>4</v>
      </c>
    </row>
    <row r="12661" spans="1:5" x14ac:dyDescent="0.35">
      <c r="A12661" t="s">
        <v>1</v>
      </c>
      <c r="B12661" t="s">
        <v>7</v>
      </c>
      <c r="D12661">
        <f>IF(A12661="no",0,1)</f>
        <v>0</v>
      </c>
      <c r="E12661">
        <f t="shared" si="197"/>
        <v>4</v>
      </c>
    </row>
    <row r="12662" spans="1:5" x14ac:dyDescent="0.35">
      <c r="A12662" t="s">
        <v>1</v>
      </c>
      <c r="B12662" t="s">
        <v>5</v>
      </c>
      <c r="D12662">
        <f>IF(A12662="no",0,1)</f>
        <v>0</v>
      </c>
      <c r="E12662">
        <f t="shared" si="197"/>
        <v>5</v>
      </c>
    </row>
    <row r="12663" spans="1:5" x14ac:dyDescent="0.35">
      <c r="A12663" t="s">
        <v>1</v>
      </c>
      <c r="B12663" t="s">
        <v>5</v>
      </c>
      <c r="D12663">
        <f>IF(A12663="no",0,1)</f>
        <v>0</v>
      </c>
      <c r="E12663">
        <f t="shared" si="197"/>
        <v>5</v>
      </c>
    </row>
    <row r="12664" spans="1:5" x14ac:dyDescent="0.35">
      <c r="A12664" t="s">
        <v>1</v>
      </c>
      <c r="B12664" t="s">
        <v>7</v>
      </c>
      <c r="D12664">
        <f>IF(A12664="no",0,1)</f>
        <v>0</v>
      </c>
      <c r="E12664">
        <f t="shared" si="197"/>
        <v>4</v>
      </c>
    </row>
    <row r="12665" spans="1:5" x14ac:dyDescent="0.35">
      <c r="A12665" t="s">
        <v>1</v>
      </c>
      <c r="B12665" t="s">
        <v>7</v>
      </c>
      <c r="D12665">
        <f>IF(A12665="no",0,1)</f>
        <v>0</v>
      </c>
      <c r="E12665">
        <f t="shared" si="197"/>
        <v>4</v>
      </c>
    </row>
    <row r="12666" spans="1:5" x14ac:dyDescent="0.35">
      <c r="A12666" t="s">
        <v>1</v>
      </c>
      <c r="B12666" t="s">
        <v>6</v>
      </c>
      <c r="D12666">
        <f>IF(A12666="no",0,1)</f>
        <v>0</v>
      </c>
      <c r="E12666">
        <f t="shared" si="197"/>
        <v>3</v>
      </c>
    </row>
    <row r="12667" spans="1:5" x14ac:dyDescent="0.35">
      <c r="A12667" t="s">
        <v>1</v>
      </c>
      <c r="B12667" t="s">
        <v>5</v>
      </c>
      <c r="D12667">
        <f>IF(A12667="no",0,1)</f>
        <v>0</v>
      </c>
      <c r="E12667">
        <f t="shared" si="197"/>
        <v>5</v>
      </c>
    </row>
    <row r="12668" spans="1:5" x14ac:dyDescent="0.35">
      <c r="A12668" t="s">
        <v>1</v>
      </c>
      <c r="B12668" t="s">
        <v>5</v>
      </c>
      <c r="D12668">
        <f>IF(A12668="no",0,1)</f>
        <v>0</v>
      </c>
      <c r="E12668">
        <f t="shared" si="197"/>
        <v>5</v>
      </c>
    </row>
    <row r="12669" spans="1:5" x14ac:dyDescent="0.35">
      <c r="A12669" t="s">
        <v>1</v>
      </c>
      <c r="B12669" t="s">
        <v>5</v>
      </c>
      <c r="D12669">
        <f>IF(A12669="no",0,1)</f>
        <v>0</v>
      </c>
      <c r="E12669">
        <f t="shared" si="197"/>
        <v>5</v>
      </c>
    </row>
    <row r="12670" spans="1:5" x14ac:dyDescent="0.35">
      <c r="A12670" t="s">
        <v>1</v>
      </c>
      <c r="B12670" t="s">
        <v>6</v>
      </c>
      <c r="D12670">
        <f>IF(A12670="no",0,1)</f>
        <v>0</v>
      </c>
      <c r="E12670">
        <f t="shared" si="197"/>
        <v>3</v>
      </c>
    </row>
    <row r="12671" spans="1:5" x14ac:dyDescent="0.35">
      <c r="A12671" t="s">
        <v>1</v>
      </c>
      <c r="B12671" t="s">
        <v>7</v>
      </c>
      <c r="D12671">
        <f>IF(A12671="no",0,1)</f>
        <v>0</v>
      </c>
      <c r="E12671">
        <f t="shared" si="197"/>
        <v>4</v>
      </c>
    </row>
    <row r="12672" spans="1:5" x14ac:dyDescent="0.35">
      <c r="A12672" t="s">
        <v>1</v>
      </c>
      <c r="B12672" t="s">
        <v>5</v>
      </c>
      <c r="D12672">
        <f>IF(A12672="no",0,1)</f>
        <v>0</v>
      </c>
      <c r="E12672">
        <f t="shared" si="197"/>
        <v>5</v>
      </c>
    </row>
    <row r="12673" spans="1:5" x14ac:dyDescent="0.35">
      <c r="A12673" t="s">
        <v>1</v>
      </c>
      <c r="B12673" t="s">
        <v>5</v>
      </c>
      <c r="D12673">
        <f>IF(A12673="no",0,1)</f>
        <v>0</v>
      </c>
      <c r="E12673">
        <f t="shared" si="197"/>
        <v>5</v>
      </c>
    </row>
    <row r="12674" spans="1:5" x14ac:dyDescent="0.35">
      <c r="A12674" t="s">
        <v>1</v>
      </c>
      <c r="B12674" t="s">
        <v>5</v>
      </c>
      <c r="D12674">
        <f>IF(A12674="no",0,1)</f>
        <v>0</v>
      </c>
      <c r="E12674">
        <f t="shared" si="197"/>
        <v>5</v>
      </c>
    </row>
    <row r="12675" spans="1:5" x14ac:dyDescent="0.35">
      <c r="A12675" t="s">
        <v>1</v>
      </c>
      <c r="B12675" t="s">
        <v>5</v>
      </c>
      <c r="D12675">
        <f>IF(A12675="no",0,1)</f>
        <v>0</v>
      </c>
      <c r="E12675">
        <f t="shared" ref="E12675:E12738" si="198">IF(B12675="poorest", 1, IF(B12675="poorer", 2, IF(B12675="middle", 3, IF(B12675="richer", 4, IF(B12675="richest", 5, 0)))))</f>
        <v>5</v>
      </c>
    </row>
    <row r="12676" spans="1:5" x14ac:dyDescent="0.35">
      <c r="A12676" t="s">
        <v>1</v>
      </c>
      <c r="B12676" t="s">
        <v>7</v>
      </c>
      <c r="D12676">
        <f>IF(A12676="no",0,1)</f>
        <v>0</v>
      </c>
      <c r="E12676">
        <f t="shared" si="198"/>
        <v>4</v>
      </c>
    </row>
    <row r="12677" spans="1:5" x14ac:dyDescent="0.35">
      <c r="A12677" t="s">
        <v>1</v>
      </c>
      <c r="B12677" t="s">
        <v>6</v>
      </c>
      <c r="D12677">
        <f>IF(A12677="no",0,1)</f>
        <v>0</v>
      </c>
      <c r="E12677">
        <f t="shared" si="198"/>
        <v>3</v>
      </c>
    </row>
    <row r="12678" spans="1:5" x14ac:dyDescent="0.35">
      <c r="A12678" t="s">
        <v>1</v>
      </c>
      <c r="B12678" t="s">
        <v>7</v>
      </c>
      <c r="D12678">
        <f>IF(A12678="no",0,1)</f>
        <v>0</v>
      </c>
      <c r="E12678">
        <f t="shared" si="198"/>
        <v>4</v>
      </c>
    </row>
    <row r="12679" spans="1:5" x14ac:dyDescent="0.35">
      <c r="A12679" t="s">
        <v>1</v>
      </c>
      <c r="B12679" t="s">
        <v>5</v>
      </c>
      <c r="D12679">
        <f>IF(A12679="no",0,1)</f>
        <v>0</v>
      </c>
      <c r="E12679">
        <f t="shared" si="198"/>
        <v>5</v>
      </c>
    </row>
    <row r="12680" spans="1:5" x14ac:dyDescent="0.35">
      <c r="A12680" t="s">
        <v>1</v>
      </c>
      <c r="B12680" t="s">
        <v>7</v>
      </c>
      <c r="D12680">
        <f>IF(A12680="no",0,1)</f>
        <v>0</v>
      </c>
      <c r="E12680">
        <f t="shared" si="198"/>
        <v>4</v>
      </c>
    </row>
    <row r="12681" spans="1:5" x14ac:dyDescent="0.35">
      <c r="A12681" t="s">
        <v>1</v>
      </c>
      <c r="B12681" t="s">
        <v>7</v>
      </c>
      <c r="D12681">
        <f>IF(A12681="no",0,1)</f>
        <v>0</v>
      </c>
      <c r="E12681">
        <f t="shared" si="198"/>
        <v>4</v>
      </c>
    </row>
    <row r="12682" spans="1:5" x14ac:dyDescent="0.35">
      <c r="A12682" t="s">
        <v>2</v>
      </c>
      <c r="B12682" t="s">
        <v>4</v>
      </c>
      <c r="D12682">
        <f>IF(A12682="no",0,1)</f>
        <v>1</v>
      </c>
      <c r="E12682">
        <f t="shared" si="198"/>
        <v>2</v>
      </c>
    </row>
    <row r="12683" spans="1:5" x14ac:dyDescent="0.35">
      <c r="A12683" t="s">
        <v>1</v>
      </c>
      <c r="B12683" t="s">
        <v>6</v>
      </c>
      <c r="D12683">
        <f>IF(A12683="no",0,1)</f>
        <v>0</v>
      </c>
      <c r="E12683">
        <f t="shared" si="198"/>
        <v>3</v>
      </c>
    </row>
    <row r="12684" spans="1:5" x14ac:dyDescent="0.35">
      <c r="A12684" t="s">
        <v>1</v>
      </c>
      <c r="B12684" t="s">
        <v>7</v>
      </c>
      <c r="D12684">
        <f>IF(A12684="no",0,1)</f>
        <v>0</v>
      </c>
      <c r="E12684">
        <f t="shared" si="198"/>
        <v>4</v>
      </c>
    </row>
    <row r="12685" spans="1:5" x14ac:dyDescent="0.35">
      <c r="A12685" t="s">
        <v>2</v>
      </c>
      <c r="B12685" t="s">
        <v>7</v>
      </c>
      <c r="D12685">
        <f>IF(A12685="no",0,1)</f>
        <v>1</v>
      </c>
      <c r="E12685">
        <f t="shared" si="198"/>
        <v>4</v>
      </c>
    </row>
    <row r="12686" spans="1:5" x14ac:dyDescent="0.35">
      <c r="A12686" t="s">
        <v>1</v>
      </c>
      <c r="B12686" t="s">
        <v>6</v>
      </c>
      <c r="D12686">
        <f>IF(A12686="no",0,1)</f>
        <v>0</v>
      </c>
      <c r="E12686">
        <f t="shared" si="198"/>
        <v>3</v>
      </c>
    </row>
    <row r="12687" spans="1:5" x14ac:dyDescent="0.35">
      <c r="A12687" t="s">
        <v>1</v>
      </c>
      <c r="B12687" t="s">
        <v>5</v>
      </c>
      <c r="D12687">
        <f>IF(A12687="no",0,1)</f>
        <v>0</v>
      </c>
      <c r="E12687">
        <f t="shared" si="198"/>
        <v>5</v>
      </c>
    </row>
    <row r="12688" spans="1:5" x14ac:dyDescent="0.35">
      <c r="A12688" t="s">
        <v>1</v>
      </c>
      <c r="B12688" t="s">
        <v>7</v>
      </c>
      <c r="D12688">
        <f>IF(A12688="no",0,1)</f>
        <v>0</v>
      </c>
      <c r="E12688">
        <f t="shared" si="198"/>
        <v>4</v>
      </c>
    </row>
    <row r="12689" spans="1:5" x14ac:dyDescent="0.35">
      <c r="A12689" t="s">
        <v>1</v>
      </c>
      <c r="B12689" t="s">
        <v>6</v>
      </c>
      <c r="D12689">
        <f>IF(A12689="no",0,1)</f>
        <v>0</v>
      </c>
      <c r="E12689">
        <f t="shared" si="198"/>
        <v>3</v>
      </c>
    </row>
    <row r="12690" spans="1:5" x14ac:dyDescent="0.35">
      <c r="A12690" t="s">
        <v>1</v>
      </c>
      <c r="B12690" t="s">
        <v>5</v>
      </c>
      <c r="D12690">
        <f>IF(A12690="no",0,1)</f>
        <v>0</v>
      </c>
      <c r="E12690">
        <f t="shared" si="198"/>
        <v>5</v>
      </c>
    </row>
    <row r="12691" spans="1:5" x14ac:dyDescent="0.35">
      <c r="A12691" t="s">
        <v>1</v>
      </c>
      <c r="B12691" t="s">
        <v>6</v>
      </c>
      <c r="D12691">
        <f>IF(A12691="no",0,1)</f>
        <v>0</v>
      </c>
      <c r="E12691">
        <f t="shared" si="198"/>
        <v>3</v>
      </c>
    </row>
    <row r="12692" spans="1:5" x14ac:dyDescent="0.35">
      <c r="A12692" t="s">
        <v>1</v>
      </c>
      <c r="B12692" t="s">
        <v>6</v>
      </c>
      <c r="D12692">
        <f>IF(A12692="no",0,1)</f>
        <v>0</v>
      </c>
      <c r="E12692">
        <f t="shared" si="198"/>
        <v>3</v>
      </c>
    </row>
    <row r="12693" spans="1:5" x14ac:dyDescent="0.35">
      <c r="A12693" t="s">
        <v>1</v>
      </c>
      <c r="B12693" t="s">
        <v>6</v>
      </c>
      <c r="D12693">
        <f>IF(A12693="no",0,1)</f>
        <v>0</v>
      </c>
      <c r="E12693">
        <f t="shared" si="198"/>
        <v>3</v>
      </c>
    </row>
    <row r="12694" spans="1:5" x14ac:dyDescent="0.35">
      <c r="A12694" t="s">
        <v>2</v>
      </c>
      <c r="B12694" t="s">
        <v>6</v>
      </c>
      <c r="D12694">
        <f>IF(A12694="no",0,1)</f>
        <v>1</v>
      </c>
      <c r="E12694">
        <f t="shared" si="198"/>
        <v>3</v>
      </c>
    </row>
    <row r="12695" spans="1:5" x14ac:dyDescent="0.35">
      <c r="A12695" t="s">
        <v>1</v>
      </c>
      <c r="B12695" t="s">
        <v>6</v>
      </c>
      <c r="D12695">
        <f>IF(A12695="no",0,1)</f>
        <v>0</v>
      </c>
      <c r="E12695">
        <f t="shared" si="198"/>
        <v>3</v>
      </c>
    </row>
    <row r="12696" spans="1:5" x14ac:dyDescent="0.35">
      <c r="A12696" t="s">
        <v>1</v>
      </c>
      <c r="B12696" t="s">
        <v>4</v>
      </c>
      <c r="D12696">
        <f>IF(A12696="no",0,1)</f>
        <v>0</v>
      </c>
      <c r="E12696">
        <f t="shared" si="198"/>
        <v>2</v>
      </c>
    </row>
    <row r="12697" spans="1:5" x14ac:dyDescent="0.35">
      <c r="A12697" t="s">
        <v>1</v>
      </c>
      <c r="B12697" t="s">
        <v>5</v>
      </c>
      <c r="D12697">
        <f>IF(A12697="no",0,1)</f>
        <v>0</v>
      </c>
      <c r="E12697">
        <f t="shared" si="198"/>
        <v>5</v>
      </c>
    </row>
    <row r="12698" spans="1:5" x14ac:dyDescent="0.35">
      <c r="A12698" t="s">
        <v>1</v>
      </c>
      <c r="B12698" t="s">
        <v>6</v>
      </c>
      <c r="D12698">
        <f>IF(A12698="no",0,1)</f>
        <v>0</v>
      </c>
      <c r="E12698">
        <f t="shared" si="198"/>
        <v>3</v>
      </c>
    </row>
    <row r="12699" spans="1:5" x14ac:dyDescent="0.35">
      <c r="A12699" t="s">
        <v>1</v>
      </c>
      <c r="B12699" t="s">
        <v>6</v>
      </c>
      <c r="D12699">
        <f>IF(A12699="no",0,1)</f>
        <v>0</v>
      </c>
      <c r="E12699">
        <f t="shared" si="198"/>
        <v>3</v>
      </c>
    </row>
    <row r="12700" spans="1:5" x14ac:dyDescent="0.35">
      <c r="A12700" t="s">
        <v>1</v>
      </c>
      <c r="B12700" t="s">
        <v>6</v>
      </c>
      <c r="D12700">
        <f>IF(A12700="no",0,1)</f>
        <v>0</v>
      </c>
      <c r="E12700">
        <f t="shared" si="198"/>
        <v>3</v>
      </c>
    </row>
    <row r="12701" spans="1:5" x14ac:dyDescent="0.35">
      <c r="A12701" t="s">
        <v>1</v>
      </c>
      <c r="B12701" t="s">
        <v>7</v>
      </c>
      <c r="D12701">
        <f>IF(A12701="no",0,1)</f>
        <v>0</v>
      </c>
      <c r="E12701">
        <f t="shared" si="198"/>
        <v>4</v>
      </c>
    </row>
    <row r="12702" spans="1:5" x14ac:dyDescent="0.35">
      <c r="A12702" t="s">
        <v>1</v>
      </c>
      <c r="B12702" t="s">
        <v>5</v>
      </c>
      <c r="D12702">
        <f>IF(A12702="no",0,1)</f>
        <v>0</v>
      </c>
      <c r="E12702">
        <f t="shared" si="198"/>
        <v>5</v>
      </c>
    </row>
    <row r="12703" spans="1:5" x14ac:dyDescent="0.35">
      <c r="A12703" t="s">
        <v>1</v>
      </c>
      <c r="B12703" t="s">
        <v>6</v>
      </c>
      <c r="D12703">
        <f>IF(A12703="no",0,1)</f>
        <v>0</v>
      </c>
      <c r="E12703">
        <f t="shared" si="198"/>
        <v>3</v>
      </c>
    </row>
    <row r="12704" spans="1:5" x14ac:dyDescent="0.35">
      <c r="A12704" t="s">
        <v>1</v>
      </c>
      <c r="B12704" t="s">
        <v>4</v>
      </c>
      <c r="D12704">
        <f>IF(A12704="no",0,1)</f>
        <v>0</v>
      </c>
      <c r="E12704">
        <f t="shared" si="198"/>
        <v>2</v>
      </c>
    </row>
    <row r="12705" spans="1:5" x14ac:dyDescent="0.35">
      <c r="A12705" t="s">
        <v>1</v>
      </c>
      <c r="B12705" t="s">
        <v>6</v>
      </c>
      <c r="D12705">
        <f>IF(A12705="no",0,1)</f>
        <v>0</v>
      </c>
      <c r="E12705">
        <f t="shared" si="198"/>
        <v>3</v>
      </c>
    </row>
    <row r="12706" spans="1:5" x14ac:dyDescent="0.35">
      <c r="A12706" t="s">
        <v>1</v>
      </c>
      <c r="B12706" t="s">
        <v>6</v>
      </c>
      <c r="D12706">
        <f>IF(A12706="no",0,1)</f>
        <v>0</v>
      </c>
      <c r="E12706">
        <f t="shared" si="198"/>
        <v>3</v>
      </c>
    </row>
    <row r="12707" spans="1:5" x14ac:dyDescent="0.35">
      <c r="A12707" t="s">
        <v>1</v>
      </c>
      <c r="B12707" t="s">
        <v>5</v>
      </c>
      <c r="D12707">
        <f>IF(A12707="no",0,1)</f>
        <v>0</v>
      </c>
      <c r="E12707">
        <f t="shared" si="198"/>
        <v>5</v>
      </c>
    </row>
    <row r="12708" spans="1:5" x14ac:dyDescent="0.35">
      <c r="A12708" t="s">
        <v>1</v>
      </c>
      <c r="B12708" t="s">
        <v>4</v>
      </c>
      <c r="D12708">
        <f>IF(A12708="no",0,1)</f>
        <v>0</v>
      </c>
      <c r="E12708">
        <f t="shared" si="198"/>
        <v>2</v>
      </c>
    </row>
    <row r="12709" spans="1:5" x14ac:dyDescent="0.35">
      <c r="A12709" t="s">
        <v>1</v>
      </c>
      <c r="B12709" t="s">
        <v>5</v>
      </c>
      <c r="D12709">
        <f>IF(A12709="no",0,1)</f>
        <v>0</v>
      </c>
      <c r="E12709">
        <f t="shared" si="198"/>
        <v>5</v>
      </c>
    </row>
    <row r="12710" spans="1:5" x14ac:dyDescent="0.35">
      <c r="A12710" t="s">
        <v>1</v>
      </c>
      <c r="B12710" t="s">
        <v>7</v>
      </c>
      <c r="D12710">
        <f>IF(A12710="no",0,1)</f>
        <v>0</v>
      </c>
      <c r="E12710">
        <f t="shared" si="198"/>
        <v>4</v>
      </c>
    </row>
    <row r="12711" spans="1:5" x14ac:dyDescent="0.35">
      <c r="A12711" t="s">
        <v>1</v>
      </c>
      <c r="B12711" t="s">
        <v>6</v>
      </c>
      <c r="D12711">
        <f>IF(A12711="no",0,1)</f>
        <v>0</v>
      </c>
      <c r="E12711">
        <f t="shared" si="198"/>
        <v>3</v>
      </c>
    </row>
    <row r="12712" spans="1:5" x14ac:dyDescent="0.35">
      <c r="A12712" t="s">
        <v>1</v>
      </c>
      <c r="B12712" t="s">
        <v>6</v>
      </c>
      <c r="D12712">
        <f>IF(A12712="no",0,1)</f>
        <v>0</v>
      </c>
      <c r="E12712">
        <f t="shared" si="198"/>
        <v>3</v>
      </c>
    </row>
    <row r="12713" spans="1:5" x14ac:dyDescent="0.35">
      <c r="A12713" t="s">
        <v>1</v>
      </c>
      <c r="B12713" t="s">
        <v>6</v>
      </c>
      <c r="D12713">
        <f>IF(A12713="no",0,1)</f>
        <v>0</v>
      </c>
      <c r="E12713">
        <f t="shared" si="198"/>
        <v>3</v>
      </c>
    </row>
    <row r="12714" spans="1:5" x14ac:dyDescent="0.35">
      <c r="A12714" t="s">
        <v>1</v>
      </c>
      <c r="B12714" t="s">
        <v>7</v>
      </c>
      <c r="D12714">
        <f>IF(A12714="no",0,1)</f>
        <v>0</v>
      </c>
      <c r="E12714">
        <f t="shared" si="198"/>
        <v>4</v>
      </c>
    </row>
    <row r="12715" spans="1:5" x14ac:dyDescent="0.35">
      <c r="A12715" t="s">
        <v>1</v>
      </c>
      <c r="B12715" t="s">
        <v>4</v>
      </c>
      <c r="D12715">
        <f>IF(A12715="no",0,1)</f>
        <v>0</v>
      </c>
      <c r="E12715">
        <f t="shared" si="198"/>
        <v>2</v>
      </c>
    </row>
    <row r="12716" spans="1:5" x14ac:dyDescent="0.35">
      <c r="A12716" t="s">
        <v>1</v>
      </c>
      <c r="B12716" t="s">
        <v>6</v>
      </c>
      <c r="D12716">
        <f>IF(A12716="no",0,1)</f>
        <v>0</v>
      </c>
      <c r="E12716">
        <f t="shared" si="198"/>
        <v>3</v>
      </c>
    </row>
    <row r="12717" spans="1:5" x14ac:dyDescent="0.35">
      <c r="A12717" t="s">
        <v>1</v>
      </c>
      <c r="B12717" t="s">
        <v>7</v>
      </c>
      <c r="D12717">
        <f>IF(A12717="no",0,1)</f>
        <v>0</v>
      </c>
      <c r="E12717">
        <f t="shared" si="198"/>
        <v>4</v>
      </c>
    </row>
    <row r="12718" spans="1:5" x14ac:dyDescent="0.35">
      <c r="A12718" t="s">
        <v>2</v>
      </c>
      <c r="B12718" t="s">
        <v>7</v>
      </c>
      <c r="D12718">
        <f>IF(A12718="no",0,1)</f>
        <v>1</v>
      </c>
      <c r="E12718">
        <f t="shared" si="198"/>
        <v>4</v>
      </c>
    </row>
    <row r="12719" spans="1:5" x14ac:dyDescent="0.35">
      <c r="A12719" t="s">
        <v>1</v>
      </c>
      <c r="B12719" t="s">
        <v>6</v>
      </c>
      <c r="D12719">
        <f>IF(A12719="no",0,1)</f>
        <v>0</v>
      </c>
      <c r="E12719">
        <f t="shared" si="198"/>
        <v>3</v>
      </c>
    </row>
    <row r="12720" spans="1:5" x14ac:dyDescent="0.35">
      <c r="A12720" t="s">
        <v>1</v>
      </c>
      <c r="B12720" t="s">
        <v>5</v>
      </c>
      <c r="D12720">
        <f>IF(A12720="no",0,1)</f>
        <v>0</v>
      </c>
      <c r="E12720">
        <f t="shared" si="198"/>
        <v>5</v>
      </c>
    </row>
    <row r="12721" spans="1:5" x14ac:dyDescent="0.35">
      <c r="A12721" t="s">
        <v>1</v>
      </c>
      <c r="B12721" t="s">
        <v>6</v>
      </c>
      <c r="D12721">
        <f>IF(A12721="no",0,1)</f>
        <v>0</v>
      </c>
      <c r="E12721">
        <f t="shared" si="198"/>
        <v>3</v>
      </c>
    </row>
    <row r="12722" spans="1:5" x14ac:dyDescent="0.35">
      <c r="A12722" t="s">
        <v>1</v>
      </c>
      <c r="B12722" t="s">
        <v>5</v>
      </c>
      <c r="D12722">
        <f>IF(A12722="no",0,1)</f>
        <v>0</v>
      </c>
      <c r="E12722">
        <f t="shared" si="198"/>
        <v>5</v>
      </c>
    </row>
    <row r="12723" spans="1:5" x14ac:dyDescent="0.35">
      <c r="A12723" t="s">
        <v>1</v>
      </c>
      <c r="B12723" t="s">
        <v>5</v>
      </c>
      <c r="D12723">
        <f>IF(A12723="no",0,1)</f>
        <v>0</v>
      </c>
      <c r="E12723">
        <f t="shared" si="198"/>
        <v>5</v>
      </c>
    </row>
    <row r="12724" spans="1:5" x14ac:dyDescent="0.35">
      <c r="A12724" t="s">
        <v>1</v>
      </c>
      <c r="B12724" t="s">
        <v>6</v>
      </c>
      <c r="D12724">
        <f>IF(A12724="no",0,1)</f>
        <v>0</v>
      </c>
      <c r="E12724">
        <f t="shared" si="198"/>
        <v>3</v>
      </c>
    </row>
    <row r="12725" spans="1:5" x14ac:dyDescent="0.35">
      <c r="A12725" t="s">
        <v>2</v>
      </c>
      <c r="B12725" t="s">
        <v>7</v>
      </c>
      <c r="D12725">
        <f>IF(A12725="no",0,1)</f>
        <v>1</v>
      </c>
      <c r="E12725">
        <f t="shared" si="198"/>
        <v>4</v>
      </c>
    </row>
    <row r="12726" spans="1:5" x14ac:dyDescent="0.35">
      <c r="A12726" t="s">
        <v>1</v>
      </c>
      <c r="B12726" t="s">
        <v>4</v>
      </c>
      <c r="D12726">
        <f>IF(A12726="no",0,1)</f>
        <v>0</v>
      </c>
      <c r="E12726">
        <f t="shared" si="198"/>
        <v>2</v>
      </c>
    </row>
    <row r="12727" spans="1:5" x14ac:dyDescent="0.35">
      <c r="A12727" t="s">
        <v>1</v>
      </c>
      <c r="B12727" t="s">
        <v>4</v>
      </c>
      <c r="D12727">
        <f>IF(A12727="no",0,1)</f>
        <v>0</v>
      </c>
      <c r="E12727">
        <f t="shared" si="198"/>
        <v>2</v>
      </c>
    </row>
    <row r="12728" spans="1:5" x14ac:dyDescent="0.35">
      <c r="A12728" t="s">
        <v>1</v>
      </c>
      <c r="B12728" t="s">
        <v>6</v>
      </c>
      <c r="D12728">
        <f>IF(A12728="no",0,1)</f>
        <v>0</v>
      </c>
      <c r="E12728">
        <f t="shared" si="198"/>
        <v>3</v>
      </c>
    </row>
    <row r="12729" spans="1:5" x14ac:dyDescent="0.35">
      <c r="A12729" t="s">
        <v>1</v>
      </c>
      <c r="B12729" t="s">
        <v>7</v>
      </c>
      <c r="D12729">
        <f>IF(A12729="no",0,1)</f>
        <v>0</v>
      </c>
      <c r="E12729">
        <f t="shared" si="198"/>
        <v>4</v>
      </c>
    </row>
    <row r="12730" spans="1:5" x14ac:dyDescent="0.35">
      <c r="A12730" t="s">
        <v>1</v>
      </c>
      <c r="B12730" t="s">
        <v>5</v>
      </c>
      <c r="D12730">
        <f>IF(A12730="no",0,1)</f>
        <v>0</v>
      </c>
      <c r="E12730">
        <f t="shared" si="198"/>
        <v>5</v>
      </c>
    </row>
    <row r="12731" spans="1:5" x14ac:dyDescent="0.35">
      <c r="A12731" t="s">
        <v>1</v>
      </c>
      <c r="B12731" t="s">
        <v>6</v>
      </c>
      <c r="D12731">
        <f>IF(A12731="no",0,1)</f>
        <v>0</v>
      </c>
      <c r="E12731">
        <f t="shared" si="198"/>
        <v>3</v>
      </c>
    </row>
    <row r="12732" spans="1:5" x14ac:dyDescent="0.35">
      <c r="A12732" t="s">
        <v>1</v>
      </c>
      <c r="B12732" t="s">
        <v>4</v>
      </c>
      <c r="D12732">
        <f>IF(A12732="no",0,1)</f>
        <v>0</v>
      </c>
      <c r="E12732">
        <f t="shared" si="198"/>
        <v>2</v>
      </c>
    </row>
    <row r="12733" spans="1:5" x14ac:dyDescent="0.35">
      <c r="A12733" t="s">
        <v>1</v>
      </c>
      <c r="B12733" t="s">
        <v>6</v>
      </c>
      <c r="D12733">
        <f>IF(A12733="no",0,1)</f>
        <v>0</v>
      </c>
      <c r="E12733">
        <f t="shared" si="198"/>
        <v>3</v>
      </c>
    </row>
    <row r="12734" spans="1:5" x14ac:dyDescent="0.35">
      <c r="A12734" t="s">
        <v>1</v>
      </c>
      <c r="B12734" t="s">
        <v>6</v>
      </c>
      <c r="D12734">
        <f>IF(A12734="no",0,1)</f>
        <v>0</v>
      </c>
      <c r="E12734">
        <f t="shared" si="198"/>
        <v>3</v>
      </c>
    </row>
    <row r="12735" spans="1:5" x14ac:dyDescent="0.35">
      <c r="A12735" t="s">
        <v>1</v>
      </c>
      <c r="B12735" t="s">
        <v>4</v>
      </c>
      <c r="D12735">
        <f>IF(A12735="no",0,1)</f>
        <v>0</v>
      </c>
      <c r="E12735">
        <f t="shared" si="198"/>
        <v>2</v>
      </c>
    </row>
    <row r="12736" spans="1:5" x14ac:dyDescent="0.35">
      <c r="A12736" t="s">
        <v>1</v>
      </c>
      <c r="B12736" t="s">
        <v>4</v>
      </c>
      <c r="D12736">
        <f>IF(A12736="no",0,1)</f>
        <v>0</v>
      </c>
      <c r="E12736">
        <f t="shared" si="198"/>
        <v>2</v>
      </c>
    </row>
    <row r="12737" spans="1:5" x14ac:dyDescent="0.35">
      <c r="A12737" t="s">
        <v>1</v>
      </c>
      <c r="B12737" t="s">
        <v>5</v>
      </c>
      <c r="D12737">
        <f>IF(A12737="no",0,1)</f>
        <v>0</v>
      </c>
      <c r="E12737">
        <f t="shared" si="198"/>
        <v>5</v>
      </c>
    </row>
    <row r="12738" spans="1:5" x14ac:dyDescent="0.35">
      <c r="A12738" t="s">
        <v>1</v>
      </c>
      <c r="B12738" t="s">
        <v>5</v>
      </c>
      <c r="D12738">
        <f>IF(A12738="no",0,1)</f>
        <v>0</v>
      </c>
      <c r="E12738">
        <f t="shared" si="198"/>
        <v>5</v>
      </c>
    </row>
    <row r="12739" spans="1:5" x14ac:dyDescent="0.35">
      <c r="A12739" t="s">
        <v>1</v>
      </c>
      <c r="B12739" t="s">
        <v>6</v>
      </c>
      <c r="D12739">
        <f>IF(A12739="no",0,1)</f>
        <v>0</v>
      </c>
      <c r="E12739">
        <f t="shared" ref="E12739:E12802" si="199">IF(B12739="poorest", 1, IF(B12739="poorer", 2, IF(B12739="middle", 3, IF(B12739="richer", 4, IF(B12739="richest", 5, 0)))))</f>
        <v>3</v>
      </c>
    </row>
    <row r="12740" spans="1:5" x14ac:dyDescent="0.35">
      <c r="A12740" t="s">
        <v>1</v>
      </c>
      <c r="B12740" t="s">
        <v>7</v>
      </c>
      <c r="D12740">
        <f>IF(A12740="no",0,1)</f>
        <v>0</v>
      </c>
      <c r="E12740">
        <f t="shared" si="199"/>
        <v>4</v>
      </c>
    </row>
    <row r="12741" spans="1:5" x14ac:dyDescent="0.35">
      <c r="A12741" t="s">
        <v>1</v>
      </c>
      <c r="B12741" t="s">
        <v>6</v>
      </c>
      <c r="D12741">
        <f>IF(A12741="no",0,1)</f>
        <v>0</v>
      </c>
      <c r="E12741">
        <f t="shared" si="199"/>
        <v>3</v>
      </c>
    </row>
    <row r="12742" spans="1:5" x14ac:dyDescent="0.35">
      <c r="A12742" t="s">
        <v>1</v>
      </c>
      <c r="B12742" t="s">
        <v>7</v>
      </c>
      <c r="D12742">
        <f>IF(A12742="no",0,1)</f>
        <v>0</v>
      </c>
      <c r="E12742">
        <f t="shared" si="199"/>
        <v>4</v>
      </c>
    </row>
    <row r="12743" spans="1:5" x14ac:dyDescent="0.35">
      <c r="A12743" t="s">
        <v>1</v>
      </c>
      <c r="B12743" t="s">
        <v>5</v>
      </c>
      <c r="D12743">
        <f>IF(A12743="no",0,1)</f>
        <v>0</v>
      </c>
      <c r="E12743">
        <f t="shared" si="199"/>
        <v>5</v>
      </c>
    </row>
    <row r="12744" spans="1:5" x14ac:dyDescent="0.35">
      <c r="A12744" t="s">
        <v>1</v>
      </c>
      <c r="B12744" t="s">
        <v>6</v>
      </c>
      <c r="D12744">
        <f>IF(A12744="no",0,1)</f>
        <v>0</v>
      </c>
      <c r="E12744">
        <f t="shared" si="199"/>
        <v>3</v>
      </c>
    </row>
    <row r="12745" spans="1:5" x14ac:dyDescent="0.35">
      <c r="A12745" t="s">
        <v>1</v>
      </c>
      <c r="B12745" t="s">
        <v>6</v>
      </c>
      <c r="D12745">
        <f>IF(A12745="no",0,1)</f>
        <v>0</v>
      </c>
      <c r="E12745">
        <f t="shared" si="199"/>
        <v>3</v>
      </c>
    </row>
    <row r="12746" spans="1:5" x14ac:dyDescent="0.35">
      <c r="A12746" t="s">
        <v>1</v>
      </c>
      <c r="B12746" t="s">
        <v>8</v>
      </c>
      <c r="D12746">
        <f>IF(A12746="no",0,1)</f>
        <v>0</v>
      </c>
      <c r="E12746">
        <f t="shared" si="199"/>
        <v>1</v>
      </c>
    </row>
    <row r="12747" spans="1:5" x14ac:dyDescent="0.35">
      <c r="A12747" t="s">
        <v>1</v>
      </c>
      <c r="B12747" t="s">
        <v>5</v>
      </c>
      <c r="D12747">
        <f>IF(A12747="no",0,1)</f>
        <v>0</v>
      </c>
      <c r="E12747">
        <f t="shared" si="199"/>
        <v>5</v>
      </c>
    </row>
    <row r="12748" spans="1:5" x14ac:dyDescent="0.35">
      <c r="A12748" t="s">
        <v>1</v>
      </c>
      <c r="B12748" t="s">
        <v>7</v>
      </c>
      <c r="D12748">
        <f>IF(A12748="no",0,1)</f>
        <v>0</v>
      </c>
      <c r="E12748">
        <f t="shared" si="199"/>
        <v>4</v>
      </c>
    </row>
    <row r="12749" spans="1:5" x14ac:dyDescent="0.35">
      <c r="A12749" t="s">
        <v>1</v>
      </c>
      <c r="B12749" t="s">
        <v>7</v>
      </c>
      <c r="D12749">
        <f>IF(A12749="no",0,1)</f>
        <v>0</v>
      </c>
      <c r="E12749">
        <f t="shared" si="199"/>
        <v>4</v>
      </c>
    </row>
    <row r="12750" spans="1:5" x14ac:dyDescent="0.35">
      <c r="A12750" t="s">
        <v>1</v>
      </c>
      <c r="B12750" t="s">
        <v>6</v>
      </c>
      <c r="D12750">
        <f>IF(A12750="no",0,1)</f>
        <v>0</v>
      </c>
      <c r="E12750">
        <f t="shared" si="199"/>
        <v>3</v>
      </c>
    </row>
    <row r="12751" spans="1:5" x14ac:dyDescent="0.35">
      <c r="A12751" t="s">
        <v>1</v>
      </c>
      <c r="B12751" t="s">
        <v>4</v>
      </c>
      <c r="D12751">
        <f>IF(A12751="no",0,1)</f>
        <v>0</v>
      </c>
      <c r="E12751">
        <f t="shared" si="199"/>
        <v>2</v>
      </c>
    </row>
    <row r="12752" spans="1:5" x14ac:dyDescent="0.35">
      <c r="A12752" t="s">
        <v>1</v>
      </c>
      <c r="B12752" t="s">
        <v>4</v>
      </c>
      <c r="D12752">
        <f>IF(A12752="no",0,1)</f>
        <v>0</v>
      </c>
      <c r="E12752">
        <f t="shared" si="199"/>
        <v>2</v>
      </c>
    </row>
    <row r="12753" spans="1:5" x14ac:dyDescent="0.35">
      <c r="A12753" t="s">
        <v>1</v>
      </c>
      <c r="B12753" t="s">
        <v>6</v>
      </c>
      <c r="D12753">
        <f>IF(A12753="no",0,1)</f>
        <v>0</v>
      </c>
      <c r="E12753">
        <f t="shared" si="199"/>
        <v>3</v>
      </c>
    </row>
    <row r="12754" spans="1:5" x14ac:dyDescent="0.35">
      <c r="A12754" t="s">
        <v>1</v>
      </c>
      <c r="B12754" t="s">
        <v>4</v>
      </c>
      <c r="D12754">
        <f>IF(A12754="no",0,1)</f>
        <v>0</v>
      </c>
      <c r="E12754">
        <f t="shared" si="199"/>
        <v>2</v>
      </c>
    </row>
    <row r="12755" spans="1:5" x14ac:dyDescent="0.35">
      <c r="A12755" t="s">
        <v>1</v>
      </c>
      <c r="B12755" t="s">
        <v>6</v>
      </c>
      <c r="D12755">
        <f>IF(A12755="no",0,1)</f>
        <v>0</v>
      </c>
      <c r="E12755">
        <f t="shared" si="199"/>
        <v>3</v>
      </c>
    </row>
    <row r="12756" spans="1:5" x14ac:dyDescent="0.35">
      <c r="A12756" t="s">
        <v>1</v>
      </c>
      <c r="B12756" t="s">
        <v>5</v>
      </c>
      <c r="D12756">
        <f>IF(A12756="no",0,1)</f>
        <v>0</v>
      </c>
      <c r="E12756">
        <f t="shared" si="199"/>
        <v>5</v>
      </c>
    </row>
    <row r="12757" spans="1:5" x14ac:dyDescent="0.35">
      <c r="A12757" t="s">
        <v>1</v>
      </c>
      <c r="B12757" t="s">
        <v>6</v>
      </c>
      <c r="D12757">
        <f>IF(A12757="no",0,1)</f>
        <v>0</v>
      </c>
      <c r="E12757">
        <f t="shared" si="199"/>
        <v>3</v>
      </c>
    </row>
    <row r="12758" spans="1:5" x14ac:dyDescent="0.35">
      <c r="A12758" t="s">
        <v>1</v>
      </c>
      <c r="B12758" t="s">
        <v>6</v>
      </c>
      <c r="D12758">
        <f>IF(A12758="no",0,1)</f>
        <v>0</v>
      </c>
      <c r="E12758">
        <f t="shared" si="199"/>
        <v>3</v>
      </c>
    </row>
    <row r="12759" spans="1:5" x14ac:dyDescent="0.35">
      <c r="A12759" t="s">
        <v>1</v>
      </c>
      <c r="B12759" t="s">
        <v>6</v>
      </c>
      <c r="D12759">
        <f>IF(A12759="no",0,1)</f>
        <v>0</v>
      </c>
      <c r="E12759">
        <f t="shared" si="199"/>
        <v>3</v>
      </c>
    </row>
    <row r="12760" spans="1:5" x14ac:dyDescent="0.35">
      <c r="A12760" t="s">
        <v>1</v>
      </c>
      <c r="B12760" t="s">
        <v>8</v>
      </c>
      <c r="D12760">
        <f>IF(A12760="no",0,1)</f>
        <v>0</v>
      </c>
      <c r="E12760">
        <f t="shared" si="199"/>
        <v>1</v>
      </c>
    </row>
    <row r="12761" spans="1:5" x14ac:dyDescent="0.35">
      <c r="A12761" t="s">
        <v>1</v>
      </c>
      <c r="B12761" t="s">
        <v>5</v>
      </c>
      <c r="D12761">
        <f>IF(A12761="no",0,1)</f>
        <v>0</v>
      </c>
      <c r="E12761">
        <f t="shared" si="199"/>
        <v>5</v>
      </c>
    </row>
    <row r="12762" spans="1:5" x14ac:dyDescent="0.35">
      <c r="A12762" t="s">
        <v>1</v>
      </c>
      <c r="B12762" t="s">
        <v>6</v>
      </c>
      <c r="D12762">
        <f>IF(A12762="no",0,1)</f>
        <v>0</v>
      </c>
      <c r="E12762">
        <f t="shared" si="199"/>
        <v>3</v>
      </c>
    </row>
    <row r="12763" spans="1:5" x14ac:dyDescent="0.35">
      <c r="A12763" t="s">
        <v>1</v>
      </c>
      <c r="B12763" t="s">
        <v>5</v>
      </c>
      <c r="D12763">
        <f>IF(A12763="no",0,1)</f>
        <v>0</v>
      </c>
      <c r="E12763">
        <f t="shared" si="199"/>
        <v>5</v>
      </c>
    </row>
    <row r="12764" spans="1:5" x14ac:dyDescent="0.35">
      <c r="A12764" t="s">
        <v>1</v>
      </c>
      <c r="B12764" t="s">
        <v>5</v>
      </c>
      <c r="D12764">
        <f>IF(A12764="no",0,1)</f>
        <v>0</v>
      </c>
      <c r="E12764">
        <f t="shared" si="199"/>
        <v>5</v>
      </c>
    </row>
    <row r="12765" spans="1:5" x14ac:dyDescent="0.35">
      <c r="A12765" t="s">
        <v>1</v>
      </c>
      <c r="B12765" t="s">
        <v>7</v>
      </c>
      <c r="D12765">
        <f>IF(A12765="no",0,1)</f>
        <v>0</v>
      </c>
      <c r="E12765">
        <f t="shared" si="199"/>
        <v>4</v>
      </c>
    </row>
    <row r="12766" spans="1:5" x14ac:dyDescent="0.35">
      <c r="A12766" t="s">
        <v>1</v>
      </c>
      <c r="B12766" t="s">
        <v>5</v>
      </c>
      <c r="D12766">
        <f>IF(A12766="no",0,1)</f>
        <v>0</v>
      </c>
      <c r="E12766">
        <f t="shared" si="199"/>
        <v>5</v>
      </c>
    </row>
    <row r="12767" spans="1:5" x14ac:dyDescent="0.35">
      <c r="A12767" t="s">
        <v>1</v>
      </c>
      <c r="B12767" t="s">
        <v>7</v>
      </c>
      <c r="D12767">
        <f>IF(A12767="no",0,1)</f>
        <v>0</v>
      </c>
      <c r="E12767">
        <f t="shared" si="199"/>
        <v>4</v>
      </c>
    </row>
    <row r="12768" spans="1:5" x14ac:dyDescent="0.35">
      <c r="A12768" t="s">
        <v>1</v>
      </c>
      <c r="B12768" t="s">
        <v>5</v>
      </c>
      <c r="D12768">
        <f>IF(A12768="no",0,1)</f>
        <v>0</v>
      </c>
      <c r="E12768">
        <f t="shared" si="199"/>
        <v>5</v>
      </c>
    </row>
    <row r="12769" spans="1:5" x14ac:dyDescent="0.35">
      <c r="A12769" t="s">
        <v>1</v>
      </c>
      <c r="B12769" t="s">
        <v>5</v>
      </c>
      <c r="D12769">
        <f>IF(A12769="no",0,1)</f>
        <v>0</v>
      </c>
      <c r="E12769">
        <f t="shared" si="199"/>
        <v>5</v>
      </c>
    </row>
    <row r="12770" spans="1:5" x14ac:dyDescent="0.35">
      <c r="A12770" t="s">
        <v>1</v>
      </c>
      <c r="B12770" t="s">
        <v>5</v>
      </c>
      <c r="D12770">
        <f>IF(A12770="no",0,1)</f>
        <v>0</v>
      </c>
      <c r="E12770">
        <f t="shared" si="199"/>
        <v>5</v>
      </c>
    </row>
    <row r="12771" spans="1:5" x14ac:dyDescent="0.35">
      <c r="A12771" t="s">
        <v>1</v>
      </c>
      <c r="B12771" t="s">
        <v>5</v>
      </c>
      <c r="D12771">
        <f>IF(A12771="no",0,1)</f>
        <v>0</v>
      </c>
      <c r="E12771">
        <f t="shared" si="199"/>
        <v>5</v>
      </c>
    </row>
    <row r="12772" spans="1:5" x14ac:dyDescent="0.35">
      <c r="A12772" t="s">
        <v>1</v>
      </c>
      <c r="B12772" t="s">
        <v>5</v>
      </c>
      <c r="D12772">
        <f>IF(A12772="no",0,1)</f>
        <v>0</v>
      </c>
      <c r="E12772">
        <f t="shared" si="199"/>
        <v>5</v>
      </c>
    </row>
    <row r="12773" spans="1:5" x14ac:dyDescent="0.35">
      <c r="A12773" t="s">
        <v>1</v>
      </c>
      <c r="B12773" t="s">
        <v>5</v>
      </c>
      <c r="D12773">
        <f>IF(A12773="no",0,1)</f>
        <v>0</v>
      </c>
      <c r="E12773">
        <f t="shared" si="199"/>
        <v>5</v>
      </c>
    </row>
    <row r="12774" spans="1:5" x14ac:dyDescent="0.35">
      <c r="A12774" t="s">
        <v>1</v>
      </c>
      <c r="B12774" t="s">
        <v>5</v>
      </c>
      <c r="D12774">
        <f>IF(A12774="no",0,1)</f>
        <v>0</v>
      </c>
      <c r="E12774">
        <f t="shared" si="199"/>
        <v>5</v>
      </c>
    </row>
    <row r="12775" spans="1:5" x14ac:dyDescent="0.35">
      <c r="A12775" t="s">
        <v>1</v>
      </c>
      <c r="B12775" t="s">
        <v>7</v>
      </c>
      <c r="D12775">
        <f>IF(A12775="no",0,1)</f>
        <v>0</v>
      </c>
      <c r="E12775">
        <f t="shared" si="199"/>
        <v>4</v>
      </c>
    </row>
    <row r="12776" spans="1:5" x14ac:dyDescent="0.35">
      <c r="A12776" t="s">
        <v>1</v>
      </c>
      <c r="B12776" t="s">
        <v>5</v>
      </c>
      <c r="D12776">
        <f>IF(A12776="no",0,1)</f>
        <v>0</v>
      </c>
      <c r="E12776">
        <f t="shared" si="199"/>
        <v>5</v>
      </c>
    </row>
    <row r="12777" spans="1:5" x14ac:dyDescent="0.35">
      <c r="A12777" t="s">
        <v>1</v>
      </c>
      <c r="B12777" t="s">
        <v>5</v>
      </c>
      <c r="D12777">
        <f>IF(A12777="no",0,1)</f>
        <v>0</v>
      </c>
      <c r="E12777">
        <f t="shared" si="199"/>
        <v>5</v>
      </c>
    </row>
    <row r="12778" spans="1:5" x14ac:dyDescent="0.35">
      <c r="A12778" t="s">
        <v>1</v>
      </c>
      <c r="B12778" t="s">
        <v>6</v>
      </c>
      <c r="D12778">
        <f>IF(A12778="no",0,1)</f>
        <v>0</v>
      </c>
      <c r="E12778">
        <f t="shared" si="199"/>
        <v>3</v>
      </c>
    </row>
    <row r="12779" spans="1:5" x14ac:dyDescent="0.35">
      <c r="A12779" t="s">
        <v>1</v>
      </c>
      <c r="B12779" t="s">
        <v>6</v>
      </c>
      <c r="D12779">
        <f>IF(A12779="no",0,1)</f>
        <v>0</v>
      </c>
      <c r="E12779">
        <f t="shared" si="199"/>
        <v>3</v>
      </c>
    </row>
    <row r="12780" spans="1:5" x14ac:dyDescent="0.35">
      <c r="A12780" t="s">
        <v>1</v>
      </c>
      <c r="B12780" t="s">
        <v>6</v>
      </c>
      <c r="D12780">
        <f>IF(A12780="no",0,1)</f>
        <v>0</v>
      </c>
      <c r="E12780">
        <f t="shared" si="199"/>
        <v>3</v>
      </c>
    </row>
    <row r="12781" spans="1:5" x14ac:dyDescent="0.35">
      <c r="A12781" t="s">
        <v>1</v>
      </c>
      <c r="B12781" t="s">
        <v>8</v>
      </c>
      <c r="D12781">
        <f>IF(A12781="no",0,1)</f>
        <v>0</v>
      </c>
      <c r="E12781">
        <f t="shared" si="199"/>
        <v>1</v>
      </c>
    </row>
    <row r="12782" spans="1:5" x14ac:dyDescent="0.35">
      <c r="A12782" t="s">
        <v>1</v>
      </c>
      <c r="B12782" t="s">
        <v>8</v>
      </c>
      <c r="D12782">
        <f>IF(A12782="no",0,1)</f>
        <v>0</v>
      </c>
      <c r="E12782">
        <f t="shared" si="199"/>
        <v>1</v>
      </c>
    </row>
    <row r="12783" spans="1:5" x14ac:dyDescent="0.35">
      <c r="A12783" t="s">
        <v>1</v>
      </c>
      <c r="B12783" t="s">
        <v>5</v>
      </c>
      <c r="D12783">
        <f>IF(A12783="no",0,1)</f>
        <v>0</v>
      </c>
      <c r="E12783">
        <f t="shared" si="199"/>
        <v>5</v>
      </c>
    </row>
    <row r="12784" spans="1:5" x14ac:dyDescent="0.35">
      <c r="A12784" t="s">
        <v>1</v>
      </c>
      <c r="B12784" t="s">
        <v>7</v>
      </c>
      <c r="D12784">
        <f>IF(A12784="no",0,1)</f>
        <v>0</v>
      </c>
      <c r="E12784">
        <f t="shared" si="199"/>
        <v>4</v>
      </c>
    </row>
    <row r="12785" spans="1:5" x14ac:dyDescent="0.35">
      <c r="A12785" t="s">
        <v>1</v>
      </c>
      <c r="B12785" t="s">
        <v>5</v>
      </c>
      <c r="D12785">
        <f>IF(A12785="no",0,1)</f>
        <v>0</v>
      </c>
      <c r="E12785">
        <f t="shared" si="199"/>
        <v>5</v>
      </c>
    </row>
    <row r="12786" spans="1:5" x14ac:dyDescent="0.35">
      <c r="A12786" t="s">
        <v>2</v>
      </c>
      <c r="B12786" t="s">
        <v>4</v>
      </c>
      <c r="D12786">
        <f>IF(A12786="no",0,1)</f>
        <v>1</v>
      </c>
      <c r="E12786">
        <f t="shared" si="199"/>
        <v>2</v>
      </c>
    </row>
    <row r="12787" spans="1:5" x14ac:dyDescent="0.35">
      <c r="A12787" t="s">
        <v>1</v>
      </c>
      <c r="B12787" t="s">
        <v>6</v>
      </c>
      <c r="D12787">
        <f>IF(A12787="no",0,1)</f>
        <v>0</v>
      </c>
      <c r="E12787">
        <f t="shared" si="199"/>
        <v>3</v>
      </c>
    </row>
    <row r="12788" spans="1:5" x14ac:dyDescent="0.35">
      <c r="A12788" t="s">
        <v>1</v>
      </c>
      <c r="B12788" t="s">
        <v>4</v>
      </c>
      <c r="D12788">
        <f>IF(A12788="no",0,1)</f>
        <v>0</v>
      </c>
      <c r="E12788">
        <f t="shared" si="199"/>
        <v>2</v>
      </c>
    </row>
    <row r="12789" spans="1:5" x14ac:dyDescent="0.35">
      <c r="A12789" t="s">
        <v>1</v>
      </c>
      <c r="B12789" t="s">
        <v>6</v>
      </c>
      <c r="D12789">
        <f>IF(A12789="no",0,1)</f>
        <v>0</v>
      </c>
      <c r="E12789">
        <f t="shared" si="199"/>
        <v>3</v>
      </c>
    </row>
    <row r="12790" spans="1:5" x14ac:dyDescent="0.35">
      <c r="A12790" t="s">
        <v>1</v>
      </c>
      <c r="B12790" t="s">
        <v>4</v>
      </c>
      <c r="D12790">
        <f>IF(A12790="no",0,1)</f>
        <v>0</v>
      </c>
      <c r="E12790">
        <f t="shared" si="199"/>
        <v>2</v>
      </c>
    </row>
    <row r="12791" spans="1:5" x14ac:dyDescent="0.35">
      <c r="A12791" t="s">
        <v>1</v>
      </c>
      <c r="B12791" t="s">
        <v>7</v>
      </c>
      <c r="D12791">
        <f>IF(A12791="no",0,1)</f>
        <v>0</v>
      </c>
      <c r="E12791">
        <f t="shared" si="199"/>
        <v>4</v>
      </c>
    </row>
    <row r="12792" spans="1:5" x14ac:dyDescent="0.35">
      <c r="A12792" t="s">
        <v>1</v>
      </c>
      <c r="B12792" t="s">
        <v>4</v>
      </c>
      <c r="D12792">
        <f>IF(A12792="no",0,1)</f>
        <v>0</v>
      </c>
      <c r="E12792">
        <f t="shared" si="199"/>
        <v>2</v>
      </c>
    </row>
    <row r="12793" spans="1:5" x14ac:dyDescent="0.35">
      <c r="A12793" t="s">
        <v>1</v>
      </c>
      <c r="B12793" t="s">
        <v>6</v>
      </c>
      <c r="D12793">
        <f>IF(A12793="no",0,1)</f>
        <v>0</v>
      </c>
      <c r="E12793">
        <f t="shared" si="199"/>
        <v>3</v>
      </c>
    </row>
    <row r="12794" spans="1:5" x14ac:dyDescent="0.35">
      <c r="A12794" t="s">
        <v>2</v>
      </c>
      <c r="B12794" t="s">
        <v>6</v>
      </c>
      <c r="D12794">
        <f>IF(A12794="no",0,1)</f>
        <v>1</v>
      </c>
      <c r="E12794">
        <f t="shared" si="199"/>
        <v>3</v>
      </c>
    </row>
    <row r="12795" spans="1:5" x14ac:dyDescent="0.35">
      <c r="A12795" t="s">
        <v>1</v>
      </c>
      <c r="B12795" t="s">
        <v>5</v>
      </c>
      <c r="D12795">
        <f>IF(A12795="no",0,1)</f>
        <v>0</v>
      </c>
      <c r="E12795">
        <f t="shared" si="199"/>
        <v>5</v>
      </c>
    </row>
    <row r="12796" spans="1:5" x14ac:dyDescent="0.35">
      <c r="A12796" t="s">
        <v>1</v>
      </c>
      <c r="B12796" t="s">
        <v>4</v>
      </c>
      <c r="D12796">
        <f>IF(A12796="no",0,1)</f>
        <v>0</v>
      </c>
      <c r="E12796">
        <f t="shared" si="199"/>
        <v>2</v>
      </c>
    </row>
    <row r="12797" spans="1:5" x14ac:dyDescent="0.35">
      <c r="A12797" t="s">
        <v>1</v>
      </c>
      <c r="B12797" t="s">
        <v>6</v>
      </c>
      <c r="D12797">
        <f>IF(A12797="no",0,1)</f>
        <v>0</v>
      </c>
      <c r="E12797">
        <f t="shared" si="199"/>
        <v>3</v>
      </c>
    </row>
    <row r="12798" spans="1:5" x14ac:dyDescent="0.35">
      <c r="A12798" t="s">
        <v>1</v>
      </c>
      <c r="B12798" t="s">
        <v>6</v>
      </c>
      <c r="D12798">
        <f>IF(A12798="no",0,1)</f>
        <v>0</v>
      </c>
      <c r="E12798">
        <f t="shared" si="199"/>
        <v>3</v>
      </c>
    </row>
    <row r="12799" spans="1:5" x14ac:dyDescent="0.35">
      <c r="A12799" t="s">
        <v>1</v>
      </c>
      <c r="B12799" t="s">
        <v>7</v>
      </c>
      <c r="D12799">
        <f>IF(A12799="no",0,1)</f>
        <v>0</v>
      </c>
      <c r="E12799">
        <f t="shared" si="199"/>
        <v>4</v>
      </c>
    </row>
    <row r="12800" spans="1:5" x14ac:dyDescent="0.35">
      <c r="A12800" t="s">
        <v>1</v>
      </c>
      <c r="B12800" t="s">
        <v>6</v>
      </c>
      <c r="D12800">
        <f>IF(A12800="no",0,1)</f>
        <v>0</v>
      </c>
      <c r="E12800">
        <f t="shared" si="199"/>
        <v>3</v>
      </c>
    </row>
    <row r="12801" spans="1:5" x14ac:dyDescent="0.35">
      <c r="A12801" t="s">
        <v>1</v>
      </c>
      <c r="B12801" t="s">
        <v>4</v>
      </c>
      <c r="D12801">
        <f>IF(A12801="no",0,1)</f>
        <v>0</v>
      </c>
      <c r="E12801">
        <f t="shared" si="199"/>
        <v>2</v>
      </c>
    </row>
    <row r="12802" spans="1:5" x14ac:dyDescent="0.35">
      <c r="A12802" t="s">
        <v>1</v>
      </c>
      <c r="B12802" t="s">
        <v>7</v>
      </c>
      <c r="D12802">
        <f>IF(A12802="no",0,1)</f>
        <v>0</v>
      </c>
      <c r="E12802">
        <f t="shared" si="199"/>
        <v>4</v>
      </c>
    </row>
    <row r="12803" spans="1:5" x14ac:dyDescent="0.35">
      <c r="A12803" t="s">
        <v>1</v>
      </c>
      <c r="B12803" t="s">
        <v>7</v>
      </c>
      <c r="D12803">
        <f>IF(A12803="no",0,1)</f>
        <v>0</v>
      </c>
      <c r="E12803">
        <f t="shared" ref="E12803:E12866" si="200">IF(B12803="poorest", 1, IF(B12803="poorer", 2, IF(B12803="middle", 3, IF(B12803="richer", 4, IF(B12803="richest", 5, 0)))))</f>
        <v>4</v>
      </c>
    </row>
    <row r="12804" spans="1:5" x14ac:dyDescent="0.35">
      <c r="A12804" t="s">
        <v>2</v>
      </c>
      <c r="B12804" t="s">
        <v>8</v>
      </c>
      <c r="D12804">
        <f>IF(A12804="no",0,1)</f>
        <v>1</v>
      </c>
      <c r="E12804">
        <f t="shared" si="200"/>
        <v>1</v>
      </c>
    </row>
    <row r="12805" spans="1:5" x14ac:dyDescent="0.35">
      <c r="A12805" t="s">
        <v>1</v>
      </c>
      <c r="B12805" t="s">
        <v>6</v>
      </c>
      <c r="D12805">
        <f>IF(A12805="no",0,1)</f>
        <v>0</v>
      </c>
      <c r="E12805">
        <f t="shared" si="200"/>
        <v>3</v>
      </c>
    </row>
    <row r="12806" spans="1:5" x14ac:dyDescent="0.35">
      <c r="A12806" t="s">
        <v>1</v>
      </c>
      <c r="B12806" t="s">
        <v>5</v>
      </c>
      <c r="D12806">
        <f>IF(A12806="no",0,1)</f>
        <v>0</v>
      </c>
      <c r="E12806">
        <f t="shared" si="200"/>
        <v>5</v>
      </c>
    </row>
    <row r="12807" spans="1:5" x14ac:dyDescent="0.35">
      <c r="A12807" t="s">
        <v>1</v>
      </c>
      <c r="B12807" t="s">
        <v>7</v>
      </c>
      <c r="D12807">
        <f>IF(A12807="no",0,1)</f>
        <v>0</v>
      </c>
      <c r="E12807">
        <f t="shared" si="200"/>
        <v>4</v>
      </c>
    </row>
    <row r="12808" spans="1:5" x14ac:dyDescent="0.35">
      <c r="A12808" t="s">
        <v>2</v>
      </c>
      <c r="B12808" t="s">
        <v>6</v>
      </c>
      <c r="D12808">
        <f>IF(A12808="no",0,1)</f>
        <v>1</v>
      </c>
      <c r="E12808">
        <f t="shared" si="200"/>
        <v>3</v>
      </c>
    </row>
    <row r="12809" spans="1:5" x14ac:dyDescent="0.35">
      <c r="A12809" t="s">
        <v>2</v>
      </c>
      <c r="B12809" t="s">
        <v>5</v>
      </c>
      <c r="D12809">
        <f>IF(A12809="no",0,1)</f>
        <v>1</v>
      </c>
      <c r="E12809">
        <f t="shared" si="200"/>
        <v>5</v>
      </c>
    </row>
    <row r="12810" spans="1:5" x14ac:dyDescent="0.35">
      <c r="A12810" t="s">
        <v>1</v>
      </c>
      <c r="B12810" t="s">
        <v>7</v>
      </c>
      <c r="D12810">
        <f>IF(A12810="no",0,1)</f>
        <v>0</v>
      </c>
      <c r="E12810">
        <f t="shared" si="200"/>
        <v>4</v>
      </c>
    </row>
    <row r="12811" spans="1:5" x14ac:dyDescent="0.35">
      <c r="A12811" t="s">
        <v>1</v>
      </c>
      <c r="B12811" t="s">
        <v>7</v>
      </c>
      <c r="D12811">
        <f>IF(A12811="no",0,1)</f>
        <v>0</v>
      </c>
      <c r="E12811">
        <f t="shared" si="200"/>
        <v>4</v>
      </c>
    </row>
    <row r="12812" spans="1:5" x14ac:dyDescent="0.35">
      <c r="A12812" t="s">
        <v>1</v>
      </c>
      <c r="B12812" t="s">
        <v>4</v>
      </c>
      <c r="D12812">
        <f>IF(A12812="no",0,1)</f>
        <v>0</v>
      </c>
      <c r="E12812">
        <f t="shared" si="200"/>
        <v>2</v>
      </c>
    </row>
    <row r="12813" spans="1:5" x14ac:dyDescent="0.35">
      <c r="A12813" t="s">
        <v>1</v>
      </c>
      <c r="B12813" t="s">
        <v>5</v>
      </c>
      <c r="D12813">
        <f>IF(A12813="no",0,1)</f>
        <v>0</v>
      </c>
      <c r="E12813">
        <f t="shared" si="200"/>
        <v>5</v>
      </c>
    </row>
    <row r="12814" spans="1:5" x14ac:dyDescent="0.35">
      <c r="A12814" t="s">
        <v>1</v>
      </c>
      <c r="B12814" t="s">
        <v>8</v>
      </c>
      <c r="D12814">
        <f>IF(A12814="no",0,1)</f>
        <v>0</v>
      </c>
      <c r="E12814">
        <f t="shared" si="200"/>
        <v>1</v>
      </c>
    </row>
    <row r="12815" spans="1:5" x14ac:dyDescent="0.35">
      <c r="A12815" t="s">
        <v>1</v>
      </c>
      <c r="B12815" t="s">
        <v>5</v>
      </c>
      <c r="D12815">
        <f>IF(A12815="no",0,1)</f>
        <v>0</v>
      </c>
      <c r="E12815">
        <f t="shared" si="200"/>
        <v>5</v>
      </c>
    </row>
    <row r="12816" spans="1:5" x14ac:dyDescent="0.35">
      <c r="A12816" t="s">
        <v>1</v>
      </c>
      <c r="B12816" t="s">
        <v>4</v>
      </c>
      <c r="D12816">
        <f>IF(A12816="no",0,1)</f>
        <v>0</v>
      </c>
      <c r="E12816">
        <f t="shared" si="200"/>
        <v>2</v>
      </c>
    </row>
    <row r="12817" spans="1:5" x14ac:dyDescent="0.35">
      <c r="A12817" t="s">
        <v>1</v>
      </c>
      <c r="B12817" t="s">
        <v>4</v>
      </c>
      <c r="D12817">
        <f>IF(A12817="no",0,1)</f>
        <v>0</v>
      </c>
      <c r="E12817">
        <f t="shared" si="200"/>
        <v>2</v>
      </c>
    </row>
    <row r="12818" spans="1:5" x14ac:dyDescent="0.35">
      <c r="A12818" t="s">
        <v>1</v>
      </c>
      <c r="B12818" t="s">
        <v>7</v>
      </c>
      <c r="D12818">
        <f>IF(A12818="no",0,1)</f>
        <v>0</v>
      </c>
      <c r="E12818">
        <f t="shared" si="200"/>
        <v>4</v>
      </c>
    </row>
    <row r="12819" spans="1:5" x14ac:dyDescent="0.35">
      <c r="A12819" t="s">
        <v>1</v>
      </c>
      <c r="B12819" t="s">
        <v>8</v>
      </c>
      <c r="D12819">
        <f>IF(A12819="no",0,1)</f>
        <v>0</v>
      </c>
      <c r="E12819">
        <f t="shared" si="200"/>
        <v>1</v>
      </c>
    </row>
    <row r="12820" spans="1:5" x14ac:dyDescent="0.35">
      <c r="A12820" t="s">
        <v>2</v>
      </c>
      <c r="B12820" t="s">
        <v>8</v>
      </c>
      <c r="D12820">
        <f>IF(A12820="no",0,1)</f>
        <v>1</v>
      </c>
      <c r="E12820">
        <f t="shared" si="200"/>
        <v>1</v>
      </c>
    </row>
    <row r="12821" spans="1:5" x14ac:dyDescent="0.35">
      <c r="A12821" t="s">
        <v>1</v>
      </c>
      <c r="B12821" t="s">
        <v>4</v>
      </c>
      <c r="D12821">
        <f>IF(A12821="no",0,1)</f>
        <v>0</v>
      </c>
      <c r="E12821">
        <f t="shared" si="200"/>
        <v>2</v>
      </c>
    </row>
    <row r="12822" spans="1:5" x14ac:dyDescent="0.35">
      <c r="A12822" t="s">
        <v>1</v>
      </c>
      <c r="B12822" t="s">
        <v>4</v>
      </c>
      <c r="D12822">
        <f>IF(A12822="no",0,1)</f>
        <v>0</v>
      </c>
      <c r="E12822">
        <f t="shared" si="200"/>
        <v>2</v>
      </c>
    </row>
    <row r="12823" spans="1:5" x14ac:dyDescent="0.35">
      <c r="A12823" t="s">
        <v>1</v>
      </c>
      <c r="B12823" t="s">
        <v>4</v>
      </c>
      <c r="D12823">
        <f>IF(A12823="no",0,1)</f>
        <v>0</v>
      </c>
      <c r="E12823">
        <f t="shared" si="200"/>
        <v>2</v>
      </c>
    </row>
    <row r="12824" spans="1:5" x14ac:dyDescent="0.35">
      <c r="A12824" t="s">
        <v>1</v>
      </c>
      <c r="B12824" t="s">
        <v>5</v>
      </c>
      <c r="D12824">
        <f>IF(A12824="no",0,1)</f>
        <v>0</v>
      </c>
      <c r="E12824">
        <f t="shared" si="200"/>
        <v>5</v>
      </c>
    </row>
    <row r="12825" spans="1:5" x14ac:dyDescent="0.35">
      <c r="A12825" t="s">
        <v>1</v>
      </c>
      <c r="B12825" t="s">
        <v>8</v>
      </c>
      <c r="D12825">
        <f>IF(A12825="no",0,1)</f>
        <v>0</v>
      </c>
      <c r="E12825">
        <f t="shared" si="200"/>
        <v>1</v>
      </c>
    </row>
    <row r="12826" spans="1:5" x14ac:dyDescent="0.35">
      <c r="A12826" t="s">
        <v>1</v>
      </c>
      <c r="B12826" t="s">
        <v>4</v>
      </c>
      <c r="D12826">
        <f>IF(A12826="no",0,1)</f>
        <v>0</v>
      </c>
      <c r="E12826">
        <f t="shared" si="200"/>
        <v>2</v>
      </c>
    </row>
    <row r="12827" spans="1:5" x14ac:dyDescent="0.35">
      <c r="A12827" t="s">
        <v>1</v>
      </c>
      <c r="B12827" t="s">
        <v>4</v>
      </c>
      <c r="D12827">
        <f>IF(A12827="no",0,1)</f>
        <v>0</v>
      </c>
      <c r="E12827">
        <f t="shared" si="200"/>
        <v>2</v>
      </c>
    </row>
    <row r="12828" spans="1:5" x14ac:dyDescent="0.35">
      <c r="A12828" t="s">
        <v>1</v>
      </c>
      <c r="B12828" t="s">
        <v>4</v>
      </c>
      <c r="D12828">
        <f>IF(A12828="no",0,1)</f>
        <v>0</v>
      </c>
      <c r="E12828">
        <f t="shared" si="200"/>
        <v>2</v>
      </c>
    </row>
    <row r="12829" spans="1:5" x14ac:dyDescent="0.35">
      <c r="A12829" t="s">
        <v>2</v>
      </c>
      <c r="B12829" t="s">
        <v>8</v>
      </c>
      <c r="D12829">
        <f>IF(A12829="no",0,1)</f>
        <v>1</v>
      </c>
      <c r="E12829">
        <f t="shared" si="200"/>
        <v>1</v>
      </c>
    </row>
    <row r="12830" spans="1:5" x14ac:dyDescent="0.35">
      <c r="A12830" t="s">
        <v>1</v>
      </c>
      <c r="B12830" t="s">
        <v>5</v>
      </c>
      <c r="D12830">
        <f>IF(A12830="no",0,1)</f>
        <v>0</v>
      </c>
      <c r="E12830">
        <f t="shared" si="200"/>
        <v>5</v>
      </c>
    </row>
    <row r="12831" spans="1:5" x14ac:dyDescent="0.35">
      <c r="A12831" t="s">
        <v>1</v>
      </c>
      <c r="B12831" t="s">
        <v>6</v>
      </c>
      <c r="D12831">
        <f>IF(A12831="no",0,1)</f>
        <v>0</v>
      </c>
      <c r="E12831">
        <f t="shared" si="200"/>
        <v>3</v>
      </c>
    </row>
    <row r="12832" spans="1:5" x14ac:dyDescent="0.35">
      <c r="A12832" t="s">
        <v>1</v>
      </c>
      <c r="B12832" t="s">
        <v>4</v>
      </c>
      <c r="D12832">
        <f>IF(A12832="no",0,1)</f>
        <v>0</v>
      </c>
      <c r="E12832">
        <f t="shared" si="200"/>
        <v>2</v>
      </c>
    </row>
    <row r="12833" spans="1:5" x14ac:dyDescent="0.35">
      <c r="A12833" t="s">
        <v>1</v>
      </c>
      <c r="B12833" t="s">
        <v>7</v>
      </c>
      <c r="D12833">
        <f>IF(A12833="no",0,1)</f>
        <v>0</v>
      </c>
      <c r="E12833">
        <f t="shared" si="200"/>
        <v>4</v>
      </c>
    </row>
    <row r="12834" spans="1:5" x14ac:dyDescent="0.35">
      <c r="A12834" t="s">
        <v>1</v>
      </c>
      <c r="B12834" t="s">
        <v>4</v>
      </c>
      <c r="D12834">
        <f>IF(A12834="no",0,1)</f>
        <v>0</v>
      </c>
      <c r="E12834">
        <f t="shared" si="200"/>
        <v>2</v>
      </c>
    </row>
    <row r="12835" spans="1:5" x14ac:dyDescent="0.35">
      <c r="A12835" t="s">
        <v>1</v>
      </c>
      <c r="B12835" t="s">
        <v>6</v>
      </c>
      <c r="D12835">
        <f>IF(A12835="no",0,1)</f>
        <v>0</v>
      </c>
      <c r="E12835">
        <f t="shared" si="200"/>
        <v>3</v>
      </c>
    </row>
    <row r="12836" spans="1:5" x14ac:dyDescent="0.35">
      <c r="A12836" t="s">
        <v>1</v>
      </c>
      <c r="B12836" t="s">
        <v>6</v>
      </c>
      <c r="D12836">
        <f>IF(A12836="no",0,1)</f>
        <v>0</v>
      </c>
      <c r="E12836">
        <f t="shared" si="200"/>
        <v>3</v>
      </c>
    </row>
    <row r="12837" spans="1:5" x14ac:dyDescent="0.35">
      <c r="A12837" t="s">
        <v>1</v>
      </c>
      <c r="B12837" t="s">
        <v>8</v>
      </c>
      <c r="D12837">
        <f>IF(A12837="no",0,1)</f>
        <v>0</v>
      </c>
      <c r="E12837">
        <f t="shared" si="200"/>
        <v>1</v>
      </c>
    </row>
    <row r="12838" spans="1:5" x14ac:dyDescent="0.35">
      <c r="A12838" t="s">
        <v>1</v>
      </c>
      <c r="B12838" t="s">
        <v>7</v>
      </c>
      <c r="D12838">
        <f>IF(A12838="no",0,1)</f>
        <v>0</v>
      </c>
      <c r="E12838">
        <f t="shared" si="200"/>
        <v>4</v>
      </c>
    </row>
    <row r="12839" spans="1:5" x14ac:dyDescent="0.35">
      <c r="A12839" t="s">
        <v>1</v>
      </c>
      <c r="B12839" t="s">
        <v>6</v>
      </c>
      <c r="D12839">
        <f>IF(A12839="no",0,1)</f>
        <v>0</v>
      </c>
      <c r="E12839">
        <f t="shared" si="200"/>
        <v>3</v>
      </c>
    </row>
    <row r="12840" spans="1:5" x14ac:dyDescent="0.35">
      <c r="A12840" t="s">
        <v>2</v>
      </c>
      <c r="B12840" t="s">
        <v>5</v>
      </c>
      <c r="D12840">
        <f>IF(A12840="no",0,1)</f>
        <v>1</v>
      </c>
      <c r="E12840">
        <f t="shared" si="200"/>
        <v>5</v>
      </c>
    </row>
    <row r="12841" spans="1:5" x14ac:dyDescent="0.35">
      <c r="A12841" t="s">
        <v>1</v>
      </c>
      <c r="B12841" t="s">
        <v>5</v>
      </c>
      <c r="D12841">
        <f>IF(A12841="no",0,1)</f>
        <v>0</v>
      </c>
      <c r="E12841">
        <f t="shared" si="200"/>
        <v>5</v>
      </c>
    </row>
    <row r="12842" spans="1:5" x14ac:dyDescent="0.35">
      <c r="A12842" t="s">
        <v>1</v>
      </c>
      <c r="B12842" t="s">
        <v>6</v>
      </c>
      <c r="D12842">
        <f>IF(A12842="no",0,1)</f>
        <v>0</v>
      </c>
      <c r="E12842">
        <f t="shared" si="200"/>
        <v>3</v>
      </c>
    </row>
    <row r="12843" spans="1:5" x14ac:dyDescent="0.35">
      <c r="A12843" t="s">
        <v>1</v>
      </c>
      <c r="B12843" t="s">
        <v>7</v>
      </c>
      <c r="D12843">
        <f>IF(A12843="no",0,1)</f>
        <v>0</v>
      </c>
      <c r="E12843">
        <f t="shared" si="200"/>
        <v>4</v>
      </c>
    </row>
    <row r="12844" spans="1:5" x14ac:dyDescent="0.35">
      <c r="A12844" t="s">
        <v>1</v>
      </c>
      <c r="B12844" t="s">
        <v>7</v>
      </c>
      <c r="D12844">
        <f>IF(A12844="no",0,1)</f>
        <v>0</v>
      </c>
      <c r="E12844">
        <f t="shared" si="200"/>
        <v>4</v>
      </c>
    </row>
    <row r="12845" spans="1:5" x14ac:dyDescent="0.35">
      <c r="A12845" t="s">
        <v>1</v>
      </c>
      <c r="B12845" t="s">
        <v>5</v>
      </c>
      <c r="D12845">
        <f>IF(A12845="no",0,1)</f>
        <v>0</v>
      </c>
      <c r="E12845">
        <f t="shared" si="200"/>
        <v>5</v>
      </c>
    </row>
    <row r="12846" spans="1:5" x14ac:dyDescent="0.35">
      <c r="A12846" t="s">
        <v>1</v>
      </c>
      <c r="B12846" t="s">
        <v>7</v>
      </c>
      <c r="D12846">
        <f>IF(A12846="no",0,1)</f>
        <v>0</v>
      </c>
      <c r="E12846">
        <f t="shared" si="200"/>
        <v>4</v>
      </c>
    </row>
    <row r="12847" spans="1:5" x14ac:dyDescent="0.35">
      <c r="A12847" t="s">
        <v>1</v>
      </c>
      <c r="B12847" t="s">
        <v>7</v>
      </c>
      <c r="D12847">
        <f>IF(A12847="no",0,1)</f>
        <v>0</v>
      </c>
      <c r="E12847">
        <f t="shared" si="200"/>
        <v>4</v>
      </c>
    </row>
    <row r="12848" spans="1:5" x14ac:dyDescent="0.35">
      <c r="A12848" t="s">
        <v>1</v>
      </c>
      <c r="B12848" t="s">
        <v>6</v>
      </c>
      <c r="D12848">
        <f>IF(A12848="no",0,1)</f>
        <v>0</v>
      </c>
      <c r="E12848">
        <f t="shared" si="200"/>
        <v>3</v>
      </c>
    </row>
    <row r="12849" spans="1:5" x14ac:dyDescent="0.35">
      <c r="A12849" t="s">
        <v>1</v>
      </c>
      <c r="B12849" t="s">
        <v>4</v>
      </c>
      <c r="D12849">
        <f>IF(A12849="no",0,1)</f>
        <v>0</v>
      </c>
      <c r="E12849">
        <f t="shared" si="200"/>
        <v>2</v>
      </c>
    </row>
    <row r="12850" spans="1:5" x14ac:dyDescent="0.35">
      <c r="A12850" t="s">
        <v>1</v>
      </c>
      <c r="B12850" t="s">
        <v>4</v>
      </c>
      <c r="D12850">
        <f>IF(A12850="no",0,1)</f>
        <v>0</v>
      </c>
      <c r="E12850">
        <f t="shared" si="200"/>
        <v>2</v>
      </c>
    </row>
    <row r="12851" spans="1:5" x14ac:dyDescent="0.35">
      <c r="A12851" t="s">
        <v>1</v>
      </c>
      <c r="B12851" t="s">
        <v>5</v>
      </c>
      <c r="D12851">
        <f>IF(A12851="no",0,1)</f>
        <v>0</v>
      </c>
      <c r="E12851">
        <f t="shared" si="200"/>
        <v>5</v>
      </c>
    </row>
    <row r="12852" spans="1:5" x14ac:dyDescent="0.35">
      <c r="A12852" t="s">
        <v>1</v>
      </c>
      <c r="B12852" t="s">
        <v>5</v>
      </c>
      <c r="D12852">
        <f>IF(A12852="no",0,1)</f>
        <v>0</v>
      </c>
      <c r="E12852">
        <f t="shared" si="200"/>
        <v>5</v>
      </c>
    </row>
    <row r="12853" spans="1:5" x14ac:dyDescent="0.35">
      <c r="A12853" t="s">
        <v>1</v>
      </c>
      <c r="B12853" t="s">
        <v>5</v>
      </c>
      <c r="D12853">
        <f>IF(A12853="no",0,1)</f>
        <v>0</v>
      </c>
      <c r="E12853">
        <f t="shared" si="200"/>
        <v>5</v>
      </c>
    </row>
    <row r="12854" spans="1:5" x14ac:dyDescent="0.35">
      <c r="A12854" t="s">
        <v>1</v>
      </c>
      <c r="B12854" t="s">
        <v>5</v>
      </c>
      <c r="D12854">
        <f>IF(A12854="no",0,1)</f>
        <v>0</v>
      </c>
      <c r="E12854">
        <f t="shared" si="200"/>
        <v>5</v>
      </c>
    </row>
    <row r="12855" spans="1:5" x14ac:dyDescent="0.35">
      <c r="A12855" t="s">
        <v>1</v>
      </c>
      <c r="B12855" t="s">
        <v>5</v>
      </c>
      <c r="D12855">
        <f>IF(A12855="no",0,1)</f>
        <v>0</v>
      </c>
      <c r="E12855">
        <f t="shared" si="200"/>
        <v>5</v>
      </c>
    </row>
    <row r="12856" spans="1:5" x14ac:dyDescent="0.35">
      <c r="A12856" t="s">
        <v>1</v>
      </c>
      <c r="B12856" t="s">
        <v>6</v>
      </c>
      <c r="D12856">
        <f>IF(A12856="no",0,1)</f>
        <v>0</v>
      </c>
      <c r="E12856">
        <f t="shared" si="200"/>
        <v>3</v>
      </c>
    </row>
    <row r="12857" spans="1:5" x14ac:dyDescent="0.35">
      <c r="A12857" t="s">
        <v>1</v>
      </c>
      <c r="B12857" t="s">
        <v>7</v>
      </c>
      <c r="D12857">
        <f>IF(A12857="no",0,1)</f>
        <v>0</v>
      </c>
      <c r="E12857">
        <f t="shared" si="200"/>
        <v>4</v>
      </c>
    </row>
    <row r="12858" spans="1:5" x14ac:dyDescent="0.35">
      <c r="A12858" t="s">
        <v>1</v>
      </c>
      <c r="B12858" t="s">
        <v>7</v>
      </c>
      <c r="D12858">
        <f>IF(A12858="no",0,1)</f>
        <v>0</v>
      </c>
      <c r="E12858">
        <f t="shared" si="200"/>
        <v>4</v>
      </c>
    </row>
    <row r="12859" spans="1:5" x14ac:dyDescent="0.35">
      <c r="A12859" t="s">
        <v>1</v>
      </c>
      <c r="B12859" t="s">
        <v>5</v>
      </c>
      <c r="D12859">
        <f>IF(A12859="no",0,1)</f>
        <v>0</v>
      </c>
      <c r="E12859">
        <f t="shared" si="200"/>
        <v>5</v>
      </c>
    </row>
    <row r="12860" spans="1:5" x14ac:dyDescent="0.35">
      <c r="A12860" t="s">
        <v>1</v>
      </c>
      <c r="B12860" t="s">
        <v>5</v>
      </c>
      <c r="D12860">
        <f>IF(A12860="no",0,1)</f>
        <v>0</v>
      </c>
      <c r="E12860">
        <f t="shared" si="200"/>
        <v>5</v>
      </c>
    </row>
    <row r="12861" spans="1:5" x14ac:dyDescent="0.35">
      <c r="A12861" t="s">
        <v>1</v>
      </c>
      <c r="B12861" t="s">
        <v>7</v>
      </c>
      <c r="D12861">
        <f>IF(A12861="no",0,1)</f>
        <v>0</v>
      </c>
      <c r="E12861">
        <f t="shared" si="200"/>
        <v>4</v>
      </c>
    </row>
    <row r="12862" spans="1:5" x14ac:dyDescent="0.35">
      <c r="A12862" t="s">
        <v>1</v>
      </c>
      <c r="B12862" t="s">
        <v>7</v>
      </c>
      <c r="D12862">
        <f>IF(A12862="no",0,1)</f>
        <v>0</v>
      </c>
      <c r="E12862">
        <f t="shared" si="200"/>
        <v>4</v>
      </c>
    </row>
    <row r="12863" spans="1:5" x14ac:dyDescent="0.35">
      <c r="A12863" t="s">
        <v>1</v>
      </c>
      <c r="B12863" t="s">
        <v>7</v>
      </c>
      <c r="D12863">
        <f>IF(A12863="no",0,1)</f>
        <v>0</v>
      </c>
      <c r="E12863">
        <f t="shared" si="200"/>
        <v>4</v>
      </c>
    </row>
    <row r="12864" spans="1:5" x14ac:dyDescent="0.35">
      <c r="A12864" t="s">
        <v>2</v>
      </c>
      <c r="B12864" t="s">
        <v>7</v>
      </c>
      <c r="D12864">
        <f>IF(A12864="no",0,1)</f>
        <v>1</v>
      </c>
      <c r="E12864">
        <f t="shared" si="200"/>
        <v>4</v>
      </c>
    </row>
    <row r="12865" spans="1:5" x14ac:dyDescent="0.35">
      <c r="A12865" t="s">
        <v>1</v>
      </c>
      <c r="B12865" t="s">
        <v>5</v>
      </c>
      <c r="D12865">
        <f>IF(A12865="no",0,1)</f>
        <v>0</v>
      </c>
      <c r="E12865">
        <f t="shared" si="200"/>
        <v>5</v>
      </c>
    </row>
    <row r="12866" spans="1:5" x14ac:dyDescent="0.35">
      <c r="A12866" t="s">
        <v>2</v>
      </c>
      <c r="B12866" t="s">
        <v>7</v>
      </c>
      <c r="D12866">
        <f>IF(A12866="no",0,1)</f>
        <v>1</v>
      </c>
      <c r="E12866">
        <f t="shared" si="200"/>
        <v>4</v>
      </c>
    </row>
    <row r="12867" spans="1:5" x14ac:dyDescent="0.35">
      <c r="A12867" t="s">
        <v>1</v>
      </c>
      <c r="B12867" t="s">
        <v>5</v>
      </c>
      <c r="D12867">
        <f>IF(A12867="no",0,1)</f>
        <v>0</v>
      </c>
      <c r="E12867">
        <f t="shared" ref="E12867:E12930" si="201">IF(B12867="poorest", 1, IF(B12867="poorer", 2, IF(B12867="middle", 3, IF(B12867="richer", 4, IF(B12867="richest", 5, 0)))))</f>
        <v>5</v>
      </c>
    </row>
    <row r="12868" spans="1:5" x14ac:dyDescent="0.35">
      <c r="A12868" t="s">
        <v>1</v>
      </c>
      <c r="B12868" t="s">
        <v>5</v>
      </c>
      <c r="D12868">
        <f>IF(A12868="no",0,1)</f>
        <v>0</v>
      </c>
      <c r="E12868">
        <f t="shared" si="201"/>
        <v>5</v>
      </c>
    </row>
    <row r="12869" spans="1:5" x14ac:dyDescent="0.35">
      <c r="A12869" t="s">
        <v>1</v>
      </c>
      <c r="B12869" t="s">
        <v>5</v>
      </c>
      <c r="D12869">
        <f>IF(A12869="no",0,1)</f>
        <v>0</v>
      </c>
      <c r="E12869">
        <f t="shared" si="201"/>
        <v>5</v>
      </c>
    </row>
    <row r="12870" spans="1:5" x14ac:dyDescent="0.35">
      <c r="A12870" t="s">
        <v>1</v>
      </c>
      <c r="B12870" t="s">
        <v>6</v>
      </c>
      <c r="D12870">
        <f>IF(A12870="no",0,1)</f>
        <v>0</v>
      </c>
      <c r="E12870">
        <f t="shared" si="201"/>
        <v>3</v>
      </c>
    </row>
    <row r="12871" spans="1:5" x14ac:dyDescent="0.35">
      <c r="A12871" t="s">
        <v>1</v>
      </c>
      <c r="B12871" t="s">
        <v>8</v>
      </c>
      <c r="D12871">
        <f>IF(A12871="no",0,1)</f>
        <v>0</v>
      </c>
      <c r="E12871">
        <f t="shared" si="201"/>
        <v>1</v>
      </c>
    </row>
    <row r="12872" spans="1:5" x14ac:dyDescent="0.35">
      <c r="A12872" t="s">
        <v>1</v>
      </c>
      <c r="B12872" t="s">
        <v>6</v>
      </c>
      <c r="D12872">
        <f>IF(A12872="no",0,1)</f>
        <v>0</v>
      </c>
      <c r="E12872">
        <f t="shared" si="201"/>
        <v>3</v>
      </c>
    </row>
    <row r="12873" spans="1:5" x14ac:dyDescent="0.35">
      <c r="A12873" t="s">
        <v>1</v>
      </c>
      <c r="B12873" t="s">
        <v>5</v>
      </c>
      <c r="D12873">
        <f>IF(A12873="no",0,1)</f>
        <v>0</v>
      </c>
      <c r="E12873">
        <f t="shared" si="201"/>
        <v>5</v>
      </c>
    </row>
    <row r="12874" spans="1:5" x14ac:dyDescent="0.35">
      <c r="A12874" t="s">
        <v>1</v>
      </c>
      <c r="B12874" t="s">
        <v>6</v>
      </c>
      <c r="D12874">
        <f>IF(A12874="no",0,1)</f>
        <v>0</v>
      </c>
      <c r="E12874">
        <f t="shared" si="201"/>
        <v>3</v>
      </c>
    </row>
    <row r="12875" spans="1:5" x14ac:dyDescent="0.35">
      <c r="A12875" t="s">
        <v>1</v>
      </c>
      <c r="B12875" t="s">
        <v>5</v>
      </c>
      <c r="D12875">
        <f>IF(A12875="no",0,1)</f>
        <v>0</v>
      </c>
      <c r="E12875">
        <f t="shared" si="201"/>
        <v>5</v>
      </c>
    </row>
    <row r="12876" spans="1:5" x14ac:dyDescent="0.35">
      <c r="A12876" t="s">
        <v>1</v>
      </c>
      <c r="B12876" t="s">
        <v>5</v>
      </c>
      <c r="D12876">
        <f>IF(A12876="no",0,1)</f>
        <v>0</v>
      </c>
      <c r="E12876">
        <f t="shared" si="201"/>
        <v>5</v>
      </c>
    </row>
    <row r="12877" spans="1:5" x14ac:dyDescent="0.35">
      <c r="A12877" t="s">
        <v>1</v>
      </c>
      <c r="B12877" t="s">
        <v>4</v>
      </c>
      <c r="D12877">
        <f>IF(A12877="no",0,1)</f>
        <v>0</v>
      </c>
      <c r="E12877">
        <f t="shared" si="201"/>
        <v>2</v>
      </c>
    </row>
    <row r="12878" spans="1:5" x14ac:dyDescent="0.35">
      <c r="A12878" t="s">
        <v>1</v>
      </c>
      <c r="B12878" t="s">
        <v>8</v>
      </c>
      <c r="D12878">
        <f>IF(A12878="no",0,1)</f>
        <v>0</v>
      </c>
      <c r="E12878">
        <f t="shared" si="201"/>
        <v>1</v>
      </c>
    </row>
    <row r="12879" spans="1:5" x14ac:dyDescent="0.35">
      <c r="A12879" t="s">
        <v>1</v>
      </c>
      <c r="B12879" t="s">
        <v>6</v>
      </c>
      <c r="D12879">
        <f>IF(A12879="no",0,1)</f>
        <v>0</v>
      </c>
      <c r="E12879">
        <f t="shared" si="201"/>
        <v>3</v>
      </c>
    </row>
    <row r="12880" spans="1:5" x14ac:dyDescent="0.35">
      <c r="A12880" t="s">
        <v>1</v>
      </c>
      <c r="B12880" t="s">
        <v>6</v>
      </c>
      <c r="D12880">
        <f>IF(A12880="no",0,1)</f>
        <v>0</v>
      </c>
      <c r="E12880">
        <f t="shared" si="201"/>
        <v>3</v>
      </c>
    </row>
    <row r="12881" spans="1:5" x14ac:dyDescent="0.35">
      <c r="A12881" t="s">
        <v>1</v>
      </c>
      <c r="B12881" t="s">
        <v>8</v>
      </c>
      <c r="D12881">
        <f>IF(A12881="no",0,1)</f>
        <v>0</v>
      </c>
      <c r="E12881">
        <f t="shared" si="201"/>
        <v>1</v>
      </c>
    </row>
    <row r="12882" spans="1:5" x14ac:dyDescent="0.35">
      <c r="A12882" t="s">
        <v>1</v>
      </c>
      <c r="B12882" t="s">
        <v>4</v>
      </c>
      <c r="D12882">
        <f>IF(A12882="no",0,1)</f>
        <v>0</v>
      </c>
      <c r="E12882">
        <f t="shared" si="201"/>
        <v>2</v>
      </c>
    </row>
    <row r="12883" spans="1:5" x14ac:dyDescent="0.35">
      <c r="A12883" t="s">
        <v>1</v>
      </c>
      <c r="B12883" t="s">
        <v>4</v>
      </c>
      <c r="D12883">
        <f>IF(A12883="no",0,1)</f>
        <v>0</v>
      </c>
      <c r="E12883">
        <f t="shared" si="201"/>
        <v>2</v>
      </c>
    </row>
    <row r="12884" spans="1:5" x14ac:dyDescent="0.35">
      <c r="A12884" t="s">
        <v>1</v>
      </c>
      <c r="B12884" t="s">
        <v>7</v>
      </c>
      <c r="D12884">
        <f>IF(A12884="no",0,1)</f>
        <v>0</v>
      </c>
      <c r="E12884">
        <f t="shared" si="201"/>
        <v>4</v>
      </c>
    </row>
    <row r="12885" spans="1:5" x14ac:dyDescent="0.35">
      <c r="A12885" t="s">
        <v>1</v>
      </c>
      <c r="B12885" t="s">
        <v>7</v>
      </c>
      <c r="D12885">
        <f>IF(A12885="no",0,1)</f>
        <v>0</v>
      </c>
      <c r="E12885">
        <f t="shared" si="201"/>
        <v>4</v>
      </c>
    </row>
    <row r="12886" spans="1:5" x14ac:dyDescent="0.35">
      <c r="A12886" t="s">
        <v>1</v>
      </c>
      <c r="B12886" t="s">
        <v>7</v>
      </c>
      <c r="D12886">
        <f>IF(A12886="no",0,1)</f>
        <v>0</v>
      </c>
      <c r="E12886">
        <f t="shared" si="201"/>
        <v>4</v>
      </c>
    </row>
    <row r="12887" spans="1:5" x14ac:dyDescent="0.35">
      <c r="A12887" t="s">
        <v>1</v>
      </c>
      <c r="B12887" t="s">
        <v>4</v>
      </c>
      <c r="D12887">
        <f>IF(A12887="no",0,1)</f>
        <v>0</v>
      </c>
      <c r="E12887">
        <f t="shared" si="201"/>
        <v>2</v>
      </c>
    </row>
    <row r="12888" spans="1:5" x14ac:dyDescent="0.35">
      <c r="A12888" t="s">
        <v>1</v>
      </c>
      <c r="B12888" t="s">
        <v>4</v>
      </c>
      <c r="D12888">
        <f>IF(A12888="no",0,1)</f>
        <v>0</v>
      </c>
      <c r="E12888">
        <f t="shared" si="201"/>
        <v>2</v>
      </c>
    </row>
    <row r="12889" spans="1:5" x14ac:dyDescent="0.35">
      <c r="A12889" t="s">
        <v>1</v>
      </c>
      <c r="B12889" t="s">
        <v>6</v>
      </c>
      <c r="D12889">
        <f>IF(A12889="no",0,1)</f>
        <v>0</v>
      </c>
      <c r="E12889">
        <f t="shared" si="201"/>
        <v>3</v>
      </c>
    </row>
    <row r="12890" spans="1:5" x14ac:dyDescent="0.35">
      <c r="A12890" t="s">
        <v>1</v>
      </c>
      <c r="B12890" t="s">
        <v>6</v>
      </c>
      <c r="D12890">
        <f>IF(A12890="no",0,1)</f>
        <v>0</v>
      </c>
      <c r="E12890">
        <f t="shared" si="201"/>
        <v>3</v>
      </c>
    </row>
    <row r="12891" spans="1:5" x14ac:dyDescent="0.35">
      <c r="A12891" t="s">
        <v>1</v>
      </c>
      <c r="B12891" t="s">
        <v>7</v>
      </c>
      <c r="D12891">
        <f>IF(A12891="no",0,1)</f>
        <v>0</v>
      </c>
      <c r="E12891">
        <f t="shared" si="201"/>
        <v>4</v>
      </c>
    </row>
    <row r="12892" spans="1:5" x14ac:dyDescent="0.35">
      <c r="A12892" t="s">
        <v>1</v>
      </c>
      <c r="B12892" t="s">
        <v>6</v>
      </c>
      <c r="D12892">
        <f>IF(A12892="no",0,1)</f>
        <v>0</v>
      </c>
      <c r="E12892">
        <f t="shared" si="201"/>
        <v>3</v>
      </c>
    </row>
    <row r="12893" spans="1:5" x14ac:dyDescent="0.35">
      <c r="A12893" t="s">
        <v>1</v>
      </c>
      <c r="B12893" t="s">
        <v>8</v>
      </c>
      <c r="D12893">
        <f>IF(A12893="no",0,1)</f>
        <v>0</v>
      </c>
      <c r="E12893">
        <f t="shared" si="201"/>
        <v>1</v>
      </c>
    </row>
    <row r="12894" spans="1:5" x14ac:dyDescent="0.35">
      <c r="A12894" t="s">
        <v>1</v>
      </c>
      <c r="B12894" t="s">
        <v>4</v>
      </c>
      <c r="D12894">
        <f>IF(A12894="no",0,1)</f>
        <v>0</v>
      </c>
      <c r="E12894">
        <f t="shared" si="201"/>
        <v>2</v>
      </c>
    </row>
    <row r="12895" spans="1:5" x14ac:dyDescent="0.35">
      <c r="A12895" t="s">
        <v>1</v>
      </c>
      <c r="B12895" t="s">
        <v>8</v>
      </c>
      <c r="D12895">
        <f>IF(A12895="no",0,1)</f>
        <v>0</v>
      </c>
      <c r="E12895">
        <f t="shared" si="201"/>
        <v>1</v>
      </c>
    </row>
    <row r="12896" spans="1:5" x14ac:dyDescent="0.35">
      <c r="A12896" t="s">
        <v>1</v>
      </c>
      <c r="B12896" t="s">
        <v>7</v>
      </c>
      <c r="D12896">
        <f>IF(A12896="no",0,1)</f>
        <v>0</v>
      </c>
      <c r="E12896">
        <f t="shared" si="201"/>
        <v>4</v>
      </c>
    </row>
    <row r="12897" spans="1:5" x14ac:dyDescent="0.35">
      <c r="A12897" t="s">
        <v>1</v>
      </c>
      <c r="B12897" t="s">
        <v>6</v>
      </c>
      <c r="D12897">
        <f>IF(A12897="no",0,1)</f>
        <v>0</v>
      </c>
      <c r="E12897">
        <f t="shared" si="201"/>
        <v>3</v>
      </c>
    </row>
    <row r="12898" spans="1:5" x14ac:dyDescent="0.35">
      <c r="A12898" t="s">
        <v>1</v>
      </c>
      <c r="B12898" t="s">
        <v>6</v>
      </c>
      <c r="D12898">
        <f>IF(A12898="no",0,1)</f>
        <v>0</v>
      </c>
      <c r="E12898">
        <f t="shared" si="201"/>
        <v>3</v>
      </c>
    </row>
    <row r="12899" spans="1:5" x14ac:dyDescent="0.35">
      <c r="A12899" t="s">
        <v>1</v>
      </c>
      <c r="B12899" t="s">
        <v>7</v>
      </c>
      <c r="D12899">
        <f>IF(A12899="no",0,1)</f>
        <v>0</v>
      </c>
      <c r="E12899">
        <f t="shared" si="201"/>
        <v>4</v>
      </c>
    </row>
    <row r="12900" spans="1:5" x14ac:dyDescent="0.35">
      <c r="A12900" t="s">
        <v>1</v>
      </c>
      <c r="B12900" t="s">
        <v>7</v>
      </c>
      <c r="D12900">
        <f>IF(A12900="no",0,1)</f>
        <v>0</v>
      </c>
      <c r="E12900">
        <f t="shared" si="201"/>
        <v>4</v>
      </c>
    </row>
    <row r="12901" spans="1:5" x14ac:dyDescent="0.35">
      <c r="A12901" t="s">
        <v>1</v>
      </c>
      <c r="B12901" t="s">
        <v>7</v>
      </c>
      <c r="D12901">
        <f>IF(A12901="no",0,1)</f>
        <v>0</v>
      </c>
      <c r="E12901">
        <f t="shared" si="201"/>
        <v>4</v>
      </c>
    </row>
    <row r="12902" spans="1:5" x14ac:dyDescent="0.35">
      <c r="A12902" t="s">
        <v>2</v>
      </c>
      <c r="B12902" t="s">
        <v>8</v>
      </c>
      <c r="D12902">
        <f>IF(A12902="no",0,1)</f>
        <v>1</v>
      </c>
      <c r="E12902">
        <f t="shared" si="201"/>
        <v>1</v>
      </c>
    </row>
    <row r="12903" spans="1:5" x14ac:dyDescent="0.35">
      <c r="A12903" t="s">
        <v>1</v>
      </c>
      <c r="B12903" t="s">
        <v>8</v>
      </c>
      <c r="D12903">
        <f>IF(A12903="no",0,1)</f>
        <v>0</v>
      </c>
      <c r="E12903">
        <f t="shared" si="201"/>
        <v>1</v>
      </c>
    </row>
    <row r="12904" spans="1:5" x14ac:dyDescent="0.35">
      <c r="A12904" t="s">
        <v>1</v>
      </c>
      <c r="B12904" t="s">
        <v>8</v>
      </c>
      <c r="D12904">
        <f>IF(A12904="no",0,1)</f>
        <v>0</v>
      </c>
      <c r="E12904">
        <f t="shared" si="201"/>
        <v>1</v>
      </c>
    </row>
    <row r="12905" spans="1:5" x14ac:dyDescent="0.35">
      <c r="A12905" t="s">
        <v>1</v>
      </c>
      <c r="B12905" t="s">
        <v>8</v>
      </c>
      <c r="D12905">
        <f>IF(A12905="no",0,1)</f>
        <v>0</v>
      </c>
      <c r="E12905">
        <f t="shared" si="201"/>
        <v>1</v>
      </c>
    </row>
    <row r="12906" spans="1:5" x14ac:dyDescent="0.35">
      <c r="A12906" t="s">
        <v>1</v>
      </c>
      <c r="B12906" t="s">
        <v>4</v>
      </c>
      <c r="D12906">
        <f>IF(A12906="no",0,1)</f>
        <v>0</v>
      </c>
      <c r="E12906">
        <f t="shared" si="201"/>
        <v>2</v>
      </c>
    </row>
    <row r="12907" spans="1:5" x14ac:dyDescent="0.35">
      <c r="A12907" t="s">
        <v>1</v>
      </c>
      <c r="B12907" t="s">
        <v>6</v>
      </c>
      <c r="D12907">
        <f>IF(A12907="no",0,1)</f>
        <v>0</v>
      </c>
      <c r="E12907">
        <f t="shared" si="201"/>
        <v>3</v>
      </c>
    </row>
    <row r="12908" spans="1:5" x14ac:dyDescent="0.35">
      <c r="A12908" t="s">
        <v>1</v>
      </c>
      <c r="B12908" t="s">
        <v>6</v>
      </c>
      <c r="D12908">
        <f>IF(A12908="no",0,1)</f>
        <v>0</v>
      </c>
      <c r="E12908">
        <f t="shared" si="201"/>
        <v>3</v>
      </c>
    </row>
    <row r="12909" spans="1:5" x14ac:dyDescent="0.35">
      <c r="A12909" t="s">
        <v>1</v>
      </c>
      <c r="B12909" t="s">
        <v>4</v>
      </c>
      <c r="D12909">
        <f>IF(A12909="no",0,1)</f>
        <v>0</v>
      </c>
      <c r="E12909">
        <f t="shared" si="201"/>
        <v>2</v>
      </c>
    </row>
    <row r="12910" spans="1:5" x14ac:dyDescent="0.35">
      <c r="A12910" t="s">
        <v>1</v>
      </c>
      <c r="B12910" t="s">
        <v>6</v>
      </c>
      <c r="D12910">
        <f>IF(A12910="no",0,1)</f>
        <v>0</v>
      </c>
      <c r="E12910">
        <f t="shared" si="201"/>
        <v>3</v>
      </c>
    </row>
    <row r="12911" spans="1:5" x14ac:dyDescent="0.35">
      <c r="A12911" t="s">
        <v>1</v>
      </c>
      <c r="B12911" t="s">
        <v>4</v>
      </c>
      <c r="D12911">
        <f>IF(A12911="no",0,1)</f>
        <v>0</v>
      </c>
      <c r="E12911">
        <f t="shared" si="201"/>
        <v>2</v>
      </c>
    </row>
    <row r="12912" spans="1:5" x14ac:dyDescent="0.35">
      <c r="A12912" t="s">
        <v>1</v>
      </c>
      <c r="B12912" t="s">
        <v>4</v>
      </c>
      <c r="D12912">
        <f>IF(A12912="no",0,1)</f>
        <v>0</v>
      </c>
      <c r="E12912">
        <f t="shared" si="201"/>
        <v>2</v>
      </c>
    </row>
    <row r="12913" spans="1:5" x14ac:dyDescent="0.35">
      <c r="A12913" t="s">
        <v>2</v>
      </c>
      <c r="B12913" t="s">
        <v>4</v>
      </c>
      <c r="D12913">
        <f>IF(A12913="no",0,1)</f>
        <v>1</v>
      </c>
      <c r="E12913">
        <f t="shared" si="201"/>
        <v>2</v>
      </c>
    </row>
    <row r="12914" spans="1:5" x14ac:dyDescent="0.35">
      <c r="A12914" t="s">
        <v>1</v>
      </c>
      <c r="B12914" t="s">
        <v>4</v>
      </c>
      <c r="D12914">
        <f>IF(A12914="no",0,1)</f>
        <v>0</v>
      </c>
      <c r="E12914">
        <f t="shared" si="201"/>
        <v>2</v>
      </c>
    </row>
    <row r="12915" spans="1:5" x14ac:dyDescent="0.35">
      <c r="A12915" t="s">
        <v>1</v>
      </c>
      <c r="B12915" t="s">
        <v>4</v>
      </c>
      <c r="D12915">
        <f>IF(A12915="no",0,1)</f>
        <v>0</v>
      </c>
      <c r="E12915">
        <f t="shared" si="201"/>
        <v>2</v>
      </c>
    </row>
    <row r="12916" spans="1:5" x14ac:dyDescent="0.35">
      <c r="A12916" t="s">
        <v>1</v>
      </c>
      <c r="B12916" t="s">
        <v>6</v>
      </c>
      <c r="D12916">
        <f>IF(A12916="no",0,1)</f>
        <v>0</v>
      </c>
      <c r="E12916">
        <f t="shared" si="201"/>
        <v>3</v>
      </c>
    </row>
    <row r="12917" spans="1:5" x14ac:dyDescent="0.35">
      <c r="A12917" t="s">
        <v>1</v>
      </c>
      <c r="B12917" t="s">
        <v>4</v>
      </c>
      <c r="D12917">
        <f>IF(A12917="no",0,1)</f>
        <v>0</v>
      </c>
      <c r="E12917">
        <f t="shared" si="201"/>
        <v>2</v>
      </c>
    </row>
    <row r="12918" spans="1:5" x14ac:dyDescent="0.35">
      <c r="A12918" t="s">
        <v>1</v>
      </c>
      <c r="B12918" t="s">
        <v>4</v>
      </c>
      <c r="D12918">
        <f>IF(A12918="no",0,1)</f>
        <v>0</v>
      </c>
      <c r="E12918">
        <f t="shared" si="201"/>
        <v>2</v>
      </c>
    </row>
    <row r="12919" spans="1:5" x14ac:dyDescent="0.35">
      <c r="A12919" t="s">
        <v>1</v>
      </c>
      <c r="B12919" t="s">
        <v>4</v>
      </c>
      <c r="D12919">
        <f>IF(A12919="no",0,1)</f>
        <v>0</v>
      </c>
      <c r="E12919">
        <f t="shared" si="201"/>
        <v>2</v>
      </c>
    </row>
    <row r="12920" spans="1:5" x14ac:dyDescent="0.35">
      <c r="A12920" t="s">
        <v>1</v>
      </c>
      <c r="B12920" t="s">
        <v>4</v>
      </c>
      <c r="D12920">
        <f>IF(A12920="no",0,1)</f>
        <v>0</v>
      </c>
      <c r="E12920">
        <f t="shared" si="201"/>
        <v>2</v>
      </c>
    </row>
    <row r="12921" spans="1:5" x14ac:dyDescent="0.35">
      <c r="A12921" t="s">
        <v>1</v>
      </c>
      <c r="B12921" t="s">
        <v>4</v>
      </c>
      <c r="D12921">
        <f>IF(A12921="no",0,1)</f>
        <v>0</v>
      </c>
      <c r="E12921">
        <f t="shared" si="201"/>
        <v>2</v>
      </c>
    </row>
    <row r="12922" spans="1:5" x14ac:dyDescent="0.35">
      <c r="A12922" t="s">
        <v>1</v>
      </c>
      <c r="B12922" t="s">
        <v>6</v>
      </c>
      <c r="D12922">
        <f>IF(A12922="no",0,1)</f>
        <v>0</v>
      </c>
      <c r="E12922">
        <f t="shared" si="201"/>
        <v>3</v>
      </c>
    </row>
    <row r="12923" spans="1:5" x14ac:dyDescent="0.35">
      <c r="A12923" t="s">
        <v>1</v>
      </c>
      <c r="B12923" t="s">
        <v>4</v>
      </c>
      <c r="D12923">
        <f>IF(A12923="no",0,1)</f>
        <v>0</v>
      </c>
      <c r="E12923">
        <f t="shared" si="201"/>
        <v>2</v>
      </c>
    </row>
    <row r="12924" spans="1:5" x14ac:dyDescent="0.35">
      <c r="A12924" t="s">
        <v>1</v>
      </c>
      <c r="B12924" t="s">
        <v>4</v>
      </c>
      <c r="D12924">
        <f>IF(A12924="no",0,1)</f>
        <v>0</v>
      </c>
      <c r="E12924">
        <f t="shared" si="201"/>
        <v>2</v>
      </c>
    </row>
    <row r="12925" spans="1:5" x14ac:dyDescent="0.35">
      <c r="A12925" t="s">
        <v>1</v>
      </c>
      <c r="B12925" t="s">
        <v>8</v>
      </c>
      <c r="D12925">
        <f>IF(A12925="no",0,1)</f>
        <v>0</v>
      </c>
      <c r="E12925">
        <f t="shared" si="201"/>
        <v>1</v>
      </c>
    </row>
    <row r="12926" spans="1:5" x14ac:dyDescent="0.35">
      <c r="A12926" t="s">
        <v>1</v>
      </c>
      <c r="B12926" t="s">
        <v>6</v>
      </c>
      <c r="D12926">
        <f>IF(A12926="no",0,1)</f>
        <v>0</v>
      </c>
      <c r="E12926">
        <f t="shared" si="201"/>
        <v>3</v>
      </c>
    </row>
    <row r="12927" spans="1:5" x14ac:dyDescent="0.35">
      <c r="A12927" t="s">
        <v>1</v>
      </c>
      <c r="B12927" t="s">
        <v>4</v>
      </c>
      <c r="D12927">
        <f>IF(A12927="no",0,1)</f>
        <v>0</v>
      </c>
      <c r="E12927">
        <f t="shared" si="201"/>
        <v>2</v>
      </c>
    </row>
    <row r="12928" spans="1:5" x14ac:dyDescent="0.35">
      <c r="A12928" t="s">
        <v>1</v>
      </c>
      <c r="B12928" t="s">
        <v>6</v>
      </c>
      <c r="D12928">
        <f>IF(A12928="no",0,1)</f>
        <v>0</v>
      </c>
      <c r="E12928">
        <f t="shared" si="201"/>
        <v>3</v>
      </c>
    </row>
    <row r="12929" spans="1:5" x14ac:dyDescent="0.35">
      <c r="A12929" t="s">
        <v>1</v>
      </c>
      <c r="B12929" t="s">
        <v>4</v>
      </c>
      <c r="D12929">
        <f>IF(A12929="no",0,1)</f>
        <v>0</v>
      </c>
      <c r="E12929">
        <f t="shared" si="201"/>
        <v>2</v>
      </c>
    </row>
    <row r="12930" spans="1:5" x14ac:dyDescent="0.35">
      <c r="A12930" t="s">
        <v>1</v>
      </c>
      <c r="B12930" t="s">
        <v>7</v>
      </c>
      <c r="D12930">
        <f>IF(A12930="no",0,1)</f>
        <v>0</v>
      </c>
      <c r="E12930">
        <f t="shared" si="201"/>
        <v>4</v>
      </c>
    </row>
    <row r="12931" spans="1:5" x14ac:dyDescent="0.35">
      <c r="A12931" t="s">
        <v>1</v>
      </c>
      <c r="B12931" t="s">
        <v>4</v>
      </c>
      <c r="D12931">
        <f>IF(A12931="no",0,1)</f>
        <v>0</v>
      </c>
      <c r="E12931">
        <f t="shared" ref="E12931:E12994" si="202">IF(B12931="poorest", 1, IF(B12931="poorer", 2, IF(B12931="middle", 3, IF(B12931="richer", 4, IF(B12931="richest", 5, 0)))))</f>
        <v>2</v>
      </c>
    </row>
    <row r="12932" spans="1:5" x14ac:dyDescent="0.35">
      <c r="A12932" t="s">
        <v>1</v>
      </c>
      <c r="B12932" t="s">
        <v>4</v>
      </c>
      <c r="D12932">
        <f>IF(A12932="no",0,1)</f>
        <v>0</v>
      </c>
      <c r="E12932">
        <f t="shared" si="202"/>
        <v>2</v>
      </c>
    </row>
    <row r="12933" spans="1:5" x14ac:dyDescent="0.35">
      <c r="A12933" t="s">
        <v>2</v>
      </c>
      <c r="B12933" t="s">
        <v>8</v>
      </c>
      <c r="D12933">
        <f>IF(A12933="no",0,1)</f>
        <v>1</v>
      </c>
      <c r="E12933">
        <f t="shared" si="202"/>
        <v>1</v>
      </c>
    </row>
    <row r="12934" spans="1:5" x14ac:dyDescent="0.35">
      <c r="A12934" t="s">
        <v>1</v>
      </c>
      <c r="B12934" t="s">
        <v>6</v>
      </c>
      <c r="D12934">
        <f>IF(A12934="no",0,1)</f>
        <v>0</v>
      </c>
      <c r="E12934">
        <f t="shared" si="202"/>
        <v>3</v>
      </c>
    </row>
    <row r="12935" spans="1:5" x14ac:dyDescent="0.35">
      <c r="A12935" t="s">
        <v>1</v>
      </c>
      <c r="B12935" t="s">
        <v>8</v>
      </c>
      <c r="D12935">
        <f>IF(A12935="no",0,1)</f>
        <v>0</v>
      </c>
      <c r="E12935">
        <f t="shared" si="202"/>
        <v>1</v>
      </c>
    </row>
    <row r="12936" spans="1:5" x14ac:dyDescent="0.35">
      <c r="A12936" t="s">
        <v>2</v>
      </c>
      <c r="B12936" t="s">
        <v>6</v>
      </c>
      <c r="D12936">
        <f>IF(A12936="no",0,1)</f>
        <v>1</v>
      </c>
      <c r="E12936">
        <f t="shared" si="202"/>
        <v>3</v>
      </c>
    </row>
    <row r="12937" spans="1:5" x14ac:dyDescent="0.35">
      <c r="A12937" t="s">
        <v>1</v>
      </c>
      <c r="B12937" t="s">
        <v>4</v>
      </c>
      <c r="D12937">
        <f>IF(A12937="no",0,1)</f>
        <v>0</v>
      </c>
      <c r="E12937">
        <f t="shared" si="202"/>
        <v>2</v>
      </c>
    </row>
    <row r="12938" spans="1:5" x14ac:dyDescent="0.35">
      <c r="A12938" t="s">
        <v>1</v>
      </c>
      <c r="B12938" t="s">
        <v>4</v>
      </c>
      <c r="D12938">
        <f>IF(A12938="no",0,1)</f>
        <v>0</v>
      </c>
      <c r="E12938">
        <f t="shared" si="202"/>
        <v>2</v>
      </c>
    </row>
    <row r="12939" spans="1:5" x14ac:dyDescent="0.35">
      <c r="A12939" t="s">
        <v>1</v>
      </c>
      <c r="B12939" t="s">
        <v>7</v>
      </c>
      <c r="D12939">
        <f>IF(A12939="no",0,1)</f>
        <v>0</v>
      </c>
      <c r="E12939">
        <f t="shared" si="202"/>
        <v>4</v>
      </c>
    </row>
    <row r="12940" spans="1:5" x14ac:dyDescent="0.35">
      <c r="A12940" t="s">
        <v>1</v>
      </c>
      <c r="B12940" t="s">
        <v>4</v>
      </c>
      <c r="D12940">
        <f>IF(A12940="no",0,1)</f>
        <v>0</v>
      </c>
      <c r="E12940">
        <f t="shared" si="202"/>
        <v>2</v>
      </c>
    </row>
    <row r="12941" spans="1:5" x14ac:dyDescent="0.35">
      <c r="A12941" t="s">
        <v>1</v>
      </c>
      <c r="B12941" t="s">
        <v>4</v>
      </c>
      <c r="D12941">
        <f>IF(A12941="no",0,1)</f>
        <v>0</v>
      </c>
      <c r="E12941">
        <f t="shared" si="202"/>
        <v>2</v>
      </c>
    </row>
    <row r="12942" spans="1:5" x14ac:dyDescent="0.35">
      <c r="A12942" t="s">
        <v>1</v>
      </c>
      <c r="B12942" t="s">
        <v>7</v>
      </c>
      <c r="D12942">
        <f>IF(A12942="no",0,1)</f>
        <v>0</v>
      </c>
      <c r="E12942">
        <f t="shared" si="202"/>
        <v>4</v>
      </c>
    </row>
    <row r="12943" spans="1:5" x14ac:dyDescent="0.35">
      <c r="A12943" t="s">
        <v>1</v>
      </c>
      <c r="B12943" t="s">
        <v>5</v>
      </c>
      <c r="D12943">
        <f>IF(A12943="no",0,1)</f>
        <v>0</v>
      </c>
      <c r="E12943">
        <f t="shared" si="202"/>
        <v>5</v>
      </c>
    </row>
    <row r="12944" spans="1:5" x14ac:dyDescent="0.35">
      <c r="A12944" t="s">
        <v>1</v>
      </c>
      <c r="B12944" t="s">
        <v>8</v>
      </c>
      <c r="D12944">
        <f>IF(A12944="no",0,1)</f>
        <v>0</v>
      </c>
      <c r="E12944">
        <f t="shared" si="202"/>
        <v>1</v>
      </c>
    </row>
    <row r="12945" spans="1:5" x14ac:dyDescent="0.35">
      <c r="A12945" t="s">
        <v>1</v>
      </c>
      <c r="B12945" t="s">
        <v>5</v>
      </c>
      <c r="D12945">
        <f>IF(A12945="no",0,1)</f>
        <v>0</v>
      </c>
      <c r="E12945">
        <f t="shared" si="202"/>
        <v>5</v>
      </c>
    </row>
    <row r="12946" spans="1:5" x14ac:dyDescent="0.35">
      <c r="A12946" t="s">
        <v>1</v>
      </c>
      <c r="B12946" t="s">
        <v>7</v>
      </c>
      <c r="D12946">
        <f>IF(A12946="no",0,1)</f>
        <v>0</v>
      </c>
      <c r="E12946">
        <f t="shared" si="202"/>
        <v>4</v>
      </c>
    </row>
    <row r="12947" spans="1:5" x14ac:dyDescent="0.35">
      <c r="A12947" t="s">
        <v>1</v>
      </c>
      <c r="B12947" t="s">
        <v>4</v>
      </c>
      <c r="D12947">
        <f>IF(A12947="no",0,1)</f>
        <v>0</v>
      </c>
      <c r="E12947">
        <f t="shared" si="202"/>
        <v>2</v>
      </c>
    </row>
    <row r="12948" spans="1:5" x14ac:dyDescent="0.35">
      <c r="A12948" t="s">
        <v>1</v>
      </c>
      <c r="B12948" t="s">
        <v>8</v>
      </c>
      <c r="D12948">
        <f>IF(A12948="no",0,1)</f>
        <v>0</v>
      </c>
      <c r="E12948">
        <f t="shared" si="202"/>
        <v>1</v>
      </c>
    </row>
    <row r="12949" spans="1:5" x14ac:dyDescent="0.35">
      <c r="A12949" t="s">
        <v>1</v>
      </c>
      <c r="B12949" t="s">
        <v>5</v>
      </c>
      <c r="D12949">
        <f>IF(A12949="no",0,1)</f>
        <v>0</v>
      </c>
      <c r="E12949">
        <f t="shared" si="202"/>
        <v>5</v>
      </c>
    </row>
    <row r="12950" spans="1:5" x14ac:dyDescent="0.35">
      <c r="A12950" t="s">
        <v>1</v>
      </c>
      <c r="B12950" t="s">
        <v>5</v>
      </c>
      <c r="D12950">
        <f>IF(A12950="no",0,1)</f>
        <v>0</v>
      </c>
      <c r="E12950">
        <f t="shared" si="202"/>
        <v>5</v>
      </c>
    </row>
    <row r="12951" spans="1:5" x14ac:dyDescent="0.35">
      <c r="A12951" t="s">
        <v>1</v>
      </c>
      <c r="B12951" t="s">
        <v>5</v>
      </c>
      <c r="D12951">
        <f>IF(A12951="no",0,1)</f>
        <v>0</v>
      </c>
      <c r="E12951">
        <f t="shared" si="202"/>
        <v>5</v>
      </c>
    </row>
    <row r="12952" spans="1:5" x14ac:dyDescent="0.35">
      <c r="A12952" t="s">
        <v>1</v>
      </c>
      <c r="B12952" t="s">
        <v>7</v>
      </c>
      <c r="D12952">
        <f>IF(A12952="no",0,1)</f>
        <v>0</v>
      </c>
      <c r="E12952">
        <f t="shared" si="202"/>
        <v>4</v>
      </c>
    </row>
    <row r="12953" spans="1:5" x14ac:dyDescent="0.35">
      <c r="A12953" t="s">
        <v>1</v>
      </c>
      <c r="B12953" t="s">
        <v>7</v>
      </c>
      <c r="D12953">
        <f>IF(A12953="no",0,1)</f>
        <v>0</v>
      </c>
      <c r="E12953">
        <f t="shared" si="202"/>
        <v>4</v>
      </c>
    </row>
    <row r="12954" spans="1:5" x14ac:dyDescent="0.35">
      <c r="A12954" t="s">
        <v>1</v>
      </c>
      <c r="B12954" t="s">
        <v>5</v>
      </c>
      <c r="D12954">
        <f>IF(A12954="no",0,1)</f>
        <v>0</v>
      </c>
      <c r="E12954">
        <f t="shared" si="202"/>
        <v>5</v>
      </c>
    </row>
    <row r="12955" spans="1:5" x14ac:dyDescent="0.35">
      <c r="A12955" t="s">
        <v>1</v>
      </c>
      <c r="B12955" t="s">
        <v>7</v>
      </c>
      <c r="D12955">
        <f>IF(A12955="no",0,1)</f>
        <v>0</v>
      </c>
      <c r="E12955">
        <f t="shared" si="202"/>
        <v>4</v>
      </c>
    </row>
    <row r="12956" spans="1:5" x14ac:dyDescent="0.35">
      <c r="A12956" t="s">
        <v>1</v>
      </c>
      <c r="B12956" t="s">
        <v>5</v>
      </c>
      <c r="D12956">
        <f>IF(A12956="no",0,1)</f>
        <v>0</v>
      </c>
      <c r="E12956">
        <f t="shared" si="202"/>
        <v>5</v>
      </c>
    </row>
    <row r="12957" spans="1:5" x14ac:dyDescent="0.35">
      <c r="A12957" t="s">
        <v>1</v>
      </c>
      <c r="B12957" t="s">
        <v>7</v>
      </c>
      <c r="D12957">
        <f>IF(A12957="no",0,1)</f>
        <v>0</v>
      </c>
      <c r="E12957">
        <f t="shared" si="202"/>
        <v>4</v>
      </c>
    </row>
    <row r="12958" spans="1:5" x14ac:dyDescent="0.35">
      <c r="A12958" t="s">
        <v>1</v>
      </c>
      <c r="B12958" t="s">
        <v>5</v>
      </c>
      <c r="D12958">
        <f>IF(A12958="no",0,1)</f>
        <v>0</v>
      </c>
      <c r="E12958">
        <f t="shared" si="202"/>
        <v>5</v>
      </c>
    </row>
    <row r="12959" spans="1:5" x14ac:dyDescent="0.35">
      <c r="A12959" t="s">
        <v>1</v>
      </c>
      <c r="B12959" t="s">
        <v>5</v>
      </c>
      <c r="D12959">
        <f>IF(A12959="no",0,1)</f>
        <v>0</v>
      </c>
      <c r="E12959">
        <f t="shared" si="202"/>
        <v>5</v>
      </c>
    </row>
    <row r="12960" spans="1:5" x14ac:dyDescent="0.35">
      <c r="A12960" t="s">
        <v>1</v>
      </c>
      <c r="B12960" t="s">
        <v>7</v>
      </c>
      <c r="D12960">
        <f>IF(A12960="no",0,1)</f>
        <v>0</v>
      </c>
      <c r="E12960">
        <f t="shared" si="202"/>
        <v>4</v>
      </c>
    </row>
    <row r="12961" spans="1:5" x14ac:dyDescent="0.35">
      <c r="A12961" t="s">
        <v>1</v>
      </c>
      <c r="B12961" t="s">
        <v>5</v>
      </c>
      <c r="D12961">
        <f>IF(A12961="no",0,1)</f>
        <v>0</v>
      </c>
      <c r="E12961">
        <f t="shared" si="202"/>
        <v>5</v>
      </c>
    </row>
    <row r="12962" spans="1:5" x14ac:dyDescent="0.35">
      <c r="A12962" t="s">
        <v>1</v>
      </c>
      <c r="B12962" t="s">
        <v>5</v>
      </c>
      <c r="D12962">
        <f>IF(A12962="no",0,1)</f>
        <v>0</v>
      </c>
      <c r="E12962">
        <f t="shared" si="202"/>
        <v>5</v>
      </c>
    </row>
    <row r="12963" spans="1:5" x14ac:dyDescent="0.35">
      <c r="A12963" t="s">
        <v>1</v>
      </c>
      <c r="B12963" t="s">
        <v>7</v>
      </c>
      <c r="D12963">
        <f>IF(A12963="no",0,1)</f>
        <v>0</v>
      </c>
      <c r="E12963">
        <f t="shared" si="202"/>
        <v>4</v>
      </c>
    </row>
    <row r="12964" spans="1:5" x14ac:dyDescent="0.35">
      <c r="A12964" t="s">
        <v>1</v>
      </c>
      <c r="B12964" t="s">
        <v>7</v>
      </c>
      <c r="D12964">
        <f>IF(A12964="no",0,1)</f>
        <v>0</v>
      </c>
      <c r="E12964">
        <f t="shared" si="202"/>
        <v>4</v>
      </c>
    </row>
    <row r="12965" spans="1:5" x14ac:dyDescent="0.35">
      <c r="A12965" t="s">
        <v>1</v>
      </c>
      <c r="B12965" t="s">
        <v>4</v>
      </c>
      <c r="D12965">
        <f>IF(A12965="no",0,1)</f>
        <v>0</v>
      </c>
      <c r="E12965">
        <f t="shared" si="202"/>
        <v>2</v>
      </c>
    </row>
    <row r="12966" spans="1:5" x14ac:dyDescent="0.35">
      <c r="A12966" t="s">
        <v>1</v>
      </c>
      <c r="B12966" t="s">
        <v>4</v>
      </c>
      <c r="D12966">
        <f>IF(A12966="no",0,1)</f>
        <v>0</v>
      </c>
      <c r="E12966">
        <f t="shared" si="202"/>
        <v>2</v>
      </c>
    </row>
    <row r="12967" spans="1:5" x14ac:dyDescent="0.35">
      <c r="A12967" t="s">
        <v>1</v>
      </c>
      <c r="B12967" t="s">
        <v>7</v>
      </c>
      <c r="D12967">
        <f>IF(A12967="no",0,1)</f>
        <v>0</v>
      </c>
      <c r="E12967">
        <f t="shared" si="202"/>
        <v>4</v>
      </c>
    </row>
    <row r="12968" spans="1:5" x14ac:dyDescent="0.35">
      <c r="A12968" t="s">
        <v>1</v>
      </c>
      <c r="B12968" t="s">
        <v>8</v>
      </c>
      <c r="D12968">
        <f>IF(A12968="no",0,1)</f>
        <v>0</v>
      </c>
      <c r="E12968">
        <f t="shared" si="202"/>
        <v>1</v>
      </c>
    </row>
    <row r="12969" spans="1:5" x14ac:dyDescent="0.35">
      <c r="A12969" t="s">
        <v>1</v>
      </c>
      <c r="B12969" t="s">
        <v>6</v>
      </c>
      <c r="D12969">
        <f>IF(A12969="no",0,1)</f>
        <v>0</v>
      </c>
      <c r="E12969">
        <f t="shared" si="202"/>
        <v>3</v>
      </c>
    </row>
    <row r="12970" spans="1:5" x14ac:dyDescent="0.35">
      <c r="A12970" t="s">
        <v>2</v>
      </c>
      <c r="B12970" t="s">
        <v>4</v>
      </c>
      <c r="D12970">
        <f>IF(A12970="no",0,1)</f>
        <v>1</v>
      </c>
      <c r="E12970">
        <f t="shared" si="202"/>
        <v>2</v>
      </c>
    </row>
    <row r="12971" spans="1:5" x14ac:dyDescent="0.35">
      <c r="A12971" t="s">
        <v>1</v>
      </c>
      <c r="B12971" t="s">
        <v>8</v>
      </c>
      <c r="D12971">
        <f>IF(A12971="no",0,1)</f>
        <v>0</v>
      </c>
      <c r="E12971">
        <f t="shared" si="202"/>
        <v>1</v>
      </c>
    </row>
    <row r="12972" spans="1:5" x14ac:dyDescent="0.35">
      <c r="A12972" t="s">
        <v>1</v>
      </c>
      <c r="B12972" t="s">
        <v>4</v>
      </c>
      <c r="D12972">
        <f>IF(A12972="no",0,1)</f>
        <v>0</v>
      </c>
      <c r="E12972">
        <f t="shared" si="202"/>
        <v>2</v>
      </c>
    </row>
    <row r="12973" spans="1:5" x14ac:dyDescent="0.35">
      <c r="A12973" t="s">
        <v>1</v>
      </c>
      <c r="B12973" t="s">
        <v>6</v>
      </c>
      <c r="D12973">
        <f>IF(A12973="no",0,1)</f>
        <v>0</v>
      </c>
      <c r="E12973">
        <f t="shared" si="202"/>
        <v>3</v>
      </c>
    </row>
    <row r="12974" spans="1:5" x14ac:dyDescent="0.35">
      <c r="A12974" t="s">
        <v>1</v>
      </c>
      <c r="B12974" t="s">
        <v>7</v>
      </c>
      <c r="D12974">
        <f>IF(A12974="no",0,1)</f>
        <v>0</v>
      </c>
      <c r="E12974">
        <f t="shared" si="202"/>
        <v>4</v>
      </c>
    </row>
    <row r="12975" spans="1:5" x14ac:dyDescent="0.35">
      <c r="A12975" t="s">
        <v>2</v>
      </c>
      <c r="B12975" t="s">
        <v>8</v>
      </c>
      <c r="D12975">
        <f>IF(A12975="no",0,1)</f>
        <v>1</v>
      </c>
      <c r="E12975">
        <f t="shared" si="202"/>
        <v>1</v>
      </c>
    </row>
    <row r="12976" spans="1:5" x14ac:dyDescent="0.35">
      <c r="A12976" t="s">
        <v>1</v>
      </c>
      <c r="B12976" t="s">
        <v>7</v>
      </c>
      <c r="D12976">
        <f>IF(A12976="no",0,1)</f>
        <v>0</v>
      </c>
      <c r="E12976">
        <f t="shared" si="202"/>
        <v>4</v>
      </c>
    </row>
    <row r="12977" spans="1:5" x14ac:dyDescent="0.35">
      <c r="A12977" t="s">
        <v>1</v>
      </c>
      <c r="B12977" t="s">
        <v>4</v>
      </c>
      <c r="D12977">
        <f>IF(A12977="no",0,1)</f>
        <v>0</v>
      </c>
      <c r="E12977">
        <f t="shared" si="202"/>
        <v>2</v>
      </c>
    </row>
    <row r="12978" spans="1:5" x14ac:dyDescent="0.35">
      <c r="A12978" t="s">
        <v>1</v>
      </c>
      <c r="B12978" t="s">
        <v>7</v>
      </c>
      <c r="D12978">
        <f>IF(A12978="no",0,1)</f>
        <v>0</v>
      </c>
      <c r="E12978">
        <f t="shared" si="202"/>
        <v>4</v>
      </c>
    </row>
    <row r="12979" spans="1:5" x14ac:dyDescent="0.35">
      <c r="A12979" t="s">
        <v>1</v>
      </c>
      <c r="B12979" t="s">
        <v>8</v>
      </c>
      <c r="D12979">
        <f>IF(A12979="no",0,1)</f>
        <v>0</v>
      </c>
      <c r="E12979">
        <f t="shared" si="202"/>
        <v>1</v>
      </c>
    </row>
    <row r="12980" spans="1:5" x14ac:dyDescent="0.35">
      <c r="A12980" t="s">
        <v>1</v>
      </c>
      <c r="B12980" t="s">
        <v>4</v>
      </c>
      <c r="D12980">
        <f>IF(A12980="no",0,1)</f>
        <v>0</v>
      </c>
      <c r="E12980">
        <f t="shared" si="202"/>
        <v>2</v>
      </c>
    </row>
    <row r="12981" spans="1:5" x14ac:dyDescent="0.35">
      <c r="A12981" t="s">
        <v>1</v>
      </c>
      <c r="B12981" t="s">
        <v>5</v>
      </c>
      <c r="D12981">
        <f>IF(A12981="no",0,1)</f>
        <v>0</v>
      </c>
      <c r="E12981">
        <f t="shared" si="202"/>
        <v>5</v>
      </c>
    </row>
    <row r="12982" spans="1:5" x14ac:dyDescent="0.35">
      <c r="A12982" t="s">
        <v>1</v>
      </c>
      <c r="B12982" t="s">
        <v>4</v>
      </c>
      <c r="D12982">
        <f>IF(A12982="no",0,1)</f>
        <v>0</v>
      </c>
      <c r="E12982">
        <f t="shared" si="202"/>
        <v>2</v>
      </c>
    </row>
    <row r="12983" spans="1:5" x14ac:dyDescent="0.35">
      <c r="A12983" t="s">
        <v>1</v>
      </c>
      <c r="B12983" t="s">
        <v>4</v>
      </c>
      <c r="D12983">
        <f>IF(A12983="no",0,1)</f>
        <v>0</v>
      </c>
      <c r="E12983">
        <f t="shared" si="202"/>
        <v>2</v>
      </c>
    </row>
    <row r="12984" spans="1:5" x14ac:dyDescent="0.35">
      <c r="A12984" t="s">
        <v>1</v>
      </c>
      <c r="B12984" t="s">
        <v>8</v>
      </c>
      <c r="D12984">
        <f>IF(A12984="no",0,1)</f>
        <v>0</v>
      </c>
      <c r="E12984">
        <f t="shared" si="202"/>
        <v>1</v>
      </c>
    </row>
    <row r="12985" spans="1:5" x14ac:dyDescent="0.35">
      <c r="A12985" t="s">
        <v>1</v>
      </c>
      <c r="B12985" t="s">
        <v>4</v>
      </c>
      <c r="D12985">
        <f>IF(A12985="no",0,1)</f>
        <v>0</v>
      </c>
      <c r="E12985">
        <f t="shared" si="202"/>
        <v>2</v>
      </c>
    </row>
    <row r="12986" spans="1:5" x14ac:dyDescent="0.35">
      <c r="A12986" t="s">
        <v>1</v>
      </c>
      <c r="B12986" t="s">
        <v>6</v>
      </c>
      <c r="D12986">
        <f>IF(A12986="no",0,1)</f>
        <v>0</v>
      </c>
      <c r="E12986">
        <f t="shared" si="202"/>
        <v>3</v>
      </c>
    </row>
    <row r="12987" spans="1:5" x14ac:dyDescent="0.35">
      <c r="A12987" t="s">
        <v>1</v>
      </c>
      <c r="B12987" t="s">
        <v>4</v>
      </c>
      <c r="D12987">
        <f>IF(A12987="no",0,1)</f>
        <v>0</v>
      </c>
      <c r="E12987">
        <f t="shared" si="202"/>
        <v>2</v>
      </c>
    </row>
    <row r="12988" spans="1:5" x14ac:dyDescent="0.35">
      <c r="A12988" t="s">
        <v>1</v>
      </c>
      <c r="B12988" t="s">
        <v>8</v>
      </c>
      <c r="D12988">
        <f>IF(A12988="no",0,1)</f>
        <v>0</v>
      </c>
      <c r="E12988">
        <f t="shared" si="202"/>
        <v>1</v>
      </c>
    </row>
    <row r="12989" spans="1:5" x14ac:dyDescent="0.35">
      <c r="A12989" t="s">
        <v>1</v>
      </c>
      <c r="B12989" t="s">
        <v>7</v>
      </c>
      <c r="D12989">
        <f>IF(A12989="no",0,1)</f>
        <v>0</v>
      </c>
      <c r="E12989">
        <f t="shared" si="202"/>
        <v>4</v>
      </c>
    </row>
    <row r="12990" spans="1:5" x14ac:dyDescent="0.35">
      <c r="A12990" t="s">
        <v>1</v>
      </c>
      <c r="B12990" t="s">
        <v>6</v>
      </c>
      <c r="D12990">
        <f>IF(A12990="no",0,1)</f>
        <v>0</v>
      </c>
      <c r="E12990">
        <f t="shared" si="202"/>
        <v>3</v>
      </c>
    </row>
    <row r="12991" spans="1:5" x14ac:dyDescent="0.35">
      <c r="A12991" t="s">
        <v>1</v>
      </c>
      <c r="B12991" t="s">
        <v>4</v>
      </c>
      <c r="D12991">
        <f>IF(A12991="no",0,1)</f>
        <v>0</v>
      </c>
      <c r="E12991">
        <f t="shared" si="202"/>
        <v>2</v>
      </c>
    </row>
    <row r="12992" spans="1:5" x14ac:dyDescent="0.35">
      <c r="A12992" t="s">
        <v>1</v>
      </c>
      <c r="B12992" t="s">
        <v>7</v>
      </c>
      <c r="D12992">
        <f>IF(A12992="no",0,1)</f>
        <v>0</v>
      </c>
      <c r="E12992">
        <f t="shared" si="202"/>
        <v>4</v>
      </c>
    </row>
    <row r="12993" spans="1:5" x14ac:dyDescent="0.35">
      <c r="A12993" t="s">
        <v>1</v>
      </c>
      <c r="B12993" t="s">
        <v>6</v>
      </c>
      <c r="D12993">
        <f>IF(A12993="no",0,1)</f>
        <v>0</v>
      </c>
      <c r="E12993">
        <f t="shared" si="202"/>
        <v>3</v>
      </c>
    </row>
    <row r="12994" spans="1:5" x14ac:dyDescent="0.35">
      <c r="A12994" t="s">
        <v>1</v>
      </c>
      <c r="B12994" t="s">
        <v>4</v>
      </c>
      <c r="D12994">
        <f>IF(A12994="no",0,1)</f>
        <v>0</v>
      </c>
      <c r="E12994">
        <f t="shared" si="202"/>
        <v>2</v>
      </c>
    </row>
    <row r="12995" spans="1:5" x14ac:dyDescent="0.35">
      <c r="A12995" t="s">
        <v>1</v>
      </c>
      <c r="B12995" t="s">
        <v>6</v>
      </c>
      <c r="D12995">
        <f>IF(A12995="no",0,1)</f>
        <v>0</v>
      </c>
      <c r="E12995">
        <f t="shared" ref="E12995:E13058" si="203">IF(B12995="poorest", 1, IF(B12995="poorer", 2, IF(B12995="middle", 3, IF(B12995="richer", 4, IF(B12995="richest", 5, 0)))))</f>
        <v>3</v>
      </c>
    </row>
    <row r="12996" spans="1:5" x14ac:dyDescent="0.35">
      <c r="A12996" t="s">
        <v>2</v>
      </c>
      <c r="B12996" t="s">
        <v>4</v>
      </c>
      <c r="D12996">
        <f>IF(A12996="no",0,1)</f>
        <v>1</v>
      </c>
      <c r="E12996">
        <f t="shared" si="203"/>
        <v>2</v>
      </c>
    </row>
    <row r="12997" spans="1:5" x14ac:dyDescent="0.35">
      <c r="A12997" t="s">
        <v>1</v>
      </c>
      <c r="B12997" t="s">
        <v>6</v>
      </c>
      <c r="D12997">
        <f>IF(A12997="no",0,1)</f>
        <v>0</v>
      </c>
      <c r="E12997">
        <f t="shared" si="203"/>
        <v>3</v>
      </c>
    </row>
    <row r="12998" spans="1:5" x14ac:dyDescent="0.35">
      <c r="A12998" t="s">
        <v>2</v>
      </c>
      <c r="B12998" t="s">
        <v>6</v>
      </c>
      <c r="D12998">
        <f>IF(A12998="no",0,1)</f>
        <v>1</v>
      </c>
      <c r="E12998">
        <f t="shared" si="203"/>
        <v>3</v>
      </c>
    </row>
    <row r="12999" spans="1:5" x14ac:dyDescent="0.35">
      <c r="A12999" t="s">
        <v>2</v>
      </c>
      <c r="B12999" t="s">
        <v>8</v>
      </c>
      <c r="D12999">
        <f>IF(A12999="no",0,1)</f>
        <v>1</v>
      </c>
      <c r="E12999">
        <f t="shared" si="203"/>
        <v>1</v>
      </c>
    </row>
    <row r="13000" spans="1:5" x14ac:dyDescent="0.35">
      <c r="A13000" t="s">
        <v>1</v>
      </c>
      <c r="B13000" t="s">
        <v>4</v>
      </c>
      <c r="D13000">
        <f>IF(A13000="no",0,1)</f>
        <v>0</v>
      </c>
      <c r="E13000">
        <f t="shared" si="203"/>
        <v>2</v>
      </c>
    </row>
    <row r="13001" spans="1:5" x14ac:dyDescent="0.35">
      <c r="A13001" t="s">
        <v>2</v>
      </c>
      <c r="B13001" t="s">
        <v>6</v>
      </c>
      <c r="D13001">
        <f>IF(A13001="no",0,1)</f>
        <v>1</v>
      </c>
      <c r="E13001">
        <f t="shared" si="203"/>
        <v>3</v>
      </c>
    </row>
    <row r="13002" spans="1:5" x14ac:dyDescent="0.35">
      <c r="A13002" t="s">
        <v>1</v>
      </c>
      <c r="B13002" t="s">
        <v>5</v>
      </c>
      <c r="D13002">
        <f>IF(A13002="no",0,1)</f>
        <v>0</v>
      </c>
      <c r="E13002">
        <f t="shared" si="203"/>
        <v>5</v>
      </c>
    </row>
    <row r="13003" spans="1:5" x14ac:dyDescent="0.35">
      <c r="A13003" t="s">
        <v>2</v>
      </c>
      <c r="B13003" t="s">
        <v>6</v>
      </c>
      <c r="D13003">
        <f>IF(A13003="no",0,1)</f>
        <v>1</v>
      </c>
      <c r="E13003">
        <f t="shared" si="203"/>
        <v>3</v>
      </c>
    </row>
    <row r="13004" spans="1:5" x14ac:dyDescent="0.35">
      <c r="A13004" t="s">
        <v>1</v>
      </c>
      <c r="B13004" t="s">
        <v>8</v>
      </c>
      <c r="D13004">
        <f>IF(A13004="no",0,1)</f>
        <v>0</v>
      </c>
      <c r="E13004">
        <f t="shared" si="203"/>
        <v>1</v>
      </c>
    </row>
    <row r="13005" spans="1:5" x14ac:dyDescent="0.35">
      <c r="A13005" t="s">
        <v>1</v>
      </c>
      <c r="B13005" t="s">
        <v>6</v>
      </c>
      <c r="D13005">
        <f>IF(A13005="no",0,1)</f>
        <v>0</v>
      </c>
      <c r="E13005">
        <f t="shared" si="203"/>
        <v>3</v>
      </c>
    </row>
    <row r="13006" spans="1:5" x14ac:dyDescent="0.35">
      <c r="A13006" t="s">
        <v>1</v>
      </c>
      <c r="B13006" t="s">
        <v>6</v>
      </c>
      <c r="D13006">
        <f>IF(A13006="no",0,1)</f>
        <v>0</v>
      </c>
      <c r="E13006">
        <f t="shared" si="203"/>
        <v>3</v>
      </c>
    </row>
    <row r="13007" spans="1:5" x14ac:dyDescent="0.35">
      <c r="A13007" t="s">
        <v>1</v>
      </c>
      <c r="B13007" t="s">
        <v>4</v>
      </c>
      <c r="D13007">
        <f>IF(A13007="no",0,1)</f>
        <v>0</v>
      </c>
      <c r="E13007">
        <f t="shared" si="203"/>
        <v>2</v>
      </c>
    </row>
    <row r="13008" spans="1:5" x14ac:dyDescent="0.35">
      <c r="A13008" t="s">
        <v>1</v>
      </c>
      <c r="B13008" t="s">
        <v>6</v>
      </c>
      <c r="D13008">
        <f>IF(A13008="no",0,1)</f>
        <v>0</v>
      </c>
      <c r="E13008">
        <f t="shared" si="203"/>
        <v>3</v>
      </c>
    </row>
    <row r="13009" spans="1:5" x14ac:dyDescent="0.35">
      <c r="A13009" t="s">
        <v>1</v>
      </c>
      <c r="B13009" t="s">
        <v>8</v>
      </c>
      <c r="D13009">
        <f>IF(A13009="no",0,1)</f>
        <v>0</v>
      </c>
      <c r="E13009">
        <f t="shared" si="203"/>
        <v>1</v>
      </c>
    </row>
    <row r="13010" spans="1:5" x14ac:dyDescent="0.35">
      <c r="A13010" t="s">
        <v>1</v>
      </c>
      <c r="B13010" t="s">
        <v>8</v>
      </c>
      <c r="D13010">
        <f>IF(A13010="no",0,1)</f>
        <v>0</v>
      </c>
      <c r="E13010">
        <f t="shared" si="203"/>
        <v>1</v>
      </c>
    </row>
    <row r="13011" spans="1:5" x14ac:dyDescent="0.35">
      <c r="A13011" t="s">
        <v>1</v>
      </c>
      <c r="B13011" t="s">
        <v>8</v>
      </c>
      <c r="D13011">
        <f>IF(A13011="no",0,1)</f>
        <v>0</v>
      </c>
      <c r="E13011">
        <f t="shared" si="203"/>
        <v>1</v>
      </c>
    </row>
    <row r="13012" spans="1:5" x14ac:dyDescent="0.35">
      <c r="A13012" t="s">
        <v>1</v>
      </c>
      <c r="B13012" t="s">
        <v>6</v>
      </c>
      <c r="D13012">
        <f>IF(A13012="no",0,1)</f>
        <v>0</v>
      </c>
      <c r="E13012">
        <f t="shared" si="203"/>
        <v>3</v>
      </c>
    </row>
    <row r="13013" spans="1:5" x14ac:dyDescent="0.35">
      <c r="A13013" t="s">
        <v>1</v>
      </c>
      <c r="B13013" t="s">
        <v>7</v>
      </c>
      <c r="D13013">
        <f>IF(A13013="no",0,1)</f>
        <v>0</v>
      </c>
      <c r="E13013">
        <f t="shared" si="203"/>
        <v>4</v>
      </c>
    </row>
    <row r="13014" spans="1:5" x14ac:dyDescent="0.35">
      <c r="A13014" t="s">
        <v>1</v>
      </c>
      <c r="B13014" t="s">
        <v>4</v>
      </c>
      <c r="D13014">
        <f>IF(A13014="no",0,1)</f>
        <v>0</v>
      </c>
      <c r="E13014">
        <f t="shared" si="203"/>
        <v>2</v>
      </c>
    </row>
    <row r="13015" spans="1:5" x14ac:dyDescent="0.35">
      <c r="A13015" t="s">
        <v>1</v>
      </c>
      <c r="B13015" t="s">
        <v>8</v>
      </c>
      <c r="D13015">
        <f>IF(A13015="no",0,1)</f>
        <v>0</v>
      </c>
      <c r="E13015">
        <f t="shared" si="203"/>
        <v>1</v>
      </c>
    </row>
    <row r="13016" spans="1:5" x14ac:dyDescent="0.35">
      <c r="A13016" t="s">
        <v>1</v>
      </c>
      <c r="B13016" t="s">
        <v>7</v>
      </c>
      <c r="D13016">
        <f>IF(A13016="no",0,1)</f>
        <v>0</v>
      </c>
      <c r="E13016">
        <f t="shared" si="203"/>
        <v>4</v>
      </c>
    </row>
    <row r="13017" spans="1:5" x14ac:dyDescent="0.35">
      <c r="A13017" t="s">
        <v>1</v>
      </c>
      <c r="B13017" t="s">
        <v>6</v>
      </c>
      <c r="D13017">
        <f>IF(A13017="no",0,1)</f>
        <v>0</v>
      </c>
      <c r="E13017">
        <f t="shared" si="203"/>
        <v>3</v>
      </c>
    </row>
    <row r="13018" spans="1:5" x14ac:dyDescent="0.35">
      <c r="A13018" t="s">
        <v>1</v>
      </c>
      <c r="B13018" t="s">
        <v>5</v>
      </c>
      <c r="D13018">
        <f>IF(A13018="no",0,1)</f>
        <v>0</v>
      </c>
      <c r="E13018">
        <f t="shared" si="203"/>
        <v>5</v>
      </c>
    </row>
    <row r="13019" spans="1:5" x14ac:dyDescent="0.35">
      <c r="A13019" t="s">
        <v>1</v>
      </c>
      <c r="B13019" t="s">
        <v>4</v>
      </c>
      <c r="D13019">
        <f>IF(A13019="no",0,1)</f>
        <v>0</v>
      </c>
      <c r="E13019">
        <f t="shared" si="203"/>
        <v>2</v>
      </c>
    </row>
    <row r="13020" spans="1:5" x14ac:dyDescent="0.35">
      <c r="A13020" t="s">
        <v>1</v>
      </c>
      <c r="B13020" t="s">
        <v>6</v>
      </c>
      <c r="D13020">
        <f>IF(A13020="no",0,1)</f>
        <v>0</v>
      </c>
      <c r="E13020">
        <f t="shared" si="203"/>
        <v>3</v>
      </c>
    </row>
    <row r="13021" spans="1:5" x14ac:dyDescent="0.35">
      <c r="A13021" t="s">
        <v>2</v>
      </c>
      <c r="B13021" t="s">
        <v>8</v>
      </c>
      <c r="D13021">
        <f>IF(A13021="no",0,1)</f>
        <v>1</v>
      </c>
      <c r="E13021">
        <f t="shared" si="203"/>
        <v>1</v>
      </c>
    </row>
    <row r="13022" spans="1:5" x14ac:dyDescent="0.35">
      <c r="A13022" t="s">
        <v>1</v>
      </c>
      <c r="B13022" t="s">
        <v>4</v>
      </c>
      <c r="D13022">
        <f>IF(A13022="no",0,1)</f>
        <v>0</v>
      </c>
      <c r="E13022">
        <f t="shared" si="203"/>
        <v>2</v>
      </c>
    </row>
    <row r="13023" spans="1:5" x14ac:dyDescent="0.35">
      <c r="A13023" t="s">
        <v>2</v>
      </c>
      <c r="B13023" t="s">
        <v>6</v>
      </c>
      <c r="D13023">
        <f>IF(A13023="no",0,1)</f>
        <v>1</v>
      </c>
      <c r="E13023">
        <f t="shared" si="203"/>
        <v>3</v>
      </c>
    </row>
    <row r="13024" spans="1:5" x14ac:dyDescent="0.35">
      <c r="A13024" t="s">
        <v>2</v>
      </c>
      <c r="B13024" t="s">
        <v>8</v>
      </c>
      <c r="D13024">
        <f>IF(A13024="no",0,1)</f>
        <v>1</v>
      </c>
      <c r="E13024">
        <f t="shared" si="203"/>
        <v>1</v>
      </c>
    </row>
    <row r="13025" spans="1:5" x14ac:dyDescent="0.35">
      <c r="A13025" t="s">
        <v>1</v>
      </c>
      <c r="B13025" t="s">
        <v>6</v>
      </c>
      <c r="D13025">
        <f>IF(A13025="no",0,1)</f>
        <v>0</v>
      </c>
      <c r="E13025">
        <f t="shared" si="203"/>
        <v>3</v>
      </c>
    </row>
    <row r="13026" spans="1:5" x14ac:dyDescent="0.35">
      <c r="A13026" t="s">
        <v>2</v>
      </c>
      <c r="B13026" t="s">
        <v>5</v>
      </c>
      <c r="D13026">
        <f>IF(A13026="no",0,1)</f>
        <v>1</v>
      </c>
      <c r="E13026">
        <f t="shared" si="203"/>
        <v>5</v>
      </c>
    </row>
    <row r="13027" spans="1:5" x14ac:dyDescent="0.35">
      <c r="A13027" t="s">
        <v>1</v>
      </c>
      <c r="B13027" t="s">
        <v>7</v>
      </c>
      <c r="D13027">
        <f>IF(A13027="no",0,1)</f>
        <v>0</v>
      </c>
      <c r="E13027">
        <f t="shared" si="203"/>
        <v>4</v>
      </c>
    </row>
    <row r="13028" spans="1:5" x14ac:dyDescent="0.35">
      <c r="A13028" t="s">
        <v>1</v>
      </c>
      <c r="B13028" t="s">
        <v>6</v>
      </c>
      <c r="D13028">
        <f>IF(A13028="no",0,1)</f>
        <v>0</v>
      </c>
      <c r="E13028">
        <f t="shared" si="203"/>
        <v>3</v>
      </c>
    </row>
    <row r="13029" spans="1:5" x14ac:dyDescent="0.35">
      <c r="A13029" t="s">
        <v>1</v>
      </c>
      <c r="B13029" t="s">
        <v>7</v>
      </c>
      <c r="D13029">
        <f>IF(A13029="no",0,1)</f>
        <v>0</v>
      </c>
      <c r="E13029">
        <f t="shared" si="203"/>
        <v>4</v>
      </c>
    </row>
    <row r="13030" spans="1:5" x14ac:dyDescent="0.35">
      <c r="A13030" t="s">
        <v>1</v>
      </c>
      <c r="B13030" t="s">
        <v>6</v>
      </c>
      <c r="D13030">
        <f>IF(A13030="no",0,1)</f>
        <v>0</v>
      </c>
      <c r="E13030">
        <f t="shared" si="203"/>
        <v>3</v>
      </c>
    </row>
    <row r="13031" spans="1:5" x14ac:dyDescent="0.35">
      <c r="A13031" t="s">
        <v>1</v>
      </c>
      <c r="B13031" t="s">
        <v>7</v>
      </c>
      <c r="D13031">
        <f>IF(A13031="no",0,1)</f>
        <v>0</v>
      </c>
      <c r="E13031">
        <f t="shared" si="203"/>
        <v>4</v>
      </c>
    </row>
    <row r="13032" spans="1:5" x14ac:dyDescent="0.35">
      <c r="A13032" t="s">
        <v>1</v>
      </c>
      <c r="B13032" t="s">
        <v>7</v>
      </c>
      <c r="D13032">
        <f>IF(A13032="no",0,1)</f>
        <v>0</v>
      </c>
      <c r="E13032">
        <f t="shared" si="203"/>
        <v>4</v>
      </c>
    </row>
    <row r="13033" spans="1:5" x14ac:dyDescent="0.35">
      <c r="A13033" t="s">
        <v>1</v>
      </c>
      <c r="B13033" t="s">
        <v>6</v>
      </c>
      <c r="D13033">
        <f>IF(A13033="no",0,1)</f>
        <v>0</v>
      </c>
      <c r="E13033">
        <f t="shared" si="203"/>
        <v>3</v>
      </c>
    </row>
    <row r="13034" spans="1:5" x14ac:dyDescent="0.35">
      <c r="A13034" t="s">
        <v>2</v>
      </c>
      <c r="B13034" t="s">
        <v>4</v>
      </c>
      <c r="D13034">
        <f>IF(A13034="no",0,1)</f>
        <v>1</v>
      </c>
      <c r="E13034">
        <f t="shared" si="203"/>
        <v>2</v>
      </c>
    </row>
    <row r="13035" spans="1:5" x14ac:dyDescent="0.35">
      <c r="A13035" t="s">
        <v>1</v>
      </c>
      <c r="B13035" t="s">
        <v>5</v>
      </c>
      <c r="D13035">
        <f>IF(A13035="no",0,1)</f>
        <v>0</v>
      </c>
      <c r="E13035">
        <f t="shared" si="203"/>
        <v>5</v>
      </c>
    </row>
    <row r="13036" spans="1:5" x14ac:dyDescent="0.35">
      <c r="A13036" t="s">
        <v>1</v>
      </c>
      <c r="B13036" t="s">
        <v>4</v>
      </c>
      <c r="D13036">
        <f>IF(A13036="no",0,1)</f>
        <v>0</v>
      </c>
      <c r="E13036">
        <f t="shared" si="203"/>
        <v>2</v>
      </c>
    </row>
    <row r="13037" spans="1:5" x14ac:dyDescent="0.35">
      <c r="A13037" t="s">
        <v>1</v>
      </c>
      <c r="B13037" t="s">
        <v>6</v>
      </c>
      <c r="D13037">
        <f>IF(A13037="no",0,1)</f>
        <v>0</v>
      </c>
      <c r="E13037">
        <f t="shared" si="203"/>
        <v>3</v>
      </c>
    </row>
    <row r="13038" spans="1:5" x14ac:dyDescent="0.35">
      <c r="A13038" t="s">
        <v>1</v>
      </c>
      <c r="B13038" t="s">
        <v>4</v>
      </c>
      <c r="D13038">
        <f>IF(A13038="no",0,1)</f>
        <v>0</v>
      </c>
      <c r="E13038">
        <f t="shared" si="203"/>
        <v>2</v>
      </c>
    </row>
    <row r="13039" spans="1:5" x14ac:dyDescent="0.35">
      <c r="A13039" t="s">
        <v>1</v>
      </c>
      <c r="B13039" t="s">
        <v>4</v>
      </c>
      <c r="D13039">
        <f>IF(A13039="no",0,1)</f>
        <v>0</v>
      </c>
      <c r="E13039">
        <f t="shared" si="203"/>
        <v>2</v>
      </c>
    </row>
    <row r="13040" spans="1:5" x14ac:dyDescent="0.35">
      <c r="A13040" t="s">
        <v>1</v>
      </c>
      <c r="B13040" t="s">
        <v>4</v>
      </c>
      <c r="D13040">
        <f>IF(A13040="no",0,1)</f>
        <v>0</v>
      </c>
      <c r="E13040">
        <f t="shared" si="203"/>
        <v>2</v>
      </c>
    </row>
    <row r="13041" spans="1:5" x14ac:dyDescent="0.35">
      <c r="A13041" t="s">
        <v>2</v>
      </c>
      <c r="B13041" t="s">
        <v>4</v>
      </c>
      <c r="D13041">
        <f>IF(A13041="no",0,1)</f>
        <v>1</v>
      </c>
      <c r="E13041">
        <f t="shared" si="203"/>
        <v>2</v>
      </c>
    </row>
    <row r="13042" spans="1:5" x14ac:dyDescent="0.35">
      <c r="A13042" t="s">
        <v>1</v>
      </c>
      <c r="B13042" t="s">
        <v>7</v>
      </c>
      <c r="D13042">
        <f>IF(A13042="no",0,1)</f>
        <v>0</v>
      </c>
      <c r="E13042">
        <f t="shared" si="203"/>
        <v>4</v>
      </c>
    </row>
    <row r="13043" spans="1:5" x14ac:dyDescent="0.35">
      <c r="A13043" t="s">
        <v>1</v>
      </c>
      <c r="B13043" t="s">
        <v>4</v>
      </c>
      <c r="D13043">
        <f>IF(A13043="no",0,1)</f>
        <v>0</v>
      </c>
      <c r="E13043">
        <f t="shared" si="203"/>
        <v>2</v>
      </c>
    </row>
    <row r="13044" spans="1:5" x14ac:dyDescent="0.35">
      <c r="A13044" t="s">
        <v>1</v>
      </c>
      <c r="B13044" t="s">
        <v>6</v>
      </c>
      <c r="D13044">
        <f>IF(A13044="no",0,1)</f>
        <v>0</v>
      </c>
      <c r="E13044">
        <f t="shared" si="203"/>
        <v>3</v>
      </c>
    </row>
    <row r="13045" spans="1:5" x14ac:dyDescent="0.35">
      <c r="A13045" t="s">
        <v>1</v>
      </c>
      <c r="B13045" t="s">
        <v>4</v>
      </c>
      <c r="D13045">
        <f>IF(A13045="no",0,1)</f>
        <v>0</v>
      </c>
      <c r="E13045">
        <f t="shared" si="203"/>
        <v>2</v>
      </c>
    </row>
    <row r="13046" spans="1:5" x14ac:dyDescent="0.35">
      <c r="A13046" t="s">
        <v>1</v>
      </c>
      <c r="B13046" t="s">
        <v>7</v>
      </c>
      <c r="D13046">
        <f>IF(A13046="no",0,1)</f>
        <v>0</v>
      </c>
      <c r="E13046">
        <f t="shared" si="203"/>
        <v>4</v>
      </c>
    </row>
    <row r="13047" spans="1:5" x14ac:dyDescent="0.35">
      <c r="A13047" t="s">
        <v>1</v>
      </c>
      <c r="B13047" t="s">
        <v>5</v>
      </c>
      <c r="D13047">
        <f>IF(A13047="no",0,1)</f>
        <v>0</v>
      </c>
      <c r="E13047">
        <f t="shared" si="203"/>
        <v>5</v>
      </c>
    </row>
    <row r="13048" spans="1:5" x14ac:dyDescent="0.35">
      <c r="A13048" t="s">
        <v>1</v>
      </c>
      <c r="B13048" t="s">
        <v>7</v>
      </c>
      <c r="D13048">
        <f>IF(A13048="no",0,1)</f>
        <v>0</v>
      </c>
      <c r="E13048">
        <f t="shared" si="203"/>
        <v>4</v>
      </c>
    </row>
    <row r="13049" spans="1:5" x14ac:dyDescent="0.35">
      <c r="A13049" t="s">
        <v>1</v>
      </c>
      <c r="B13049" t="s">
        <v>7</v>
      </c>
      <c r="D13049">
        <f>IF(A13049="no",0,1)</f>
        <v>0</v>
      </c>
      <c r="E13049">
        <f t="shared" si="203"/>
        <v>4</v>
      </c>
    </row>
    <row r="13050" spans="1:5" x14ac:dyDescent="0.35">
      <c r="A13050" t="s">
        <v>1</v>
      </c>
      <c r="B13050" t="s">
        <v>5</v>
      </c>
      <c r="D13050">
        <f>IF(A13050="no",0,1)</f>
        <v>0</v>
      </c>
      <c r="E13050">
        <f t="shared" si="203"/>
        <v>5</v>
      </c>
    </row>
    <row r="13051" spans="1:5" x14ac:dyDescent="0.35">
      <c r="A13051" t="s">
        <v>1</v>
      </c>
      <c r="B13051" t="s">
        <v>5</v>
      </c>
      <c r="D13051">
        <f>IF(A13051="no",0,1)</f>
        <v>0</v>
      </c>
      <c r="E13051">
        <f t="shared" si="203"/>
        <v>5</v>
      </c>
    </row>
    <row r="13052" spans="1:5" x14ac:dyDescent="0.35">
      <c r="A13052" t="s">
        <v>1</v>
      </c>
      <c r="B13052" t="s">
        <v>5</v>
      </c>
      <c r="D13052">
        <f>IF(A13052="no",0,1)</f>
        <v>0</v>
      </c>
      <c r="E13052">
        <f t="shared" si="203"/>
        <v>5</v>
      </c>
    </row>
    <row r="13053" spans="1:5" x14ac:dyDescent="0.35">
      <c r="A13053" t="s">
        <v>1</v>
      </c>
      <c r="B13053" t="s">
        <v>7</v>
      </c>
      <c r="D13053">
        <f>IF(A13053="no",0,1)</f>
        <v>0</v>
      </c>
      <c r="E13053">
        <f t="shared" si="203"/>
        <v>4</v>
      </c>
    </row>
    <row r="13054" spans="1:5" x14ac:dyDescent="0.35">
      <c r="A13054" t="s">
        <v>1</v>
      </c>
      <c r="B13054" t="s">
        <v>6</v>
      </c>
      <c r="D13054">
        <f>IF(A13054="no",0,1)</f>
        <v>0</v>
      </c>
      <c r="E13054">
        <f t="shared" si="203"/>
        <v>3</v>
      </c>
    </row>
    <row r="13055" spans="1:5" x14ac:dyDescent="0.35">
      <c r="A13055" t="s">
        <v>1</v>
      </c>
      <c r="B13055" t="s">
        <v>7</v>
      </c>
      <c r="D13055">
        <f>IF(A13055="no",0,1)</f>
        <v>0</v>
      </c>
      <c r="E13055">
        <f t="shared" si="203"/>
        <v>4</v>
      </c>
    </row>
    <row r="13056" spans="1:5" x14ac:dyDescent="0.35">
      <c r="A13056" t="s">
        <v>1</v>
      </c>
      <c r="B13056" t="s">
        <v>7</v>
      </c>
      <c r="D13056">
        <f>IF(A13056="no",0,1)</f>
        <v>0</v>
      </c>
      <c r="E13056">
        <f t="shared" si="203"/>
        <v>4</v>
      </c>
    </row>
    <row r="13057" spans="1:5" x14ac:dyDescent="0.35">
      <c r="A13057" t="s">
        <v>1</v>
      </c>
      <c r="B13057" t="s">
        <v>6</v>
      </c>
      <c r="D13057">
        <f>IF(A13057="no",0,1)</f>
        <v>0</v>
      </c>
      <c r="E13057">
        <f t="shared" si="203"/>
        <v>3</v>
      </c>
    </row>
    <row r="13058" spans="1:5" x14ac:dyDescent="0.35">
      <c r="A13058" t="s">
        <v>1</v>
      </c>
      <c r="B13058" t="s">
        <v>7</v>
      </c>
      <c r="D13058">
        <f>IF(A13058="no",0,1)</f>
        <v>0</v>
      </c>
      <c r="E13058">
        <f t="shared" si="203"/>
        <v>4</v>
      </c>
    </row>
    <row r="13059" spans="1:5" x14ac:dyDescent="0.35">
      <c r="A13059" t="s">
        <v>1</v>
      </c>
      <c r="B13059" t="s">
        <v>5</v>
      </c>
      <c r="D13059">
        <f>IF(A13059="no",0,1)</f>
        <v>0</v>
      </c>
      <c r="E13059">
        <f t="shared" ref="E13059:E13122" si="204">IF(B13059="poorest", 1, IF(B13059="poorer", 2, IF(B13059="middle", 3, IF(B13059="richer", 4, IF(B13059="richest", 5, 0)))))</f>
        <v>5</v>
      </c>
    </row>
    <row r="13060" spans="1:5" x14ac:dyDescent="0.35">
      <c r="A13060" t="s">
        <v>1</v>
      </c>
      <c r="B13060" t="s">
        <v>5</v>
      </c>
      <c r="D13060">
        <f>IF(A13060="no",0,1)</f>
        <v>0</v>
      </c>
      <c r="E13060">
        <f t="shared" si="204"/>
        <v>5</v>
      </c>
    </row>
    <row r="13061" spans="1:5" x14ac:dyDescent="0.35">
      <c r="A13061" t="s">
        <v>1</v>
      </c>
      <c r="B13061" t="s">
        <v>5</v>
      </c>
      <c r="D13061">
        <f>IF(A13061="no",0,1)</f>
        <v>0</v>
      </c>
      <c r="E13061">
        <f t="shared" si="204"/>
        <v>5</v>
      </c>
    </row>
    <row r="13062" spans="1:5" x14ac:dyDescent="0.35">
      <c r="A13062" t="s">
        <v>1</v>
      </c>
      <c r="B13062" t="s">
        <v>6</v>
      </c>
      <c r="D13062">
        <f>IF(A13062="no",0,1)</f>
        <v>0</v>
      </c>
      <c r="E13062">
        <f t="shared" si="204"/>
        <v>3</v>
      </c>
    </row>
    <row r="13063" spans="1:5" x14ac:dyDescent="0.35">
      <c r="A13063" t="s">
        <v>2</v>
      </c>
      <c r="B13063" t="s">
        <v>6</v>
      </c>
      <c r="D13063">
        <f>IF(A13063="no",0,1)</f>
        <v>1</v>
      </c>
      <c r="E13063">
        <f t="shared" si="204"/>
        <v>3</v>
      </c>
    </row>
    <row r="13064" spans="1:5" x14ac:dyDescent="0.35">
      <c r="A13064" t="s">
        <v>1</v>
      </c>
      <c r="B13064" t="s">
        <v>6</v>
      </c>
      <c r="D13064">
        <f>IF(A13064="no",0,1)</f>
        <v>0</v>
      </c>
      <c r="E13064">
        <f t="shared" si="204"/>
        <v>3</v>
      </c>
    </row>
    <row r="13065" spans="1:5" x14ac:dyDescent="0.35">
      <c r="A13065" t="s">
        <v>1</v>
      </c>
      <c r="B13065" t="s">
        <v>5</v>
      </c>
      <c r="D13065">
        <f>IF(A13065="no",0,1)</f>
        <v>0</v>
      </c>
      <c r="E13065">
        <f t="shared" si="204"/>
        <v>5</v>
      </c>
    </row>
    <row r="13066" spans="1:5" x14ac:dyDescent="0.35">
      <c r="A13066" t="s">
        <v>1</v>
      </c>
      <c r="B13066" t="s">
        <v>4</v>
      </c>
      <c r="D13066">
        <f>IF(A13066="no",0,1)</f>
        <v>0</v>
      </c>
      <c r="E13066">
        <f t="shared" si="204"/>
        <v>2</v>
      </c>
    </row>
    <row r="13067" spans="1:5" x14ac:dyDescent="0.35">
      <c r="A13067" t="s">
        <v>1</v>
      </c>
      <c r="B13067" t="s">
        <v>7</v>
      </c>
      <c r="D13067">
        <f>IF(A13067="no",0,1)</f>
        <v>0</v>
      </c>
      <c r="E13067">
        <f t="shared" si="204"/>
        <v>4</v>
      </c>
    </row>
    <row r="13068" spans="1:5" x14ac:dyDescent="0.35">
      <c r="A13068" t="s">
        <v>1</v>
      </c>
      <c r="B13068" t="s">
        <v>5</v>
      </c>
      <c r="D13068">
        <f>IF(A13068="no",0,1)</f>
        <v>0</v>
      </c>
      <c r="E13068">
        <f t="shared" si="204"/>
        <v>5</v>
      </c>
    </row>
    <row r="13069" spans="1:5" x14ac:dyDescent="0.35">
      <c r="A13069" t="s">
        <v>1</v>
      </c>
      <c r="B13069" t="s">
        <v>5</v>
      </c>
      <c r="D13069">
        <f>IF(A13069="no",0,1)</f>
        <v>0</v>
      </c>
      <c r="E13069">
        <f t="shared" si="204"/>
        <v>5</v>
      </c>
    </row>
    <row r="13070" spans="1:5" x14ac:dyDescent="0.35">
      <c r="A13070" t="s">
        <v>1</v>
      </c>
      <c r="B13070" t="s">
        <v>4</v>
      </c>
      <c r="D13070">
        <f>IF(A13070="no",0,1)</f>
        <v>0</v>
      </c>
      <c r="E13070">
        <f t="shared" si="204"/>
        <v>2</v>
      </c>
    </row>
    <row r="13071" spans="1:5" x14ac:dyDescent="0.35">
      <c r="A13071" t="s">
        <v>1</v>
      </c>
      <c r="B13071" t="s">
        <v>7</v>
      </c>
      <c r="D13071">
        <f>IF(A13071="no",0,1)</f>
        <v>0</v>
      </c>
      <c r="E13071">
        <f t="shared" si="204"/>
        <v>4</v>
      </c>
    </row>
    <row r="13072" spans="1:5" x14ac:dyDescent="0.35">
      <c r="A13072" t="s">
        <v>1</v>
      </c>
      <c r="B13072" t="s">
        <v>4</v>
      </c>
      <c r="D13072">
        <f>IF(A13072="no",0,1)</f>
        <v>0</v>
      </c>
      <c r="E13072">
        <f t="shared" si="204"/>
        <v>2</v>
      </c>
    </row>
    <row r="13073" spans="1:5" x14ac:dyDescent="0.35">
      <c r="A13073" t="s">
        <v>1</v>
      </c>
      <c r="B13073" t="s">
        <v>8</v>
      </c>
      <c r="D13073">
        <f>IF(A13073="no",0,1)</f>
        <v>0</v>
      </c>
      <c r="E13073">
        <f t="shared" si="204"/>
        <v>1</v>
      </c>
    </row>
    <row r="13074" spans="1:5" x14ac:dyDescent="0.35">
      <c r="A13074" t="s">
        <v>1</v>
      </c>
      <c r="B13074" t="s">
        <v>4</v>
      </c>
      <c r="D13074">
        <f>IF(A13074="no",0,1)</f>
        <v>0</v>
      </c>
      <c r="E13074">
        <f t="shared" si="204"/>
        <v>2</v>
      </c>
    </row>
    <row r="13075" spans="1:5" x14ac:dyDescent="0.35">
      <c r="A13075" t="s">
        <v>1</v>
      </c>
      <c r="B13075" t="s">
        <v>4</v>
      </c>
      <c r="D13075">
        <f>IF(A13075="no",0,1)</f>
        <v>0</v>
      </c>
      <c r="E13075">
        <f t="shared" si="204"/>
        <v>2</v>
      </c>
    </row>
    <row r="13076" spans="1:5" x14ac:dyDescent="0.35">
      <c r="A13076" t="s">
        <v>1</v>
      </c>
      <c r="B13076" t="s">
        <v>7</v>
      </c>
      <c r="D13076">
        <f>IF(A13076="no",0,1)</f>
        <v>0</v>
      </c>
      <c r="E13076">
        <f t="shared" si="204"/>
        <v>4</v>
      </c>
    </row>
    <row r="13077" spans="1:5" x14ac:dyDescent="0.35">
      <c r="A13077" t="s">
        <v>1</v>
      </c>
      <c r="B13077" t="s">
        <v>4</v>
      </c>
      <c r="D13077">
        <f>IF(A13077="no",0,1)</f>
        <v>0</v>
      </c>
      <c r="E13077">
        <f t="shared" si="204"/>
        <v>2</v>
      </c>
    </row>
    <row r="13078" spans="1:5" x14ac:dyDescent="0.35">
      <c r="A13078" t="s">
        <v>1</v>
      </c>
      <c r="B13078" t="s">
        <v>5</v>
      </c>
      <c r="D13078">
        <f>IF(A13078="no",0,1)</f>
        <v>0</v>
      </c>
      <c r="E13078">
        <f t="shared" si="204"/>
        <v>5</v>
      </c>
    </row>
    <row r="13079" spans="1:5" x14ac:dyDescent="0.35">
      <c r="A13079" t="s">
        <v>1</v>
      </c>
      <c r="B13079" t="s">
        <v>5</v>
      </c>
      <c r="D13079">
        <f>IF(A13079="no",0,1)</f>
        <v>0</v>
      </c>
      <c r="E13079">
        <f t="shared" si="204"/>
        <v>5</v>
      </c>
    </row>
    <row r="13080" spans="1:5" x14ac:dyDescent="0.35">
      <c r="A13080" t="s">
        <v>2</v>
      </c>
      <c r="B13080" t="s">
        <v>5</v>
      </c>
      <c r="D13080">
        <f>IF(A13080="no",0,1)</f>
        <v>1</v>
      </c>
      <c r="E13080">
        <f t="shared" si="204"/>
        <v>5</v>
      </c>
    </row>
    <row r="13081" spans="1:5" x14ac:dyDescent="0.35">
      <c r="A13081" t="s">
        <v>1</v>
      </c>
      <c r="B13081" t="s">
        <v>5</v>
      </c>
      <c r="D13081">
        <f>IF(A13081="no",0,1)</f>
        <v>0</v>
      </c>
      <c r="E13081">
        <f t="shared" si="204"/>
        <v>5</v>
      </c>
    </row>
    <row r="13082" spans="1:5" x14ac:dyDescent="0.35">
      <c r="A13082" t="s">
        <v>1</v>
      </c>
      <c r="B13082" t="s">
        <v>4</v>
      </c>
      <c r="D13082">
        <f>IF(A13082="no",0,1)</f>
        <v>0</v>
      </c>
      <c r="E13082">
        <f t="shared" si="204"/>
        <v>2</v>
      </c>
    </row>
    <row r="13083" spans="1:5" x14ac:dyDescent="0.35">
      <c r="A13083" t="s">
        <v>2</v>
      </c>
      <c r="B13083" t="s">
        <v>6</v>
      </c>
      <c r="D13083">
        <f>IF(A13083="no",0,1)</f>
        <v>1</v>
      </c>
      <c r="E13083">
        <f t="shared" si="204"/>
        <v>3</v>
      </c>
    </row>
    <row r="13084" spans="1:5" x14ac:dyDescent="0.35">
      <c r="A13084" t="s">
        <v>1</v>
      </c>
      <c r="B13084" t="s">
        <v>4</v>
      </c>
      <c r="D13084">
        <f>IF(A13084="no",0,1)</f>
        <v>0</v>
      </c>
      <c r="E13084">
        <f t="shared" si="204"/>
        <v>2</v>
      </c>
    </row>
    <row r="13085" spans="1:5" x14ac:dyDescent="0.35">
      <c r="A13085" t="s">
        <v>2</v>
      </c>
      <c r="B13085" t="s">
        <v>7</v>
      </c>
      <c r="D13085">
        <f>IF(A13085="no",0,1)</f>
        <v>1</v>
      </c>
      <c r="E13085">
        <f t="shared" si="204"/>
        <v>4</v>
      </c>
    </row>
    <row r="13086" spans="1:5" x14ac:dyDescent="0.35">
      <c r="A13086" t="s">
        <v>1</v>
      </c>
      <c r="B13086" t="s">
        <v>4</v>
      </c>
      <c r="D13086">
        <f>IF(A13086="no",0,1)</f>
        <v>0</v>
      </c>
      <c r="E13086">
        <f t="shared" si="204"/>
        <v>2</v>
      </c>
    </row>
    <row r="13087" spans="1:5" x14ac:dyDescent="0.35">
      <c r="A13087" t="s">
        <v>1</v>
      </c>
      <c r="B13087" t="s">
        <v>4</v>
      </c>
      <c r="D13087">
        <f>IF(A13087="no",0,1)</f>
        <v>0</v>
      </c>
      <c r="E13087">
        <f t="shared" si="204"/>
        <v>2</v>
      </c>
    </row>
    <row r="13088" spans="1:5" x14ac:dyDescent="0.35">
      <c r="A13088" t="s">
        <v>1</v>
      </c>
      <c r="B13088" t="s">
        <v>4</v>
      </c>
      <c r="D13088">
        <f>IF(A13088="no",0,1)</f>
        <v>0</v>
      </c>
      <c r="E13088">
        <f t="shared" si="204"/>
        <v>2</v>
      </c>
    </row>
    <row r="13089" spans="1:5" x14ac:dyDescent="0.35">
      <c r="A13089" t="s">
        <v>1</v>
      </c>
      <c r="B13089" t="s">
        <v>8</v>
      </c>
      <c r="D13089">
        <f>IF(A13089="no",0,1)</f>
        <v>0</v>
      </c>
      <c r="E13089">
        <f t="shared" si="204"/>
        <v>1</v>
      </c>
    </row>
    <row r="13090" spans="1:5" x14ac:dyDescent="0.35">
      <c r="A13090" t="s">
        <v>1</v>
      </c>
      <c r="B13090" t="s">
        <v>6</v>
      </c>
      <c r="D13090">
        <f>IF(A13090="no",0,1)</f>
        <v>0</v>
      </c>
      <c r="E13090">
        <f t="shared" si="204"/>
        <v>3</v>
      </c>
    </row>
    <row r="13091" spans="1:5" x14ac:dyDescent="0.35">
      <c r="A13091" t="s">
        <v>1</v>
      </c>
      <c r="B13091" t="s">
        <v>6</v>
      </c>
      <c r="D13091">
        <f>IF(A13091="no",0,1)</f>
        <v>0</v>
      </c>
      <c r="E13091">
        <f t="shared" si="204"/>
        <v>3</v>
      </c>
    </row>
    <row r="13092" spans="1:5" x14ac:dyDescent="0.35">
      <c r="A13092" t="s">
        <v>1</v>
      </c>
      <c r="B13092" t="s">
        <v>4</v>
      </c>
      <c r="D13092">
        <f>IF(A13092="no",0,1)</f>
        <v>0</v>
      </c>
      <c r="E13092">
        <f t="shared" si="204"/>
        <v>2</v>
      </c>
    </row>
    <row r="13093" spans="1:5" x14ac:dyDescent="0.35">
      <c r="A13093" t="s">
        <v>1</v>
      </c>
      <c r="B13093" t="s">
        <v>7</v>
      </c>
      <c r="D13093">
        <f>IF(A13093="no",0,1)</f>
        <v>0</v>
      </c>
      <c r="E13093">
        <f t="shared" si="204"/>
        <v>4</v>
      </c>
    </row>
    <row r="13094" spans="1:5" x14ac:dyDescent="0.35">
      <c r="A13094" t="s">
        <v>1</v>
      </c>
      <c r="B13094" t="s">
        <v>4</v>
      </c>
      <c r="D13094">
        <f>IF(A13094="no",0,1)</f>
        <v>0</v>
      </c>
      <c r="E13094">
        <f t="shared" si="204"/>
        <v>2</v>
      </c>
    </row>
    <row r="13095" spans="1:5" x14ac:dyDescent="0.35">
      <c r="A13095" t="s">
        <v>1</v>
      </c>
      <c r="B13095" t="s">
        <v>4</v>
      </c>
      <c r="D13095">
        <f>IF(A13095="no",0,1)</f>
        <v>0</v>
      </c>
      <c r="E13095">
        <f t="shared" si="204"/>
        <v>2</v>
      </c>
    </row>
    <row r="13096" spans="1:5" x14ac:dyDescent="0.35">
      <c r="A13096" t="s">
        <v>1</v>
      </c>
      <c r="B13096" t="s">
        <v>4</v>
      </c>
      <c r="D13096">
        <f>IF(A13096="no",0,1)</f>
        <v>0</v>
      </c>
      <c r="E13096">
        <f t="shared" si="204"/>
        <v>2</v>
      </c>
    </row>
    <row r="13097" spans="1:5" x14ac:dyDescent="0.35">
      <c r="A13097" t="s">
        <v>1</v>
      </c>
      <c r="B13097" t="s">
        <v>4</v>
      </c>
      <c r="D13097">
        <f>IF(A13097="no",0,1)</f>
        <v>0</v>
      </c>
      <c r="E13097">
        <f t="shared" si="204"/>
        <v>2</v>
      </c>
    </row>
    <row r="13098" spans="1:5" x14ac:dyDescent="0.35">
      <c r="A13098" t="s">
        <v>1</v>
      </c>
      <c r="B13098" t="s">
        <v>6</v>
      </c>
      <c r="D13098">
        <f>IF(A13098="no",0,1)</f>
        <v>0</v>
      </c>
      <c r="E13098">
        <f t="shared" si="204"/>
        <v>3</v>
      </c>
    </row>
    <row r="13099" spans="1:5" x14ac:dyDescent="0.35">
      <c r="A13099" t="s">
        <v>1</v>
      </c>
      <c r="B13099" t="s">
        <v>5</v>
      </c>
      <c r="D13099">
        <f>IF(A13099="no",0,1)</f>
        <v>0</v>
      </c>
      <c r="E13099">
        <f t="shared" si="204"/>
        <v>5</v>
      </c>
    </row>
    <row r="13100" spans="1:5" x14ac:dyDescent="0.35">
      <c r="A13100" t="s">
        <v>1</v>
      </c>
      <c r="B13100" t="s">
        <v>6</v>
      </c>
      <c r="D13100">
        <f>IF(A13100="no",0,1)</f>
        <v>0</v>
      </c>
      <c r="E13100">
        <f t="shared" si="204"/>
        <v>3</v>
      </c>
    </row>
    <row r="13101" spans="1:5" x14ac:dyDescent="0.35">
      <c r="A13101" t="s">
        <v>1</v>
      </c>
      <c r="B13101" t="s">
        <v>8</v>
      </c>
      <c r="D13101">
        <f>IF(A13101="no",0,1)</f>
        <v>0</v>
      </c>
      <c r="E13101">
        <f t="shared" si="204"/>
        <v>1</v>
      </c>
    </row>
    <row r="13102" spans="1:5" x14ac:dyDescent="0.35">
      <c r="A13102" t="s">
        <v>1</v>
      </c>
      <c r="B13102" t="s">
        <v>8</v>
      </c>
      <c r="D13102">
        <f>IF(A13102="no",0,1)</f>
        <v>0</v>
      </c>
      <c r="E13102">
        <f t="shared" si="204"/>
        <v>1</v>
      </c>
    </row>
    <row r="13103" spans="1:5" x14ac:dyDescent="0.35">
      <c r="A13103" t="s">
        <v>2</v>
      </c>
      <c r="B13103" t="s">
        <v>8</v>
      </c>
      <c r="D13103">
        <f>IF(A13103="no",0,1)</f>
        <v>1</v>
      </c>
      <c r="E13103">
        <f t="shared" si="204"/>
        <v>1</v>
      </c>
    </row>
    <row r="13104" spans="1:5" x14ac:dyDescent="0.35">
      <c r="A13104" t="s">
        <v>1</v>
      </c>
      <c r="B13104" t="s">
        <v>4</v>
      </c>
      <c r="D13104">
        <f>IF(A13104="no",0,1)</f>
        <v>0</v>
      </c>
      <c r="E13104">
        <f t="shared" si="204"/>
        <v>2</v>
      </c>
    </row>
    <row r="13105" spans="1:5" x14ac:dyDescent="0.35">
      <c r="A13105" t="s">
        <v>2</v>
      </c>
      <c r="B13105" t="s">
        <v>4</v>
      </c>
      <c r="D13105">
        <f>IF(A13105="no",0,1)</f>
        <v>1</v>
      </c>
      <c r="E13105">
        <f t="shared" si="204"/>
        <v>2</v>
      </c>
    </row>
    <row r="13106" spans="1:5" x14ac:dyDescent="0.35">
      <c r="A13106" t="s">
        <v>1</v>
      </c>
      <c r="B13106" t="s">
        <v>6</v>
      </c>
      <c r="D13106">
        <f>IF(A13106="no",0,1)</f>
        <v>0</v>
      </c>
      <c r="E13106">
        <f t="shared" si="204"/>
        <v>3</v>
      </c>
    </row>
    <row r="13107" spans="1:5" x14ac:dyDescent="0.35">
      <c r="A13107" t="s">
        <v>1</v>
      </c>
      <c r="B13107" t="s">
        <v>6</v>
      </c>
      <c r="D13107">
        <f>IF(A13107="no",0,1)</f>
        <v>0</v>
      </c>
      <c r="E13107">
        <f t="shared" si="204"/>
        <v>3</v>
      </c>
    </row>
    <row r="13108" spans="1:5" x14ac:dyDescent="0.35">
      <c r="A13108" t="s">
        <v>1</v>
      </c>
      <c r="B13108" t="s">
        <v>7</v>
      </c>
      <c r="D13108">
        <f>IF(A13108="no",0,1)</f>
        <v>0</v>
      </c>
      <c r="E13108">
        <f t="shared" si="204"/>
        <v>4</v>
      </c>
    </row>
    <row r="13109" spans="1:5" x14ac:dyDescent="0.35">
      <c r="A13109" t="s">
        <v>1</v>
      </c>
      <c r="B13109" t="s">
        <v>7</v>
      </c>
      <c r="D13109">
        <f>IF(A13109="no",0,1)</f>
        <v>0</v>
      </c>
      <c r="E13109">
        <f t="shared" si="204"/>
        <v>4</v>
      </c>
    </row>
    <row r="13110" spans="1:5" x14ac:dyDescent="0.35">
      <c r="A13110" t="s">
        <v>2</v>
      </c>
      <c r="B13110" t="s">
        <v>6</v>
      </c>
      <c r="D13110">
        <f>IF(A13110="no",0,1)</f>
        <v>1</v>
      </c>
      <c r="E13110">
        <f t="shared" si="204"/>
        <v>3</v>
      </c>
    </row>
    <row r="13111" spans="1:5" x14ac:dyDescent="0.35">
      <c r="A13111" t="s">
        <v>2</v>
      </c>
      <c r="B13111" t="s">
        <v>4</v>
      </c>
      <c r="D13111">
        <f>IF(A13111="no",0,1)</f>
        <v>1</v>
      </c>
      <c r="E13111">
        <f t="shared" si="204"/>
        <v>2</v>
      </c>
    </row>
    <row r="13112" spans="1:5" x14ac:dyDescent="0.35">
      <c r="A13112" t="s">
        <v>2</v>
      </c>
      <c r="B13112" t="s">
        <v>6</v>
      </c>
      <c r="D13112">
        <f>IF(A13112="no",0,1)</f>
        <v>1</v>
      </c>
      <c r="E13112">
        <f t="shared" si="204"/>
        <v>3</v>
      </c>
    </row>
    <row r="13113" spans="1:5" x14ac:dyDescent="0.35">
      <c r="A13113" t="s">
        <v>1</v>
      </c>
      <c r="B13113" t="s">
        <v>7</v>
      </c>
      <c r="D13113">
        <f>IF(A13113="no",0,1)</f>
        <v>0</v>
      </c>
      <c r="E13113">
        <f t="shared" si="204"/>
        <v>4</v>
      </c>
    </row>
    <row r="13114" spans="1:5" x14ac:dyDescent="0.35">
      <c r="A13114" t="s">
        <v>1</v>
      </c>
      <c r="B13114" t="s">
        <v>4</v>
      </c>
      <c r="D13114">
        <f>IF(A13114="no",0,1)</f>
        <v>0</v>
      </c>
      <c r="E13114">
        <f t="shared" si="204"/>
        <v>2</v>
      </c>
    </row>
    <row r="13115" spans="1:5" x14ac:dyDescent="0.35">
      <c r="A13115" t="s">
        <v>1</v>
      </c>
      <c r="B13115" t="s">
        <v>8</v>
      </c>
      <c r="D13115">
        <f>IF(A13115="no",0,1)</f>
        <v>0</v>
      </c>
      <c r="E13115">
        <f t="shared" si="204"/>
        <v>1</v>
      </c>
    </row>
    <row r="13116" spans="1:5" x14ac:dyDescent="0.35">
      <c r="A13116" t="s">
        <v>1</v>
      </c>
      <c r="B13116" t="s">
        <v>5</v>
      </c>
      <c r="D13116">
        <f>IF(A13116="no",0,1)</f>
        <v>0</v>
      </c>
      <c r="E13116">
        <f t="shared" si="204"/>
        <v>5</v>
      </c>
    </row>
    <row r="13117" spans="1:5" x14ac:dyDescent="0.35">
      <c r="A13117" t="s">
        <v>1</v>
      </c>
      <c r="B13117" t="s">
        <v>5</v>
      </c>
      <c r="D13117">
        <f>IF(A13117="no",0,1)</f>
        <v>0</v>
      </c>
      <c r="E13117">
        <f t="shared" si="204"/>
        <v>5</v>
      </c>
    </row>
    <row r="13118" spans="1:5" x14ac:dyDescent="0.35">
      <c r="A13118" t="s">
        <v>1</v>
      </c>
      <c r="B13118" t="s">
        <v>7</v>
      </c>
      <c r="D13118">
        <f>IF(A13118="no",0,1)</f>
        <v>0</v>
      </c>
      <c r="E13118">
        <f t="shared" si="204"/>
        <v>4</v>
      </c>
    </row>
    <row r="13119" spans="1:5" x14ac:dyDescent="0.35">
      <c r="A13119" t="s">
        <v>1</v>
      </c>
      <c r="B13119" t="s">
        <v>5</v>
      </c>
      <c r="D13119">
        <f>IF(A13119="no",0,1)</f>
        <v>0</v>
      </c>
      <c r="E13119">
        <f t="shared" si="204"/>
        <v>5</v>
      </c>
    </row>
    <row r="13120" spans="1:5" x14ac:dyDescent="0.35">
      <c r="A13120" t="s">
        <v>1</v>
      </c>
      <c r="B13120" t="s">
        <v>5</v>
      </c>
      <c r="D13120">
        <f>IF(A13120="no",0,1)</f>
        <v>0</v>
      </c>
      <c r="E13120">
        <f t="shared" si="204"/>
        <v>5</v>
      </c>
    </row>
    <row r="13121" spans="1:5" x14ac:dyDescent="0.35">
      <c r="A13121" t="s">
        <v>1</v>
      </c>
      <c r="B13121" t="s">
        <v>5</v>
      </c>
      <c r="D13121">
        <f>IF(A13121="no",0,1)</f>
        <v>0</v>
      </c>
      <c r="E13121">
        <f t="shared" si="204"/>
        <v>5</v>
      </c>
    </row>
    <row r="13122" spans="1:5" x14ac:dyDescent="0.35">
      <c r="A13122" t="s">
        <v>1</v>
      </c>
      <c r="B13122" t="s">
        <v>7</v>
      </c>
      <c r="D13122">
        <f>IF(A13122="no",0,1)</f>
        <v>0</v>
      </c>
      <c r="E13122">
        <f t="shared" si="204"/>
        <v>4</v>
      </c>
    </row>
    <row r="13123" spans="1:5" x14ac:dyDescent="0.35">
      <c r="A13123" t="s">
        <v>1</v>
      </c>
      <c r="B13123" t="s">
        <v>5</v>
      </c>
      <c r="D13123">
        <f>IF(A13123="no",0,1)</f>
        <v>0</v>
      </c>
      <c r="E13123">
        <f t="shared" ref="E13123:E13186" si="205">IF(B13123="poorest", 1, IF(B13123="poorer", 2, IF(B13123="middle", 3, IF(B13123="richer", 4, IF(B13123="richest", 5, 0)))))</f>
        <v>5</v>
      </c>
    </row>
    <row r="13124" spans="1:5" x14ac:dyDescent="0.35">
      <c r="A13124" t="s">
        <v>1</v>
      </c>
      <c r="B13124" t="s">
        <v>6</v>
      </c>
      <c r="D13124">
        <f>IF(A13124="no",0,1)</f>
        <v>0</v>
      </c>
      <c r="E13124">
        <f t="shared" si="205"/>
        <v>3</v>
      </c>
    </row>
    <row r="13125" spans="1:5" x14ac:dyDescent="0.35">
      <c r="A13125" t="s">
        <v>1</v>
      </c>
      <c r="B13125" t="s">
        <v>7</v>
      </c>
      <c r="D13125">
        <f>IF(A13125="no",0,1)</f>
        <v>0</v>
      </c>
      <c r="E13125">
        <f t="shared" si="205"/>
        <v>4</v>
      </c>
    </row>
    <row r="13126" spans="1:5" x14ac:dyDescent="0.35">
      <c r="A13126" t="s">
        <v>1</v>
      </c>
      <c r="B13126" t="s">
        <v>7</v>
      </c>
      <c r="D13126">
        <f>IF(A13126="no",0,1)</f>
        <v>0</v>
      </c>
      <c r="E13126">
        <f t="shared" si="205"/>
        <v>4</v>
      </c>
    </row>
    <row r="13127" spans="1:5" x14ac:dyDescent="0.35">
      <c r="A13127" t="s">
        <v>1</v>
      </c>
      <c r="B13127" t="s">
        <v>5</v>
      </c>
      <c r="D13127">
        <f>IF(A13127="no",0,1)</f>
        <v>0</v>
      </c>
      <c r="E13127">
        <f t="shared" si="205"/>
        <v>5</v>
      </c>
    </row>
    <row r="13128" spans="1:5" x14ac:dyDescent="0.35">
      <c r="A13128" t="s">
        <v>1</v>
      </c>
      <c r="B13128" t="s">
        <v>6</v>
      </c>
      <c r="D13128">
        <f>IF(A13128="no",0,1)</f>
        <v>0</v>
      </c>
      <c r="E13128">
        <f t="shared" si="205"/>
        <v>3</v>
      </c>
    </row>
    <row r="13129" spans="1:5" x14ac:dyDescent="0.35">
      <c r="A13129" t="s">
        <v>1</v>
      </c>
      <c r="B13129" t="s">
        <v>7</v>
      </c>
      <c r="D13129">
        <f>IF(A13129="no",0,1)</f>
        <v>0</v>
      </c>
      <c r="E13129">
        <f t="shared" si="205"/>
        <v>4</v>
      </c>
    </row>
    <row r="13130" spans="1:5" x14ac:dyDescent="0.35">
      <c r="A13130" t="s">
        <v>1</v>
      </c>
      <c r="B13130" t="s">
        <v>7</v>
      </c>
      <c r="D13130">
        <f>IF(A13130="no",0,1)</f>
        <v>0</v>
      </c>
      <c r="E13130">
        <f t="shared" si="205"/>
        <v>4</v>
      </c>
    </row>
    <row r="13131" spans="1:5" x14ac:dyDescent="0.35">
      <c r="A13131" t="s">
        <v>1</v>
      </c>
      <c r="B13131" t="s">
        <v>7</v>
      </c>
      <c r="D13131">
        <f>IF(A13131="no",0,1)</f>
        <v>0</v>
      </c>
      <c r="E13131">
        <f t="shared" si="205"/>
        <v>4</v>
      </c>
    </row>
    <row r="13132" spans="1:5" x14ac:dyDescent="0.35">
      <c r="A13132" t="s">
        <v>1</v>
      </c>
      <c r="B13132" t="s">
        <v>6</v>
      </c>
      <c r="D13132">
        <f>IF(A13132="no",0,1)</f>
        <v>0</v>
      </c>
      <c r="E13132">
        <f t="shared" si="205"/>
        <v>3</v>
      </c>
    </row>
    <row r="13133" spans="1:5" x14ac:dyDescent="0.35">
      <c r="A13133" t="s">
        <v>1</v>
      </c>
      <c r="B13133" t="s">
        <v>7</v>
      </c>
      <c r="D13133">
        <f>IF(A13133="no",0,1)</f>
        <v>0</v>
      </c>
      <c r="E13133">
        <f t="shared" si="205"/>
        <v>4</v>
      </c>
    </row>
    <row r="13134" spans="1:5" x14ac:dyDescent="0.35">
      <c r="A13134" t="s">
        <v>1</v>
      </c>
      <c r="B13134" t="s">
        <v>6</v>
      </c>
      <c r="D13134">
        <f>IF(A13134="no",0,1)</f>
        <v>0</v>
      </c>
      <c r="E13134">
        <f t="shared" si="205"/>
        <v>3</v>
      </c>
    </row>
    <row r="13135" spans="1:5" x14ac:dyDescent="0.35">
      <c r="A13135" t="s">
        <v>1</v>
      </c>
      <c r="B13135" t="s">
        <v>4</v>
      </c>
      <c r="D13135">
        <f>IF(A13135="no",0,1)</f>
        <v>0</v>
      </c>
      <c r="E13135">
        <f t="shared" si="205"/>
        <v>2</v>
      </c>
    </row>
    <row r="13136" spans="1:5" x14ac:dyDescent="0.35">
      <c r="A13136" t="s">
        <v>1</v>
      </c>
      <c r="B13136" t="s">
        <v>5</v>
      </c>
      <c r="D13136">
        <f>IF(A13136="no",0,1)</f>
        <v>0</v>
      </c>
      <c r="E13136">
        <f t="shared" si="205"/>
        <v>5</v>
      </c>
    </row>
    <row r="13137" spans="1:5" x14ac:dyDescent="0.35">
      <c r="A13137" t="s">
        <v>2</v>
      </c>
      <c r="B13137" t="s">
        <v>6</v>
      </c>
      <c r="D13137">
        <f>IF(A13137="no",0,1)</f>
        <v>1</v>
      </c>
      <c r="E13137">
        <f t="shared" si="205"/>
        <v>3</v>
      </c>
    </row>
    <row r="13138" spans="1:5" x14ac:dyDescent="0.35">
      <c r="A13138" t="s">
        <v>1</v>
      </c>
      <c r="B13138" t="s">
        <v>5</v>
      </c>
      <c r="D13138">
        <f>IF(A13138="no",0,1)</f>
        <v>0</v>
      </c>
      <c r="E13138">
        <f t="shared" si="205"/>
        <v>5</v>
      </c>
    </row>
    <row r="13139" spans="1:5" x14ac:dyDescent="0.35">
      <c r="A13139" t="s">
        <v>1</v>
      </c>
      <c r="B13139" t="s">
        <v>7</v>
      </c>
      <c r="D13139">
        <f>IF(A13139="no",0,1)</f>
        <v>0</v>
      </c>
      <c r="E13139">
        <f t="shared" si="205"/>
        <v>4</v>
      </c>
    </row>
    <row r="13140" spans="1:5" x14ac:dyDescent="0.35">
      <c r="A13140" t="s">
        <v>1</v>
      </c>
      <c r="B13140" t="s">
        <v>5</v>
      </c>
      <c r="D13140">
        <f>IF(A13140="no",0,1)</f>
        <v>0</v>
      </c>
      <c r="E13140">
        <f t="shared" si="205"/>
        <v>5</v>
      </c>
    </row>
    <row r="13141" spans="1:5" x14ac:dyDescent="0.35">
      <c r="A13141" t="s">
        <v>1</v>
      </c>
      <c r="B13141" t="s">
        <v>5</v>
      </c>
      <c r="D13141">
        <f>IF(A13141="no",0,1)</f>
        <v>0</v>
      </c>
      <c r="E13141">
        <f t="shared" si="205"/>
        <v>5</v>
      </c>
    </row>
    <row r="13142" spans="1:5" x14ac:dyDescent="0.35">
      <c r="A13142" t="s">
        <v>1</v>
      </c>
      <c r="B13142" t="s">
        <v>5</v>
      </c>
      <c r="D13142">
        <f>IF(A13142="no",0,1)</f>
        <v>0</v>
      </c>
      <c r="E13142">
        <f t="shared" si="205"/>
        <v>5</v>
      </c>
    </row>
    <row r="13143" spans="1:5" x14ac:dyDescent="0.35">
      <c r="A13143" t="s">
        <v>1</v>
      </c>
      <c r="B13143" t="s">
        <v>5</v>
      </c>
      <c r="D13143">
        <f>IF(A13143="no",0,1)</f>
        <v>0</v>
      </c>
      <c r="E13143">
        <f t="shared" si="205"/>
        <v>5</v>
      </c>
    </row>
    <row r="13144" spans="1:5" x14ac:dyDescent="0.35">
      <c r="A13144" t="s">
        <v>1</v>
      </c>
      <c r="B13144" t="s">
        <v>5</v>
      </c>
      <c r="D13144">
        <f>IF(A13144="no",0,1)</f>
        <v>0</v>
      </c>
      <c r="E13144">
        <f t="shared" si="205"/>
        <v>5</v>
      </c>
    </row>
    <row r="13145" spans="1:5" x14ac:dyDescent="0.35">
      <c r="A13145" t="s">
        <v>1</v>
      </c>
      <c r="B13145" t="s">
        <v>4</v>
      </c>
      <c r="D13145">
        <f>IF(A13145="no",0,1)</f>
        <v>0</v>
      </c>
      <c r="E13145">
        <f t="shared" si="205"/>
        <v>2</v>
      </c>
    </row>
    <row r="13146" spans="1:5" x14ac:dyDescent="0.35">
      <c r="A13146" t="s">
        <v>1</v>
      </c>
      <c r="B13146" t="s">
        <v>6</v>
      </c>
      <c r="D13146">
        <f>IF(A13146="no",0,1)</f>
        <v>0</v>
      </c>
      <c r="E13146">
        <f t="shared" si="205"/>
        <v>3</v>
      </c>
    </row>
    <row r="13147" spans="1:5" x14ac:dyDescent="0.35">
      <c r="A13147" t="s">
        <v>1</v>
      </c>
      <c r="B13147" t="s">
        <v>6</v>
      </c>
      <c r="D13147">
        <f>IF(A13147="no",0,1)</f>
        <v>0</v>
      </c>
      <c r="E13147">
        <f t="shared" si="205"/>
        <v>3</v>
      </c>
    </row>
    <row r="13148" spans="1:5" x14ac:dyDescent="0.35">
      <c r="A13148" t="s">
        <v>2</v>
      </c>
      <c r="B13148" t="s">
        <v>7</v>
      </c>
      <c r="D13148">
        <f>IF(A13148="no",0,1)</f>
        <v>1</v>
      </c>
      <c r="E13148">
        <f t="shared" si="205"/>
        <v>4</v>
      </c>
    </row>
    <row r="13149" spans="1:5" x14ac:dyDescent="0.35">
      <c r="A13149" t="s">
        <v>1</v>
      </c>
      <c r="B13149" t="s">
        <v>4</v>
      </c>
      <c r="D13149">
        <f>IF(A13149="no",0,1)</f>
        <v>0</v>
      </c>
      <c r="E13149">
        <f t="shared" si="205"/>
        <v>2</v>
      </c>
    </row>
    <row r="13150" spans="1:5" x14ac:dyDescent="0.35">
      <c r="A13150" t="s">
        <v>1</v>
      </c>
      <c r="B13150" t="s">
        <v>6</v>
      </c>
      <c r="D13150">
        <f>IF(A13150="no",0,1)</f>
        <v>0</v>
      </c>
      <c r="E13150">
        <f t="shared" si="205"/>
        <v>3</v>
      </c>
    </row>
    <row r="13151" spans="1:5" x14ac:dyDescent="0.35">
      <c r="A13151" t="s">
        <v>1</v>
      </c>
      <c r="B13151" t="s">
        <v>5</v>
      </c>
      <c r="D13151">
        <f>IF(A13151="no",0,1)</f>
        <v>0</v>
      </c>
      <c r="E13151">
        <f t="shared" si="205"/>
        <v>5</v>
      </c>
    </row>
    <row r="13152" spans="1:5" x14ac:dyDescent="0.35">
      <c r="A13152" t="s">
        <v>1</v>
      </c>
      <c r="B13152" t="s">
        <v>4</v>
      </c>
      <c r="D13152">
        <f>IF(A13152="no",0,1)</f>
        <v>0</v>
      </c>
      <c r="E13152">
        <f t="shared" si="205"/>
        <v>2</v>
      </c>
    </row>
    <row r="13153" spans="1:5" x14ac:dyDescent="0.35">
      <c r="A13153" t="s">
        <v>1</v>
      </c>
      <c r="B13153" t="s">
        <v>7</v>
      </c>
      <c r="D13153">
        <f>IF(A13153="no",0,1)</f>
        <v>0</v>
      </c>
      <c r="E13153">
        <f t="shared" si="205"/>
        <v>4</v>
      </c>
    </row>
    <row r="13154" spans="1:5" x14ac:dyDescent="0.35">
      <c r="A13154" t="s">
        <v>1</v>
      </c>
      <c r="B13154" t="s">
        <v>5</v>
      </c>
      <c r="D13154">
        <f>IF(A13154="no",0,1)</f>
        <v>0</v>
      </c>
      <c r="E13154">
        <f t="shared" si="205"/>
        <v>5</v>
      </c>
    </row>
    <row r="13155" spans="1:5" x14ac:dyDescent="0.35">
      <c r="A13155" t="s">
        <v>1</v>
      </c>
      <c r="B13155" t="s">
        <v>6</v>
      </c>
      <c r="D13155">
        <f>IF(A13155="no",0,1)</f>
        <v>0</v>
      </c>
      <c r="E13155">
        <f t="shared" si="205"/>
        <v>3</v>
      </c>
    </row>
    <row r="13156" spans="1:5" x14ac:dyDescent="0.35">
      <c r="A13156" t="s">
        <v>1</v>
      </c>
      <c r="B13156" t="s">
        <v>4</v>
      </c>
      <c r="D13156">
        <f>IF(A13156="no",0,1)</f>
        <v>0</v>
      </c>
      <c r="E13156">
        <f t="shared" si="205"/>
        <v>2</v>
      </c>
    </row>
    <row r="13157" spans="1:5" x14ac:dyDescent="0.35">
      <c r="A13157" t="s">
        <v>1</v>
      </c>
      <c r="B13157" t="s">
        <v>7</v>
      </c>
      <c r="D13157">
        <f>IF(A13157="no",0,1)</f>
        <v>0</v>
      </c>
      <c r="E13157">
        <f t="shared" si="205"/>
        <v>4</v>
      </c>
    </row>
    <row r="13158" spans="1:5" x14ac:dyDescent="0.35">
      <c r="A13158" t="s">
        <v>1</v>
      </c>
      <c r="B13158" t="s">
        <v>5</v>
      </c>
      <c r="D13158">
        <f>IF(A13158="no",0,1)</f>
        <v>0</v>
      </c>
      <c r="E13158">
        <f t="shared" si="205"/>
        <v>5</v>
      </c>
    </row>
    <row r="13159" spans="1:5" x14ac:dyDescent="0.35">
      <c r="A13159" t="s">
        <v>1</v>
      </c>
      <c r="B13159" t="s">
        <v>5</v>
      </c>
      <c r="D13159">
        <f>IF(A13159="no",0,1)</f>
        <v>0</v>
      </c>
      <c r="E13159">
        <f t="shared" si="205"/>
        <v>5</v>
      </c>
    </row>
    <row r="13160" spans="1:5" x14ac:dyDescent="0.35">
      <c r="A13160" t="s">
        <v>1</v>
      </c>
      <c r="B13160" t="s">
        <v>5</v>
      </c>
      <c r="D13160">
        <f>IF(A13160="no",0,1)</f>
        <v>0</v>
      </c>
      <c r="E13160">
        <f t="shared" si="205"/>
        <v>5</v>
      </c>
    </row>
    <row r="13161" spans="1:5" x14ac:dyDescent="0.35">
      <c r="A13161" t="s">
        <v>1</v>
      </c>
      <c r="B13161" t="s">
        <v>6</v>
      </c>
      <c r="D13161">
        <f>IF(A13161="no",0,1)</f>
        <v>0</v>
      </c>
      <c r="E13161">
        <f t="shared" si="205"/>
        <v>3</v>
      </c>
    </row>
    <row r="13162" spans="1:5" x14ac:dyDescent="0.35">
      <c r="A13162" t="s">
        <v>1</v>
      </c>
      <c r="B13162" t="s">
        <v>4</v>
      </c>
      <c r="D13162">
        <f>IF(A13162="no",0,1)</f>
        <v>0</v>
      </c>
      <c r="E13162">
        <f t="shared" si="205"/>
        <v>2</v>
      </c>
    </row>
    <row r="13163" spans="1:5" x14ac:dyDescent="0.35">
      <c r="A13163" t="s">
        <v>1</v>
      </c>
      <c r="B13163" t="s">
        <v>6</v>
      </c>
      <c r="D13163">
        <f>IF(A13163="no",0,1)</f>
        <v>0</v>
      </c>
      <c r="E13163">
        <f t="shared" si="205"/>
        <v>3</v>
      </c>
    </row>
    <row r="13164" spans="1:5" x14ac:dyDescent="0.35">
      <c r="A13164" t="s">
        <v>1</v>
      </c>
      <c r="B13164" t="s">
        <v>6</v>
      </c>
      <c r="D13164">
        <f>IF(A13164="no",0,1)</f>
        <v>0</v>
      </c>
      <c r="E13164">
        <f t="shared" si="205"/>
        <v>3</v>
      </c>
    </row>
    <row r="13165" spans="1:5" x14ac:dyDescent="0.35">
      <c r="A13165" t="s">
        <v>1</v>
      </c>
      <c r="B13165" t="s">
        <v>8</v>
      </c>
      <c r="D13165">
        <f>IF(A13165="no",0,1)</f>
        <v>0</v>
      </c>
      <c r="E13165">
        <f t="shared" si="205"/>
        <v>1</v>
      </c>
    </row>
    <row r="13166" spans="1:5" x14ac:dyDescent="0.35">
      <c r="A13166" t="s">
        <v>1</v>
      </c>
      <c r="B13166" t="s">
        <v>8</v>
      </c>
      <c r="D13166">
        <f>IF(A13166="no",0,1)</f>
        <v>0</v>
      </c>
      <c r="E13166">
        <f t="shared" si="205"/>
        <v>1</v>
      </c>
    </row>
    <row r="13167" spans="1:5" x14ac:dyDescent="0.35">
      <c r="A13167" t="s">
        <v>1</v>
      </c>
      <c r="B13167" t="s">
        <v>4</v>
      </c>
      <c r="D13167">
        <f>IF(A13167="no",0,1)</f>
        <v>0</v>
      </c>
      <c r="E13167">
        <f t="shared" si="205"/>
        <v>2</v>
      </c>
    </row>
    <row r="13168" spans="1:5" x14ac:dyDescent="0.35">
      <c r="A13168" t="s">
        <v>1</v>
      </c>
      <c r="B13168" t="s">
        <v>8</v>
      </c>
      <c r="D13168">
        <f>IF(A13168="no",0,1)</f>
        <v>0</v>
      </c>
      <c r="E13168">
        <f t="shared" si="205"/>
        <v>1</v>
      </c>
    </row>
    <row r="13169" spans="1:5" x14ac:dyDescent="0.35">
      <c r="A13169" t="s">
        <v>1</v>
      </c>
      <c r="B13169" t="s">
        <v>8</v>
      </c>
      <c r="D13169">
        <f>IF(A13169="no",0,1)</f>
        <v>0</v>
      </c>
      <c r="E13169">
        <f t="shared" si="205"/>
        <v>1</v>
      </c>
    </row>
    <row r="13170" spans="1:5" x14ac:dyDescent="0.35">
      <c r="A13170" t="s">
        <v>2</v>
      </c>
      <c r="B13170" t="s">
        <v>4</v>
      </c>
      <c r="D13170">
        <f>IF(A13170="no",0,1)</f>
        <v>1</v>
      </c>
      <c r="E13170">
        <f t="shared" si="205"/>
        <v>2</v>
      </c>
    </row>
    <row r="13171" spans="1:5" x14ac:dyDescent="0.35">
      <c r="A13171" t="s">
        <v>1</v>
      </c>
      <c r="B13171" t="s">
        <v>6</v>
      </c>
      <c r="D13171">
        <f>IF(A13171="no",0,1)</f>
        <v>0</v>
      </c>
      <c r="E13171">
        <f t="shared" si="205"/>
        <v>3</v>
      </c>
    </row>
    <row r="13172" spans="1:5" x14ac:dyDescent="0.35">
      <c r="A13172" t="s">
        <v>1</v>
      </c>
      <c r="B13172" t="s">
        <v>8</v>
      </c>
      <c r="D13172">
        <f>IF(A13172="no",0,1)</f>
        <v>0</v>
      </c>
      <c r="E13172">
        <f t="shared" si="205"/>
        <v>1</v>
      </c>
    </row>
    <row r="13173" spans="1:5" x14ac:dyDescent="0.35">
      <c r="A13173" t="s">
        <v>1</v>
      </c>
      <c r="B13173" t="s">
        <v>6</v>
      </c>
      <c r="D13173">
        <f>IF(A13173="no",0,1)</f>
        <v>0</v>
      </c>
      <c r="E13173">
        <f t="shared" si="205"/>
        <v>3</v>
      </c>
    </row>
    <row r="13174" spans="1:5" x14ac:dyDescent="0.35">
      <c r="A13174" t="s">
        <v>1</v>
      </c>
      <c r="B13174" t="s">
        <v>6</v>
      </c>
      <c r="D13174">
        <f>IF(A13174="no",0,1)</f>
        <v>0</v>
      </c>
      <c r="E13174">
        <f t="shared" si="205"/>
        <v>3</v>
      </c>
    </row>
    <row r="13175" spans="1:5" x14ac:dyDescent="0.35">
      <c r="A13175" t="s">
        <v>1</v>
      </c>
      <c r="B13175" t="s">
        <v>8</v>
      </c>
      <c r="D13175">
        <f>IF(A13175="no",0,1)</f>
        <v>0</v>
      </c>
      <c r="E13175">
        <f t="shared" si="205"/>
        <v>1</v>
      </c>
    </row>
    <row r="13176" spans="1:5" x14ac:dyDescent="0.35">
      <c r="A13176" t="s">
        <v>1</v>
      </c>
      <c r="B13176" t="s">
        <v>4</v>
      </c>
      <c r="D13176">
        <f>IF(A13176="no",0,1)</f>
        <v>0</v>
      </c>
      <c r="E13176">
        <f t="shared" si="205"/>
        <v>2</v>
      </c>
    </row>
    <row r="13177" spans="1:5" x14ac:dyDescent="0.35">
      <c r="A13177" t="s">
        <v>1</v>
      </c>
      <c r="B13177" t="s">
        <v>6</v>
      </c>
      <c r="D13177">
        <f>IF(A13177="no",0,1)</f>
        <v>0</v>
      </c>
      <c r="E13177">
        <f t="shared" si="205"/>
        <v>3</v>
      </c>
    </row>
    <row r="13178" spans="1:5" x14ac:dyDescent="0.35">
      <c r="A13178" t="s">
        <v>1</v>
      </c>
      <c r="B13178" t="s">
        <v>6</v>
      </c>
      <c r="D13178">
        <f>IF(A13178="no",0,1)</f>
        <v>0</v>
      </c>
      <c r="E13178">
        <f t="shared" si="205"/>
        <v>3</v>
      </c>
    </row>
    <row r="13179" spans="1:5" x14ac:dyDescent="0.35">
      <c r="A13179" t="s">
        <v>1</v>
      </c>
      <c r="B13179" t="s">
        <v>6</v>
      </c>
      <c r="D13179">
        <f>IF(A13179="no",0,1)</f>
        <v>0</v>
      </c>
      <c r="E13179">
        <f t="shared" si="205"/>
        <v>3</v>
      </c>
    </row>
    <row r="13180" spans="1:5" x14ac:dyDescent="0.35">
      <c r="A13180" t="s">
        <v>1</v>
      </c>
      <c r="B13180" t="s">
        <v>7</v>
      </c>
      <c r="D13180">
        <f>IF(A13180="no",0,1)</f>
        <v>0</v>
      </c>
      <c r="E13180">
        <f t="shared" si="205"/>
        <v>4</v>
      </c>
    </row>
    <row r="13181" spans="1:5" x14ac:dyDescent="0.35">
      <c r="A13181" t="s">
        <v>1</v>
      </c>
      <c r="B13181" t="s">
        <v>6</v>
      </c>
      <c r="D13181">
        <f>IF(A13181="no",0,1)</f>
        <v>0</v>
      </c>
      <c r="E13181">
        <f t="shared" si="205"/>
        <v>3</v>
      </c>
    </row>
    <row r="13182" spans="1:5" x14ac:dyDescent="0.35">
      <c r="A13182" t="s">
        <v>1</v>
      </c>
      <c r="B13182" t="s">
        <v>6</v>
      </c>
      <c r="D13182">
        <f>IF(A13182="no",0,1)</f>
        <v>0</v>
      </c>
      <c r="E13182">
        <f t="shared" si="205"/>
        <v>3</v>
      </c>
    </row>
    <row r="13183" spans="1:5" x14ac:dyDescent="0.35">
      <c r="A13183" t="s">
        <v>1</v>
      </c>
      <c r="B13183" t="s">
        <v>5</v>
      </c>
      <c r="D13183">
        <f>IF(A13183="no",0,1)</f>
        <v>0</v>
      </c>
      <c r="E13183">
        <f t="shared" si="205"/>
        <v>5</v>
      </c>
    </row>
    <row r="13184" spans="1:5" x14ac:dyDescent="0.35">
      <c r="A13184" t="s">
        <v>1</v>
      </c>
      <c r="B13184" t="s">
        <v>7</v>
      </c>
      <c r="D13184">
        <f>IF(A13184="no",0,1)</f>
        <v>0</v>
      </c>
      <c r="E13184">
        <f t="shared" si="205"/>
        <v>4</v>
      </c>
    </row>
    <row r="13185" spans="1:5" x14ac:dyDescent="0.35">
      <c r="A13185" t="s">
        <v>1</v>
      </c>
      <c r="B13185" t="s">
        <v>7</v>
      </c>
      <c r="D13185">
        <f>IF(A13185="no",0,1)</f>
        <v>0</v>
      </c>
      <c r="E13185">
        <f t="shared" si="205"/>
        <v>4</v>
      </c>
    </row>
    <row r="13186" spans="1:5" x14ac:dyDescent="0.35">
      <c r="A13186" t="s">
        <v>1</v>
      </c>
      <c r="B13186" t="s">
        <v>6</v>
      </c>
      <c r="D13186">
        <f>IF(A13186="no",0,1)</f>
        <v>0</v>
      </c>
      <c r="E13186">
        <f t="shared" si="205"/>
        <v>3</v>
      </c>
    </row>
    <row r="13187" spans="1:5" x14ac:dyDescent="0.35">
      <c r="A13187" t="s">
        <v>1</v>
      </c>
      <c r="B13187" t="s">
        <v>5</v>
      </c>
      <c r="D13187">
        <f>IF(A13187="no",0,1)</f>
        <v>0</v>
      </c>
      <c r="E13187">
        <f t="shared" ref="E13187:E13250" si="206">IF(B13187="poorest", 1, IF(B13187="poorer", 2, IF(B13187="middle", 3, IF(B13187="richer", 4, IF(B13187="richest", 5, 0)))))</f>
        <v>5</v>
      </c>
    </row>
    <row r="13188" spans="1:5" x14ac:dyDescent="0.35">
      <c r="A13188" t="s">
        <v>1</v>
      </c>
      <c r="B13188" t="s">
        <v>6</v>
      </c>
      <c r="D13188">
        <f>IF(A13188="no",0,1)</f>
        <v>0</v>
      </c>
      <c r="E13188">
        <f t="shared" si="206"/>
        <v>3</v>
      </c>
    </row>
    <row r="13189" spans="1:5" x14ac:dyDescent="0.35">
      <c r="A13189" t="s">
        <v>1</v>
      </c>
      <c r="B13189" t="s">
        <v>8</v>
      </c>
      <c r="D13189">
        <f>IF(A13189="no",0,1)</f>
        <v>0</v>
      </c>
      <c r="E13189">
        <f t="shared" si="206"/>
        <v>1</v>
      </c>
    </row>
    <row r="13190" spans="1:5" x14ac:dyDescent="0.35">
      <c r="A13190" t="s">
        <v>2</v>
      </c>
      <c r="B13190" t="s">
        <v>4</v>
      </c>
      <c r="D13190">
        <f>IF(A13190="no",0,1)</f>
        <v>1</v>
      </c>
      <c r="E13190">
        <f t="shared" si="206"/>
        <v>2</v>
      </c>
    </row>
    <row r="13191" spans="1:5" x14ac:dyDescent="0.35">
      <c r="A13191" t="s">
        <v>1</v>
      </c>
      <c r="B13191" t="s">
        <v>5</v>
      </c>
      <c r="D13191">
        <f>IF(A13191="no",0,1)</f>
        <v>0</v>
      </c>
      <c r="E13191">
        <f t="shared" si="206"/>
        <v>5</v>
      </c>
    </row>
    <row r="13192" spans="1:5" x14ac:dyDescent="0.35">
      <c r="A13192" t="s">
        <v>1</v>
      </c>
      <c r="B13192" t="s">
        <v>7</v>
      </c>
      <c r="D13192">
        <f>IF(A13192="no",0,1)</f>
        <v>0</v>
      </c>
      <c r="E13192">
        <f t="shared" si="206"/>
        <v>4</v>
      </c>
    </row>
    <row r="13193" spans="1:5" x14ac:dyDescent="0.35">
      <c r="A13193" t="s">
        <v>1</v>
      </c>
      <c r="B13193" t="s">
        <v>4</v>
      </c>
      <c r="D13193">
        <f>IF(A13193="no",0,1)</f>
        <v>0</v>
      </c>
      <c r="E13193">
        <f t="shared" si="206"/>
        <v>2</v>
      </c>
    </row>
    <row r="13194" spans="1:5" x14ac:dyDescent="0.35">
      <c r="A13194" t="s">
        <v>1</v>
      </c>
      <c r="B13194" t="s">
        <v>4</v>
      </c>
      <c r="D13194">
        <f>IF(A13194="no",0,1)</f>
        <v>0</v>
      </c>
      <c r="E13194">
        <f t="shared" si="206"/>
        <v>2</v>
      </c>
    </row>
    <row r="13195" spans="1:5" x14ac:dyDescent="0.35">
      <c r="A13195" t="s">
        <v>1</v>
      </c>
      <c r="B13195" t="s">
        <v>6</v>
      </c>
      <c r="D13195">
        <f>IF(A13195="no",0,1)</f>
        <v>0</v>
      </c>
      <c r="E13195">
        <f t="shared" si="206"/>
        <v>3</v>
      </c>
    </row>
    <row r="13196" spans="1:5" x14ac:dyDescent="0.35">
      <c r="A13196" t="s">
        <v>1</v>
      </c>
      <c r="B13196" t="s">
        <v>6</v>
      </c>
      <c r="D13196">
        <f>IF(A13196="no",0,1)</f>
        <v>0</v>
      </c>
      <c r="E13196">
        <f t="shared" si="206"/>
        <v>3</v>
      </c>
    </row>
    <row r="13197" spans="1:5" x14ac:dyDescent="0.35">
      <c r="A13197" t="s">
        <v>2</v>
      </c>
      <c r="B13197" t="s">
        <v>4</v>
      </c>
      <c r="D13197">
        <f>IF(A13197="no",0,1)</f>
        <v>1</v>
      </c>
      <c r="E13197">
        <f t="shared" si="206"/>
        <v>2</v>
      </c>
    </row>
    <row r="13198" spans="1:5" x14ac:dyDescent="0.35">
      <c r="A13198" t="s">
        <v>1</v>
      </c>
      <c r="B13198" t="s">
        <v>8</v>
      </c>
      <c r="D13198">
        <f>IF(A13198="no",0,1)</f>
        <v>0</v>
      </c>
      <c r="E13198">
        <f t="shared" si="206"/>
        <v>1</v>
      </c>
    </row>
    <row r="13199" spans="1:5" x14ac:dyDescent="0.35">
      <c r="A13199" t="s">
        <v>2</v>
      </c>
      <c r="B13199" t="s">
        <v>8</v>
      </c>
      <c r="D13199">
        <f>IF(A13199="no",0,1)</f>
        <v>1</v>
      </c>
      <c r="E13199">
        <f t="shared" si="206"/>
        <v>1</v>
      </c>
    </row>
    <row r="13200" spans="1:5" x14ac:dyDescent="0.35">
      <c r="A13200" t="s">
        <v>1</v>
      </c>
      <c r="B13200" t="s">
        <v>8</v>
      </c>
      <c r="D13200">
        <f>IF(A13200="no",0,1)</f>
        <v>0</v>
      </c>
      <c r="E13200">
        <f t="shared" si="206"/>
        <v>1</v>
      </c>
    </row>
    <row r="13201" spans="1:5" x14ac:dyDescent="0.35">
      <c r="A13201" t="s">
        <v>1</v>
      </c>
      <c r="B13201" t="s">
        <v>6</v>
      </c>
      <c r="D13201">
        <f>IF(A13201="no",0,1)</f>
        <v>0</v>
      </c>
      <c r="E13201">
        <f t="shared" si="206"/>
        <v>3</v>
      </c>
    </row>
    <row r="13202" spans="1:5" x14ac:dyDescent="0.35">
      <c r="A13202" t="s">
        <v>1</v>
      </c>
      <c r="B13202" t="s">
        <v>7</v>
      </c>
      <c r="D13202">
        <f>IF(A13202="no",0,1)</f>
        <v>0</v>
      </c>
      <c r="E13202">
        <f t="shared" si="206"/>
        <v>4</v>
      </c>
    </row>
    <row r="13203" spans="1:5" x14ac:dyDescent="0.35">
      <c r="A13203" t="s">
        <v>1</v>
      </c>
      <c r="B13203" t="s">
        <v>6</v>
      </c>
      <c r="D13203">
        <f>IF(A13203="no",0,1)</f>
        <v>0</v>
      </c>
      <c r="E13203">
        <f t="shared" si="206"/>
        <v>3</v>
      </c>
    </row>
    <row r="13204" spans="1:5" x14ac:dyDescent="0.35">
      <c r="A13204" t="s">
        <v>1</v>
      </c>
      <c r="B13204" t="s">
        <v>7</v>
      </c>
      <c r="D13204">
        <f>IF(A13204="no",0,1)</f>
        <v>0</v>
      </c>
      <c r="E13204">
        <f t="shared" si="206"/>
        <v>4</v>
      </c>
    </row>
    <row r="13205" spans="1:5" x14ac:dyDescent="0.35">
      <c r="A13205" t="s">
        <v>1</v>
      </c>
      <c r="B13205" t="s">
        <v>4</v>
      </c>
      <c r="D13205">
        <f>IF(A13205="no",0,1)</f>
        <v>0</v>
      </c>
      <c r="E13205">
        <f t="shared" si="206"/>
        <v>2</v>
      </c>
    </row>
    <row r="13206" spans="1:5" x14ac:dyDescent="0.35">
      <c r="A13206" t="s">
        <v>1</v>
      </c>
      <c r="B13206" t="s">
        <v>7</v>
      </c>
      <c r="D13206">
        <f>IF(A13206="no",0,1)</f>
        <v>0</v>
      </c>
      <c r="E13206">
        <f t="shared" si="206"/>
        <v>4</v>
      </c>
    </row>
    <row r="13207" spans="1:5" x14ac:dyDescent="0.35">
      <c r="A13207" t="s">
        <v>1</v>
      </c>
      <c r="B13207" t="s">
        <v>8</v>
      </c>
      <c r="D13207">
        <f>IF(A13207="no",0,1)</f>
        <v>0</v>
      </c>
      <c r="E13207">
        <f t="shared" si="206"/>
        <v>1</v>
      </c>
    </row>
    <row r="13208" spans="1:5" x14ac:dyDescent="0.35">
      <c r="A13208" t="s">
        <v>1</v>
      </c>
      <c r="B13208" t="s">
        <v>4</v>
      </c>
      <c r="D13208">
        <f>IF(A13208="no",0,1)</f>
        <v>0</v>
      </c>
      <c r="E13208">
        <f t="shared" si="206"/>
        <v>2</v>
      </c>
    </row>
    <row r="13209" spans="1:5" x14ac:dyDescent="0.35">
      <c r="A13209" t="s">
        <v>1</v>
      </c>
      <c r="B13209" t="s">
        <v>6</v>
      </c>
      <c r="D13209">
        <f>IF(A13209="no",0,1)</f>
        <v>0</v>
      </c>
      <c r="E13209">
        <f t="shared" si="206"/>
        <v>3</v>
      </c>
    </row>
    <row r="13210" spans="1:5" x14ac:dyDescent="0.35">
      <c r="A13210" t="s">
        <v>1</v>
      </c>
      <c r="B13210" t="s">
        <v>4</v>
      </c>
      <c r="D13210">
        <f>IF(A13210="no",0,1)</f>
        <v>0</v>
      </c>
      <c r="E13210">
        <f t="shared" si="206"/>
        <v>2</v>
      </c>
    </row>
    <row r="13211" spans="1:5" x14ac:dyDescent="0.35">
      <c r="A13211" t="s">
        <v>1</v>
      </c>
      <c r="B13211" t="s">
        <v>4</v>
      </c>
      <c r="D13211">
        <f>IF(A13211="no",0,1)</f>
        <v>0</v>
      </c>
      <c r="E13211">
        <f t="shared" si="206"/>
        <v>2</v>
      </c>
    </row>
    <row r="13212" spans="1:5" x14ac:dyDescent="0.35">
      <c r="A13212" t="s">
        <v>1</v>
      </c>
      <c r="B13212" t="s">
        <v>7</v>
      </c>
      <c r="D13212">
        <f>IF(A13212="no",0,1)</f>
        <v>0</v>
      </c>
      <c r="E13212">
        <f t="shared" si="206"/>
        <v>4</v>
      </c>
    </row>
    <row r="13213" spans="1:5" x14ac:dyDescent="0.35">
      <c r="A13213" t="s">
        <v>1</v>
      </c>
      <c r="B13213" t="s">
        <v>7</v>
      </c>
      <c r="D13213">
        <f>IF(A13213="no",0,1)</f>
        <v>0</v>
      </c>
      <c r="E13213">
        <f t="shared" si="206"/>
        <v>4</v>
      </c>
    </row>
    <row r="13214" spans="1:5" x14ac:dyDescent="0.35">
      <c r="A13214" t="s">
        <v>1</v>
      </c>
      <c r="B13214" t="s">
        <v>4</v>
      </c>
      <c r="D13214">
        <f>IF(A13214="no",0,1)</f>
        <v>0</v>
      </c>
      <c r="E13214">
        <f t="shared" si="206"/>
        <v>2</v>
      </c>
    </row>
    <row r="13215" spans="1:5" x14ac:dyDescent="0.35">
      <c r="A13215" t="s">
        <v>1</v>
      </c>
      <c r="B13215" t="s">
        <v>7</v>
      </c>
      <c r="D13215">
        <f>IF(A13215="no",0,1)</f>
        <v>0</v>
      </c>
      <c r="E13215">
        <f t="shared" si="206"/>
        <v>4</v>
      </c>
    </row>
    <row r="13216" spans="1:5" x14ac:dyDescent="0.35">
      <c r="A13216" t="s">
        <v>1</v>
      </c>
      <c r="B13216" t="s">
        <v>6</v>
      </c>
      <c r="D13216">
        <f>IF(A13216="no",0,1)</f>
        <v>0</v>
      </c>
      <c r="E13216">
        <f t="shared" si="206"/>
        <v>3</v>
      </c>
    </row>
    <row r="13217" spans="1:5" x14ac:dyDescent="0.35">
      <c r="A13217" t="s">
        <v>1</v>
      </c>
      <c r="B13217" t="s">
        <v>4</v>
      </c>
      <c r="D13217">
        <f>IF(A13217="no",0,1)</f>
        <v>0</v>
      </c>
      <c r="E13217">
        <f t="shared" si="206"/>
        <v>2</v>
      </c>
    </row>
    <row r="13218" spans="1:5" x14ac:dyDescent="0.35">
      <c r="A13218" t="s">
        <v>1</v>
      </c>
      <c r="B13218" t="s">
        <v>4</v>
      </c>
      <c r="D13218">
        <f>IF(A13218="no",0,1)</f>
        <v>0</v>
      </c>
      <c r="E13218">
        <f t="shared" si="206"/>
        <v>2</v>
      </c>
    </row>
    <row r="13219" spans="1:5" x14ac:dyDescent="0.35">
      <c r="A13219" t="s">
        <v>1</v>
      </c>
      <c r="B13219" t="s">
        <v>8</v>
      </c>
      <c r="D13219">
        <f>IF(A13219="no",0,1)</f>
        <v>0</v>
      </c>
      <c r="E13219">
        <f t="shared" si="206"/>
        <v>1</v>
      </c>
    </row>
    <row r="13220" spans="1:5" x14ac:dyDescent="0.35">
      <c r="A13220" t="s">
        <v>1</v>
      </c>
      <c r="B13220" t="s">
        <v>7</v>
      </c>
      <c r="D13220">
        <f>IF(A13220="no",0,1)</f>
        <v>0</v>
      </c>
      <c r="E13220">
        <f t="shared" si="206"/>
        <v>4</v>
      </c>
    </row>
    <row r="13221" spans="1:5" x14ac:dyDescent="0.35">
      <c r="A13221" t="s">
        <v>1</v>
      </c>
      <c r="B13221" t="s">
        <v>6</v>
      </c>
      <c r="D13221">
        <f>IF(A13221="no",0,1)</f>
        <v>0</v>
      </c>
      <c r="E13221">
        <f t="shared" si="206"/>
        <v>3</v>
      </c>
    </row>
    <row r="13222" spans="1:5" x14ac:dyDescent="0.35">
      <c r="A13222" t="s">
        <v>1</v>
      </c>
      <c r="B13222" t="s">
        <v>7</v>
      </c>
      <c r="D13222">
        <f>IF(A13222="no",0,1)</f>
        <v>0</v>
      </c>
      <c r="E13222">
        <f t="shared" si="206"/>
        <v>4</v>
      </c>
    </row>
    <row r="13223" spans="1:5" x14ac:dyDescent="0.35">
      <c r="A13223" t="s">
        <v>1</v>
      </c>
      <c r="B13223" t="s">
        <v>7</v>
      </c>
      <c r="D13223">
        <f>IF(A13223="no",0,1)</f>
        <v>0</v>
      </c>
      <c r="E13223">
        <f t="shared" si="206"/>
        <v>4</v>
      </c>
    </row>
    <row r="13224" spans="1:5" x14ac:dyDescent="0.35">
      <c r="A13224" t="s">
        <v>1</v>
      </c>
      <c r="B13224" t="s">
        <v>4</v>
      </c>
      <c r="D13224">
        <f>IF(A13224="no",0,1)</f>
        <v>0</v>
      </c>
      <c r="E13224">
        <f t="shared" si="206"/>
        <v>2</v>
      </c>
    </row>
    <row r="13225" spans="1:5" x14ac:dyDescent="0.35">
      <c r="A13225" t="s">
        <v>1</v>
      </c>
      <c r="B13225" t="s">
        <v>4</v>
      </c>
      <c r="D13225">
        <f>IF(A13225="no",0,1)</f>
        <v>0</v>
      </c>
      <c r="E13225">
        <f t="shared" si="206"/>
        <v>2</v>
      </c>
    </row>
    <row r="13226" spans="1:5" x14ac:dyDescent="0.35">
      <c r="A13226" t="s">
        <v>1</v>
      </c>
      <c r="B13226" t="s">
        <v>5</v>
      </c>
      <c r="D13226">
        <f>IF(A13226="no",0,1)</f>
        <v>0</v>
      </c>
      <c r="E13226">
        <f t="shared" si="206"/>
        <v>5</v>
      </c>
    </row>
    <row r="13227" spans="1:5" x14ac:dyDescent="0.35">
      <c r="A13227" t="s">
        <v>1</v>
      </c>
      <c r="B13227" t="s">
        <v>5</v>
      </c>
      <c r="D13227">
        <f>IF(A13227="no",0,1)</f>
        <v>0</v>
      </c>
      <c r="E13227">
        <f t="shared" si="206"/>
        <v>5</v>
      </c>
    </row>
    <row r="13228" spans="1:5" x14ac:dyDescent="0.35">
      <c r="A13228" t="s">
        <v>1</v>
      </c>
      <c r="B13228" t="s">
        <v>7</v>
      </c>
      <c r="D13228">
        <f>IF(A13228="no",0,1)</f>
        <v>0</v>
      </c>
      <c r="E13228">
        <f t="shared" si="206"/>
        <v>4</v>
      </c>
    </row>
    <row r="13229" spans="1:5" x14ac:dyDescent="0.35">
      <c r="A13229" t="s">
        <v>1</v>
      </c>
      <c r="B13229" t="s">
        <v>5</v>
      </c>
      <c r="D13229">
        <f>IF(A13229="no",0,1)</f>
        <v>0</v>
      </c>
      <c r="E13229">
        <f t="shared" si="206"/>
        <v>5</v>
      </c>
    </row>
    <row r="13230" spans="1:5" x14ac:dyDescent="0.35">
      <c r="A13230" t="s">
        <v>1</v>
      </c>
      <c r="B13230" t="s">
        <v>7</v>
      </c>
      <c r="D13230">
        <f>IF(A13230="no",0,1)</f>
        <v>0</v>
      </c>
      <c r="E13230">
        <f t="shared" si="206"/>
        <v>4</v>
      </c>
    </row>
    <row r="13231" spans="1:5" x14ac:dyDescent="0.35">
      <c r="A13231" t="s">
        <v>1</v>
      </c>
      <c r="B13231" t="s">
        <v>7</v>
      </c>
      <c r="D13231">
        <f>IF(A13231="no",0,1)</f>
        <v>0</v>
      </c>
      <c r="E13231">
        <f t="shared" si="206"/>
        <v>4</v>
      </c>
    </row>
    <row r="13232" spans="1:5" x14ac:dyDescent="0.35">
      <c r="A13232" t="s">
        <v>1</v>
      </c>
      <c r="B13232" t="s">
        <v>5</v>
      </c>
      <c r="D13232">
        <f>IF(A13232="no",0,1)</f>
        <v>0</v>
      </c>
      <c r="E13232">
        <f t="shared" si="206"/>
        <v>5</v>
      </c>
    </row>
    <row r="13233" spans="1:5" x14ac:dyDescent="0.35">
      <c r="A13233" t="s">
        <v>2</v>
      </c>
      <c r="B13233" t="s">
        <v>7</v>
      </c>
      <c r="D13233">
        <f>IF(A13233="no",0,1)</f>
        <v>1</v>
      </c>
      <c r="E13233">
        <f t="shared" si="206"/>
        <v>4</v>
      </c>
    </row>
    <row r="13234" spans="1:5" x14ac:dyDescent="0.35">
      <c r="A13234" t="s">
        <v>1</v>
      </c>
      <c r="B13234" t="s">
        <v>7</v>
      </c>
      <c r="D13234">
        <f>IF(A13234="no",0,1)</f>
        <v>0</v>
      </c>
      <c r="E13234">
        <f t="shared" si="206"/>
        <v>4</v>
      </c>
    </row>
    <row r="13235" spans="1:5" x14ac:dyDescent="0.35">
      <c r="A13235" t="s">
        <v>1</v>
      </c>
      <c r="B13235" t="s">
        <v>6</v>
      </c>
      <c r="D13235">
        <f>IF(A13235="no",0,1)</f>
        <v>0</v>
      </c>
      <c r="E13235">
        <f t="shared" si="206"/>
        <v>3</v>
      </c>
    </row>
    <row r="13236" spans="1:5" x14ac:dyDescent="0.35">
      <c r="A13236" t="s">
        <v>1</v>
      </c>
      <c r="B13236" t="s">
        <v>7</v>
      </c>
      <c r="D13236">
        <f>IF(A13236="no",0,1)</f>
        <v>0</v>
      </c>
      <c r="E13236">
        <f t="shared" si="206"/>
        <v>4</v>
      </c>
    </row>
    <row r="13237" spans="1:5" x14ac:dyDescent="0.35">
      <c r="A13237" t="s">
        <v>2</v>
      </c>
      <c r="B13237" t="s">
        <v>5</v>
      </c>
      <c r="D13237">
        <f>IF(A13237="no",0,1)</f>
        <v>1</v>
      </c>
      <c r="E13237">
        <f t="shared" si="206"/>
        <v>5</v>
      </c>
    </row>
    <row r="13238" spans="1:5" x14ac:dyDescent="0.35">
      <c r="A13238" t="s">
        <v>1</v>
      </c>
      <c r="B13238" t="s">
        <v>4</v>
      </c>
      <c r="D13238">
        <f>IF(A13238="no",0,1)</f>
        <v>0</v>
      </c>
      <c r="E13238">
        <f t="shared" si="206"/>
        <v>2</v>
      </c>
    </row>
    <row r="13239" spans="1:5" x14ac:dyDescent="0.35">
      <c r="A13239" t="s">
        <v>1</v>
      </c>
      <c r="B13239" t="s">
        <v>6</v>
      </c>
      <c r="D13239">
        <f>IF(A13239="no",0,1)</f>
        <v>0</v>
      </c>
      <c r="E13239">
        <f t="shared" si="206"/>
        <v>3</v>
      </c>
    </row>
    <row r="13240" spans="1:5" x14ac:dyDescent="0.35">
      <c r="A13240" t="s">
        <v>1</v>
      </c>
      <c r="B13240" t="s">
        <v>7</v>
      </c>
      <c r="D13240">
        <f>IF(A13240="no",0,1)</f>
        <v>0</v>
      </c>
      <c r="E13240">
        <f t="shared" si="206"/>
        <v>4</v>
      </c>
    </row>
    <row r="13241" spans="1:5" x14ac:dyDescent="0.35">
      <c r="A13241" t="s">
        <v>1</v>
      </c>
      <c r="B13241" t="s">
        <v>5</v>
      </c>
      <c r="D13241">
        <f>IF(A13241="no",0,1)</f>
        <v>0</v>
      </c>
      <c r="E13241">
        <f t="shared" si="206"/>
        <v>5</v>
      </c>
    </row>
    <row r="13242" spans="1:5" x14ac:dyDescent="0.35">
      <c r="A13242" t="s">
        <v>1</v>
      </c>
      <c r="B13242" t="s">
        <v>7</v>
      </c>
      <c r="D13242">
        <f>IF(A13242="no",0,1)</f>
        <v>0</v>
      </c>
      <c r="E13242">
        <f t="shared" si="206"/>
        <v>4</v>
      </c>
    </row>
    <row r="13243" spans="1:5" x14ac:dyDescent="0.35">
      <c r="A13243" t="s">
        <v>1</v>
      </c>
      <c r="B13243" t="s">
        <v>6</v>
      </c>
      <c r="D13243">
        <f>IF(A13243="no",0,1)</f>
        <v>0</v>
      </c>
      <c r="E13243">
        <f t="shared" si="206"/>
        <v>3</v>
      </c>
    </row>
    <row r="13244" spans="1:5" x14ac:dyDescent="0.35">
      <c r="A13244" t="s">
        <v>1</v>
      </c>
      <c r="B13244" t="s">
        <v>7</v>
      </c>
      <c r="D13244">
        <f>IF(A13244="no",0,1)</f>
        <v>0</v>
      </c>
      <c r="E13244">
        <f t="shared" si="206"/>
        <v>4</v>
      </c>
    </row>
    <row r="13245" spans="1:5" x14ac:dyDescent="0.35">
      <c r="A13245" t="s">
        <v>1</v>
      </c>
      <c r="B13245" t="s">
        <v>5</v>
      </c>
      <c r="D13245">
        <f>IF(A13245="no",0,1)</f>
        <v>0</v>
      </c>
      <c r="E13245">
        <f t="shared" si="206"/>
        <v>5</v>
      </c>
    </row>
    <row r="13246" spans="1:5" x14ac:dyDescent="0.35">
      <c r="A13246" t="s">
        <v>1</v>
      </c>
      <c r="B13246" t="s">
        <v>7</v>
      </c>
      <c r="D13246">
        <f>IF(A13246="no",0,1)</f>
        <v>0</v>
      </c>
      <c r="E13246">
        <f t="shared" si="206"/>
        <v>4</v>
      </c>
    </row>
    <row r="13247" spans="1:5" x14ac:dyDescent="0.35">
      <c r="A13247" t="s">
        <v>1</v>
      </c>
      <c r="B13247" t="s">
        <v>7</v>
      </c>
      <c r="D13247">
        <f>IF(A13247="no",0,1)</f>
        <v>0</v>
      </c>
      <c r="E13247">
        <f t="shared" si="206"/>
        <v>4</v>
      </c>
    </row>
    <row r="13248" spans="1:5" x14ac:dyDescent="0.35">
      <c r="A13248" t="s">
        <v>2</v>
      </c>
      <c r="B13248" t="s">
        <v>6</v>
      </c>
      <c r="D13248">
        <f>IF(A13248="no",0,1)</f>
        <v>1</v>
      </c>
      <c r="E13248">
        <f t="shared" si="206"/>
        <v>3</v>
      </c>
    </row>
    <row r="13249" spans="1:5" x14ac:dyDescent="0.35">
      <c r="A13249" t="s">
        <v>1</v>
      </c>
      <c r="B13249" t="s">
        <v>6</v>
      </c>
      <c r="D13249">
        <f>IF(A13249="no",0,1)</f>
        <v>0</v>
      </c>
      <c r="E13249">
        <f t="shared" si="206"/>
        <v>3</v>
      </c>
    </row>
    <row r="13250" spans="1:5" x14ac:dyDescent="0.35">
      <c r="A13250" t="s">
        <v>1</v>
      </c>
      <c r="B13250" t="s">
        <v>5</v>
      </c>
      <c r="D13250">
        <f>IF(A13250="no",0,1)</f>
        <v>0</v>
      </c>
      <c r="E13250">
        <f t="shared" si="206"/>
        <v>5</v>
      </c>
    </row>
    <row r="13251" spans="1:5" x14ac:dyDescent="0.35">
      <c r="A13251" t="s">
        <v>1</v>
      </c>
      <c r="B13251" t="s">
        <v>5</v>
      </c>
      <c r="D13251">
        <f>IF(A13251="no",0,1)</f>
        <v>0</v>
      </c>
      <c r="E13251">
        <f t="shared" ref="E13251:E13314" si="207">IF(B13251="poorest", 1, IF(B13251="poorer", 2, IF(B13251="middle", 3, IF(B13251="richer", 4, IF(B13251="richest", 5, 0)))))</f>
        <v>5</v>
      </c>
    </row>
    <row r="13252" spans="1:5" x14ac:dyDescent="0.35">
      <c r="A13252" t="s">
        <v>1</v>
      </c>
      <c r="B13252" t="s">
        <v>7</v>
      </c>
      <c r="D13252">
        <f>IF(A13252="no",0,1)</f>
        <v>0</v>
      </c>
      <c r="E13252">
        <f t="shared" si="207"/>
        <v>4</v>
      </c>
    </row>
    <row r="13253" spans="1:5" x14ac:dyDescent="0.35">
      <c r="A13253" t="s">
        <v>1</v>
      </c>
      <c r="B13253" t="s">
        <v>6</v>
      </c>
      <c r="D13253">
        <f>IF(A13253="no",0,1)</f>
        <v>0</v>
      </c>
      <c r="E13253">
        <f t="shared" si="207"/>
        <v>3</v>
      </c>
    </row>
    <row r="13254" spans="1:5" x14ac:dyDescent="0.35">
      <c r="A13254" t="s">
        <v>1</v>
      </c>
      <c r="B13254" t="s">
        <v>5</v>
      </c>
      <c r="D13254">
        <f>IF(A13254="no",0,1)</f>
        <v>0</v>
      </c>
      <c r="E13254">
        <f t="shared" si="207"/>
        <v>5</v>
      </c>
    </row>
    <row r="13255" spans="1:5" x14ac:dyDescent="0.35">
      <c r="A13255" t="s">
        <v>2</v>
      </c>
      <c r="B13255" t="s">
        <v>6</v>
      </c>
      <c r="D13255">
        <f>IF(A13255="no",0,1)</f>
        <v>1</v>
      </c>
      <c r="E13255">
        <f t="shared" si="207"/>
        <v>3</v>
      </c>
    </row>
    <row r="13256" spans="1:5" x14ac:dyDescent="0.35">
      <c r="A13256" t="s">
        <v>1</v>
      </c>
      <c r="B13256" t="s">
        <v>5</v>
      </c>
      <c r="D13256">
        <f>IF(A13256="no",0,1)</f>
        <v>0</v>
      </c>
      <c r="E13256">
        <f t="shared" si="207"/>
        <v>5</v>
      </c>
    </row>
    <row r="13257" spans="1:5" x14ac:dyDescent="0.35">
      <c r="A13257" t="s">
        <v>1</v>
      </c>
      <c r="B13257" t="s">
        <v>6</v>
      </c>
      <c r="D13257">
        <f>IF(A13257="no",0,1)</f>
        <v>0</v>
      </c>
      <c r="E13257">
        <f t="shared" si="207"/>
        <v>3</v>
      </c>
    </row>
    <row r="13258" spans="1:5" x14ac:dyDescent="0.35">
      <c r="A13258" t="s">
        <v>1</v>
      </c>
      <c r="B13258" t="s">
        <v>4</v>
      </c>
      <c r="D13258">
        <f>IF(A13258="no",0,1)</f>
        <v>0</v>
      </c>
      <c r="E13258">
        <f t="shared" si="207"/>
        <v>2</v>
      </c>
    </row>
    <row r="13259" spans="1:5" x14ac:dyDescent="0.35">
      <c r="A13259" t="s">
        <v>1</v>
      </c>
      <c r="B13259" t="s">
        <v>6</v>
      </c>
      <c r="D13259">
        <f>IF(A13259="no",0,1)</f>
        <v>0</v>
      </c>
      <c r="E13259">
        <f t="shared" si="207"/>
        <v>3</v>
      </c>
    </row>
    <row r="13260" spans="1:5" x14ac:dyDescent="0.35">
      <c r="A13260" t="s">
        <v>1</v>
      </c>
      <c r="B13260" t="s">
        <v>6</v>
      </c>
      <c r="D13260">
        <f>IF(A13260="no",0,1)</f>
        <v>0</v>
      </c>
      <c r="E13260">
        <f t="shared" si="207"/>
        <v>3</v>
      </c>
    </row>
    <row r="13261" spans="1:5" x14ac:dyDescent="0.35">
      <c r="A13261" t="s">
        <v>2</v>
      </c>
      <c r="B13261" t="s">
        <v>4</v>
      </c>
      <c r="D13261">
        <f>IF(A13261="no",0,1)</f>
        <v>1</v>
      </c>
      <c r="E13261">
        <f t="shared" si="207"/>
        <v>2</v>
      </c>
    </row>
    <row r="13262" spans="1:5" x14ac:dyDescent="0.35">
      <c r="A13262" t="s">
        <v>1</v>
      </c>
      <c r="B13262" t="s">
        <v>7</v>
      </c>
      <c r="D13262">
        <f>IF(A13262="no",0,1)</f>
        <v>0</v>
      </c>
      <c r="E13262">
        <f t="shared" si="207"/>
        <v>4</v>
      </c>
    </row>
    <row r="13263" spans="1:5" x14ac:dyDescent="0.35">
      <c r="A13263" t="s">
        <v>1</v>
      </c>
      <c r="B13263" t="s">
        <v>4</v>
      </c>
      <c r="D13263">
        <f>IF(A13263="no",0,1)</f>
        <v>0</v>
      </c>
      <c r="E13263">
        <f t="shared" si="207"/>
        <v>2</v>
      </c>
    </row>
    <row r="13264" spans="1:5" x14ac:dyDescent="0.35">
      <c r="A13264" t="s">
        <v>1</v>
      </c>
      <c r="B13264" t="s">
        <v>4</v>
      </c>
      <c r="D13264">
        <f>IF(A13264="no",0,1)</f>
        <v>0</v>
      </c>
      <c r="E13264">
        <f t="shared" si="207"/>
        <v>2</v>
      </c>
    </row>
    <row r="13265" spans="1:5" x14ac:dyDescent="0.35">
      <c r="A13265" t="s">
        <v>2</v>
      </c>
      <c r="B13265" t="s">
        <v>8</v>
      </c>
      <c r="D13265">
        <f>IF(A13265="no",0,1)</f>
        <v>1</v>
      </c>
      <c r="E13265">
        <f t="shared" si="207"/>
        <v>1</v>
      </c>
    </row>
    <row r="13266" spans="1:5" x14ac:dyDescent="0.35">
      <c r="A13266" t="s">
        <v>1</v>
      </c>
      <c r="B13266" t="s">
        <v>8</v>
      </c>
      <c r="D13266">
        <f>IF(A13266="no",0,1)</f>
        <v>0</v>
      </c>
      <c r="E13266">
        <f t="shared" si="207"/>
        <v>1</v>
      </c>
    </row>
    <row r="13267" spans="1:5" x14ac:dyDescent="0.35">
      <c r="A13267" t="s">
        <v>1</v>
      </c>
      <c r="B13267" t="s">
        <v>6</v>
      </c>
      <c r="D13267">
        <f>IF(A13267="no",0,1)</f>
        <v>0</v>
      </c>
      <c r="E13267">
        <f t="shared" si="207"/>
        <v>3</v>
      </c>
    </row>
    <row r="13268" spans="1:5" x14ac:dyDescent="0.35">
      <c r="A13268" t="s">
        <v>1</v>
      </c>
      <c r="B13268" t="s">
        <v>4</v>
      </c>
      <c r="D13268">
        <f>IF(A13268="no",0,1)</f>
        <v>0</v>
      </c>
      <c r="E13268">
        <f t="shared" si="207"/>
        <v>2</v>
      </c>
    </row>
    <row r="13269" spans="1:5" x14ac:dyDescent="0.35">
      <c r="A13269" t="s">
        <v>2</v>
      </c>
      <c r="B13269" t="s">
        <v>4</v>
      </c>
      <c r="D13269">
        <f>IF(A13269="no",0,1)</f>
        <v>1</v>
      </c>
      <c r="E13269">
        <f t="shared" si="207"/>
        <v>2</v>
      </c>
    </row>
    <row r="13270" spans="1:5" x14ac:dyDescent="0.35">
      <c r="A13270" t="s">
        <v>1</v>
      </c>
      <c r="B13270" t="s">
        <v>8</v>
      </c>
      <c r="D13270">
        <f>IF(A13270="no",0,1)</f>
        <v>0</v>
      </c>
      <c r="E13270">
        <f t="shared" si="207"/>
        <v>1</v>
      </c>
    </row>
    <row r="13271" spans="1:5" x14ac:dyDescent="0.35">
      <c r="A13271" t="s">
        <v>1</v>
      </c>
      <c r="B13271" t="s">
        <v>7</v>
      </c>
      <c r="D13271">
        <f>IF(A13271="no",0,1)</f>
        <v>0</v>
      </c>
      <c r="E13271">
        <f t="shared" si="207"/>
        <v>4</v>
      </c>
    </row>
    <row r="13272" spans="1:5" x14ac:dyDescent="0.35">
      <c r="A13272" t="s">
        <v>1</v>
      </c>
      <c r="B13272" t="s">
        <v>4</v>
      </c>
      <c r="D13272">
        <f>IF(A13272="no",0,1)</f>
        <v>0</v>
      </c>
      <c r="E13272">
        <f t="shared" si="207"/>
        <v>2</v>
      </c>
    </row>
    <row r="13273" spans="1:5" x14ac:dyDescent="0.35">
      <c r="A13273" t="s">
        <v>1</v>
      </c>
      <c r="B13273" t="s">
        <v>4</v>
      </c>
      <c r="D13273">
        <f>IF(A13273="no",0,1)</f>
        <v>0</v>
      </c>
      <c r="E13273">
        <f t="shared" si="207"/>
        <v>2</v>
      </c>
    </row>
    <row r="13274" spans="1:5" x14ac:dyDescent="0.35">
      <c r="A13274" t="s">
        <v>1</v>
      </c>
      <c r="B13274" t="s">
        <v>6</v>
      </c>
      <c r="D13274">
        <f>IF(A13274="no",0,1)</f>
        <v>0</v>
      </c>
      <c r="E13274">
        <f t="shared" si="207"/>
        <v>3</v>
      </c>
    </row>
    <row r="13275" spans="1:5" x14ac:dyDescent="0.35">
      <c r="A13275" t="s">
        <v>1</v>
      </c>
      <c r="B13275" t="s">
        <v>4</v>
      </c>
      <c r="D13275">
        <f>IF(A13275="no",0,1)</f>
        <v>0</v>
      </c>
      <c r="E13275">
        <f t="shared" si="207"/>
        <v>2</v>
      </c>
    </row>
    <row r="13276" spans="1:5" x14ac:dyDescent="0.35">
      <c r="A13276" t="s">
        <v>1</v>
      </c>
      <c r="B13276" t="s">
        <v>7</v>
      </c>
      <c r="D13276">
        <f>IF(A13276="no",0,1)</f>
        <v>0</v>
      </c>
      <c r="E13276">
        <f t="shared" si="207"/>
        <v>4</v>
      </c>
    </row>
    <row r="13277" spans="1:5" x14ac:dyDescent="0.35">
      <c r="A13277" t="s">
        <v>2</v>
      </c>
      <c r="B13277" t="s">
        <v>4</v>
      </c>
      <c r="D13277">
        <f>IF(A13277="no",0,1)</f>
        <v>1</v>
      </c>
      <c r="E13277">
        <f t="shared" si="207"/>
        <v>2</v>
      </c>
    </row>
    <row r="13278" spans="1:5" x14ac:dyDescent="0.35">
      <c r="A13278" t="s">
        <v>1</v>
      </c>
      <c r="B13278" t="s">
        <v>4</v>
      </c>
      <c r="D13278">
        <f>IF(A13278="no",0,1)</f>
        <v>0</v>
      </c>
      <c r="E13278">
        <f t="shared" si="207"/>
        <v>2</v>
      </c>
    </row>
    <row r="13279" spans="1:5" x14ac:dyDescent="0.35">
      <c r="A13279" t="s">
        <v>1</v>
      </c>
      <c r="B13279" t="s">
        <v>4</v>
      </c>
      <c r="D13279">
        <f>IF(A13279="no",0,1)</f>
        <v>0</v>
      </c>
      <c r="E13279">
        <f t="shared" si="207"/>
        <v>2</v>
      </c>
    </row>
    <row r="13280" spans="1:5" x14ac:dyDescent="0.35">
      <c r="A13280" t="s">
        <v>1</v>
      </c>
      <c r="B13280" t="s">
        <v>6</v>
      </c>
      <c r="D13280">
        <f>IF(A13280="no",0,1)</f>
        <v>0</v>
      </c>
      <c r="E13280">
        <f t="shared" si="207"/>
        <v>3</v>
      </c>
    </row>
    <row r="13281" spans="1:5" x14ac:dyDescent="0.35">
      <c r="A13281" t="s">
        <v>1</v>
      </c>
      <c r="B13281" t="s">
        <v>4</v>
      </c>
      <c r="D13281">
        <f>IF(A13281="no",0,1)</f>
        <v>0</v>
      </c>
      <c r="E13281">
        <f t="shared" si="207"/>
        <v>2</v>
      </c>
    </row>
    <row r="13282" spans="1:5" x14ac:dyDescent="0.35">
      <c r="A13282" t="s">
        <v>1</v>
      </c>
      <c r="B13282" t="s">
        <v>7</v>
      </c>
      <c r="D13282">
        <f>IF(A13282="no",0,1)</f>
        <v>0</v>
      </c>
      <c r="E13282">
        <f t="shared" si="207"/>
        <v>4</v>
      </c>
    </row>
    <row r="13283" spans="1:5" x14ac:dyDescent="0.35">
      <c r="A13283" t="s">
        <v>1</v>
      </c>
      <c r="B13283" t="s">
        <v>6</v>
      </c>
      <c r="D13283">
        <f>IF(A13283="no",0,1)</f>
        <v>0</v>
      </c>
      <c r="E13283">
        <f t="shared" si="207"/>
        <v>3</v>
      </c>
    </row>
    <row r="13284" spans="1:5" x14ac:dyDescent="0.35">
      <c r="A13284" t="s">
        <v>1</v>
      </c>
      <c r="B13284" t="s">
        <v>5</v>
      </c>
      <c r="D13284">
        <f>IF(A13284="no",0,1)</f>
        <v>0</v>
      </c>
      <c r="E13284">
        <f t="shared" si="207"/>
        <v>5</v>
      </c>
    </row>
    <row r="13285" spans="1:5" x14ac:dyDescent="0.35">
      <c r="A13285" t="s">
        <v>1</v>
      </c>
      <c r="B13285" t="s">
        <v>4</v>
      </c>
      <c r="D13285">
        <f>IF(A13285="no",0,1)</f>
        <v>0</v>
      </c>
      <c r="E13285">
        <f t="shared" si="207"/>
        <v>2</v>
      </c>
    </row>
    <row r="13286" spans="1:5" x14ac:dyDescent="0.35">
      <c r="A13286" t="s">
        <v>1</v>
      </c>
      <c r="B13286" t="s">
        <v>4</v>
      </c>
      <c r="D13286">
        <f>IF(A13286="no",0,1)</f>
        <v>0</v>
      </c>
      <c r="E13286">
        <f t="shared" si="207"/>
        <v>2</v>
      </c>
    </row>
    <row r="13287" spans="1:5" x14ac:dyDescent="0.35">
      <c r="A13287" t="s">
        <v>2</v>
      </c>
      <c r="B13287" t="s">
        <v>6</v>
      </c>
      <c r="D13287">
        <f>IF(A13287="no",0,1)</f>
        <v>1</v>
      </c>
      <c r="E13287">
        <f t="shared" si="207"/>
        <v>3</v>
      </c>
    </row>
    <row r="13288" spans="1:5" x14ac:dyDescent="0.35">
      <c r="A13288" t="s">
        <v>1</v>
      </c>
      <c r="B13288" t="s">
        <v>5</v>
      </c>
      <c r="D13288">
        <f>IF(A13288="no",0,1)</f>
        <v>0</v>
      </c>
      <c r="E13288">
        <f t="shared" si="207"/>
        <v>5</v>
      </c>
    </row>
    <row r="13289" spans="1:5" x14ac:dyDescent="0.35">
      <c r="A13289" t="s">
        <v>1</v>
      </c>
      <c r="B13289" t="s">
        <v>6</v>
      </c>
      <c r="D13289">
        <f>IF(A13289="no",0,1)</f>
        <v>0</v>
      </c>
      <c r="E13289">
        <f t="shared" si="207"/>
        <v>3</v>
      </c>
    </row>
    <row r="13290" spans="1:5" x14ac:dyDescent="0.35">
      <c r="A13290" t="s">
        <v>2</v>
      </c>
      <c r="B13290" t="s">
        <v>8</v>
      </c>
      <c r="D13290">
        <f>IF(A13290="no",0,1)</f>
        <v>1</v>
      </c>
      <c r="E13290">
        <f t="shared" si="207"/>
        <v>1</v>
      </c>
    </row>
    <row r="13291" spans="1:5" x14ac:dyDescent="0.35">
      <c r="A13291" t="s">
        <v>2</v>
      </c>
      <c r="B13291" t="s">
        <v>6</v>
      </c>
      <c r="D13291">
        <f>IF(A13291="no",0,1)</f>
        <v>1</v>
      </c>
      <c r="E13291">
        <f t="shared" si="207"/>
        <v>3</v>
      </c>
    </row>
    <row r="13292" spans="1:5" x14ac:dyDescent="0.35">
      <c r="A13292" t="s">
        <v>1</v>
      </c>
      <c r="B13292" t="s">
        <v>8</v>
      </c>
      <c r="D13292">
        <f>IF(A13292="no",0,1)</f>
        <v>0</v>
      </c>
      <c r="E13292">
        <f t="shared" si="207"/>
        <v>1</v>
      </c>
    </row>
    <row r="13293" spans="1:5" x14ac:dyDescent="0.35">
      <c r="A13293" t="s">
        <v>1</v>
      </c>
      <c r="B13293" t="s">
        <v>4</v>
      </c>
      <c r="D13293">
        <f>IF(A13293="no",0,1)</f>
        <v>0</v>
      </c>
      <c r="E13293">
        <f t="shared" si="207"/>
        <v>2</v>
      </c>
    </row>
    <row r="13294" spans="1:5" x14ac:dyDescent="0.35">
      <c r="A13294" t="s">
        <v>1</v>
      </c>
      <c r="B13294" t="s">
        <v>4</v>
      </c>
      <c r="D13294">
        <f>IF(A13294="no",0,1)</f>
        <v>0</v>
      </c>
      <c r="E13294">
        <f t="shared" si="207"/>
        <v>2</v>
      </c>
    </row>
    <row r="13295" spans="1:5" x14ac:dyDescent="0.35">
      <c r="A13295" t="s">
        <v>1</v>
      </c>
      <c r="B13295" t="s">
        <v>6</v>
      </c>
      <c r="D13295">
        <f>IF(A13295="no",0,1)</f>
        <v>0</v>
      </c>
      <c r="E13295">
        <f t="shared" si="207"/>
        <v>3</v>
      </c>
    </row>
    <row r="13296" spans="1:5" x14ac:dyDescent="0.35">
      <c r="A13296" t="s">
        <v>1</v>
      </c>
      <c r="B13296" t="s">
        <v>8</v>
      </c>
      <c r="D13296">
        <f>IF(A13296="no",0,1)</f>
        <v>0</v>
      </c>
      <c r="E13296">
        <f t="shared" si="207"/>
        <v>1</v>
      </c>
    </row>
    <row r="13297" spans="1:5" x14ac:dyDescent="0.35">
      <c r="A13297" t="s">
        <v>2</v>
      </c>
      <c r="B13297" t="s">
        <v>8</v>
      </c>
      <c r="D13297">
        <f>IF(A13297="no",0,1)</f>
        <v>1</v>
      </c>
      <c r="E13297">
        <f t="shared" si="207"/>
        <v>1</v>
      </c>
    </row>
    <row r="13298" spans="1:5" x14ac:dyDescent="0.35">
      <c r="A13298" t="s">
        <v>1</v>
      </c>
      <c r="B13298" t="s">
        <v>5</v>
      </c>
      <c r="D13298">
        <f>IF(A13298="no",0,1)</f>
        <v>0</v>
      </c>
      <c r="E13298">
        <f t="shared" si="207"/>
        <v>5</v>
      </c>
    </row>
    <row r="13299" spans="1:5" x14ac:dyDescent="0.35">
      <c r="A13299" t="s">
        <v>2</v>
      </c>
      <c r="B13299" t="s">
        <v>6</v>
      </c>
      <c r="D13299">
        <f>IF(A13299="no",0,1)</f>
        <v>1</v>
      </c>
      <c r="E13299">
        <f t="shared" si="207"/>
        <v>3</v>
      </c>
    </row>
    <row r="13300" spans="1:5" x14ac:dyDescent="0.35">
      <c r="A13300" t="s">
        <v>1</v>
      </c>
      <c r="B13300" t="s">
        <v>6</v>
      </c>
      <c r="D13300">
        <f>IF(A13300="no",0,1)</f>
        <v>0</v>
      </c>
      <c r="E13300">
        <f t="shared" si="207"/>
        <v>3</v>
      </c>
    </row>
    <row r="13301" spans="1:5" x14ac:dyDescent="0.35">
      <c r="A13301" t="s">
        <v>1</v>
      </c>
      <c r="B13301" t="s">
        <v>4</v>
      </c>
      <c r="D13301">
        <f>IF(A13301="no",0,1)</f>
        <v>0</v>
      </c>
      <c r="E13301">
        <f t="shared" si="207"/>
        <v>2</v>
      </c>
    </row>
    <row r="13302" spans="1:5" x14ac:dyDescent="0.35">
      <c r="A13302" t="s">
        <v>1</v>
      </c>
      <c r="B13302" t="s">
        <v>4</v>
      </c>
      <c r="D13302">
        <f>IF(A13302="no",0,1)</f>
        <v>0</v>
      </c>
      <c r="E13302">
        <f t="shared" si="207"/>
        <v>2</v>
      </c>
    </row>
    <row r="13303" spans="1:5" x14ac:dyDescent="0.35">
      <c r="A13303" t="s">
        <v>1</v>
      </c>
      <c r="B13303" t="s">
        <v>8</v>
      </c>
      <c r="D13303">
        <f>IF(A13303="no",0,1)</f>
        <v>0</v>
      </c>
      <c r="E13303">
        <f t="shared" si="207"/>
        <v>1</v>
      </c>
    </row>
    <row r="13304" spans="1:5" x14ac:dyDescent="0.35">
      <c r="A13304" t="s">
        <v>1</v>
      </c>
      <c r="B13304" t="s">
        <v>6</v>
      </c>
      <c r="D13304">
        <f>IF(A13304="no",0,1)</f>
        <v>0</v>
      </c>
      <c r="E13304">
        <f t="shared" si="207"/>
        <v>3</v>
      </c>
    </row>
    <row r="13305" spans="1:5" x14ac:dyDescent="0.35">
      <c r="A13305" t="s">
        <v>1</v>
      </c>
      <c r="B13305" t="s">
        <v>8</v>
      </c>
      <c r="D13305">
        <f>IF(A13305="no",0,1)</f>
        <v>0</v>
      </c>
      <c r="E13305">
        <f t="shared" si="207"/>
        <v>1</v>
      </c>
    </row>
    <row r="13306" spans="1:5" x14ac:dyDescent="0.35">
      <c r="A13306" t="s">
        <v>1</v>
      </c>
      <c r="B13306" t="s">
        <v>4</v>
      </c>
      <c r="D13306">
        <f>IF(A13306="no",0,1)</f>
        <v>0</v>
      </c>
      <c r="E13306">
        <f t="shared" si="207"/>
        <v>2</v>
      </c>
    </row>
    <row r="13307" spans="1:5" x14ac:dyDescent="0.35">
      <c r="A13307" t="s">
        <v>1</v>
      </c>
      <c r="B13307" t="s">
        <v>8</v>
      </c>
      <c r="D13307">
        <f>IF(A13307="no",0,1)</f>
        <v>0</v>
      </c>
      <c r="E13307">
        <f t="shared" si="207"/>
        <v>1</v>
      </c>
    </row>
    <row r="13308" spans="1:5" x14ac:dyDescent="0.35">
      <c r="A13308" t="s">
        <v>2</v>
      </c>
      <c r="B13308" t="s">
        <v>6</v>
      </c>
      <c r="D13308">
        <f>IF(A13308="no",0,1)</f>
        <v>1</v>
      </c>
      <c r="E13308">
        <f t="shared" si="207"/>
        <v>3</v>
      </c>
    </row>
    <row r="13309" spans="1:5" x14ac:dyDescent="0.35">
      <c r="A13309" t="s">
        <v>1</v>
      </c>
      <c r="B13309" t="s">
        <v>8</v>
      </c>
      <c r="D13309">
        <f>IF(A13309="no",0,1)</f>
        <v>0</v>
      </c>
      <c r="E13309">
        <f t="shared" si="207"/>
        <v>1</v>
      </c>
    </row>
    <row r="13310" spans="1:5" x14ac:dyDescent="0.35">
      <c r="A13310" t="s">
        <v>1</v>
      </c>
      <c r="B13310" t="s">
        <v>5</v>
      </c>
      <c r="D13310">
        <f>IF(A13310="no",0,1)</f>
        <v>0</v>
      </c>
      <c r="E13310">
        <f t="shared" si="207"/>
        <v>5</v>
      </c>
    </row>
    <row r="13311" spans="1:5" x14ac:dyDescent="0.35">
      <c r="A13311" t="s">
        <v>1</v>
      </c>
      <c r="B13311" t="s">
        <v>6</v>
      </c>
      <c r="D13311">
        <f>IF(A13311="no",0,1)</f>
        <v>0</v>
      </c>
      <c r="E13311">
        <f t="shared" si="207"/>
        <v>3</v>
      </c>
    </row>
    <row r="13312" spans="1:5" x14ac:dyDescent="0.35">
      <c r="A13312" t="s">
        <v>1</v>
      </c>
      <c r="B13312" t="s">
        <v>6</v>
      </c>
      <c r="D13312">
        <f>IF(A13312="no",0,1)</f>
        <v>0</v>
      </c>
      <c r="E13312">
        <f t="shared" si="207"/>
        <v>3</v>
      </c>
    </row>
    <row r="13313" spans="1:5" x14ac:dyDescent="0.35">
      <c r="A13313" t="s">
        <v>1</v>
      </c>
      <c r="B13313" t="s">
        <v>6</v>
      </c>
      <c r="D13313">
        <f>IF(A13313="no",0,1)</f>
        <v>0</v>
      </c>
      <c r="E13313">
        <f t="shared" si="207"/>
        <v>3</v>
      </c>
    </row>
    <row r="13314" spans="1:5" x14ac:dyDescent="0.35">
      <c r="A13314" t="s">
        <v>1</v>
      </c>
      <c r="B13314" t="s">
        <v>8</v>
      </c>
      <c r="D13314">
        <f>IF(A13314="no",0,1)</f>
        <v>0</v>
      </c>
      <c r="E13314">
        <f t="shared" si="207"/>
        <v>1</v>
      </c>
    </row>
    <row r="13315" spans="1:5" x14ac:dyDescent="0.35">
      <c r="A13315" t="s">
        <v>1</v>
      </c>
      <c r="B13315" t="s">
        <v>6</v>
      </c>
      <c r="D13315">
        <f>IF(A13315="no",0,1)</f>
        <v>0</v>
      </c>
      <c r="E13315">
        <f t="shared" ref="E13315:E13378" si="208">IF(B13315="poorest", 1, IF(B13315="poorer", 2, IF(B13315="middle", 3, IF(B13315="richer", 4, IF(B13315="richest", 5, 0)))))</f>
        <v>3</v>
      </c>
    </row>
    <row r="13316" spans="1:5" x14ac:dyDescent="0.35">
      <c r="A13316" t="s">
        <v>1</v>
      </c>
      <c r="B13316" t="s">
        <v>6</v>
      </c>
      <c r="D13316">
        <f>IF(A13316="no",0,1)</f>
        <v>0</v>
      </c>
      <c r="E13316">
        <f t="shared" si="208"/>
        <v>3</v>
      </c>
    </row>
    <row r="13317" spans="1:5" x14ac:dyDescent="0.35">
      <c r="A13317" t="s">
        <v>1</v>
      </c>
      <c r="B13317" t="s">
        <v>4</v>
      </c>
      <c r="D13317">
        <f>IF(A13317="no",0,1)</f>
        <v>0</v>
      </c>
      <c r="E13317">
        <f t="shared" si="208"/>
        <v>2</v>
      </c>
    </row>
    <row r="13318" spans="1:5" x14ac:dyDescent="0.35">
      <c r="A13318" t="s">
        <v>1</v>
      </c>
      <c r="B13318" t="s">
        <v>4</v>
      </c>
      <c r="D13318">
        <f>IF(A13318="no",0,1)</f>
        <v>0</v>
      </c>
      <c r="E13318">
        <f t="shared" si="208"/>
        <v>2</v>
      </c>
    </row>
    <row r="13319" spans="1:5" x14ac:dyDescent="0.35">
      <c r="A13319" t="s">
        <v>1</v>
      </c>
      <c r="B13319" t="s">
        <v>6</v>
      </c>
      <c r="D13319">
        <f>IF(A13319="no",0,1)</f>
        <v>0</v>
      </c>
      <c r="E13319">
        <f t="shared" si="208"/>
        <v>3</v>
      </c>
    </row>
    <row r="13320" spans="1:5" x14ac:dyDescent="0.35">
      <c r="A13320" t="s">
        <v>1</v>
      </c>
      <c r="B13320" t="s">
        <v>4</v>
      </c>
      <c r="D13320">
        <f>IF(A13320="no",0,1)</f>
        <v>0</v>
      </c>
      <c r="E13320">
        <f t="shared" si="208"/>
        <v>2</v>
      </c>
    </row>
    <row r="13321" spans="1:5" x14ac:dyDescent="0.35">
      <c r="A13321" t="s">
        <v>1</v>
      </c>
      <c r="B13321" t="s">
        <v>4</v>
      </c>
      <c r="D13321">
        <f>IF(A13321="no",0,1)</f>
        <v>0</v>
      </c>
      <c r="E13321">
        <f t="shared" si="208"/>
        <v>2</v>
      </c>
    </row>
    <row r="13322" spans="1:5" x14ac:dyDescent="0.35">
      <c r="A13322" t="s">
        <v>1</v>
      </c>
      <c r="B13322" t="s">
        <v>8</v>
      </c>
      <c r="D13322">
        <f>IF(A13322="no",0,1)</f>
        <v>0</v>
      </c>
      <c r="E13322">
        <f t="shared" si="208"/>
        <v>1</v>
      </c>
    </row>
    <row r="13323" spans="1:5" x14ac:dyDescent="0.35">
      <c r="A13323" t="s">
        <v>1</v>
      </c>
      <c r="B13323" t="s">
        <v>4</v>
      </c>
      <c r="D13323">
        <f>IF(A13323="no",0,1)</f>
        <v>0</v>
      </c>
      <c r="E13323">
        <f t="shared" si="208"/>
        <v>2</v>
      </c>
    </row>
    <row r="13324" spans="1:5" x14ac:dyDescent="0.35">
      <c r="A13324" t="s">
        <v>2</v>
      </c>
      <c r="B13324" t="s">
        <v>4</v>
      </c>
      <c r="D13324">
        <f>IF(A13324="no",0,1)</f>
        <v>1</v>
      </c>
      <c r="E13324">
        <f t="shared" si="208"/>
        <v>2</v>
      </c>
    </row>
    <row r="13325" spans="1:5" x14ac:dyDescent="0.35">
      <c r="A13325" t="s">
        <v>1</v>
      </c>
      <c r="B13325" t="s">
        <v>8</v>
      </c>
      <c r="D13325">
        <f>IF(A13325="no",0,1)</f>
        <v>0</v>
      </c>
      <c r="E13325">
        <f t="shared" si="208"/>
        <v>1</v>
      </c>
    </row>
    <row r="13326" spans="1:5" x14ac:dyDescent="0.35">
      <c r="A13326" t="s">
        <v>1</v>
      </c>
      <c r="B13326" t="s">
        <v>7</v>
      </c>
      <c r="D13326">
        <f>IF(A13326="no",0,1)</f>
        <v>0</v>
      </c>
      <c r="E13326">
        <f t="shared" si="208"/>
        <v>4</v>
      </c>
    </row>
    <row r="13327" spans="1:5" x14ac:dyDescent="0.35">
      <c r="A13327" t="s">
        <v>1</v>
      </c>
      <c r="B13327" t="s">
        <v>6</v>
      </c>
      <c r="D13327">
        <f>IF(A13327="no",0,1)</f>
        <v>0</v>
      </c>
      <c r="E13327">
        <f t="shared" si="208"/>
        <v>3</v>
      </c>
    </row>
    <row r="13328" spans="1:5" x14ac:dyDescent="0.35">
      <c r="A13328" t="s">
        <v>1</v>
      </c>
      <c r="B13328" t="s">
        <v>8</v>
      </c>
      <c r="D13328">
        <f>IF(A13328="no",0,1)</f>
        <v>0</v>
      </c>
      <c r="E13328">
        <f t="shared" si="208"/>
        <v>1</v>
      </c>
    </row>
    <row r="13329" spans="1:5" x14ac:dyDescent="0.35">
      <c r="A13329" t="s">
        <v>1</v>
      </c>
      <c r="B13329" t="s">
        <v>7</v>
      </c>
      <c r="D13329">
        <f>IF(A13329="no",0,1)</f>
        <v>0</v>
      </c>
      <c r="E13329">
        <f t="shared" si="208"/>
        <v>4</v>
      </c>
    </row>
    <row r="13330" spans="1:5" x14ac:dyDescent="0.35">
      <c r="A13330" t="s">
        <v>1</v>
      </c>
      <c r="B13330" t="s">
        <v>6</v>
      </c>
      <c r="D13330">
        <f>IF(A13330="no",0,1)</f>
        <v>0</v>
      </c>
      <c r="E13330">
        <f t="shared" si="208"/>
        <v>3</v>
      </c>
    </row>
    <row r="13331" spans="1:5" x14ac:dyDescent="0.35">
      <c r="A13331" t="s">
        <v>1</v>
      </c>
      <c r="B13331" t="s">
        <v>8</v>
      </c>
      <c r="D13331">
        <f>IF(A13331="no",0,1)</f>
        <v>0</v>
      </c>
      <c r="E13331">
        <f t="shared" si="208"/>
        <v>1</v>
      </c>
    </row>
    <row r="13332" spans="1:5" x14ac:dyDescent="0.35">
      <c r="A13332" t="s">
        <v>1</v>
      </c>
      <c r="B13332" t="s">
        <v>4</v>
      </c>
      <c r="D13332">
        <f>IF(A13332="no",0,1)</f>
        <v>0</v>
      </c>
      <c r="E13332">
        <f t="shared" si="208"/>
        <v>2</v>
      </c>
    </row>
    <row r="13333" spans="1:5" x14ac:dyDescent="0.35">
      <c r="A13333" t="s">
        <v>1</v>
      </c>
      <c r="B13333" t="s">
        <v>4</v>
      </c>
      <c r="D13333">
        <f>IF(A13333="no",0,1)</f>
        <v>0</v>
      </c>
      <c r="E13333">
        <f t="shared" si="208"/>
        <v>2</v>
      </c>
    </row>
    <row r="13334" spans="1:5" x14ac:dyDescent="0.35">
      <c r="A13334" t="s">
        <v>1</v>
      </c>
      <c r="B13334" t="s">
        <v>7</v>
      </c>
      <c r="D13334">
        <f>IF(A13334="no",0,1)</f>
        <v>0</v>
      </c>
      <c r="E13334">
        <f t="shared" si="208"/>
        <v>4</v>
      </c>
    </row>
    <row r="13335" spans="1:5" x14ac:dyDescent="0.35">
      <c r="A13335" t="s">
        <v>1</v>
      </c>
      <c r="B13335" t="s">
        <v>6</v>
      </c>
      <c r="D13335">
        <f>IF(A13335="no",0,1)</f>
        <v>0</v>
      </c>
      <c r="E13335">
        <f t="shared" si="208"/>
        <v>3</v>
      </c>
    </row>
    <row r="13336" spans="1:5" x14ac:dyDescent="0.35">
      <c r="A13336" t="s">
        <v>1</v>
      </c>
      <c r="B13336" t="s">
        <v>4</v>
      </c>
      <c r="D13336">
        <f>IF(A13336="no",0,1)</f>
        <v>0</v>
      </c>
      <c r="E13336">
        <f t="shared" si="208"/>
        <v>2</v>
      </c>
    </row>
    <row r="13337" spans="1:5" x14ac:dyDescent="0.35">
      <c r="A13337" t="s">
        <v>1</v>
      </c>
      <c r="B13337" t="s">
        <v>4</v>
      </c>
      <c r="D13337">
        <f>IF(A13337="no",0,1)</f>
        <v>0</v>
      </c>
      <c r="E13337">
        <f t="shared" si="208"/>
        <v>2</v>
      </c>
    </row>
    <row r="13338" spans="1:5" x14ac:dyDescent="0.35">
      <c r="A13338" t="s">
        <v>2</v>
      </c>
      <c r="B13338" t="s">
        <v>5</v>
      </c>
      <c r="D13338">
        <f>IF(A13338="no",0,1)</f>
        <v>1</v>
      </c>
      <c r="E13338">
        <f t="shared" si="208"/>
        <v>5</v>
      </c>
    </row>
    <row r="13339" spans="1:5" x14ac:dyDescent="0.35">
      <c r="A13339" t="s">
        <v>1</v>
      </c>
      <c r="B13339" t="s">
        <v>4</v>
      </c>
      <c r="D13339">
        <f>IF(A13339="no",0,1)</f>
        <v>0</v>
      </c>
      <c r="E13339">
        <f t="shared" si="208"/>
        <v>2</v>
      </c>
    </row>
    <row r="13340" spans="1:5" x14ac:dyDescent="0.35">
      <c r="A13340" t="s">
        <v>1</v>
      </c>
      <c r="B13340" t="s">
        <v>4</v>
      </c>
      <c r="D13340">
        <f>IF(A13340="no",0,1)</f>
        <v>0</v>
      </c>
      <c r="E13340">
        <f t="shared" si="208"/>
        <v>2</v>
      </c>
    </row>
    <row r="13341" spans="1:5" x14ac:dyDescent="0.35">
      <c r="A13341" t="s">
        <v>1</v>
      </c>
      <c r="B13341" t="s">
        <v>4</v>
      </c>
      <c r="D13341">
        <f>IF(A13341="no",0,1)</f>
        <v>0</v>
      </c>
      <c r="E13341">
        <f t="shared" si="208"/>
        <v>2</v>
      </c>
    </row>
    <row r="13342" spans="1:5" x14ac:dyDescent="0.35">
      <c r="A13342" t="s">
        <v>1</v>
      </c>
      <c r="B13342" t="s">
        <v>7</v>
      </c>
      <c r="D13342">
        <f>IF(A13342="no",0,1)</f>
        <v>0</v>
      </c>
      <c r="E13342">
        <f t="shared" si="208"/>
        <v>4</v>
      </c>
    </row>
    <row r="13343" spans="1:5" x14ac:dyDescent="0.35">
      <c r="A13343" t="s">
        <v>1</v>
      </c>
      <c r="B13343" t="s">
        <v>8</v>
      </c>
      <c r="D13343">
        <f>IF(A13343="no",0,1)</f>
        <v>0</v>
      </c>
      <c r="E13343">
        <f t="shared" si="208"/>
        <v>1</v>
      </c>
    </row>
    <row r="13344" spans="1:5" x14ac:dyDescent="0.35">
      <c r="A13344" t="s">
        <v>1</v>
      </c>
      <c r="B13344" t="s">
        <v>4</v>
      </c>
      <c r="D13344">
        <f>IF(A13344="no",0,1)</f>
        <v>0</v>
      </c>
      <c r="E13344">
        <f t="shared" si="208"/>
        <v>2</v>
      </c>
    </row>
    <row r="13345" spans="1:5" x14ac:dyDescent="0.35">
      <c r="A13345" t="s">
        <v>1</v>
      </c>
      <c r="B13345" t="s">
        <v>5</v>
      </c>
      <c r="D13345">
        <f>IF(A13345="no",0,1)</f>
        <v>0</v>
      </c>
      <c r="E13345">
        <f t="shared" si="208"/>
        <v>5</v>
      </c>
    </row>
    <row r="13346" spans="1:5" x14ac:dyDescent="0.35">
      <c r="A13346" t="s">
        <v>1</v>
      </c>
      <c r="B13346" t="s">
        <v>7</v>
      </c>
      <c r="D13346">
        <f>IF(A13346="no",0,1)</f>
        <v>0</v>
      </c>
      <c r="E13346">
        <f t="shared" si="208"/>
        <v>4</v>
      </c>
    </row>
    <row r="13347" spans="1:5" x14ac:dyDescent="0.35">
      <c r="A13347" t="s">
        <v>1</v>
      </c>
      <c r="B13347" t="s">
        <v>5</v>
      </c>
      <c r="D13347">
        <f>IF(A13347="no",0,1)</f>
        <v>0</v>
      </c>
      <c r="E13347">
        <f t="shared" si="208"/>
        <v>5</v>
      </c>
    </row>
    <row r="13348" spans="1:5" x14ac:dyDescent="0.35">
      <c r="A13348" t="s">
        <v>1</v>
      </c>
      <c r="B13348" t="s">
        <v>7</v>
      </c>
      <c r="D13348">
        <f>IF(A13348="no",0,1)</f>
        <v>0</v>
      </c>
      <c r="E13348">
        <f t="shared" si="208"/>
        <v>4</v>
      </c>
    </row>
    <row r="13349" spans="1:5" x14ac:dyDescent="0.35">
      <c r="A13349" t="s">
        <v>1</v>
      </c>
      <c r="B13349" t="s">
        <v>7</v>
      </c>
      <c r="D13349">
        <f>IF(A13349="no",0,1)</f>
        <v>0</v>
      </c>
      <c r="E13349">
        <f t="shared" si="208"/>
        <v>4</v>
      </c>
    </row>
    <row r="13350" spans="1:5" x14ac:dyDescent="0.35">
      <c r="A13350" t="s">
        <v>1</v>
      </c>
      <c r="B13350" t="s">
        <v>5</v>
      </c>
      <c r="D13350">
        <f>IF(A13350="no",0,1)</f>
        <v>0</v>
      </c>
      <c r="E13350">
        <f t="shared" si="208"/>
        <v>5</v>
      </c>
    </row>
    <row r="13351" spans="1:5" x14ac:dyDescent="0.35">
      <c r="A13351" t="s">
        <v>1</v>
      </c>
      <c r="B13351" t="s">
        <v>5</v>
      </c>
      <c r="D13351">
        <f>IF(A13351="no",0,1)</f>
        <v>0</v>
      </c>
      <c r="E13351">
        <f t="shared" si="208"/>
        <v>5</v>
      </c>
    </row>
    <row r="13352" spans="1:5" x14ac:dyDescent="0.35">
      <c r="A13352" t="s">
        <v>1</v>
      </c>
      <c r="B13352" t="s">
        <v>5</v>
      </c>
      <c r="D13352">
        <f>IF(A13352="no",0,1)</f>
        <v>0</v>
      </c>
      <c r="E13352">
        <f t="shared" si="208"/>
        <v>5</v>
      </c>
    </row>
    <row r="13353" spans="1:5" x14ac:dyDescent="0.35">
      <c r="A13353" t="s">
        <v>1</v>
      </c>
      <c r="B13353" t="s">
        <v>5</v>
      </c>
      <c r="D13353">
        <f>IF(A13353="no",0,1)</f>
        <v>0</v>
      </c>
      <c r="E13353">
        <f t="shared" si="208"/>
        <v>5</v>
      </c>
    </row>
    <row r="13354" spans="1:5" x14ac:dyDescent="0.35">
      <c r="A13354" t="s">
        <v>1</v>
      </c>
      <c r="B13354" t="s">
        <v>5</v>
      </c>
      <c r="D13354">
        <f>IF(A13354="no",0,1)</f>
        <v>0</v>
      </c>
      <c r="E13354">
        <f t="shared" si="208"/>
        <v>5</v>
      </c>
    </row>
    <row r="13355" spans="1:5" x14ac:dyDescent="0.35">
      <c r="A13355" t="s">
        <v>1</v>
      </c>
      <c r="B13355" t="s">
        <v>5</v>
      </c>
      <c r="D13355">
        <f>IF(A13355="no",0,1)</f>
        <v>0</v>
      </c>
      <c r="E13355">
        <f t="shared" si="208"/>
        <v>5</v>
      </c>
    </row>
    <row r="13356" spans="1:5" x14ac:dyDescent="0.35">
      <c r="A13356" t="s">
        <v>1</v>
      </c>
      <c r="B13356" t="s">
        <v>5</v>
      </c>
      <c r="D13356">
        <f>IF(A13356="no",0,1)</f>
        <v>0</v>
      </c>
      <c r="E13356">
        <f t="shared" si="208"/>
        <v>5</v>
      </c>
    </row>
    <row r="13357" spans="1:5" x14ac:dyDescent="0.35">
      <c r="A13357" t="s">
        <v>1</v>
      </c>
      <c r="B13357" t="s">
        <v>7</v>
      </c>
      <c r="D13357">
        <f>IF(A13357="no",0,1)</f>
        <v>0</v>
      </c>
      <c r="E13357">
        <f t="shared" si="208"/>
        <v>4</v>
      </c>
    </row>
    <row r="13358" spans="1:5" x14ac:dyDescent="0.35">
      <c r="A13358" t="s">
        <v>1</v>
      </c>
      <c r="B13358" t="s">
        <v>5</v>
      </c>
      <c r="D13358">
        <f>IF(A13358="no",0,1)</f>
        <v>0</v>
      </c>
      <c r="E13358">
        <f t="shared" si="208"/>
        <v>5</v>
      </c>
    </row>
    <row r="13359" spans="1:5" x14ac:dyDescent="0.35">
      <c r="A13359" t="s">
        <v>1</v>
      </c>
      <c r="B13359" t="s">
        <v>5</v>
      </c>
      <c r="D13359">
        <f>IF(A13359="no",0,1)</f>
        <v>0</v>
      </c>
      <c r="E13359">
        <f t="shared" si="208"/>
        <v>5</v>
      </c>
    </row>
    <row r="13360" spans="1:5" x14ac:dyDescent="0.35">
      <c r="A13360" t="s">
        <v>1</v>
      </c>
      <c r="B13360" t="s">
        <v>5</v>
      </c>
      <c r="D13360">
        <f>IF(A13360="no",0,1)</f>
        <v>0</v>
      </c>
      <c r="E13360">
        <f t="shared" si="208"/>
        <v>5</v>
      </c>
    </row>
    <row r="13361" spans="1:5" x14ac:dyDescent="0.35">
      <c r="A13361" t="s">
        <v>1</v>
      </c>
      <c r="B13361" t="s">
        <v>5</v>
      </c>
      <c r="D13361">
        <f>IF(A13361="no",0,1)</f>
        <v>0</v>
      </c>
      <c r="E13361">
        <f t="shared" si="208"/>
        <v>5</v>
      </c>
    </row>
    <row r="13362" spans="1:5" x14ac:dyDescent="0.35">
      <c r="A13362" t="s">
        <v>1</v>
      </c>
      <c r="B13362" t="s">
        <v>4</v>
      </c>
      <c r="D13362">
        <f>IF(A13362="no",0,1)</f>
        <v>0</v>
      </c>
      <c r="E13362">
        <f t="shared" si="208"/>
        <v>2</v>
      </c>
    </row>
    <row r="13363" spans="1:5" x14ac:dyDescent="0.35">
      <c r="A13363" t="s">
        <v>1</v>
      </c>
      <c r="B13363" t="s">
        <v>4</v>
      </c>
      <c r="D13363">
        <f>IF(A13363="no",0,1)</f>
        <v>0</v>
      </c>
      <c r="E13363">
        <f t="shared" si="208"/>
        <v>2</v>
      </c>
    </row>
    <row r="13364" spans="1:5" x14ac:dyDescent="0.35">
      <c r="A13364" t="s">
        <v>1</v>
      </c>
      <c r="B13364" t="s">
        <v>6</v>
      </c>
      <c r="D13364">
        <f>IF(A13364="no",0,1)</f>
        <v>0</v>
      </c>
      <c r="E13364">
        <f t="shared" si="208"/>
        <v>3</v>
      </c>
    </row>
    <row r="13365" spans="1:5" x14ac:dyDescent="0.35">
      <c r="A13365" t="s">
        <v>1</v>
      </c>
      <c r="B13365" t="s">
        <v>4</v>
      </c>
      <c r="D13365">
        <f>IF(A13365="no",0,1)</f>
        <v>0</v>
      </c>
      <c r="E13365">
        <f t="shared" si="208"/>
        <v>2</v>
      </c>
    </row>
    <row r="13366" spans="1:5" x14ac:dyDescent="0.35">
      <c r="A13366" t="s">
        <v>1</v>
      </c>
      <c r="B13366" t="s">
        <v>7</v>
      </c>
      <c r="D13366">
        <f>IF(A13366="no",0,1)</f>
        <v>0</v>
      </c>
      <c r="E13366">
        <f t="shared" si="208"/>
        <v>4</v>
      </c>
    </row>
    <row r="13367" spans="1:5" x14ac:dyDescent="0.35">
      <c r="A13367" t="s">
        <v>1</v>
      </c>
      <c r="B13367" t="s">
        <v>8</v>
      </c>
      <c r="D13367">
        <f>IF(A13367="no",0,1)</f>
        <v>0</v>
      </c>
      <c r="E13367">
        <f t="shared" si="208"/>
        <v>1</v>
      </c>
    </row>
    <row r="13368" spans="1:5" x14ac:dyDescent="0.35">
      <c r="A13368" t="s">
        <v>1</v>
      </c>
      <c r="B13368" t="s">
        <v>4</v>
      </c>
      <c r="D13368">
        <f>IF(A13368="no",0,1)</f>
        <v>0</v>
      </c>
      <c r="E13368">
        <f t="shared" si="208"/>
        <v>2</v>
      </c>
    </row>
    <row r="13369" spans="1:5" x14ac:dyDescent="0.35">
      <c r="A13369" t="s">
        <v>1</v>
      </c>
      <c r="B13369" t="s">
        <v>6</v>
      </c>
      <c r="D13369">
        <f>IF(A13369="no",0,1)</f>
        <v>0</v>
      </c>
      <c r="E13369">
        <f t="shared" si="208"/>
        <v>3</v>
      </c>
    </row>
    <row r="13370" spans="1:5" x14ac:dyDescent="0.35">
      <c r="A13370" t="s">
        <v>1</v>
      </c>
      <c r="B13370" t="s">
        <v>6</v>
      </c>
      <c r="D13370">
        <f>IF(A13370="no",0,1)</f>
        <v>0</v>
      </c>
      <c r="E13370">
        <f t="shared" si="208"/>
        <v>3</v>
      </c>
    </row>
    <row r="13371" spans="1:5" x14ac:dyDescent="0.35">
      <c r="A13371" t="s">
        <v>2</v>
      </c>
      <c r="B13371" t="s">
        <v>8</v>
      </c>
      <c r="D13371">
        <f>IF(A13371="no",0,1)</f>
        <v>1</v>
      </c>
      <c r="E13371">
        <f t="shared" si="208"/>
        <v>1</v>
      </c>
    </row>
    <row r="13372" spans="1:5" x14ac:dyDescent="0.35">
      <c r="A13372" t="s">
        <v>2</v>
      </c>
      <c r="B13372" t="s">
        <v>4</v>
      </c>
      <c r="D13372">
        <f>IF(A13372="no",0,1)</f>
        <v>1</v>
      </c>
      <c r="E13372">
        <f t="shared" si="208"/>
        <v>2</v>
      </c>
    </row>
    <row r="13373" spans="1:5" x14ac:dyDescent="0.35">
      <c r="A13373" t="s">
        <v>2</v>
      </c>
      <c r="B13373" t="s">
        <v>6</v>
      </c>
      <c r="D13373">
        <f>IF(A13373="no",0,1)</f>
        <v>1</v>
      </c>
      <c r="E13373">
        <f t="shared" si="208"/>
        <v>3</v>
      </c>
    </row>
    <row r="13374" spans="1:5" x14ac:dyDescent="0.35">
      <c r="A13374" t="s">
        <v>1</v>
      </c>
      <c r="B13374" t="s">
        <v>8</v>
      </c>
      <c r="D13374">
        <f>IF(A13374="no",0,1)</f>
        <v>0</v>
      </c>
      <c r="E13374">
        <f t="shared" si="208"/>
        <v>1</v>
      </c>
    </row>
    <row r="13375" spans="1:5" x14ac:dyDescent="0.35">
      <c r="A13375" t="s">
        <v>1</v>
      </c>
      <c r="B13375" t="s">
        <v>6</v>
      </c>
      <c r="D13375">
        <f>IF(A13375="no",0,1)</f>
        <v>0</v>
      </c>
      <c r="E13375">
        <f t="shared" si="208"/>
        <v>3</v>
      </c>
    </row>
    <row r="13376" spans="1:5" x14ac:dyDescent="0.35">
      <c r="A13376" t="s">
        <v>2</v>
      </c>
      <c r="B13376" t="s">
        <v>4</v>
      </c>
      <c r="D13376">
        <f>IF(A13376="no",0,1)</f>
        <v>1</v>
      </c>
      <c r="E13376">
        <f t="shared" si="208"/>
        <v>2</v>
      </c>
    </row>
    <row r="13377" spans="1:5" x14ac:dyDescent="0.35">
      <c r="A13377" t="s">
        <v>1</v>
      </c>
      <c r="B13377" t="s">
        <v>6</v>
      </c>
      <c r="D13377">
        <f>IF(A13377="no",0,1)</f>
        <v>0</v>
      </c>
      <c r="E13377">
        <f t="shared" si="208"/>
        <v>3</v>
      </c>
    </row>
    <row r="13378" spans="1:5" x14ac:dyDescent="0.35">
      <c r="A13378" t="s">
        <v>1</v>
      </c>
      <c r="B13378" t="s">
        <v>8</v>
      </c>
      <c r="D13378">
        <f>IF(A13378="no",0,1)</f>
        <v>0</v>
      </c>
      <c r="E13378">
        <f t="shared" si="208"/>
        <v>1</v>
      </c>
    </row>
    <row r="13379" spans="1:5" x14ac:dyDescent="0.35">
      <c r="A13379" t="s">
        <v>1</v>
      </c>
      <c r="B13379" t="s">
        <v>8</v>
      </c>
      <c r="D13379">
        <f>IF(A13379="no",0,1)</f>
        <v>0</v>
      </c>
      <c r="E13379">
        <f t="shared" ref="E13379:E13442" si="209">IF(B13379="poorest", 1, IF(B13379="poorer", 2, IF(B13379="middle", 3, IF(B13379="richer", 4, IF(B13379="richest", 5, 0)))))</f>
        <v>1</v>
      </c>
    </row>
    <row r="13380" spans="1:5" x14ac:dyDescent="0.35">
      <c r="A13380" t="s">
        <v>1</v>
      </c>
      <c r="B13380" t="s">
        <v>4</v>
      </c>
      <c r="D13380">
        <f>IF(A13380="no",0,1)</f>
        <v>0</v>
      </c>
      <c r="E13380">
        <f t="shared" si="209"/>
        <v>2</v>
      </c>
    </row>
    <row r="13381" spans="1:5" x14ac:dyDescent="0.35">
      <c r="A13381" t="s">
        <v>1</v>
      </c>
      <c r="B13381" t="s">
        <v>8</v>
      </c>
      <c r="D13381">
        <f>IF(A13381="no",0,1)</f>
        <v>0</v>
      </c>
      <c r="E13381">
        <f t="shared" si="209"/>
        <v>1</v>
      </c>
    </row>
    <row r="13382" spans="1:5" x14ac:dyDescent="0.35">
      <c r="A13382" t="s">
        <v>1</v>
      </c>
      <c r="B13382" t="s">
        <v>8</v>
      </c>
      <c r="D13382">
        <f>IF(A13382="no",0,1)</f>
        <v>0</v>
      </c>
      <c r="E13382">
        <f t="shared" si="209"/>
        <v>1</v>
      </c>
    </row>
    <row r="13383" spans="1:5" x14ac:dyDescent="0.35">
      <c r="A13383" t="s">
        <v>1</v>
      </c>
      <c r="B13383" t="s">
        <v>4</v>
      </c>
      <c r="D13383">
        <f>IF(A13383="no",0,1)</f>
        <v>0</v>
      </c>
      <c r="E13383">
        <f t="shared" si="209"/>
        <v>2</v>
      </c>
    </row>
    <row r="13384" spans="1:5" x14ac:dyDescent="0.35">
      <c r="A13384" t="s">
        <v>1</v>
      </c>
      <c r="B13384" t="s">
        <v>7</v>
      </c>
      <c r="D13384">
        <f>IF(A13384="no",0,1)</f>
        <v>0</v>
      </c>
      <c r="E13384">
        <f t="shared" si="209"/>
        <v>4</v>
      </c>
    </row>
    <row r="13385" spans="1:5" x14ac:dyDescent="0.35">
      <c r="A13385" t="s">
        <v>2</v>
      </c>
      <c r="B13385" t="s">
        <v>8</v>
      </c>
      <c r="D13385">
        <f>IF(A13385="no",0,1)</f>
        <v>1</v>
      </c>
      <c r="E13385">
        <f t="shared" si="209"/>
        <v>1</v>
      </c>
    </row>
    <row r="13386" spans="1:5" x14ac:dyDescent="0.35">
      <c r="A13386" t="s">
        <v>1</v>
      </c>
      <c r="B13386" t="s">
        <v>8</v>
      </c>
      <c r="D13386">
        <f>IF(A13386="no",0,1)</f>
        <v>0</v>
      </c>
      <c r="E13386">
        <f t="shared" si="209"/>
        <v>1</v>
      </c>
    </row>
    <row r="13387" spans="1:5" x14ac:dyDescent="0.35">
      <c r="A13387" t="s">
        <v>1</v>
      </c>
      <c r="B13387" t="s">
        <v>8</v>
      </c>
      <c r="D13387">
        <f>IF(A13387="no",0,1)</f>
        <v>0</v>
      </c>
      <c r="E13387">
        <f t="shared" si="209"/>
        <v>1</v>
      </c>
    </row>
    <row r="13388" spans="1:5" x14ac:dyDescent="0.35">
      <c r="A13388" t="s">
        <v>1</v>
      </c>
      <c r="B13388" t="s">
        <v>6</v>
      </c>
      <c r="D13388">
        <f>IF(A13388="no",0,1)</f>
        <v>0</v>
      </c>
      <c r="E13388">
        <f t="shared" si="209"/>
        <v>3</v>
      </c>
    </row>
    <row r="13389" spans="1:5" x14ac:dyDescent="0.35">
      <c r="A13389" t="s">
        <v>1</v>
      </c>
      <c r="B13389" t="s">
        <v>6</v>
      </c>
      <c r="D13389">
        <f>IF(A13389="no",0,1)</f>
        <v>0</v>
      </c>
      <c r="E13389">
        <f t="shared" si="209"/>
        <v>3</v>
      </c>
    </row>
    <row r="13390" spans="1:5" x14ac:dyDescent="0.35">
      <c r="A13390" t="s">
        <v>1</v>
      </c>
      <c r="B13390" t="s">
        <v>6</v>
      </c>
      <c r="D13390">
        <f>IF(A13390="no",0,1)</f>
        <v>0</v>
      </c>
      <c r="E13390">
        <f t="shared" si="209"/>
        <v>3</v>
      </c>
    </row>
    <row r="13391" spans="1:5" x14ac:dyDescent="0.35">
      <c r="A13391" t="s">
        <v>1</v>
      </c>
      <c r="B13391" t="s">
        <v>7</v>
      </c>
      <c r="D13391">
        <f>IF(A13391="no",0,1)</f>
        <v>0</v>
      </c>
      <c r="E13391">
        <f t="shared" si="209"/>
        <v>4</v>
      </c>
    </row>
    <row r="13392" spans="1:5" x14ac:dyDescent="0.35">
      <c r="A13392" t="s">
        <v>1</v>
      </c>
      <c r="B13392" t="s">
        <v>5</v>
      </c>
      <c r="D13392">
        <f>IF(A13392="no",0,1)</f>
        <v>0</v>
      </c>
      <c r="E13392">
        <f t="shared" si="209"/>
        <v>5</v>
      </c>
    </row>
    <row r="13393" spans="1:5" x14ac:dyDescent="0.35">
      <c r="A13393" t="s">
        <v>1</v>
      </c>
      <c r="B13393" t="s">
        <v>6</v>
      </c>
      <c r="D13393">
        <f>IF(A13393="no",0,1)</f>
        <v>0</v>
      </c>
      <c r="E13393">
        <f t="shared" si="209"/>
        <v>3</v>
      </c>
    </row>
    <row r="13394" spans="1:5" x14ac:dyDescent="0.35">
      <c r="A13394" t="s">
        <v>1</v>
      </c>
      <c r="B13394" t="s">
        <v>6</v>
      </c>
      <c r="D13394">
        <f>IF(A13394="no",0,1)</f>
        <v>0</v>
      </c>
      <c r="E13394">
        <f t="shared" si="209"/>
        <v>3</v>
      </c>
    </row>
    <row r="13395" spans="1:5" x14ac:dyDescent="0.35">
      <c r="A13395" t="s">
        <v>1</v>
      </c>
      <c r="B13395" t="s">
        <v>4</v>
      </c>
      <c r="D13395">
        <f>IF(A13395="no",0,1)</f>
        <v>0</v>
      </c>
      <c r="E13395">
        <f t="shared" si="209"/>
        <v>2</v>
      </c>
    </row>
    <row r="13396" spans="1:5" x14ac:dyDescent="0.35">
      <c r="A13396" t="s">
        <v>1</v>
      </c>
      <c r="B13396" t="s">
        <v>5</v>
      </c>
      <c r="D13396">
        <f>IF(A13396="no",0,1)</f>
        <v>0</v>
      </c>
      <c r="E13396">
        <f t="shared" si="209"/>
        <v>5</v>
      </c>
    </row>
    <row r="13397" spans="1:5" x14ac:dyDescent="0.35">
      <c r="A13397" t="s">
        <v>1</v>
      </c>
      <c r="B13397" t="s">
        <v>8</v>
      </c>
      <c r="D13397">
        <f>IF(A13397="no",0,1)</f>
        <v>0</v>
      </c>
      <c r="E13397">
        <f t="shared" si="209"/>
        <v>1</v>
      </c>
    </row>
    <row r="13398" spans="1:5" x14ac:dyDescent="0.35">
      <c r="A13398" t="s">
        <v>1</v>
      </c>
      <c r="B13398" t="s">
        <v>4</v>
      </c>
      <c r="D13398">
        <f>IF(A13398="no",0,1)</f>
        <v>0</v>
      </c>
      <c r="E13398">
        <f t="shared" si="209"/>
        <v>2</v>
      </c>
    </row>
    <row r="13399" spans="1:5" x14ac:dyDescent="0.35">
      <c r="A13399" t="s">
        <v>1</v>
      </c>
      <c r="B13399" t="s">
        <v>8</v>
      </c>
      <c r="D13399">
        <f>IF(A13399="no",0,1)</f>
        <v>0</v>
      </c>
      <c r="E13399">
        <f t="shared" si="209"/>
        <v>1</v>
      </c>
    </row>
    <row r="13400" spans="1:5" x14ac:dyDescent="0.35">
      <c r="A13400" t="s">
        <v>1</v>
      </c>
      <c r="B13400" t="s">
        <v>8</v>
      </c>
      <c r="D13400">
        <f>IF(A13400="no",0,1)</f>
        <v>0</v>
      </c>
      <c r="E13400">
        <f t="shared" si="209"/>
        <v>1</v>
      </c>
    </row>
    <row r="13401" spans="1:5" x14ac:dyDescent="0.35">
      <c r="A13401" t="s">
        <v>1</v>
      </c>
      <c r="B13401" t="s">
        <v>4</v>
      </c>
      <c r="D13401">
        <f>IF(A13401="no",0,1)</f>
        <v>0</v>
      </c>
      <c r="E13401">
        <f t="shared" si="209"/>
        <v>2</v>
      </c>
    </row>
    <row r="13402" spans="1:5" x14ac:dyDescent="0.35">
      <c r="A13402" t="s">
        <v>2</v>
      </c>
      <c r="B13402" t="s">
        <v>5</v>
      </c>
      <c r="D13402">
        <f>IF(A13402="no",0,1)</f>
        <v>1</v>
      </c>
      <c r="E13402">
        <f t="shared" si="209"/>
        <v>5</v>
      </c>
    </row>
    <row r="13403" spans="1:5" x14ac:dyDescent="0.35">
      <c r="A13403" t="s">
        <v>1</v>
      </c>
      <c r="B13403" t="s">
        <v>4</v>
      </c>
      <c r="D13403">
        <f>IF(A13403="no",0,1)</f>
        <v>0</v>
      </c>
      <c r="E13403">
        <f t="shared" si="209"/>
        <v>2</v>
      </c>
    </row>
    <row r="13404" spans="1:5" x14ac:dyDescent="0.35">
      <c r="A13404" t="s">
        <v>1</v>
      </c>
      <c r="B13404" t="s">
        <v>4</v>
      </c>
      <c r="D13404">
        <f>IF(A13404="no",0,1)</f>
        <v>0</v>
      </c>
      <c r="E13404">
        <f t="shared" si="209"/>
        <v>2</v>
      </c>
    </row>
    <row r="13405" spans="1:5" x14ac:dyDescent="0.35">
      <c r="A13405" t="s">
        <v>1</v>
      </c>
      <c r="B13405" t="s">
        <v>4</v>
      </c>
      <c r="D13405">
        <f>IF(A13405="no",0,1)</f>
        <v>0</v>
      </c>
      <c r="E13405">
        <f t="shared" si="209"/>
        <v>2</v>
      </c>
    </row>
    <row r="13406" spans="1:5" x14ac:dyDescent="0.35">
      <c r="A13406" t="s">
        <v>1</v>
      </c>
      <c r="B13406" t="s">
        <v>6</v>
      </c>
      <c r="D13406">
        <f>IF(A13406="no",0,1)</f>
        <v>0</v>
      </c>
      <c r="E13406">
        <f t="shared" si="209"/>
        <v>3</v>
      </c>
    </row>
    <row r="13407" spans="1:5" x14ac:dyDescent="0.35">
      <c r="A13407" t="s">
        <v>1</v>
      </c>
      <c r="B13407" t="s">
        <v>4</v>
      </c>
      <c r="D13407">
        <f>IF(A13407="no",0,1)</f>
        <v>0</v>
      </c>
      <c r="E13407">
        <f t="shared" si="209"/>
        <v>2</v>
      </c>
    </row>
    <row r="13408" spans="1:5" x14ac:dyDescent="0.35">
      <c r="A13408" t="s">
        <v>1</v>
      </c>
      <c r="B13408" t="s">
        <v>6</v>
      </c>
      <c r="D13408">
        <f>IF(A13408="no",0,1)</f>
        <v>0</v>
      </c>
      <c r="E13408">
        <f t="shared" si="209"/>
        <v>3</v>
      </c>
    </row>
    <row r="13409" spans="1:5" x14ac:dyDescent="0.35">
      <c r="A13409" t="s">
        <v>1</v>
      </c>
      <c r="B13409" t="s">
        <v>6</v>
      </c>
      <c r="D13409">
        <f>IF(A13409="no",0,1)</f>
        <v>0</v>
      </c>
      <c r="E13409">
        <f t="shared" si="209"/>
        <v>3</v>
      </c>
    </row>
    <row r="13410" spans="1:5" x14ac:dyDescent="0.35">
      <c r="A13410" t="s">
        <v>1</v>
      </c>
      <c r="B13410" t="s">
        <v>5</v>
      </c>
      <c r="D13410">
        <f>IF(A13410="no",0,1)</f>
        <v>0</v>
      </c>
      <c r="E13410">
        <f t="shared" si="209"/>
        <v>5</v>
      </c>
    </row>
    <row r="13411" spans="1:5" x14ac:dyDescent="0.35">
      <c r="A13411" t="s">
        <v>1</v>
      </c>
      <c r="B13411" t="s">
        <v>7</v>
      </c>
      <c r="D13411">
        <f>IF(A13411="no",0,1)</f>
        <v>0</v>
      </c>
      <c r="E13411">
        <f t="shared" si="209"/>
        <v>4</v>
      </c>
    </row>
    <row r="13412" spans="1:5" x14ac:dyDescent="0.35">
      <c r="A13412" t="s">
        <v>1</v>
      </c>
      <c r="B13412" t="s">
        <v>4</v>
      </c>
      <c r="D13412">
        <f>IF(A13412="no",0,1)</f>
        <v>0</v>
      </c>
      <c r="E13412">
        <f t="shared" si="209"/>
        <v>2</v>
      </c>
    </row>
    <row r="13413" spans="1:5" x14ac:dyDescent="0.35">
      <c r="A13413" t="s">
        <v>1</v>
      </c>
      <c r="B13413" t="s">
        <v>4</v>
      </c>
      <c r="D13413">
        <f>IF(A13413="no",0,1)</f>
        <v>0</v>
      </c>
      <c r="E13413">
        <f t="shared" si="209"/>
        <v>2</v>
      </c>
    </row>
    <row r="13414" spans="1:5" x14ac:dyDescent="0.35">
      <c r="A13414" t="s">
        <v>1</v>
      </c>
      <c r="B13414" t="s">
        <v>6</v>
      </c>
      <c r="D13414">
        <f>IF(A13414="no",0,1)</f>
        <v>0</v>
      </c>
      <c r="E13414">
        <f t="shared" si="209"/>
        <v>3</v>
      </c>
    </row>
    <row r="13415" spans="1:5" x14ac:dyDescent="0.35">
      <c r="A13415" t="s">
        <v>1</v>
      </c>
      <c r="B13415" t="s">
        <v>6</v>
      </c>
      <c r="D13415">
        <f>IF(A13415="no",0,1)</f>
        <v>0</v>
      </c>
      <c r="E13415">
        <f t="shared" si="209"/>
        <v>3</v>
      </c>
    </row>
    <row r="13416" spans="1:5" x14ac:dyDescent="0.35">
      <c r="A13416" t="s">
        <v>1</v>
      </c>
      <c r="B13416" t="s">
        <v>4</v>
      </c>
      <c r="D13416">
        <f>IF(A13416="no",0,1)</f>
        <v>0</v>
      </c>
      <c r="E13416">
        <f t="shared" si="209"/>
        <v>2</v>
      </c>
    </row>
    <row r="13417" spans="1:5" x14ac:dyDescent="0.35">
      <c r="A13417" t="s">
        <v>1</v>
      </c>
      <c r="B13417" t="s">
        <v>6</v>
      </c>
      <c r="D13417">
        <f>IF(A13417="no",0,1)</f>
        <v>0</v>
      </c>
      <c r="E13417">
        <f t="shared" si="209"/>
        <v>3</v>
      </c>
    </row>
    <row r="13418" spans="1:5" x14ac:dyDescent="0.35">
      <c r="A13418" t="s">
        <v>1</v>
      </c>
      <c r="B13418" t="s">
        <v>7</v>
      </c>
      <c r="D13418">
        <f>IF(A13418="no",0,1)</f>
        <v>0</v>
      </c>
      <c r="E13418">
        <f t="shared" si="209"/>
        <v>4</v>
      </c>
    </row>
    <row r="13419" spans="1:5" x14ac:dyDescent="0.35">
      <c r="A13419" t="s">
        <v>1</v>
      </c>
      <c r="B13419" t="s">
        <v>7</v>
      </c>
      <c r="D13419">
        <f>IF(A13419="no",0,1)</f>
        <v>0</v>
      </c>
      <c r="E13419">
        <f t="shared" si="209"/>
        <v>4</v>
      </c>
    </row>
    <row r="13420" spans="1:5" x14ac:dyDescent="0.35">
      <c r="A13420" t="s">
        <v>1</v>
      </c>
      <c r="B13420" t="s">
        <v>5</v>
      </c>
      <c r="D13420">
        <f>IF(A13420="no",0,1)</f>
        <v>0</v>
      </c>
      <c r="E13420">
        <f t="shared" si="209"/>
        <v>5</v>
      </c>
    </row>
    <row r="13421" spans="1:5" x14ac:dyDescent="0.35">
      <c r="A13421" t="s">
        <v>1</v>
      </c>
      <c r="B13421" t="s">
        <v>5</v>
      </c>
      <c r="D13421">
        <f>IF(A13421="no",0,1)</f>
        <v>0</v>
      </c>
      <c r="E13421">
        <f t="shared" si="209"/>
        <v>5</v>
      </c>
    </row>
    <row r="13422" spans="1:5" x14ac:dyDescent="0.35">
      <c r="A13422" t="s">
        <v>1</v>
      </c>
      <c r="B13422" t="s">
        <v>5</v>
      </c>
      <c r="D13422">
        <f>IF(A13422="no",0,1)</f>
        <v>0</v>
      </c>
      <c r="E13422">
        <f t="shared" si="209"/>
        <v>5</v>
      </c>
    </row>
    <row r="13423" spans="1:5" x14ac:dyDescent="0.35">
      <c r="A13423" t="s">
        <v>1</v>
      </c>
      <c r="B13423" t="s">
        <v>7</v>
      </c>
      <c r="D13423">
        <f>IF(A13423="no",0,1)</f>
        <v>0</v>
      </c>
      <c r="E13423">
        <f t="shared" si="209"/>
        <v>4</v>
      </c>
    </row>
    <row r="13424" spans="1:5" x14ac:dyDescent="0.35">
      <c r="A13424" t="s">
        <v>2</v>
      </c>
      <c r="B13424" t="s">
        <v>5</v>
      </c>
      <c r="D13424">
        <f>IF(A13424="no",0,1)</f>
        <v>1</v>
      </c>
      <c r="E13424">
        <f t="shared" si="209"/>
        <v>5</v>
      </c>
    </row>
    <row r="13425" spans="1:5" x14ac:dyDescent="0.35">
      <c r="A13425" t="s">
        <v>1</v>
      </c>
      <c r="B13425" t="s">
        <v>5</v>
      </c>
      <c r="D13425">
        <f>IF(A13425="no",0,1)</f>
        <v>0</v>
      </c>
      <c r="E13425">
        <f t="shared" si="209"/>
        <v>5</v>
      </c>
    </row>
    <row r="13426" spans="1:5" x14ac:dyDescent="0.35">
      <c r="A13426" t="s">
        <v>1</v>
      </c>
      <c r="B13426" t="s">
        <v>7</v>
      </c>
      <c r="D13426">
        <f>IF(A13426="no",0,1)</f>
        <v>0</v>
      </c>
      <c r="E13426">
        <f t="shared" si="209"/>
        <v>4</v>
      </c>
    </row>
    <row r="13427" spans="1:5" x14ac:dyDescent="0.35">
      <c r="A13427" t="s">
        <v>1</v>
      </c>
      <c r="B13427" t="s">
        <v>7</v>
      </c>
      <c r="D13427">
        <f>IF(A13427="no",0,1)</f>
        <v>0</v>
      </c>
      <c r="E13427">
        <f t="shared" si="209"/>
        <v>4</v>
      </c>
    </row>
    <row r="13428" spans="1:5" x14ac:dyDescent="0.35">
      <c r="A13428" t="s">
        <v>1</v>
      </c>
      <c r="B13428" t="s">
        <v>5</v>
      </c>
      <c r="D13428">
        <f>IF(A13428="no",0,1)</f>
        <v>0</v>
      </c>
      <c r="E13428">
        <f t="shared" si="209"/>
        <v>5</v>
      </c>
    </row>
    <row r="13429" spans="1:5" x14ac:dyDescent="0.35">
      <c r="A13429" t="s">
        <v>1</v>
      </c>
      <c r="B13429" t="s">
        <v>5</v>
      </c>
      <c r="D13429">
        <f>IF(A13429="no",0,1)</f>
        <v>0</v>
      </c>
      <c r="E13429">
        <f t="shared" si="209"/>
        <v>5</v>
      </c>
    </row>
    <row r="13430" spans="1:5" x14ac:dyDescent="0.35">
      <c r="A13430" t="s">
        <v>1</v>
      </c>
      <c r="B13430" t="s">
        <v>5</v>
      </c>
      <c r="D13430">
        <f>IF(A13430="no",0,1)</f>
        <v>0</v>
      </c>
      <c r="E13430">
        <f t="shared" si="209"/>
        <v>5</v>
      </c>
    </row>
    <row r="13431" spans="1:5" x14ac:dyDescent="0.35">
      <c r="A13431" t="s">
        <v>1</v>
      </c>
      <c r="B13431" t="s">
        <v>4</v>
      </c>
      <c r="D13431">
        <f>IF(A13431="no",0,1)</f>
        <v>0</v>
      </c>
      <c r="E13431">
        <f t="shared" si="209"/>
        <v>2</v>
      </c>
    </row>
    <row r="13432" spans="1:5" x14ac:dyDescent="0.35">
      <c r="A13432" t="s">
        <v>1</v>
      </c>
      <c r="B13432" t="s">
        <v>7</v>
      </c>
      <c r="D13432">
        <f>IF(A13432="no",0,1)</f>
        <v>0</v>
      </c>
      <c r="E13432">
        <f t="shared" si="209"/>
        <v>4</v>
      </c>
    </row>
    <row r="13433" spans="1:5" x14ac:dyDescent="0.35">
      <c r="A13433" t="s">
        <v>2</v>
      </c>
      <c r="B13433" t="s">
        <v>7</v>
      </c>
      <c r="D13433">
        <f>IF(A13433="no",0,1)</f>
        <v>1</v>
      </c>
      <c r="E13433">
        <f t="shared" si="209"/>
        <v>4</v>
      </c>
    </row>
    <row r="13434" spans="1:5" x14ac:dyDescent="0.35">
      <c r="A13434" t="s">
        <v>2</v>
      </c>
      <c r="B13434" t="s">
        <v>7</v>
      </c>
      <c r="D13434">
        <f>IF(A13434="no",0,1)</f>
        <v>1</v>
      </c>
      <c r="E13434">
        <f t="shared" si="209"/>
        <v>4</v>
      </c>
    </row>
    <row r="13435" spans="1:5" x14ac:dyDescent="0.35">
      <c r="A13435" t="s">
        <v>2</v>
      </c>
      <c r="B13435" t="s">
        <v>6</v>
      </c>
      <c r="D13435">
        <f>IF(A13435="no",0,1)</f>
        <v>1</v>
      </c>
      <c r="E13435">
        <f t="shared" si="209"/>
        <v>3</v>
      </c>
    </row>
    <row r="13436" spans="1:5" x14ac:dyDescent="0.35">
      <c r="A13436" t="s">
        <v>2</v>
      </c>
      <c r="B13436" t="s">
        <v>6</v>
      </c>
      <c r="D13436">
        <f>IF(A13436="no",0,1)</f>
        <v>1</v>
      </c>
      <c r="E13436">
        <f t="shared" si="209"/>
        <v>3</v>
      </c>
    </row>
    <row r="13437" spans="1:5" x14ac:dyDescent="0.35">
      <c r="A13437" t="s">
        <v>1</v>
      </c>
      <c r="B13437" t="s">
        <v>5</v>
      </c>
      <c r="D13437">
        <f>IF(A13437="no",0,1)</f>
        <v>0</v>
      </c>
      <c r="E13437">
        <f t="shared" si="209"/>
        <v>5</v>
      </c>
    </row>
    <row r="13438" spans="1:5" x14ac:dyDescent="0.35">
      <c r="A13438" t="s">
        <v>1</v>
      </c>
      <c r="B13438" t="s">
        <v>5</v>
      </c>
      <c r="D13438">
        <f>IF(A13438="no",0,1)</f>
        <v>0</v>
      </c>
      <c r="E13438">
        <f t="shared" si="209"/>
        <v>5</v>
      </c>
    </row>
    <row r="13439" spans="1:5" x14ac:dyDescent="0.35">
      <c r="A13439" t="s">
        <v>1</v>
      </c>
      <c r="B13439" t="s">
        <v>4</v>
      </c>
      <c r="D13439">
        <f>IF(A13439="no",0,1)</f>
        <v>0</v>
      </c>
      <c r="E13439">
        <f t="shared" si="209"/>
        <v>2</v>
      </c>
    </row>
    <row r="13440" spans="1:5" x14ac:dyDescent="0.35">
      <c r="A13440" t="s">
        <v>1</v>
      </c>
      <c r="B13440" t="s">
        <v>7</v>
      </c>
      <c r="D13440">
        <f>IF(A13440="no",0,1)</f>
        <v>0</v>
      </c>
      <c r="E13440">
        <f t="shared" si="209"/>
        <v>4</v>
      </c>
    </row>
    <row r="13441" spans="1:5" x14ac:dyDescent="0.35">
      <c r="A13441" t="s">
        <v>1</v>
      </c>
      <c r="B13441" t="s">
        <v>4</v>
      </c>
      <c r="D13441">
        <f>IF(A13441="no",0,1)</f>
        <v>0</v>
      </c>
      <c r="E13441">
        <f t="shared" si="209"/>
        <v>2</v>
      </c>
    </row>
    <row r="13442" spans="1:5" x14ac:dyDescent="0.35">
      <c r="A13442" t="s">
        <v>1</v>
      </c>
      <c r="B13442" t="s">
        <v>4</v>
      </c>
      <c r="D13442">
        <f>IF(A13442="no",0,1)</f>
        <v>0</v>
      </c>
      <c r="E13442">
        <f t="shared" si="209"/>
        <v>2</v>
      </c>
    </row>
    <row r="13443" spans="1:5" x14ac:dyDescent="0.35">
      <c r="A13443" t="s">
        <v>1</v>
      </c>
      <c r="B13443" t="s">
        <v>4</v>
      </c>
      <c r="D13443">
        <f>IF(A13443="no",0,1)</f>
        <v>0</v>
      </c>
      <c r="E13443">
        <f t="shared" ref="E13443:E13506" si="210">IF(B13443="poorest", 1, IF(B13443="poorer", 2, IF(B13443="middle", 3, IF(B13443="richer", 4, IF(B13443="richest", 5, 0)))))</f>
        <v>2</v>
      </c>
    </row>
    <row r="13444" spans="1:5" x14ac:dyDescent="0.35">
      <c r="A13444" t="s">
        <v>1</v>
      </c>
      <c r="B13444" t="s">
        <v>4</v>
      </c>
      <c r="D13444">
        <f>IF(A13444="no",0,1)</f>
        <v>0</v>
      </c>
      <c r="E13444">
        <f t="shared" si="210"/>
        <v>2</v>
      </c>
    </row>
    <row r="13445" spans="1:5" x14ac:dyDescent="0.35">
      <c r="A13445" t="s">
        <v>1</v>
      </c>
      <c r="B13445" t="s">
        <v>4</v>
      </c>
      <c r="D13445">
        <f>IF(A13445="no",0,1)</f>
        <v>0</v>
      </c>
      <c r="E13445">
        <f t="shared" si="210"/>
        <v>2</v>
      </c>
    </row>
    <row r="13446" spans="1:5" x14ac:dyDescent="0.35">
      <c r="A13446" t="s">
        <v>1</v>
      </c>
      <c r="B13446" t="s">
        <v>6</v>
      </c>
      <c r="D13446">
        <f>IF(A13446="no",0,1)</f>
        <v>0</v>
      </c>
      <c r="E13446">
        <f t="shared" si="210"/>
        <v>3</v>
      </c>
    </row>
    <row r="13447" spans="1:5" x14ac:dyDescent="0.35">
      <c r="A13447" t="s">
        <v>1</v>
      </c>
      <c r="B13447" t="s">
        <v>8</v>
      </c>
      <c r="D13447">
        <f>IF(A13447="no",0,1)</f>
        <v>0</v>
      </c>
      <c r="E13447">
        <f t="shared" si="210"/>
        <v>1</v>
      </c>
    </row>
    <row r="13448" spans="1:5" x14ac:dyDescent="0.35">
      <c r="A13448" t="s">
        <v>1</v>
      </c>
      <c r="B13448" t="s">
        <v>8</v>
      </c>
      <c r="D13448">
        <f>IF(A13448="no",0,1)</f>
        <v>0</v>
      </c>
      <c r="E13448">
        <f t="shared" si="210"/>
        <v>1</v>
      </c>
    </row>
    <row r="13449" spans="1:5" x14ac:dyDescent="0.35">
      <c r="A13449" t="s">
        <v>1</v>
      </c>
      <c r="B13449" t="s">
        <v>6</v>
      </c>
      <c r="D13449">
        <f>IF(A13449="no",0,1)</f>
        <v>0</v>
      </c>
      <c r="E13449">
        <f t="shared" si="210"/>
        <v>3</v>
      </c>
    </row>
    <row r="13450" spans="1:5" x14ac:dyDescent="0.35">
      <c r="A13450" t="s">
        <v>1</v>
      </c>
      <c r="B13450" t="s">
        <v>8</v>
      </c>
      <c r="D13450">
        <f>IF(A13450="no",0,1)</f>
        <v>0</v>
      </c>
      <c r="E13450">
        <f t="shared" si="210"/>
        <v>1</v>
      </c>
    </row>
    <row r="13451" spans="1:5" x14ac:dyDescent="0.35">
      <c r="A13451" t="s">
        <v>1</v>
      </c>
      <c r="B13451" t="s">
        <v>8</v>
      </c>
      <c r="D13451">
        <f>IF(A13451="no",0,1)</f>
        <v>0</v>
      </c>
      <c r="E13451">
        <f t="shared" si="210"/>
        <v>1</v>
      </c>
    </row>
    <row r="13452" spans="1:5" x14ac:dyDescent="0.35">
      <c r="A13452" t="s">
        <v>1</v>
      </c>
      <c r="B13452" t="s">
        <v>4</v>
      </c>
      <c r="D13452">
        <f>IF(A13452="no",0,1)</f>
        <v>0</v>
      </c>
      <c r="E13452">
        <f t="shared" si="210"/>
        <v>2</v>
      </c>
    </row>
    <row r="13453" spans="1:5" x14ac:dyDescent="0.35">
      <c r="A13453" t="s">
        <v>1</v>
      </c>
      <c r="B13453" t="s">
        <v>6</v>
      </c>
      <c r="D13453">
        <f>IF(A13453="no",0,1)</f>
        <v>0</v>
      </c>
      <c r="E13453">
        <f t="shared" si="210"/>
        <v>3</v>
      </c>
    </row>
    <row r="13454" spans="1:5" x14ac:dyDescent="0.35">
      <c r="A13454" t="s">
        <v>1</v>
      </c>
      <c r="B13454" t="s">
        <v>7</v>
      </c>
      <c r="D13454">
        <f>IF(A13454="no",0,1)</f>
        <v>0</v>
      </c>
      <c r="E13454">
        <f t="shared" si="210"/>
        <v>4</v>
      </c>
    </row>
    <row r="13455" spans="1:5" x14ac:dyDescent="0.35">
      <c r="A13455" t="s">
        <v>1</v>
      </c>
      <c r="B13455" t="s">
        <v>4</v>
      </c>
      <c r="D13455">
        <f>IF(A13455="no",0,1)</f>
        <v>0</v>
      </c>
      <c r="E13455">
        <f t="shared" si="210"/>
        <v>2</v>
      </c>
    </row>
    <row r="13456" spans="1:5" x14ac:dyDescent="0.35">
      <c r="A13456" t="s">
        <v>1</v>
      </c>
      <c r="B13456" t="s">
        <v>4</v>
      </c>
      <c r="D13456">
        <f>IF(A13456="no",0,1)</f>
        <v>0</v>
      </c>
      <c r="E13456">
        <f t="shared" si="210"/>
        <v>2</v>
      </c>
    </row>
    <row r="13457" spans="1:5" x14ac:dyDescent="0.35">
      <c r="A13457" t="s">
        <v>1</v>
      </c>
      <c r="B13457" t="s">
        <v>7</v>
      </c>
      <c r="D13457">
        <f>IF(A13457="no",0,1)</f>
        <v>0</v>
      </c>
      <c r="E13457">
        <f t="shared" si="210"/>
        <v>4</v>
      </c>
    </row>
    <row r="13458" spans="1:5" x14ac:dyDescent="0.35">
      <c r="A13458" t="s">
        <v>1</v>
      </c>
      <c r="B13458" t="s">
        <v>8</v>
      </c>
      <c r="D13458">
        <f>IF(A13458="no",0,1)</f>
        <v>0</v>
      </c>
      <c r="E13458">
        <f t="shared" si="210"/>
        <v>1</v>
      </c>
    </row>
    <row r="13459" spans="1:5" x14ac:dyDescent="0.35">
      <c r="A13459" t="s">
        <v>1</v>
      </c>
      <c r="B13459" t="s">
        <v>6</v>
      </c>
      <c r="D13459">
        <f>IF(A13459="no",0,1)</f>
        <v>0</v>
      </c>
      <c r="E13459">
        <f t="shared" si="210"/>
        <v>3</v>
      </c>
    </row>
    <row r="13460" spans="1:5" x14ac:dyDescent="0.35">
      <c r="A13460" t="s">
        <v>1</v>
      </c>
      <c r="B13460" t="s">
        <v>6</v>
      </c>
      <c r="D13460">
        <f>IF(A13460="no",0,1)</f>
        <v>0</v>
      </c>
      <c r="E13460">
        <f t="shared" si="210"/>
        <v>3</v>
      </c>
    </row>
    <row r="13461" spans="1:5" x14ac:dyDescent="0.35">
      <c r="A13461" t="s">
        <v>1</v>
      </c>
      <c r="B13461" t="s">
        <v>4</v>
      </c>
      <c r="D13461">
        <f>IF(A13461="no",0,1)</f>
        <v>0</v>
      </c>
      <c r="E13461">
        <f t="shared" si="210"/>
        <v>2</v>
      </c>
    </row>
    <row r="13462" spans="1:5" x14ac:dyDescent="0.35">
      <c r="A13462" t="s">
        <v>1</v>
      </c>
      <c r="B13462" t="s">
        <v>6</v>
      </c>
      <c r="D13462">
        <f>IF(A13462="no",0,1)</f>
        <v>0</v>
      </c>
      <c r="E13462">
        <f t="shared" si="210"/>
        <v>3</v>
      </c>
    </row>
    <row r="13463" spans="1:5" x14ac:dyDescent="0.35">
      <c r="A13463" t="s">
        <v>1</v>
      </c>
      <c r="B13463" t="s">
        <v>4</v>
      </c>
      <c r="D13463">
        <f>IF(A13463="no",0,1)</f>
        <v>0</v>
      </c>
      <c r="E13463">
        <f t="shared" si="210"/>
        <v>2</v>
      </c>
    </row>
    <row r="13464" spans="1:5" x14ac:dyDescent="0.35">
      <c r="A13464" t="s">
        <v>1</v>
      </c>
      <c r="B13464" t="s">
        <v>7</v>
      </c>
      <c r="D13464">
        <f>IF(A13464="no",0,1)</f>
        <v>0</v>
      </c>
      <c r="E13464">
        <f t="shared" si="210"/>
        <v>4</v>
      </c>
    </row>
    <row r="13465" spans="1:5" x14ac:dyDescent="0.35">
      <c r="A13465" t="s">
        <v>2</v>
      </c>
      <c r="B13465" t="s">
        <v>7</v>
      </c>
      <c r="D13465">
        <f>IF(A13465="no",0,1)</f>
        <v>1</v>
      </c>
      <c r="E13465">
        <f t="shared" si="210"/>
        <v>4</v>
      </c>
    </row>
    <row r="13466" spans="1:5" x14ac:dyDescent="0.35">
      <c r="A13466" t="s">
        <v>1</v>
      </c>
      <c r="B13466" t="s">
        <v>8</v>
      </c>
      <c r="D13466">
        <f>IF(A13466="no",0,1)</f>
        <v>0</v>
      </c>
      <c r="E13466">
        <f t="shared" si="210"/>
        <v>1</v>
      </c>
    </row>
    <row r="13467" spans="1:5" x14ac:dyDescent="0.35">
      <c r="A13467" t="s">
        <v>1</v>
      </c>
      <c r="B13467" t="s">
        <v>7</v>
      </c>
      <c r="D13467">
        <f>IF(A13467="no",0,1)</f>
        <v>0</v>
      </c>
      <c r="E13467">
        <f t="shared" si="210"/>
        <v>4</v>
      </c>
    </row>
    <row r="13468" spans="1:5" x14ac:dyDescent="0.35">
      <c r="A13468" t="s">
        <v>1</v>
      </c>
      <c r="B13468" t="s">
        <v>7</v>
      </c>
      <c r="D13468">
        <f>IF(A13468="no",0,1)</f>
        <v>0</v>
      </c>
      <c r="E13468">
        <f t="shared" si="210"/>
        <v>4</v>
      </c>
    </row>
    <row r="13469" spans="1:5" x14ac:dyDescent="0.35">
      <c r="A13469" t="s">
        <v>1</v>
      </c>
      <c r="B13469" t="s">
        <v>8</v>
      </c>
      <c r="D13469">
        <f>IF(A13469="no",0,1)</f>
        <v>0</v>
      </c>
      <c r="E13469">
        <f t="shared" si="210"/>
        <v>1</v>
      </c>
    </row>
    <row r="13470" spans="1:5" x14ac:dyDescent="0.35">
      <c r="A13470" t="s">
        <v>1</v>
      </c>
      <c r="B13470" t="s">
        <v>8</v>
      </c>
      <c r="D13470">
        <f>IF(A13470="no",0,1)</f>
        <v>0</v>
      </c>
      <c r="E13470">
        <f t="shared" si="210"/>
        <v>1</v>
      </c>
    </row>
    <row r="13471" spans="1:5" x14ac:dyDescent="0.35">
      <c r="A13471" t="s">
        <v>1</v>
      </c>
      <c r="B13471" t="s">
        <v>8</v>
      </c>
      <c r="D13471">
        <f>IF(A13471="no",0,1)</f>
        <v>0</v>
      </c>
      <c r="E13471">
        <f t="shared" si="210"/>
        <v>1</v>
      </c>
    </row>
    <row r="13472" spans="1:5" x14ac:dyDescent="0.35">
      <c r="A13472" t="s">
        <v>1</v>
      </c>
      <c r="B13472" t="s">
        <v>4</v>
      </c>
      <c r="D13472">
        <f>IF(A13472="no",0,1)</f>
        <v>0</v>
      </c>
      <c r="E13472">
        <f t="shared" si="210"/>
        <v>2</v>
      </c>
    </row>
    <row r="13473" spans="1:5" x14ac:dyDescent="0.35">
      <c r="A13473" t="s">
        <v>1</v>
      </c>
      <c r="B13473" t="s">
        <v>4</v>
      </c>
      <c r="D13473">
        <f>IF(A13473="no",0,1)</f>
        <v>0</v>
      </c>
      <c r="E13473">
        <f t="shared" si="210"/>
        <v>2</v>
      </c>
    </row>
    <row r="13474" spans="1:5" x14ac:dyDescent="0.35">
      <c r="A13474" t="s">
        <v>2</v>
      </c>
      <c r="B13474" t="s">
        <v>4</v>
      </c>
      <c r="D13474">
        <f>IF(A13474="no",0,1)</f>
        <v>1</v>
      </c>
      <c r="E13474">
        <f t="shared" si="210"/>
        <v>2</v>
      </c>
    </row>
    <row r="13475" spans="1:5" x14ac:dyDescent="0.35">
      <c r="A13475" t="s">
        <v>2</v>
      </c>
      <c r="B13475" t="s">
        <v>6</v>
      </c>
      <c r="D13475">
        <f>IF(A13475="no",0,1)</f>
        <v>1</v>
      </c>
      <c r="E13475">
        <f t="shared" si="210"/>
        <v>3</v>
      </c>
    </row>
    <row r="13476" spans="1:5" x14ac:dyDescent="0.35">
      <c r="A13476" t="s">
        <v>1</v>
      </c>
      <c r="B13476" t="s">
        <v>4</v>
      </c>
      <c r="D13476">
        <f>IF(A13476="no",0,1)</f>
        <v>0</v>
      </c>
      <c r="E13476">
        <f t="shared" si="210"/>
        <v>2</v>
      </c>
    </row>
    <row r="13477" spans="1:5" x14ac:dyDescent="0.35">
      <c r="A13477" t="s">
        <v>1</v>
      </c>
      <c r="B13477" t="s">
        <v>4</v>
      </c>
      <c r="D13477">
        <f>IF(A13477="no",0,1)</f>
        <v>0</v>
      </c>
      <c r="E13477">
        <f t="shared" si="210"/>
        <v>2</v>
      </c>
    </row>
    <row r="13478" spans="1:5" x14ac:dyDescent="0.35">
      <c r="A13478" t="s">
        <v>1</v>
      </c>
      <c r="B13478" t="s">
        <v>4</v>
      </c>
      <c r="D13478">
        <f>IF(A13478="no",0,1)</f>
        <v>0</v>
      </c>
      <c r="E13478">
        <f t="shared" si="210"/>
        <v>2</v>
      </c>
    </row>
    <row r="13479" spans="1:5" x14ac:dyDescent="0.35">
      <c r="A13479" t="s">
        <v>1</v>
      </c>
      <c r="B13479" t="s">
        <v>7</v>
      </c>
      <c r="D13479">
        <f>IF(A13479="no",0,1)</f>
        <v>0</v>
      </c>
      <c r="E13479">
        <f t="shared" si="210"/>
        <v>4</v>
      </c>
    </row>
    <row r="13480" spans="1:5" x14ac:dyDescent="0.35">
      <c r="A13480" t="s">
        <v>1</v>
      </c>
      <c r="B13480" t="s">
        <v>6</v>
      </c>
      <c r="D13480">
        <f>IF(A13480="no",0,1)</f>
        <v>0</v>
      </c>
      <c r="E13480">
        <f t="shared" si="210"/>
        <v>3</v>
      </c>
    </row>
    <row r="13481" spans="1:5" x14ac:dyDescent="0.35">
      <c r="A13481" t="s">
        <v>2</v>
      </c>
      <c r="B13481" t="s">
        <v>6</v>
      </c>
      <c r="D13481">
        <f>IF(A13481="no",0,1)</f>
        <v>1</v>
      </c>
      <c r="E13481">
        <f t="shared" si="210"/>
        <v>3</v>
      </c>
    </row>
    <row r="13482" spans="1:5" x14ac:dyDescent="0.35">
      <c r="A13482" t="s">
        <v>1</v>
      </c>
      <c r="B13482" t="s">
        <v>4</v>
      </c>
      <c r="D13482">
        <f>IF(A13482="no",0,1)</f>
        <v>0</v>
      </c>
      <c r="E13482">
        <f t="shared" si="210"/>
        <v>2</v>
      </c>
    </row>
    <row r="13483" spans="1:5" x14ac:dyDescent="0.35">
      <c r="A13483" t="s">
        <v>2</v>
      </c>
      <c r="B13483" t="s">
        <v>4</v>
      </c>
      <c r="D13483">
        <f>IF(A13483="no",0,1)</f>
        <v>1</v>
      </c>
      <c r="E13483">
        <f t="shared" si="210"/>
        <v>2</v>
      </c>
    </row>
    <row r="13484" spans="1:5" x14ac:dyDescent="0.35">
      <c r="A13484" t="s">
        <v>1</v>
      </c>
      <c r="B13484" t="s">
        <v>8</v>
      </c>
      <c r="D13484">
        <f>IF(A13484="no",0,1)</f>
        <v>0</v>
      </c>
      <c r="E13484">
        <f t="shared" si="210"/>
        <v>1</v>
      </c>
    </row>
    <row r="13485" spans="1:5" x14ac:dyDescent="0.35">
      <c r="A13485" t="s">
        <v>1</v>
      </c>
      <c r="B13485" t="s">
        <v>6</v>
      </c>
      <c r="D13485">
        <f>IF(A13485="no",0,1)</f>
        <v>0</v>
      </c>
      <c r="E13485">
        <f t="shared" si="210"/>
        <v>3</v>
      </c>
    </row>
    <row r="13486" spans="1:5" x14ac:dyDescent="0.35">
      <c r="A13486" t="s">
        <v>1</v>
      </c>
      <c r="B13486" t="s">
        <v>7</v>
      </c>
      <c r="D13486">
        <f>IF(A13486="no",0,1)</f>
        <v>0</v>
      </c>
      <c r="E13486">
        <f t="shared" si="210"/>
        <v>4</v>
      </c>
    </row>
    <row r="13487" spans="1:5" x14ac:dyDescent="0.35">
      <c r="A13487" t="s">
        <v>1</v>
      </c>
      <c r="B13487" t="s">
        <v>4</v>
      </c>
      <c r="D13487">
        <f>IF(A13487="no",0,1)</f>
        <v>0</v>
      </c>
      <c r="E13487">
        <f t="shared" si="210"/>
        <v>2</v>
      </c>
    </row>
    <row r="13488" spans="1:5" x14ac:dyDescent="0.35">
      <c r="A13488" t="s">
        <v>1</v>
      </c>
      <c r="B13488" t="s">
        <v>8</v>
      </c>
      <c r="D13488">
        <f>IF(A13488="no",0,1)</f>
        <v>0</v>
      </c>
      <c r="E13488">
        <f t="shared" si="210"/>
        <v>1</v>
      </c>
    </row>
    <row r="13489" spans="1:5" x14ac:dyDescent="0.35">
      <c r="A13489" t="s">
        <v>1</v>
      </c>
      <c r="B13489" t="s">
        <v>4</v>
      </c>
      <c r="D13489">
        <f>IF(A13489="no",0,1)</f>
        <v>0</v>
      </c>
      <c r="E13489">
        <f t="shared" si="210"/>
        <v>2</v>
      </c>
    </row>
    <row r="13490" spans="1:5" x14ac:dyDescent="0.35">
      <c r="A13490" t="s">
        <v>1</v>
      </c>
      <c r="B13490" t="s">
        <v>4</v>
      </c>
      <c r="D13490">
        <f>IF(A13490="no",0,1)</f>
        <v>0</v>
      </c>
      <c r="E13490">
        <f t="shared" si="210"/>
        <v>2</v>
      </c>
    </row>
    <row r="13491" spans="1:5" x14ac:dyDescent="0.35">
      <c r="A13491" t="s">
        <v>1</v>
      </c>
      <c r="B13491" t="s">
        <v>4</v>
      </c>
      <c r="D13491">
        <f>IF(A13491="no",0,1)</f>
        <v>0</v>
      </c>
      <c r="E13491">
        <f t="shared" si="210"/>
        <v>2</v>
      </c>
    </row>
    <row r="13492" spans="1:5" x14ac:dyDescent="0.35">
      <c r="A13492" t="s">
        <v>1</v>
      </c>
      <c r="B13492" t="s">
        <v>6</v>
      </c>
      <c r="D13492">
        <f>IF(A13492="no",0,1)</f>
        <v>0</v>
      </c>
      <c r="E13492">
        <f t="shared" si="210"/>
        <v>3</v>
      </c>
    </row>
    <row r="13493" spans="1:5" x14ac:dyDescent="0.35">
      <c r="A13493" t="s">
        <v>1</v>
      </c>
      <c r="B13493" t="s">
        <v>4</v>
      </c>
      <c r="D13493">
        <f>IF(A13493="no",0,1)</f>
        <v>0</v>
      </c>
      <c r="E13493">
        <f t="shared" si="210"/>
        <v>2</v>
      </c>
    </row>
    <row r="13494" spans="1:5" x14ac:dyDescent="0.35">
      <c r="A13494" t="s">
        <v>1</v>
      </c>
      <c r="B13494" t="s">
        <v>8</v>
      </c>
      <c r="D13494">
        <f>IF(A13494="no",0,1)</f>
        <v>0</v>
      </c>
      <c r="E13494">
        <f t="shared" si="210"/>
        <v>1</v>
      </c>
    </row>
    <row r="13495" spans="1:5" x14ac:dyDescent="0.35">
      <c r="A13495" t="s">
        <v>1</v>
      </c>
      <c r="B13495" t="s">
        <v>7</v>
      </c>
      <c r="D13495">
        <f>IF(A13495="no",0,1)</f>
        <v>0</v>
      </c>
      <c r="E13495">
        <f t="shared" si="210"/>
        <v>4</v>
      </c>
    </row>
    <row r="13496" spans="1:5" x14ac:dyDescent="0.35">
      <c r="A13496" t="s">
        <v>1</v>
      </c>
      <c r="B13496" t="s">
        <v>8</v>
      </c>
      <c r="D13496">
        <f>IF(A13496="no",0,1)</f>
        <v>0</v>
      </c>
      <c r="E13496">
        <f t="shared" si="210"/>
        <v>1</v>
      </c>
    </row>
    <row r="13497" spans="1:5" x14ac:dyDescent="0.35">
      <c r="A13497" t="s">
        <v>1</v>
      </c>
      <c r="B13497" t="s">
        <v>5</v>
      </c>
      <c r="D13497">
        <f>IF(A13497="no",0,1)</f>
        <v>0</v>
      </c>
      <c r="E13497">
        <f t="shared" si="210"/>
        <v>5</v>
      </c>
    </row>
    <row r="13498" spans="1:5" x14ac:dyDescent="0.35">
      <c r="A13498" t="s">
        <v>2</v>
      </c>
      <c r="B13498" t="s">
        <v>4</v>
      </c>
      <c r="D13498">
        <f>IF(A13498="no",0,1)</f>
        <v>1</v>
      </c>
      <c r="E13498">
        <f t="shared" si="210"/>
        <v>2</v>
      </c>
    </row>
    <row r="13499" spans="1:5" x14ac:dyDescent="0.35">
      <c r="A13499" t="s">
        <v>2</v>
      </c>
      <c r="B13499" t="s">
        <v>7</v>
      </c>
      <c r="D13499">
        <f>IF(A13499="no",0,1)</f>
        <v>1</v>
      </c>
      <c r="E13499">
        <f t="shared" si="210"/>
        <v>4</v>
      </c>
    </row>
    <row r="13500" spans="1:5" x14ac:dyDescent="0.35">
      <c r="A13500" t="s">
        <v>2</v>
      </c>
      <c r="B13500" t="s">
        <v>8</v>
      </c>
      <c r="D13500">
        <f>IF(A13500="no",0,1)</f>
        <v>1</v>
      </c>
      <c r="E13500">
        <f t="shared" si="210"/>
        <v>1</v>
      </c>
    </row>
    <row r="13501" spans="1:5" x14ac:dyDescent="0.35">
      <c r="A13501" t="s">
        <v>1</v>
      </c>
      <c r="B13501" t="s">
        <v>6</v>
      </c>
      <c r="D13501">
        <f>IF(A13501="no",0,1)</f>
        <v>0</v>
      </c>
      <c r="E13501">
        <f t="shared" si="210"/>
        <v>3</v>
      </c>
    </row>
    <row r="13502" spans="1:5" x14ac:dyDescent="0.35">
      <c r="A13502" t="s">
        <v>1</v>
      </c>
      <c r="B13502" t="s">
        <v>4</v>
      </c>
      <c r="D13502">
        <f>IF(A13502="no",0,1)</f>
        <v>0</v>
      </c>
      <c r="E13502">
        <f t="shared" si="210"/>
        <v>2</v>
      </c>
    </row>
    <row r="13503" spans="1:5" x14ac:dyDescent="0.35">
      <c r="A13503" t="s">
        <v>2</v>
      </c>
      <c r="B13503" t="s">
        <v>7</v>
      </c>
      <c r="D13503">
        <f>IF(A13503="no",0,1)</f>
        <v>1</v>
      </c>
      <c r="E13503">
        <f t="shared" si="210"/>
        <v>4</v>
      </c>
    </row>
    <row r="13504" spans="1:5" x14ac:dyDescent="0.35">
      <c r="A13504" t="s">
        <v>2</v>
      </c>
      <c r="B13504" t="s">
        <v>6</v>
      </c>
      <c r="D13504">
        <f>IF(A13504="no",0,1)</f>
        <v>1</v>
      </c>
      <c r="E13504">
        <f t="shared" si="210"/>
        <v>3</v>
      </c>
    </row>
    <row r="13505" spans="1:5" x14ac:dyDescent="0.35">
      <c r="A13505" t="s">
        <v>1</v>
      </c>
      <c r="B13505" t="s">
        <v>6</v>
      </c>
      <c r="D13505">
        <f>IF(A13505="no",0,1)</f>
        <v>0</v>
      </c>
      <c r="E13505">
        <f t="shared" si="210"/>
        <v>3</v>
      </c>
    </row>
    <row r="13506" spans="1:5" x14ac:dyDescent="0.35">
      <c r="A13506" t="s">
        <v>2</v>
      </c>
      <c r="B13506" t="s">
        <v>6</v>
      </c>
      <c r="D13506">
        <f>IF(A13506="no",0,1)</f>
        <v>1</v>
      </c>
      <c r="E13506">
        <f t="shared" si="210"/>
        <v>3</v>
      </c>
    </row>
    <row r="13507" spans="1:5" x14ac:dyDescent="0.35">
      <c r="A13507" t="s">
        <v>1</v>
      </c>
      <c r="B13507" t="s">
        <v>4</v>
      </c>
      <c r="D13507">
        <f>IF(A13507="no",0,1)</f>
        <v>0</v>
      </c>
      <c r="E13507">
        <f t="shared" ref="E13507:E13570" si="211">IF(B13507="poorest", 1, IF(B13507="poorer", 2, IF(B13507="middle", 3, IF(B13507="richer", 4, IF(B13507="richest", 5, 0)))))</f>
        <v>2</v>
      </c>
    </row>
    <row r="13508" spans="1:5" x14ac:dyDescent="0.35">
      <c r="A13508" t="s">
        <v>1</v>
      </c>
      <c r="B13508" t="s">
        <v>4</v>
      </c>
      <c r="D13508">
        <f>IF(A13508="no",0,1)</f>
        <v>0</v>
      </c>
      <c r="E13508">
        <f t="shared" si="211"/>
        <v>2</v>
      </c>
    </row>
    <row r="13509" spans="1:5" x14ac:dyDescent="0.35">
      <c r="A13509" t="s">
        <v>1</v>
      </c>
      <c r="B13509" t="s">
        <v>6</v>
      </c>
      <c r="D13509">
        <f>IF(A13509="no",0,1)</f>
        <v>0</v>
      </c>
      <c r="E13509">
        <f t="shared" si="211"/>
        <v>3</v>
      </c>
    </row>
    <row r="13510" spans="1:5" x14ac:dyDescent="0.35">
      <c r="A13510" t="s">
        <v>1</v>
      </c>
      <c r="B13510" t="s">
        <v>4</v>
      </c>
      <c r="D13510">
        <f>IF(A13510="no",0,1)</f>
        <v>0</v>
      </c>
      <c r="E13510">
        <f t="shared" si="211"/>
        <v>2</v>
      </c>
    </row>
    <row r="13511" spans="1:5" x14ac:dyDescent="0.35">
      <c r="A13511" t="s">
        <v>2</v>
      </c>
      <c r="B13511" t="s">
        <v>4</v>
      </c>
      <c r="D13511">
        <f>IF(A13511="no",0,1)</f>
        <v>1</v>
      </c>
      <c r="E13511">
        <f t="shared" si="211"/>
        <v>2</v>
      </c>
    </row>
    <row r="13512" spans="1:5" x14ac:dyDescent="0.35">
      <c r="A13512" t="s">
        <v>1</v>
      </c>
      <c r="B13512" t="s">
        <v>4</v>
      </c>
      <c r="D13512">
        <f>IF(A13512="no",0,1)</f>
        <v>0</v>
      </c>
      <c r="E13512">
        <f t="shared" si="211"/>
        <v>2</v>
      </c>
    </row>
    <row r="13513" spans="1:5" x14ac:dyDescent="0.35">
      <c r="A13513" t="s">
        <v>1</v>
      </c>
      <c r="B13513" t="s">
        <v>8</v>
      </c>
      <c r="D13513">
        <f>IF(A13513="no",0,1)</f>
        <v>0</v>
      </c>
      <c r="E13513">
        <f t="shared" si="211"/>
        <v>1</v>
      </c>
    </row>
    <row r="13514" spans="1:5" x14ac:dyDescent="0.35">
      <c r="A13514" t="s">
        <v>1</v>
      </c>
      <c r="B13514" t="s">
        <v>8</v>
      </c>
      <c r="D13514">
        <f>IF(A13514="no",0,1)</f>
        <v>0</v>
      </c>
      <c r="E13514">
        <f t="shared" si="211"/>
        <v>1</v>
      </c>
    </row>
    <row r="13515" spans="1:5" x14ac:dyDescent="0.35">
      <c r="A13515" t="s">
        <v>1</v>
      </c>
      <c r="B13515" t="s">
        <v>6</v>
      </c>
      <c r="D13515">
        <f>IF(A13515="no",0,1)</f>
        <v>0</v>
      </c>
      <c r="E13515">
        <f t="shared" si="211"/>
        <v>3</v>
      </c>
    </row>
    <row r="13516" spans="1:5" x14ac:dyDescent="0.35">
      <c r="A13516" t="s">
        <v>1</v>
      </c>
      <c r="B13516" t="s">
        <v>4</v>
      </c>
      <c r="D13516">
        <f>IF(A13516="no",0,1)</f>
        <v>0</v>
      </c>
      <c r="E13516">
        <f t="shared" si="211"/>
        <v>2</v>
      </c>
    </row>
    <row r="13517" spans="1:5" x14ac:dyDescent="0.35">
      <c r="A13517" t="s">
        <v>1</v>
      </c>
      <c r="B13517" t="s">
        <v>7</v>
      </c>
      <c r="D13517">
        <f>IF(A13517="no",0,1)</f>
        <v>0</v>
      </c>
      <c r="E13517">
        <f t="shared" si="211"/>
        <v>4</v>
      </c>
    </row>
    <row r="13518" spans="1:5" x14ac:dyDescent="0.35">
      <c r="A13518" t="s">
        <v>1</v>
      </c>
      <c r="B13518" t="s">
        <v>5</v>
      </c>
      <c r="D13518">
        <f>IF(A13518="no",0,1)</f>
        <v>0</v>
      </c>
      <c r="E13518">
        <f t="shared" si="211"/>
        <v>5</v>
      </c>
    </row>
    <row r="13519" spans="1:5" x14ac:dyDescent="0.35">
      <c r="A13519" t="s">
        <v>1</v>
      </c>
      <c r="B13519" t="s">
        <v>5</v>
      </c>
      <c r="D13519">
        <f>IF(A13519="no",0,1)</f>
        <v>0</v>
      </c>
      <c r="E13519">
        <f t="shared" si="211"/>
        <v>5</v>
      </c>
    </row>
    <row r="13520" spans="1:5" x14ac:dyDescent="0.35">
      <c r="A13520" t="s">
        <v>1</v>
      </c>
      <c r="B13520" t="s">
        <v>5</v>
      </c>
      <c r="D13520">
        <f>IF(A13520="no",0,1)</f>
        <v>0</v>
      </c>
      <c r="E13520">
        <f t="shared" si="211"/>
        <v>5</v>
      </c>
    </row>
    <row r="13521" spans="1:5" x14ac:dyDescent="0.35">
      <c r="A13521" t="s">
        <v>1</v>
      </c>
      <c r="B13521" t="s">
        <v>5</v>
      </c>
      <c r="D13521">
        <f>IF(A13521="no",0,1)</f>
        <v>0</v>
      </c>
      <c r="E13521">
        <f t="shared" si="211"/>
        <v>5</v>
      </c>
    </row>
    <row r="13522" spans="1:5" x14ac:dyDescent="0.35">
      <c r="A13522" t="s">
        <v>1</v>
      </c>
      <c r="B13522" t="s">
        <v>7</v>
      </c>
      <c r="D13522">
        <f>IF(A13522="no",0,1)</f>
        <v>0</v>
      </c>
      <c r="E13522">
        <f t="shared" si="211"/>
        <v>4</v>
      </c>
    </row>
    <row r="13523" spans="1:5" x14ac:dyDescent="0.35">
      <c r="A13523" t="s">
        <v>1</v>
      </c>
      <c r="B13523" t="s">
        <v>7</v>
      </c>
      <c r="D13523">
        <f>IF(A13523="no",0,1)</f>
        <v>0</v>
      </c>
      <c r="E13523">
        <f t="shared" si="211"/>
        <v>4</v>
      </c>
    </row>
    <row r="13524" spans="1:5" x14ac:dyDescent="0.35">
      <c r="A13524" t="s">
        <v>1</v>
      </c>
      <c r="B13524" t="s">
        <v>5</v>
      </c>
      <c r="D13524">
        <f>IF(A13524="no",0,1)</f>
        <v>0</v>
      </c>
      <c r="E13524">
        <f t="shared" si="211"/>
        <v>5</v>
      </c>
    </row>
    <row r="13525" spans="1:5" x14ac:dyDescent="0.35">
      <c r="A13525" t="s">
        <v>1</v>
      </c>
      <c r="B13525" t="s">
        <v>7</v>
      </c>
      <c r="D13525">
        <f>IF(A13525="no",0,1)</f>
        <v>0</v>
      </c>
      <c r="E13525">
        <f t="shared" si="211"/>
        <v>4</v>
      </c>
    </row>
    <row r="13526" spans="1:5" x14ac:dyDescent="0.35">
      <c r="A13526" t="s">
        <v>1</v>
      </c>
      <c r="B13526" t="s">
        <v>5</v>
      </c>
      <c r="D13526">
        <f>IF(A13526="no",0,1)</f>
        <v>0</v>
      </c>
      <c r="E13526">
        <f t="shared" si="211"/>
        <v>5</v>
      </c>
    </row>
    <row r="13527" spans="1:5" x14ac:dyDescent="0.35">
      <c r="A13527" t="s">
        <v>1</v>
      </c>
      <c r="B13527" t="s">
        <v>8</v>
      </c>
      <c r="D13527">
        <f>IF(A13527="no",0,1)</f>
        <v>0</v>
      </c>
      <c r="E13527">
        <f t="shared" si="211"/>
        <v>1</v>
      </c>
    </row>
    <row r="13528" spans="1:5" x14ac:dyDescent="0.35">
      <c r="A13528" t="s">
        <v>1</v>
      </c>
      <c r="B13528" t="s">
        <v>8</v>
      </c>
      <c r="D13528">
        <f>IF(A13528="no",0,1)</f>
        <v>0</v>
      </c>
      <c r="E13528">
        <f t="shared" si="211"/>
        <v>1</v>
      </c>
    </row>
    <row r="13529" spans="1:5" x14ac:dyDescent="0.35">
      <c r="A13529" t="s">
        <v>1</v>
      </c>
      <c r="B13529" t="s">
        <v>8</v>
      </c>
      <c r="D13529">
        <f>IF(A13529="no",0,1)</f>
        <v>0</v>
      </c>
      <c r="E13529">
        <f t="shared" si="211"/>
        <v>1</v>
      </c>
    </row>
    <row r="13530" spans="1:5" x14ac:dyDescent="0.35">
      <c r="A13530" t="s">
        <v>1</v>
      </c>
      <c r="B13530" t="s">
        <v>4</v>
      </c>
      <c r="D13530">
        <f>IF(A13530="no",0,1)</f>
        <v>0</v>
      </c>
      <c r="E13530">
        <f t="shared" si="211"/>
        <v>2</v>
      </c>
    </row>
    <row r="13531" spans="1:5" x14ac:dyDescent="0.35">
      <c r="A13531" t="s">
        <v>1</v>
      </c>
      <c r="B13531" t="s">
        <v>7</v>
      </c>
      <c r="D13531">
        <f>IF(A13531="no",0,1)</f>
        <v>0</v>
      </c>
      <c r="E13531">
        <f t="shared" si="211"/>
        <v>4</v>
      </c>
    </row>
    <row r="13532" spans="1:5" x14ac:dyDescent="0.35">
      <c r="A13532" t="s">
        <v>1</v>
      </c>
      <c r="B13532" t="s">
        <v>8</v>
      </c>
      <c r="D13532">
        <f>IF(A13532="no",0,1)</f>
        <v>0</v>
      </c>
      <c r="E13532">
        <f t="shared" si="211"/>
        <v>1</v>
      </c>
    </row>
    <row r="13533" spans="1:5" x14ac:dyDescent="0.35">
      <c r="A13533" t="s">
        <v>1</v>
      </c>
      <c r="B13533" t="s">
        <v>4</v>
      </c>
      <c r="D13533">
        <f>IF(A13533="no",0,1)</f>
        <v>0</v>
      </c>
      <c r="E13533">
        <f t="shared" si="211"/>
        <v>2</v>
      </c>
    </row>
    <row r="13534" spans="1:5" x14ac:dyDescent="0.35">
      <c r="A13534" t="s">
        <v>1</v>
      </c>
      <c r="B13534" t="s">
        <v>8</v>
      </c>
      <c r="D13534">
        <f>IF(A13534="no",0,1)</f>
        <v>0</v>
      </c>
      <c r="E13534">
        <f t="shared" si="211"/>
        <v>1</v>
      </c>
    </row>
    <row r="13535" spans="1:5" x14ac:dyDescent="0.35">
      <c r="A13535" t="s">
        <v>1</v>
      </c>
      <c r="B13535" t="s">
        <v>6</v>
      </c>
      <c r="D13535">
        <f>IF(A13535="no",0,1)</f>
        <v>0</v>
      </c>
      <c r="E13535">
        <f t="shared" si="211"/>
        <v>3</v>
      </c>
    </row>
    <row r="13536" spans="1:5" x14ac:dyDescent="0.35">
      <c r="A13536" t="s">
        <v>1</v>
      </c>
      <c r="B13536" t="s">
        <v>4</v>
      </c>
      <c r="D13536">
        <f>IF(A13536="no",0,1)</f>
        <v>0</v>
      </c>
      <c r="E13536">
        <f t="shared" si="211"/>
        <v>2</v>
      </c>
    </row>
    <row r="13537" spans="1:5" x14ac:dyDescent="0.35">
      <c r="A13537" t="s">
        <v>2</v>
      </c>
      <c r="B13537" t="s">
        <v>4</v>
      </c>
      <c r="D13537">
        <f>IF(A13537="no",0,1)</f>
        <v>1</v>
      </c>
      <c r="E13537">
        <f t="shared" si="211"/>
        <v>2</v>
      </c>
    </row>
    <row r="13538" spans="1:5" x14ac:dyDescent="0.35">
      <c r="A13538" t="s">
        <v>1</v>
      </c>
      <c r="B13538" t="s">
        <v>4</v>
      </c>
      <c r="D13538">
        <f>IF(A13538="no",0,1)</f>
        <v>0</v>
      </c>
      <c r="E13538">
        <f t="shared" si="211"/>
        <v>2</v>
      </c>
    </row>
    <row r="13539" spans="1:5" x14ac:dyDescent="0.35">
      <c r="A13539" t="s">
        <v>1</v>
      </c>
      <c r="B13539" t="s">
        <v>6</v>
      </c>
      <c r="D13539">
        <f>IF(A13539="no",0,1)</f>
        <v>0</v>
      </c>
      <c r="E13539">
        <f t="shared" si="211"/>
        <v>3</v>
      </c>
    </row>
    <row r="13540" spans="1:5" x14ac:dyDescent="0.35">
      <c r="A13540" t="s">
        <v>2</v>
      </c>
      <c r="B13540" t="s">
        <v>8</v>
      </c>
      <c r="D13540">
        <f>IF(A13540="no",0,1)</f>
        <v>1</v>
      </c>
      <c r="E13540">
        <f t="shared" si="211"/>
        <v>1</v>
      </c>
    </row>
    <row r="13541" spans="1:5" x14ac:dyDescent="0.35">
      <c r="A13541" t="s">
        <v>2</v>
      </c>
      <c r="B13541" t="s">
        <v>8</v>
      </c>
      <c r="D13541">
        <f>IF(A13541="no",0,1)</f>
        <v>1</v>
      </c>
      <c r="E13541">
        <f t="shared" si="211"/>
        <v>1</v>
      </c>
    </row>
    <row r="13542" spans="1:5" x14ac:dyDescent="0.35">
      <c r="A13542" t="s">
        <v>1</v>
      </c>
      <c r="B13542" t="s">
        <v>6</v>
      </c>
      <c r="D13542">
        <f>IF(A13542="no",0,1)</f>
        <v>0</v>
      </c>
      <c r="E13542">
        <f t="shared" si="211"/>
        <v>3</v>
      </c>
    </row>
    <row r="13543" spans="1:5" x14ac:dyDescent="0.35">
      <c r="A13543" t="s">
        <v>2</v>
      </c>
      <c r="B13543" t="s">
        <v>4</v>
      </c>
      <c r="D13543">
        <f>IF(A13543="no",0,1)</f>
        <v>1</v>
      </c>
      <c r="E13543">
        <f t="shared" si="211"/>
        <v>2</v>
      </c>
    </row>
    <row r="13544" spans="1:5" x14ac:dyDescent="0.35">
      <c r="A13544" t="s">
        <v>1</v>
      </c>
      <c r="B13544" t="s">
        <v>5</v>
      </c>
      <c r="D13544">
        <f>IF(A13544="no",0,1)</f>
        <v>0</v>
      </c>
      <c r="E13544">
        <f t="shared" si="211"/>
        <v>5</v>
      </c>
    </row>
    <row r="13545" spans="1:5" x14ac:dyDescent="0.35">
      <c r="A13545" t="s">
        <v>1</v>
      </c>
      <c r="B13545" t="s">
        <v>8</v>
      </c>
      <c r="D13545">
        <f>IF(A13545="no",0,1)</f>
        <v>0</v>
      </c>
      <c r="E13545">
        <f t="shared" si="211"/>
        <v>1</v>
      </c>
    </row>
    <row r="13546" spans="1:5" x14ac:dyDescent="0.35">
      <c r="A13546" t="s">
        <v>1</v>
      </c>
      <c r="B13546" t="s">
        <v>8</v>
      </c>
      <c r="D13546">
        <f>IF(A13546="no",0,1)</f>
        <v>0</v>
      </c>
      <c r="E13546">
        <f t="shared" si="211"/>
        <v>1</v>
      </c>
    </row>
    <row r="13547" spans="1:5" x14ac:dyDescent="0.35">
      <c r="A13547" t="s">
        <v>1</v>
      </c>
      <c r="B13547" t="s">
        <v>5</v>
      </c>
      <c r="D13547">
        <f>IF(A13547="no",0,1)</f>
        <v>0</v>
      </c>
      <c r="E13547">
        <f t="shared" si="211"/>
        <v>5</v>
      </c>
    </row>
    <row r="13548" spans="1:5" x14ac:dyDescent="0.35">
      <c r="A13548" t="s">
        <v>1</v>
      </c>
      <c r="B13548" t="s">
        <v>4</v>
      </c>
      <c r="D13548">
        <f>IF(A13548="no",0,1)</f>
        <v>0</v>
      </c>
      <c r="E13548">
        <f t="shared" si="211"/>
        <v>2</v>
      </c>
    </row>
    <row r="13549" spans="1:5" x14ac:dyDescent="0.35">
      <c r="A13549" t="s">
        <v>1</v>
      </c>
      <c r="B13549" t="s">
        <v>8</v>
      </c>
      <c r="D13549">
        <f>IF(A13549="no",0,1)</f>
        <v>0</v>
      </c>
      <c r="E13549">
        <f t="shared" si="211"/>
        <v>1</v>
      </c>
    </row>
    <row r="13550" spans="1:5" x14ac:dyDescent="0.35">
      <c r="A13550" t="s">
        <v>1</v>
      </c>
      <c r="B13550" t="s">
        <v>4</v>
      </c>
      <c r="D13550">
        <f>IF(A13550="no",0,1)</f>
        <v>0</v>
      </c>
      <c r="E13550">
        <f t="shared" si="211"/>
        <v>2</v>
      </c>
    </row>
    <row r="13551" spans="1:5" x14ac:dyDescent="0.35">
      <c r="A13551" t="s">
        <v>1</v>
      </c>
      <c r="B13551" t="s">
        <v>4</v>
      </c>
      <c r="D13551">
        <f>IF(A13551="no",0,1)</f>
        <v>0</v>
      </c>
      <c r="E13551">
        <f t="shared" si="211"/>
        <v>2</v>
      </c>
    </row>
    <row r="13552" spans="1:5" x14ac:dyDescent="0.35">
      <c r="A13552" t="s">
        <v>1</v>
      </c>
      <c r="B13552" t="s">
        <v>8</v>
      </c>
      <c r="D13552">
        <f>IF(A13552="no",0,1)</f>
        <v>0</v>
      </c>
      <c r="E13552">
        <f t="shared" si="211"/>
        <v>1</v>
      </c>
    </row>
    <row r="13553" spans="1:5" x14ac:dyDescent="0.35">
      <c r="A13553" t="s">
        <v>1</v>
      </c>
      <c r="B13553" t="s">
        <v>4</v>
      </c>
      <c r="D13553">
        <f>IF(A13553="no",0,1)</f>
        <v>0</v>
      </c>
      <c r="E13553">
        <f t="shared" si="211"/>
        <v>2</v>
      </c>
    </row>
    <row r="13554" spans="1:5" x14ac:dyDescent="0.35">
      <c r="A13554" t="s">
        <v>1</v>
      </c>
      <c r="B13554" t="s">
        <v>8</v>
      </c>
      <c r="D13554">
        <f>IF(A13554="no",0,1)</f>
        <v>0</v>
      </c>
      <c r="E13554">
        <f t="shared" si="211"/>
        <v>1</v>
      </c>
    </row>
    <row r="13555" spans="1:5" x14ac:dyDescent="0.35">
      <c r="A13555" t="s">
        <v>1</v>
      </c>
      <c r="B13555" t="s">
        <v>8</v>
      </c>
      <c r="D13555">
        <f>IF(A13555="no",0,1)</f>
        <v>0</v>
      </c>
      <c r="E13555">
        <f t="shared" si="211"/>
        <v>1</v>
      </c>
    </row>
    <row r="13556" spans="1:5" x14ac:dyDescent="0.35">
      <c r="A13556" t="s">
        <v>1</v>
      </c>
      <c r="B13556" t="s">
        <v>8</v>
      </c>
      <c r="D13556">
        <f>IF(A13556="no",0,1)</f>
        <v>0</v>
      </c>
      <c r="E13556">
        <f t="shared" si="211"/>
        <v>1</v>
      </c>
    </row>
    <row r="13557" spans="1:5" x14ac:dyDescent="0.35">
      <c r="A13557" t="s">
        <v>1</v>
      </c>
      <c r="B13557" t="s">
        <v>4</v>
      </c>
      <c r="D13557">
        <f>IF(A13557="no",0,1)</f>
        <v>0</v>
      </c>
      <c r="E13557">
        <f t="shared" si="211"/>
        <v>2</v>
      </c>
    </row>
    <row r="13558" spans="1:5" x14ac:dyDescent="0.35">
      <c r="A13558" t="s">
        <v>1</v>
      </c>
      <c r="B13558" t="s">
        <v>8</v>
      </c>
      <c r="D13558">
        <f>IF(A13558="no",0,1)</f>
        <v>0</v>
      </c>
      <c r="E13558">
        <f t="shared" si="211"/>
        <v>1</v>
      </c>
    </row>
    <row r="13559" spans="1:5" x14ac:dyDescent="0.35">
      <c r="A13559" t="s">
        <v>1</v>
      </c>
      <c r="B13559" t="s">
        <v>8</v>
      </c>
      <c r="D13559">
        <f>IF(A13559="no",0,1)</f>
        <v>0</v>
      </c>
      <c r="E13559">
        <f t="shared" si="211"/>
        <v>1</v>
      </c>
    </row>
    <row r="13560" spans="1:5" x14ac:dyDescent="0.35">
      <c r="A13560" t="s">
        <v>2</v>
      </c>
      <c r="B13560" t="s">
        <v>8</v>
      </c>
      <c r="D13560">
        <f>IF(A13560="no",0,1)</f>
        <v>1</v>
      </c>
      <c r="E13560">
        <f t="shared" si="211"/>
        <v>1</v>
      </c>
    </row>
    <row r="13561" spans="1:5" x14ac:dyDescent="0.35">
      <c r="A13561" t="s">
        <v>1</v>
      </c>
      <c r="B13561" t="s">
        <v>4</v>
      </c>
      <c r="D13561">
        <f>IF(A13561="no",0,1)</f>
        <v>0</v>
      </c>
      <c r="E13561">
        <f t="shared" si="211"/>
        <v>2</v>
      </c>
    </row>
    <row r="13562" spans="1:5" x14ac:dyDescent="0.35">
      <c r="A13562" t="s">
        <v>1</v>
      </c>
      <c r="B13562" t="s">
        <v>8</v>
      </c>
      <c r="D13562">
        <f>IF(A13562="no",0,1)</f>
        <v>0</v>
      </c>
      <c r="E13562">
        <f t="shared" si="211"/>
        <v>1</v>
      </c>
    </row>
    <row r="13563" spans="1:5" x14ac:dyDescent="0.35">
      <c r="A13563" t="s">
        <v>1</v>
      </c>
      <c r="B13563" t="s">
        <v>8</v>
      </c>
      <c r="D13563">
        <f>IF(A13563="no",0,1)</f>
        <v>0</v>
      </c>
      <c r="E13563">
        <f t="shared" si="211"/>
        <v>1</v>
      </c>
    </row>
    <row r="13564" spans="1:5" x14ac:dyDescent="0.35">
      <c r="A13564" t="s">
        <v>1</v>
      </c>
      <c r="B13564" t="s">
        <v>4</v>
      </c>
      <c r="D13564">
        <f>IF(A13564="no",0,1)</f>
        <v>0</v>
      </c>
      <c r="E13564">
        <f t="shared" si="211"/>
        <v>2</v>
      </c>
    </row>
    <row r="13565" spans="1:5" x14ac:dyDescent="0.35">
      <c r="A13565" t="s">
        <v>1</v>
      </c>
      <c r="B13565" t="s">
        <v>8</v>
      </c>
      <c r="D13565">
        <f>IF(A13565="no",0,1)</f>
        <v>0</v>
      </c>
      <c r="E13565">
        <f t="shared" si="211"/>
        <v>1</v>
      </c>
    </row>
    <row r="13566" spans="1:5" x14ac:dyDescent="0.35">
      <c r="A13566" t="s">
        <v>1</v>
      </c>
      <c r="B13566" t="s">
        <v>5</v>
      </c>
      <c r="D13566">
        <f>IF(A13566="no",0,1)</f>
        <v>0</v>
      </c>
      <c r="E13566">
        <f t="shared" si="211"/>
        <v>5</v>
      </c>
    </row>
    <row r="13567" spans="1:5" x14ac:dyDescent="0.35">
      <c r="A13567" t="s">
        <v>1</v>
      </c>
      <c r="B13567" t="s">
        <v>4</v>
      </c>
      <c r="D13567">
        <f>IF(A13567="no",0,1)</f>
        <v>0</v>
      </c>
      <c r="E13567">
        <f t="shared" si="211"/>
        <v>2</v>
      </c>
    </row>
    <row r="13568" spans="1:5" x14ac:dyDescent="0.35">
      <c r="A13568" t="s">
        <v>1</v>
      </c>
      <c r="B13568" t="s">
        <v>6</v>
      </c>
      <c r="D13568">
        <f>IF(A13568="no",0,1)</f>
        <v>0</v>
      </c>
      <c r="E13568">
        <f t="shared" si="211"/>
        <v>3</v>
      </c>
    </row>
    <row r="13569" spans="1:5" x14ac:dyDescent="0.35">
      <c r="A13569" t="s">
        <v>1</v>
      </c>
      <c r="B13569" t="s">
        <v>7</v>
      </c>
      <c r="D13569">
        <f>IF(A13569="no",0,1)</f>
        <v>0</v>
      </c>
      <c r="E13569">
        <f t="shared" si="211"/>
        <v>4</v>
      </c>
    </row>
    <row r="13570" spans="1:5" x14ac:dyDescent="0.35">
      <c r="A13570" t="s">
        <v>1</v>
      </c>
      <c r="B13570" t="s">
        <v>8</v>
      </c>
      <c r="D13570">
        <f>IF(A13570="no",0,1)</f>
        <v>0</v>
      </c>
      <c r="E13570">
        <f t="shared" si="211"/>
        <v>1</v>
      </c>
    </row>
    <row r="13571" spans="1:5" x14ac:dyDescent="0.35">
      <c r="A13571" t="s">
        <v>1</v>
      </c>
      <c r="B13571" t="s">
        <v>6</v>
      </c>
      <c r="D13571">
        <f>IF(A13571="no",0,1)</f>
        <v>0</v>
      </c>
      <c r="E13571">
        <f t="shared" ref="E13571:E13634" si="212">IF(B13571="poorest", 1, IF(B13571="poorer", 2, IF(B13571="middle", 3, IF(B13571="richer", 4, IF(B13571="richest", 5, 0)))))</f>
        <v>3</v>
      </c>
    </row>
    <row r="13572" spans="1:5" x14ac:dyDescent="0.35">
      <c r="A13572" t="s">
        <v>1</v>
      </c>
      <c r="B13572" t="s">
        <v>4</v>
      </c>
      <c r="D13572">
        <f>IF(A13572="no",0,1)</f>
        <v>0</v>
      </c>
      <c r="E13572">
        <f t="shared" si="212"/>
        <v>2</v>
      </c>
    </row>
    <row r="13573" spans="1:5" x14ac:dyDescent="0.35">
      <c r="A13573" t="s">
        <v>2</v>
      </c>
      <c r="B13573" t="s">
        <v>4</v>
      </c>
      <c r="D13573">
        <f>IF(A13573="no",0,1)</f>
        <v>1</v>
      </c>
      <c r="E13573">
        <f t="shared" si="212"/>
        <v>2</v>
      </c>
    </row>
    <row r="13574" spans="1:5" x14ac:dyDescent="0.35">
      <c r="A13574" t="s">
        <v>1</v>
      </c>
      <c r="B13574" t="s">
        <v>8</v>
      </c>
      <c r="D13574">
        <f>IF(A13574="no",0,1)</f>
        <v>0</v>
      </c>
      <c r="E13574">
        <f t="shared" si="212"/>
        <v>1</v>
      </c>
    </row>
    <row r="13575" spans="1:5" x14ac:dyDescent="0.35">
      <c r="A13575" t="s">
        <v>1</v>
      </c>
      <c r="B13575" t="s">
        <v>6</v>
      </c>
      <c r="D13575">
        <f>IF(A13575="no",0,1)</f>
        <v>0</v>
      </c>
      <c r="E13575">
        <f t="shared" si="212"/>
        <v>3</v>
      </c>
    </row>
    <row r="13576" spans="1:5" x14ac:dyDescent="0.35">
      <c r="A13576" t="s">
        <v>1</v>
      </c>
      <c r="B13576" t="s">
        <v>5</v>
      </c>
      <c r="D13576">
        <f>IF(A13576="no",0,1)</f>
        <v>0</v>
      </c>
      <c r="E13576">
        <f t="shared" si="212"/>
        <v>5</v>
      </c>
    </row>
    <row r="13577" spans="1:5" x14ac:dyDescent="0.35">
      <c r="A13577" t="s">
        <v>1</v>
      </c>
      <c r="B13577" t="s">
        <v>8</v>
      </c>
      <c r="D13577">
        <f>IF(A13577="no",0,1)</f>
        <v>0</v>
      </c>
      <c r="E13577">
        <f t="shared" si="212"/>
        <v>1</v>
      </c>
    </row>
    <row r="13578" spans="1:5" x14ac:dyDescent="0.35">
      <c r="A13578" t="s">
        <v>2</v>
      </c>
      <c r="B13578" t="s">
        <v>8</v>
      </c>
      <c r="D13578">
        <f>IF(A13578="no",0,1)</f>
        <v>1</v>
      </c>
      <c r="E13578">
        <f t="shared" si="212"/>
        <v>1</v>
      </c>
    </row>
    <row r="13579" spans="1:5" x14ac:dyDescent="0.35">
      <c r="A13579" t="s">
        <v>2</v>
      </c>
      <c r="B13579" t="s">
        <v>4</v>
      </c>
      <c r="D13579">
        <f>IF(A13579="no",0,1)</f>
        <v>1</v>
      </c>
      <c r="E13579">
        <f t="shared" si="212"/>
        <v>2</v>
      </c>
    </row>
    <row r="13580" spans="1:5" x14ac:dyDescent="0.35">
      <c r="A13580" t="s">
        <v>1</v>
      </c>
      <c r="B13580" t="s">
        <v>6</v>
      </c>
      <c r="D13580">
        <f>IF(A13580="no",0,1)</f>
        <v>0</v>
      </c>
      <c r="E13580">
        <f t="shared" si="212"/>
        <v>3</v>
      </c>
    </row>
    <row r="13581" spans="1:5" x14ac:dyDescent="0.35">
      <c r="A13581" t="s">
        <v>1</v>
      </c>
      <c r="B13581" t="s">
        <v>4</v>
      </c>
      <c r="D13581">
        <f>IF(A13581="no",0,1)</f>
        <v>0</v>
      </c>
      <c r="E13581">
        <f t="shared" si="212"/>
        <v>2</v>
      </c>
    </row>
    <row r="13582" spans="1:5" x14ac:dyDescent="0.35">
      <c r="A13582" t="s">
        <v>1</v>
      </c>
      <c r="B13582" t="s">
        <v>4</v>
      </c>
      <c r="D13582">
        <f>IF(A13582="no",0,1)</f>
        <v>0</v>
      </c>
      <c r="E13582">
        <f t="shared" si="212"/>
        <v>2</v>
      </c>
    </row>
    <row r="13583" spans="1:5" x14ac:dyDescent="0.35">
      <c r="A13583" t="s">
        <v>2</v>
      </c>
      <c r="B13583" t="s">
        <v>4</v>
      </c>
      <c r="D13583">
        <f>IF(A13583="no",0,1)</f>
        <v>1</v>
      </c>
      <c r="E13583">
        <f t="shared" si="212"/>
        <v>2</v>
      </c>
    </row>
    <row r="13584" spans="1:5" x14ac:dyDescent="0.35">
      <c r="A13584" t="s">
        <v>1</v>
      </c>
      <c r="B13584" t="s">
        <v>4</v>
      </c>
      <c r="D13584">
        <f>IF(A13584="no",0,1)</f>
        <v>0</v>
      </c>
      <c r="E13584">
        <f t="shared" si="212"/>
        <v>2</v>
      </c>
    </row>
    <row r="13585" spans="1:5" x14ac:dyDescent="0.35">
      <c r="A13585" t="s">
        <v>2</v>
      </c>
      <c r="B13585" t="s">
        <v>4</v>
      </c>
      <c r="D13585">
        <f>IF(A13585="no",0,1)</f>
        <v>1</v>
      </c>
      <c r="E13585">
        <f t="shared" si="212"/>
        <v>2</v>
      </c>
    </row>
    <row r="13586" spans="1:5" x14ac:dyDescent="0.35">
      <c r="A13586" t="s">
        <v>1</v>
      </c>
      <c r="B13586" t="s">
        <v>5</v>
      </c>
      <c r="D13586">
        <f>IF(A13586="no",0,1)</f>
        <v>0</v>
      </c>
      <c r="E13586">
        <f t="shared" si="212"/>
        <v>5</v>
      </c>
    </row>
    <row r="13587" spans="1:5" x14ac:dyDescent="0.35">
      <c r="A13587" t="s">
        <v>1</v>
      </c>
      <c r="B13587" t="s">
        <v>4</v>
      </c>
      <c r="D13587">
        <f>IF(A13587="no",0,1)</f>
        <v>0</v>
      </c>
      <c r="E13587">
        <f t="shared" si="212"/>
        <v>2</v>
      </c>
    </row>
    <row r="13588" spans="1:5" x14ac:dyDescent="0.35">
      <c r="A13588" t="s">
        <v>2</v>
      </c>
      <c r="B13588" t="s">
        <v>6</v>
      </c>
      <c r="D13588">
        <f>IF(A13588="no",0,1)</f>
        <v>1</v>
      </c>
      <c r="E13588">
        <f t="shared" si="212"/>
        <v>3</v>
      </c>
    </row>
    <row r="13589" spans="1:5" x14ac:dyDescent="0.35">
      <c r="A13589" t="s">
        <v>1</v>
      </c>
      <c r="B13589" t="s">
        <v>4</v>
      </c>
      <c r="D13589">
        <f>IF(A13589="no",0,1)</f>
        <v>0</v>
      </c>
      <c r="E13589">
        <f t="shared" si="212"/>
        <v>2</v>
      </c>
    </row>
    <row r="13590" spans="1:5" x14ac:dyDescent="0.35">
      <c r="A13590" t="s">
        <v>1</v>
      </c>
      <c r="B13590" t="s">
        <v>6</v>
      </c>
      <c r="D13590">
        <f>IF(A13590="no",0,1)</f>
        <v>0</v>
      </c>
      <c r="E13590">
        <f t="shared" si="212"/>
        <v>3</v>
      </c>
    </row>
    <row r="13591" spans="1:5" x14ac:dyDescent="0.35">
      <c r="A13591" t="s">
        <v>1</v>
      </c>
      <c r="B13591" t="s">
        <v>8</v>
      </c>
      <c r="D13591">
        <f>IF(A13591="no",0,1)</f>
        <v>0</v>
      </c>
      <c r="E13591">
        <f t="shared" si="212"/>
        <v>1</v>
      </c>
    </row>
    <row r="13592" spans="1:5" x14ac:dyDescent="0.35">
      <c r="A13592" t="s">
        <v>1</v>
      </c>
      <c r="B13592" t="s">
        <v>6</v>
      </c>
      <c r="D13592">
        <f>IF(A13592="no",0,1)</f>
        <v>0</v>
      </c>
      <c r="E13592">
        <f t="shared" si="212"/>
        <v>3</v>
      </c>
    </row>
    <row r="13593" spans="1:5" x14ac:dyDescent="0.35">
      <c r="A13593" t="s">
        <v>1</v>
      </c>
      <c r="B13593" t="s">
        <v>8</v>
      </c>
      <c r="D13593">
        <f>IF(A13593="no",0,1)</f>
        <v>0</v>
      </c>
      <c r="E13593">
        <f t="shared" si="212"/>
        <v>1</v>
      </c>
    </row>
    <row r="13594" spans="1:5" x14ac:dyDescent="0.35">
      <c r="A13594" t="s">
        <v>2</v>
      </c>
      <c r="B13594" t="s">
        <v>4</v>
      </c>
      <c r="D13594">
        <f>IF(A13594="no",0,1)</f>
        <v>1</v>
      </c>
      <c r="E13594">
        <f t="shared" si="212"/>
        <v>2</v>
      </c>
    </row>
    <row r="13595" spans="1:5" x14ac:dyDescent="0.35">
      <c r="A13595" t="s">
        <v>1</v>
      </c>
      <c r="B13595" t="s">
        <v>8</v>
      </c>
      <c r="D13595">
        <f>IF(A13595="no",0,1)</f>
        <v>0</v>
      </c>
      <c r="E13595">
        <f t="shared" si="212"/>
        <v>1</v>
      </c>
    </row>
    <row r="13596" spans="1:5" x14ac:dyDescent="0.35">
      <c r="A13596" t="s">
        <v>1</v>
      </c>
      <c r="B13596" t="s">
        <v>4</v>
      </c>
      <c r="D13596">
        <f>IF(A13596="no",0,1)</f>
        <v>0</v>
      </c>
      <c r="E13596">
        <f t="shared" si="212"/>
        <v>2</v>
      </c>
    </row>
    <row r="13597" spans="1:5" x14ac:dyDescent="0.35">
      <c r="A13597" t="s">
        <v>1</v>
      </c>
      <c r="B13597" t="s">
        <v>4</v>
      </c>
      <c r="D13597">
        <f>IF(A13597="no",0,1)</f>
        <v>0</v>
      </c>
      <c r="E13597">
        <f t="shared" si="212"/>
        <v>2</v>
      </c>
    </row>
    <row r="13598" spans="1:5" x14ac:dyDescent="0.35">
      <c r="A13598" t="s">
        <v>2</v>
      </c>
      <c r="B13598" t="s">
        <v>4</v>
      </c>
      <c r="D13598">
        <f>IF(A13598="no",0,1)</f>
        <v>1</v>
      </c>
      <c r="E13598">
        <f t="shared" si="212"/>
        <v>2</v>
      </c>
    </row>
    <row r="13599" spans="1:5" x14ac:dyDescent="0.35">
      <c r="A13599" t="s">
        <v>1</v>
      </c>
      <c r="B13599" t="s">
        <v>6</v>
      </c>
      <c r="D13599">
        <f>IF(A13599="no",0,1)</f>
        <v>0</v>
      </c>
      <c r="E13599">
        <f t="shared" si="212"/>
        <v>3</v>
      </c>
    </row>
    <row r="13600" spans="1:5" x14ac:dyDescent="0.35">
      <c r="A13600" t="s">
        <v>2</v>
      </c>
      <c r="B13600" t="s">
        <v>4</v>
      </c>
      <c r="D13600">
        <f>IF(A13600="no",0,1)</f>
        <v>1</v>
      </c>
      <c r="E13600">
        <f t="shared" si="212"/>
        <v>2</v>
      </c>
    </row>
    <row r="13601" spans="1:5" x14ac:dyDescent="0.35">
      <c r="A13601" t="s">
        <v>1</v>
      </c>
      <c r="B13601" t="s">
        <v>4</v>
      </c>
      <c r="D13601">
        <f>IF(A13601="no",0,1)</f>
        <v>0</v>
      </c>
      <c r="E13601">
        <f t="shared" si="212"/>
        <v>2</v>
      </c>
    </row>
    <row r="13602" spans="1:5" x14ac:dyDescent="0.35">
      <c r="A13602" t="s">
        <v>1</v>
      </c>
      <c r="B13602" t="s">
        <v>8</v>
      </c>
      <c r="D13602">
        <f>IF(A13602="no",0,1)</f>
        <v>0</v>
      </c>
      <c r="E13602">
        <f t="shared" si="212"/>
        <v>1</v>
      </c>
    </row>
    <row r="13603" spans="1:5" x14ac:dyDescent="0.35">
      <c r="A13603" t="s">
        <v>1</v>
      </c>
      <c r="B13603" t="s">
        <v>4</v>
      </c>
      <c r="D13603">
        <f>IF(A13603="no",0,1)</f>
        <v>0</v>
      </c>
      <c r="E13603">
        <f t="shared" si="212"/>
        <v>2</v>
      </c>
    </row>
    <row r="13604" spans="1:5" x14ac:dyDescent="0.35">
      <c r="A13604" t="s">
        <v>1</v>
      </c>
      <c r="B13604" t="s">
        <v>7</v>
      </c>
      <c r="D13604">
        <f>IF(A13604="no",0,1)</f>
        <v>0</v>
      </c>
      <c r="E13604">
        <f t="shared" si="212"/>
        <v>4</v>
      </c>
    </row>
    <row r="13605" spans="1:5" x14ac:dyDescent="0.35">
      <c r="A13605" t="s">
        <v>1</v>
      </c>
      <c r="B13605" t="s">
        <v>7</v>
      </c>
      <c r="D13605">
        <f>IF(A13605="no",0,1)</f>
        <v>0</v>
      </c>
      <c r="E13605">
        <f t="shared" si="212"/>
        <v>4</v>
      </c>
    </row>
    <row r="13606" spans="1:5" x14ac:dyDescent="0.35">
      <c r="A13606" t="s">
        <v>1</v>
      </c>
      <c r="B13606" t="s">
        <v>7</v>
      </c>
      <c r="D13606">
        <f>IF(A13606="no",0,1)</f>
        <v>0</v>
      </c>
      <c r="E13606">
        <f t="shared" si="212"/>
        <v>4</v>
      </c>
    </row>
    <row r="13607" spans="1:5" x14ac:dyDescent="0.35">
      <c r="A13607" t="s">
        <v>1</v>
      </c>
      <c r="B13607" t="s">
        <v>4</v>
      </c>
      <c r="D13607">
        <f>IF(A13607="no",0,1)</f>
        <v>0</v>
      </c>
      <c r="E13607">
        <f t="shared" si="212"/>
        <v>2</v>
      </c>
    </row>
    <row r="13608" spans="1:5" x14ac:dyDescent="0.35">
      <c r="A13608" t="s">
        <v>2</v>
      </c>
      <c r="B13608" t="s">
        <v>8</v>
      </c>
      <c r="D13608">
        <f>IF(A13608="no",0,1)</f>
        <v>1</v>
      </c>
      <c r="E13608">
        <f t="shared" si="212"/>
        <v>1</v>
      </c>
    </row>
    <row r="13609" spans="1:5" x14ac:dyDescent="0.35">
      <c r="A13609" t="s">
        <v>1</v>
      </c>
      <c r="B13609" t="s">
        <v>5</v>
      </c>
      <c r="D13609">
        <f>IF(A13609="no",0,1)</f>
        <v>0</v>
      </c>
      <c r="E13609">
        <f t="shared" si="212"/>
        <v>5</v>
      </c>
    </row>
    <row r="13610" spans="1:5" x14ac:dyDescent="0.35">
      <c r="A13610" t="s">
        <v>1</v>
      </c>
      <c r="B13610" t="s">
        <v>4</v>
      </c>
      <c r="D13610">
        <f>IF(A13610="no",0,1)</f>
        <v>0</v>
      </c>
      <c r="E13610">
        <f t="shared" si="212"/>
        <v>2</v>
      </c>
    </row>
    <row r="13611" spans="1:5" x14ac:dyDescent="0.35">
      <c r="A13611" t="s">
        <v>1</v>
      </c>
      <c r="B13611" t="s">
        <v>8</v>
      </c>
      <c r="D13611">
        <f>IF(A13611="no",0,1)</f>
        <v>0</v>
      </c>
      <c r="E13611">
        <f t="shared" si="212"/>
        <v>1</v>
      </c>
    </row>
    <row r="13612" spans="1:5" x14ac:dyDescent="0.35">
      <c r="A13612" t="s">
        <v>1</v>
      </c>
      <c r="B13612" t="s">
        <v>8</v>
      </c>
      <c r="D13612">
        <f>IF(A13612="no",0,1)</f>
        <v>0</v>
      </c>
      <c r="E13612">
        <f t="shared" si="212"/>
        <v>1</v>
      </c>
    </row>
    <row r="13613" spans="1:5" x14ac:dyDescent="0.35">
      <c r="A13613" t="s">
        <v>1</v>
      </c>
      <c r="B13613" t="s">
        <v>6</v>
      </c>
      <c r="D13613">
        <f>IF(A13613="no",0,1)</f>
        <v>0</v>
      </c>
      <c r="E13613">
        <f t="shared" si="212"/>
        <v>3</v>
      </c>
    </row>
    <row r="13614" spans="1:5" x14ac:dyDescent="0.35">
      <c r="A13614" t="s">
        <v>1</v>
      </c>
      <c r="B13614" t="s">
        <v>8</v>
      </c>
      <c r="D13614">
        <f>IF(A13614="no",0,1)</f>
        <v>0</v>
      </c>
      <c r="E13614">
        <f t="shared" si="212"/>
        <v>1</v>
      </c>
    </row>
    <row r="13615" spans="1:5" x14ac:dyDescent="0.35">
      <c r="A13615" t="s">
        <v>1</v>
      </c>
      <c r="B13615" t="s">
        <v>4</v>
      </c>
      <c r="D13615">
        <f>IF(A13615="no",0,1)</f>
        <v>0</v>
      </c>
      <c r="E13615">
        <f t="shared" si="212"/>
        <v>2</v>
      </c>
    </row>
    <row r="13616" spans="1:5" x14ac:dyDescent="0.35">
      <c r="A13616" t="s">
        <v>1</v>
      </c>
      <c r="B13616" t="s">
        <v>4</v>
      </c>
      <c r="D13616">
        <f>IF(A13616="no",0,1)</f>
        <v>0</v>
      </c>
      <c r="E13616">
        <f t="shared" si="212"/>
        <v>2</v>
      </c>
    </row>
    <row r="13617" spans="1:5" x14ac:dyDescent="0.35">
      <c r="A13617" t="s">
        <v>1</v>
      </c>
      <c r="B13617" t="s">
        <v>4</v>
      </c>
      <c r="D13617">
        <f>IF(A13617="no",0,1)</f>
        <v>0</v>
      </c>
      <c r="E13617">
        <f t="shared" si="212"/>
        <v>2</v>
      </c>
    </row>
    <row r="13618" spans="1:5" x14ac:dyDescent="0.35">
      <c r="A13618" t="s">
        <v>1</v>
      </c>
      <c r="B13618" t="s">
        <v>4</v>
      </c>
      <c r="D13618">
        <f>IF(A13618="no",0,1)</f>
        <v>0</v>
      </c>
      <c r="E13618">
        <f t="shared" si="212"/>
        <v>2</v>
      </c>
    </row>
    <row r="13619" spans="1:5" x14ac:dyDescent="0.35">
      <c r="A13619" t="s">
        <v>1</v>
      </c>
      <c r="B13619" t="s">
        <v>5</v>
      </c>
      <c r="D13619">
        <f>IF(A13619="no",0,1)</f>
        <v>0</v>
      </c>
      <c r="E13619">
        <f t="shared" si="212"/>
        <v>5</v>
      </c>
    </row>
    <row r="13620" spans="1:5" x14ac:dyDescent="0.35">
      <c r="A13620" t="s">
        <v>1</v>
      </c>
      <c r="B13620" t="s">
        <v>4</v>
      </c>
      <c r="D13620">
        <f>IF(A13620="no",0,1)</f>
        <v>0</v>
      </c>
      <c r="E13620">
        <f t="shared" si="212"/>
        <v>2</v>
      </c>
    </row>
    <row r="13621" spans="1:5" x14ac:dyDescent="0.35">
      <c r="A13621" t="s">
        <v>1</v>
      </c>
      <c r="B13621" t="s">
        <v>4</v>
      </c>
      <c r="D13621">
        <f>IF(A13621="no",0,1)</f>
        <v>0</v>
      </c>
      <c r="E13621">
        <f t="shared" si="212"/>
        <v>2</v>
      </c>
    </row>
    <row r="13622" spans="1:5" x14ac:dyDescent="0.35">
      <c r="A13622" t="s">
        <v>1</v>
      </c>
      <c r="B13622" t="s">
        <v>6</v>
      </c>
      <c r="D13622">
        <f>IF(A13622="no",0,1)</f>
        <v>0</v>
      </c>
      <c r="E13622">
        <f t="shared" si="212"/>
        <v>3</v>
      </c>
    </row>
    <row r="13623" spans="1:5" x14ac:dyDescent="0.35">
      <c r="A13623" t="s">
        <v>1</v>
      </c>
      <c r="B13623" t="s">
        <v>8</v>
      </c>
      <c r="D13623">
        <f>IF(A13623="no",0,1)</f>
        <v>0</v>
      </c>
      <c r="E13623">
        <f t="shared" si="212"/>
        <v>1</v>
      </c>
    </row>
    <row r="13624" spans="1:5" x14ac:dyDescent="0.35">
      <c r="A13624" t="s">
        <v>1</v>
      </c>
      <c r="B13624" t="s">
        <v>5</v>
      </c>
      <c r="D13624">
        <f>IF(A13624="no",0,1)</f>
        <v>0</v>
      </c>
      <c r="E13624">
        <f t="shared" si="212"/>
        <v>5</v>
      </c>
    </row>
    <row r="13625" spans="1:5" x14ac:dyDescent="0.35">
      <c r="A13625" t="s">
        <v>1</v>
      </c>
      <c r="B13625" t="s">
        <v>5</v>
      </c>
      <c r="D13625">
        <f>IF(A13625="no",0,1)</f>
        <v>0</v>
      </c>
      <c r="E13625">
        <f t="shared" si="212"/>
        <v>5</v>
      </c>
    </row>
    <row r="13626" spans="1:5" x14ac:dyDescent="0.35">
      <c r="A13626" t="s">
        <v>1</v>
      </c>
      <c r="B13626" t="s">
        <v>5</v>
      </c>
      <c r="D13626">
        <f>IF(A13626="no",0,1)</f>
        <v>0</v>
      </c>
      <c r="E13626">
        <f t="shared" si="212"/>
        <v>5</v>
      </c>
    </row>
    <row r="13627" spans="1:5" x14ac:dyDescent="0.35">
      <c r="A13627" t="s">
        <v>1</v>
      </c>
      <c r="B13627" t="s">
        <v>5</v>
      </c>
      <c r="D13627">
        <f>IF(A13627="no",0,1)</f>
        <v>0</v>
      </c>
      <c r="E13627">
        <f t="shared" si="212"/>
        <v>5</v>
      </c>
    </row>
    <row r="13628" spans="1:5" x14ac:dyDescent="0.35">
      <c r="A13628" t="s">
        <v>1</v>
      </c>
      <c r="B13628" t="s">
        <v>5</v>
      </c>
      <c r="D13628">
        <f>IF(A13628="no",0,1)</f>
        <v>0</v>
      </c>
      <c r="E13628">
        <f t="shared" si="212"/>
        <v>5</v>
      </c>
    </row>
    <row r="13629" spans="1:5" x14ac:dyDescent="0.35">
      <c r="A13629" t="s">
        <v>1</v>
      </c>
      <c r="B13629" t="s">
        <v>5</v>
      </c>
      <c r="D13629">
        <f>IF(A13629="no",0,1)</f>
        <v>0</v>
      </c>
      <c r="E13629">
        <f t="shared" si="212"/>
        <v>5</v>
      </c>
    </row>
    <row r="13630" spans="1:5" x14ac:dyDescent="0.35">
      <c r="A13630" t="s">
        <v>1</v>
      </c>
      <c r="B13630" t="s">
        <v>5</v>
      </c>
      <c r="D13630">
        <f>IF(A13630="no",0,1)</f>
        <v>0</v>
      </c>
      <c r="E13630">
        <f t="shared" si="212"/>
        <v>5</v>
      </c>
    </row>
    <row r="13631" spans="1:5" x14ac:dyDescent="0.35">
      <c r="A13631" t="s">
        <v>1</v>
      </c>
      <c r="B13631" t="s">
        <v>5</v>
      </c>
      <c r="D13631">
        <f>IF(A13631="no",0,1)</f>
        <v>0</v>
      </c>
      <c r="E13631">
        <f t="shared" si="212"/>
        <v>5</v>
      </c>
    </row>
    <row r="13632" spans="1:5" x14ac:dyDescent="0.35">
      <c r="A13632" t="s">
        <v>1</v>
      </c>
      <c r="B13632" t="s">
        <v>5</v>
      </c>
      <c r="D13632">
        <f>IF(A13632="no",0,1)</f>
        <v>0</v>
      </c>
      <c r="E13632">
        <f t="shared" si="212"/>
        <v>5</v>
      </c>
    </row>
    <row r="13633" spans="1:5" x14ac:dyDescent="0.35">
      <c r="A13633" t="s">
        <v>1</v>
      </c>
      <c r="B13633" t="s">
        <v>5</v>
      </c>
      <c r="D13633">
        <f>IF(A13633="no",0,1)</f>
        <v>0</v>
      </c>
      <c r="E13633">
        <f t="shared" si="212"/>
        <v>5</v>
      </c>
    </row>
    <row r="13634" spans="1:5" x14ac:dyDescent="0.35">
      <c r="A13634" t="s">
        <v>1</v>
      </c>
      <c r="B13634" t="s">
        <v>5</v>
      </c>
      <c r="D13634">
        <f>IF(A13634="no",0,1)</f>
        <v>0</v>
      </c>
      <c r="E13634">
        <f t="shared" si="212"/>
        <v>5</v>
      </c>
    </row>
    <row r="13635" spans="1:5" x14ac:dyDescent="0.35">
      <c r="A13635" t="s">
        <v>2</v>
      </c>
      <c r="B13635" t="s">
        <v>5</v>
      </c>
      <c r="D13635">
        <f>IF(A13635="no",0,1)</f>
        <v>1</v>
      </c>
      <c r="E13635">
        <f t="shared" ref="E13635:E13698" si="213">IF(B13635="poorest", 1, IF(B13635="poorer", 2, IF(B13635="middle", 3, IF(B13635="richer", 4, IF(B13635="richest", 5, 0)))))</f>
        <v>5</v>
      </c>
    </row>
    <row r="13636" spans="1:5" x14ac:dyDescent="0.35">
      <c r="A13636" t="s">
        <v>1</v>
      </c>
      <c r="B13636" t="s">
        <v>5</v>
      </c>
      <c r="D13636">
        <f>IF(A13636="no",0,1)</f>
        <v>0</v>
      </c>
      <c r="E13636">
        <f t="shared" si="213"/>
        <v>5</v>
      </c>
    </row>
    <row r="13637" spans="1:5" x14ac:dyDescent="0.35">
      <c r="A13637" t="s">
        <v>1</v>
      </c>
      <c r="B13637" t="s">
        <v>7</v>
      </c>
      <c r="D13637">
        <f>IF(A13637="no",0,1)</f>
        <v>0</v>
      </c>
      <c r="E13637">
        <f t="shared" si="213"/>
        <v>4</v>
      </c>
    </row>
    <row r="13638" spans="1:5" x14ac:dyDescent="0.35">
      <c r="A13638" t="s">
        <v>1</v>
      </c>
      <c r="B13638" t="s">
        <v>5</v>
      </c>
      <c r="D13638">
        <f>IF(A13638="no",0,1)</f>
        <v>0</v>
      </c>
      <c r="E13638">
        <f t="shared" si="213"/>
        <v>5</v>
      </c>
    </row>
    <row r="13639" spans="1:5" x14ac:dyDescent="0.35">
      <c r="A13639" t="s">
        <v>1</v>
      </c>
      <c r="B13639" t="s">
        <v>5</v>
      </c>
      <c r="D13639">
        <f>IF(A13639="no",0,1)</f>
        <v>0</v>
      </c>
      <c r="E13639">
        <f t="shared" si="213"/>
        <v>5</v>
      </c>
    </row>
    <row r="13640" spans="1:5" x14ac:dyDescent="0.35">
      <c r="A13640" t="s">
        <v>1</v>
      </c>
      <c r="B13640" t="s">
        <v>5</v>
      </c>
      <c r="D13640">
        <f>IF(A13640="no",0,1)</f>
        <v>0</v>
      </c>
      <c r="E13640">
        <f t="shared" si="213"/>
        <v>5</v>
      </c>
    </row>
    <row r="13641" spans="1:5" x14ac:dyDescent="0.35">
      <c r="A13641" t="s">
        <v>1</v>
      </c>
      <c r="B13641" t="s">
        <v>5</v>
      </c>
      <c r="D13641">
        <f>IF(A13641="no",0,1)</f>
        <v>0</v>
      </c>
      <c r="E13641">
        <f t="shared" si="213"/>
        <v>5</v>
      </c>
    </row>
    <row r="13642" spans="1:5" x14ac:dyDescent="0.35">
      <c r="A13642" t="s">
        <v>1</v>
      </c>
      <c r="B13642" t="s">
        <v>6</v>
      </c>
      <c r="D13642">
        <f>IF(A13642="no",0,1)</f>
        <v>0</v>
      </c>
      <c r="E13642">
        <f t="shared" si="213"/>
        <v>3</v>
      </c>
    </row>
    <row r="13643" spans="1:5" x14ac:dyDescent="0.35">
      <c r="A13643" t="s">
        <v>1</v>
      </c>
      <c r="B13643" t="s">
        <v>5</v>
      </c>
      <c r="D13643">
        <f>IF(A13643="no",0,1)</f>
        <v>0</v>
      </c>
      <c r="E13643">
        <f t="shared" si="213"/>
        <v>5</v>
      </c>
    </row>
    <row r="13644" spans="1:5" x14ac:dyDescent="0.35">
      <c r="A13644" t="s">
        <v>1</v>
      </c>
      <c r="B13644" t="s">
        <v>5</v>
      </c>
      <c r="D13644">
        <f>IF(A13644="no",0,1)</f>
        <v>0</v>
      </c>
      <c r="E13644">
        <f t="shared" si="213"/>
        <v>5</v>
      </c>
    </row>
    <row r="13645" spans="1:5" x14ac:dyDescent="0.35">
      <c r="A13645" t="s">
        <v>2</v>
      </c>
      <c r="B13645" t="s">
        <v>7</v>
      </c>
      <c r="D13645">
        <f>IF(A13645="no",0,1)</f>
        <v>1</v>
      </c>
      <c r="E13645">
        <f t="shared" si="213"/>
        <v>4</v>
      </c>
    </row>
    <row r="13646" spans="1:5" x14ac:dyDescent="0.35">
      <c r="A13646" t="s">
        <v>1</v>
      </c>
      <c r="B13646" t="s">
        <v>5</v>
      </c>
      <c r="D13646">
        <f>IF(A13646="no",0,1)</f>
        <v>0</v>
      </c>
      <c r="E13646">
        <f t="shared" si="213"/>
        <v>5</v>
      </c>
    </row>
    <row r="13647" spans="1:5" x14ac:dyDescent="0.35">
      <c r="A13647" t="s">
        <v>1</v>
      </c>
      <c r="B13647" t="s">
        <v>5</v>
      </c>
      <c r="D13647">
        <f>IF(A13647="no",0,1)</f>
        <v>0</v>
      </c>
      <c r="E13647">
        <f t="shared" si="213"/>
        <v>5</v>
      </c>
    </row>
    <row r="13648" spans="1:5" x14ac:dyDescent="0.35">
      <c r="A13648" t="s">
        <v>1</v>
      </c>
      <c r="B13648" t="s">
        <v>8</v>
      </c>
      <c r="D13648">
        <f>IF(A13648="no",0,1)</f>
        <v>0</v>
      </c>
      <c r="E13648">
        <f t="shared" si="213"/>
        <v>1</v>
      </c>
    </row>
    <row r="13649" spans="1:5" x14ac:dyDescent="0.35">
      <c r="A13649" t="s">
        <v>1</v>
      </c>
      <c r="B13649" t="s">
        <v>4</v>
      </c>
      <c r="D13649">
        <f>IF(A13649="no",0,1)</f>
        <v>0</v>
      </c>
      <c r="E13649">
        <f t="shared" si="213"/>
        <v>2</v>
      </c>
    </row>
    <row r="13650" spans="1:5" x14ac:dyDescent="0.35">
      <c r="A13650" t="s">
        <v>1</v>
      </c>
      <c r="B13650" t="s">
        <v>8</v>
      </c>
      <c r="D13650">
        <f>IF(A13650="no",0,1)</f>
        <v>0</v>
      </c>
      <c r="E13650">
        <f t="shared" si="213"/>
        <v>1</v>
      </c>
    </row>
    <row r="13651" spans="1:5" x14ac:dyDescent="0.35">
      <c r="A13651" t="s">
        <v>1</v>
      </c>
      <c r="B13651" t="s">
        <v>5</v>
      </c>
      <c r="D13651">
        <f>IF(A13651="no",0,1)</f>
        <v>0</v>
      </c>
      <c r="E13651">
        <f t="shared" si="213"/>
        <v>5</v>
      </c>
    </row>
    <row r="13652" spans="1:5" x14ac:dyDescent="0.35">
      <c r="A13652" t="s">
        <v>1</v>
      </c>
      <c r="B13652" t="s">
        <v>6</v>
      </c>
      <c r="D13652">
        <f>IF(A13652="no",0,1)</f>
        <v>0</v>
      </c>
      <c r="E13652">
        <f t="shared" si="213"/>
        <v>3</v>
      </c>
    </row>
    <row r="13653" spans="1:5" x14ac:dyDescent="0.35">
      <c r="A13653" t="s">
        <v>1</v>
      </c>
      <c r="B13653" t="s">
        <v>6</v>
      </c>
      <c r="D13653">
        <f>IF(A13653="no",0,1)</f>
        <v>0</v>
      </c>
      <c r="E13653">
        <f t="shared" si="213"/>
        <v>3</v>
      </c>
    </row>
    <row r="13654" spans="1:5" x14ac:dyDescent="0.35">
      <c r="A13654" t="s">
        <v>1</v>
      </c>
      <c r="B13654" t="s">
        <v>6</v>
      </c>
      <c r="D13654">
        <f>IF(A13654="no",0,1)</f>
        <v>0</v>
      </c>
      <c r="E13654">
        <f t="shared" si="213"/>
        <v>3</v>
      </c>
    </row>
    <row r="13655" spans="1:5" x14ac:dyDescent="0.35">
      <c r="A13655" t="s">
        <v>1</v>
      </c>
      <c r="B13655" t="s">
        <v>8</v>
      </c>
      <c r="D13655">
        <f>IF(A13655="no",0,1)</f>
        <v>0</v>
      </c>
      <c r="E13655">
        <f t="shared" si="213"/>
        <v>1</v>
      </c>
    </row>
    <row r="13656" spans="1:5" x14ac:dyDescent="0.35">
      <c r="A13656" t="s">
        <v>1</v>
      </c>
      <c r="B13656" t="s">
        <v>6</v>
      </c>
      <c r="D13656">
        <f>IF(A13656="no",0,1)</f>
        <v>0</v>
      </c>
      <c r="E13656">
        <f t="shared" si="213"/>
        <v>3</v>
      </c>
    </row>
    <row r="13657" spans="1:5" x14ac:dyDescent="0.35">
      <c r="A13657" t="s">
        <v>1</v>
      </c>
      <c r="B13657" t="s">
        <v>8</v>
      </c>
      <c r="D13657">
        <f>IF(A13657="no",0,1)</f>
        <v>0</v>
      </c>
      <c r="E13657">
        <f t="shared" si="213"/>
        <v>1</v>
      </c>
    </row>
    <row r="13658" spans="1:5" x14ac:dyDescent="0.35">
      <c r="A13658" t="s">
        <v>1</v>
      </c>
      <c r="B13658" t="s">
        <v>4</v>
      </c>
      <c r="D13658">
        <f>IF(A13658="no",0,1)</f>
        <v>0</v>
      </c>
      <c r="E13658">
        <f t="shared" si="213"/>
        <v>2</v>
      </c>
    </row>
    <row r="13659" spans="1:5" x14ac:dyDescent="0.35">
      <c r="A13659" t="s">
        <v>1</v>
      </c>
      <c r="B13659" t="s">
        <v>8</v>
      </c>
      <c r="D13659">
        <f>IF(A13659="no",0,1)</f>
        <v>0</v>
      </c>
      <c r="E13659">
        <f t="shared" si="213"/>
        <v>1</v>
      </c>
    </row>
    <row r="13660" spans="1:5" x14ac:dyDescent="0.35">
      <c r="A13660" t="s">
        <v>1</v>
      </c>
      <c r="B13660" t="s">
        <v>8</v>
      </c>
      <c r="D13660">
        <f>IF(A13660="no",0,1)</f>
        <v>0</v>
      </c>
      <c r="E13660">
        <f t="shared" si="213"/>
        <v>1</v>
      </c>
    </row>
    <row r="13661" spans="1:5" x14ac:dyDescent="0.35">
      <c r="A13661" t="s">
        <v>1</v>
      </c>
      <c r="B13661" t="s">
        <v>4</v>
      </c>
      <c r="D13661">
        <f>IF(A13661="no",0,1)</f>
        <v>0</v>
      </c>
      <c r="E13661">
        <f t="shared" si="213"/>
        <v>2</v>
      </c>
    </row>
    <row r="13662" spans="1:5" x14ac:dyDescent="0.35">
      <c r="A13662" t="s">
        <v>1</v>
      </c>
      <c r="B13662" t="s">
        <v>4</v>
      </c>
      <c r="D13662">
        <f>IF(A13662="no",0,1)</f>
        <v>0</v>
      </c>
      <c r="E13662">
        <f t="shared" si="213"/>
        <v>2</v>
      </c>
    </row>
    <row r="13663" spans="1:5" x14ac:dyDescent="0.35">
      <c r="A13663" t="s">
        <v>1</v>
      </c>
      <c r="B13663" t="s">
        <v>4</v>
      </c>
      <c r="D13663">
        <f>IF(A13663="no",0,1)</f>
        <v>0</v>
      </c>
      <c r="E13663">
        <f t="shared" si="213"/>
        <v>2</v>
      </c>
    </row>
    <row r="13664" spans="1:5" x14ac:dyDescent="0.35">
      <c r="A13664" t="s">
        <v>1</v>
      </c>
      <c r="B13664" t="s">
        <v>6</v>
      </c>
      <c r="D13664">
        <f>IF(A13664="no",0,1)</f>
        <v>0</v>
      </c>
      <c r="E13664">
        <f t="shared" si="213"/>
        <v>3</v>
      </c>
    </row>
    <row r="13665" spans="1:5" x14ac:dyDescent="0.35">
      <c r="A13665" t="s">
        <v>1</v>
      </c>
      <c r="B13665" t="s">
        <v>8</v>
      </c>
      <c r="D13665">
        <f>IF(A13665="no",0,1)</f>
        <v>0</v>
      </c>
      <c r="E13665">
        <f t="shared" si="213"/>
        <v>1</v>
      </c>
    </row>
    <row r="13666" spans="1:5" x14ac:dyDescent="0.35">
      <c r="A13666" t="s">
        <v>1</v>
      </c>
      <c r="B13666" t="s">
        <v>8</v>
      </c>
      <c r="D13666">
        <f>IF(A13666="no",0,1)</f>
        <v>0</v>
      </c>
      <c r="E13666">
        <f t="shared" si="213"/>
        <v>1</v>
      </c>
    </row>
    <row r="13667" spans="1:5" x14ac:dyDescent="0.35">
      <c r="A13667" t="s">
        <v>1</v>
      </c>
      <c r="B13667" t="s">
        <v>8</v>
      </c>
      <c r="D13667">
        <f>IF(A13667="no",0,1)</f>
        <v>0</v>
      </c>
      <c r="E13667">
        <f t="shared" si="213"/>
        <v>1</v>
      </c>
    </row>
    <row r="13668" spans="1:5" x14ac:dyDescent="0.35">
      <c r="A13668" t="s">
        <v>1</v>
      </c>
      <c r="B13668" t="s">
        <v>8</v>
      </c>
      <c r="D13668">
        <f>IF(A13668="no",0,1)</f>
        <v>0</v>
      </c>
      <c r="E13668">
        <f t="shared" si="213"/>
        <v>1</v>
      </c>
    </row>
    <row r="13669" spans="1:5" x14ac:dyDescent="0.35">
      <c r="A13669" t="s">
        <v>2</v>
      </c>
      <c r="B13669" t="s">
        <v>6</v>
      </c>
      <c r="D13669">
        <f>IF(A13669="no",0,1)</f>
        <v>1</v>
      </c>
      <c r="E13669">
        <f t="shared" si="213"/>
        <v>3</v>
      </c>
    </row>
    <row r="13670" spans="1:5" x14ac:dyDescent="0.35">
      <c r="A13670" t="s">
        <v>1</v>
      </c>
      <c r="B13670" t="s">
        <v>4</v>
      </c>
      <c r="D13670">
        <f>IF(A13670="no",0,1)</f>
        <v>0</v>
      </c>
      <c r="E13670">
        <f t="shared" si="213"/>
        <v>2</v>
      </c>
    </row>
    <row r="13671" spans="1:5" x14ac:dyDescent="0.35">
      <c r="A13671" t="s">
        <v>1</v>
      </c>
      <c r="B13671" t="s">
        <v>4</v>
      </c>
      <c r="D13671">
        <f>IF(A13671="no",0,1)</f>
        <v>0</v>
      </c>
      <c r="E13671">
        <f t="shared" si="213"/>
        <v>2</v>
      </c>
    </row>
    <row r="13672" spans="1:5" x14ac:dyDescent="0.35">
      <c r="A13672" t="s">
        <v>1</v>
      </c>
      <c r="B13672" t="s">
        <v>4</v>
      </c>
      <c r="D13672">
        <f>IF(A13672="no",0,1)</f>
        <v>0</v>
      </c>
      <c r="E13672">
        <f t="shared" si="213"/>
        <v>2</v>
      </c>
    </row>
    <row r="13673" spans="1:5" x14ac:dyDescent="0.35">
      <c r="A13673" t="s">
        <v>1</v>
      </c>
      <c r="B13673" t="s">
        <v>8</v>
      </c>
      <c r="D13673">
        <f>IF(A13673="no",0,1)</f>
        <v>0</v>
      </c>
      <c r="E13673">
        <f t="shared" si="213"/>
        <v>1</v>
      </c>
    </row>
    <row r="13674" spans="1:5" x14ac:dyDescent="0.35">
      <c r="A13674" t="s">
        <v>1</v>
      </c>
      <c r="B13674" t="s">
        <v>4</v>
      </c>
      <c r="D13674">
        <f>IF(A13674="no",0,1)</f>
        <v>0</v>
      </c>
      <c r="E13674">
        <f t="shared" si="213"/>
        <v>2</v>
      </c>
    </row>
    <row r="13675" spans="1:5" x14ac:dyDescent="0.35">
      <c r="A13675" t="s">
        <v>1</v>
      </c>
      <c r="B13675" t="s">
        <v>8</v>
      </c>
      <c r="D13675">
        <f>IF(A13675="no",0,1)</f>
        <v>0</v>
      </c>
      <c r="E13675">
        <f t="shared" si="213"/>
        <v>1</v>
      </c>
    </row>
    <row r="13676" spans="1:5" x14ac:dyDescent="0.35">
      <c r="A13676" t="s">
        <v>1</v>
      </c>
      <c r="B13676" t="s">
        <v>8</v>
      </c>
      <c r="D13676">
        <f>IF(A13676="no",0,1)</f>
        <v>0</v>
      </c>
      <c r="E13676">
        <f t="shared" si="213"/>
        <v>1</v>
      </c>
    </row>
    <row r="13677" spans="1:5" x14ac:dyDescent="0.35">
      <c r="A13677" t="s">
        <v>1</v>
      </c>
      <c r="B13677" t="s">
        <v>4</v>
      </c>
      <c r="D13677">
        <f>IF(A13677="no",0,1)</f>
        <v>0</v>
      </c>
      <c r="E13677">
        <f t="shared" si="213"/>
        <v>2</v>
      </c>
    </row>
    <row r="13678" spans="1:5" x14ac:dyDescent="0.35">
      <c r="A13678" t="s">
        <v>1</v>
      </c>
      <c r="B13678" t="s">
        <v>8</v>
      </c>
      <c r="D13678">
        <f>IF(A13678="no",0,1)</f>
        <v>0</v>
      </c>
      <c r="E13678">
        <f t="shared" si="213"/>
        <v>1</v>
      </c>
    </row>
    <row r="13679" spans="1:5" x14ac:dyDescent="0.35">
      <c r="A13679" t="s">
        <v>1</v>
      </c>
      <c r="B13679" t="s">
        <v>6</v>
      </c>
      <c r="D13679">
        <f>IF(A13679="no",0,1)</f>
        <v>0</v>
      </c>
      <c r="E13679">
        <f t="shared" si="213"/>
        <v>3</v>
      </c>
    </row>
    <row r="13680" spans="1:5" x14ac:dyDescent="0.35">
      <c r="A13680" t="s">
        <v>1</v>
      </c>
      <c r="B13680" t="s">
        <v>8</v>
      </c>
      <c r="D13680">
        <f>IF(A13680="no",0,1)</f>
        <v>0</v>
      </c>
      <c r="E13680">
        <f t="shared" si="213"/>
        <v>1</v>
      </c>
    </row>
    <row r="13681" spans="1:5" x14ac:dyDescent="0.35">
      <c r="A13681" t="s">
        <v>1</v>
      </c>
      <c r="B13681" t="s">
        <v>8</v>
      </c>
      <c r="D13681">
        <f>IF(A13681="no",0,1)</f>
        <v>0</v>
      </c>
      <c r="E13681">
        <f t="shared" si="213"/>
        <v>1</v>
      </c>
    </row>
    <row r="13682" spans="1:5" x14ac:dyDescent="0.35">
      <c r="A13682" t="s">
        <v>1</v>
      </c>
      <c r="B13682" t="s">
        <v>4</v>
      </c>
      <c r="D13682">
        <f>IF(A13682="no",0,1)</f>
        <v>0</v>
      </c>
      <c r="E13682">
        <f t="shared" si="213"/>
        <v>2</v>
      </c>
    </row>
    <row r="13683" spans="1:5" x14ac:dyDescent="0.35">
      <c r="A13683" t="s">
        <v>2</v>
      </c>
      <c r="B13683" t="s">
        <v>4</v>
      </c>
      <c r="D13683">
        <f>IF(A13683="no",0,1)</f>
        <v>1</v>
      </c>
      <c r="E13683">
        <f t="shared" si="213"/>
        <v>2</v>
      </c>
    </row>
    <row r="13684" spans="1:5" x14ac:dyDescent="0.35">
      <c r="A13684" t="s">
        <v>1</v>
      </c>
      <c r="B13684" t="s">
        <v>8</v>
      </c>
      <c r="D13684">
        <f>IF(A13684="no",0,1)</f>
        <v>0</v>
      </c>
      <c r="E13684">
        <f t="shared" si="213"/>
        <v>1</v>
      </c>
    </row>
    <row r="13685" spans="1:5" x14ac:dyDescent="0.35">
      <c r="A13685" t="s">
        <v>1</v>
      </c>
      <c r="B13685" t="s">
        <v>4</v>
      </c>
      <c r="D13685">
        <f>IF(A13685="no",0,1)</f>
        <v>0</v>
      </c>
      <c r="E13685">
        <f t="shared" si="213"/>
        <v>2</v>
      </c>
    </row>
    <row r="13686" spans="1:5" x14ac:dyDescent="0.35">
      <c r="A13686" t="s">
        <v>2</v>
      </c>
      <c r="B13686" t="s">
        <v>8</v>
      </c>
      <c r="D13686">
        <f>IF(A13686="no",0,1)</f>
        <v>1</v>
      </c>
      <c r="E13686">
        <f t="shared" si="213"/>
        <v>1</v>
      </c>
    </row>
    <row r="13687" spans="1:5" x14ac:dyDescent="0.35">
      <c r="A13687" t="s">
        <v>1</v>
      </c>
      <c r="B13687" t="s">
        <v>8</v>
      </c>
      <c r="D13687">
        <f>IF(A13687="no",0,1)</f>
        <v>0</v>
      </c>
      <c r="E13687">
        <f t="shared" si="213"/>
        <v>1</v>
      </c>
    </row>
    <row r="13688" spans="1:5" x14ac:dyDescent="0.35">
      <c r="A13688" t="s">
        <v>2</v>
      </c>
      <c r="B13688" t="s">
        <v>8</v>
      </c>
      <c r="D13688">
        <f>IF(A13688="no",0,1)</f>
        <v>1</v>
      </c>
      <c r="E13688">
        <f t="shared" si="213"/>
        <v>1</v>
      </c>
    </row>
    <row r="13689" spans="1:5" x14ac:dyDescent="0.35">
      <c r="A13689" t="s">
        <v>1</v>
      </c>
      <c r="B13689" t="s">
        <v>8</v>
      </c>
      <c r="D13689">
        <f>IF(A13689="no",0,1)</f>
        <v>0</v>
      </c>
      <c r="E13689">
        <f t="shared" si="213"/>
        <v>1</v>
      </c>
    </row>
    <row r="13690" spans="1:5" x14ac:dyDescent="0.35">
      <c r="A13690" t="s">
        <v>1</v>
      </c>
      <c r="B13690" t="s">
        <v>4</v>
      </c>
      <c r="D13690">
        <f>IF(A13690="no",0,1)</f>
        <v>0</v>
      </c>
      <c r="E13690">
        <f t="shared" si="213"/>
        <v>2</v>
      </c>
    </row>
    <row r="13691" spans="1:5" x14ac:dyDescent="0.35">
      <c r="A13691" t="s">
        <v>2</v>
      </c>
      <c r="B13691" t="s">
        <v>8</v>
      </c>
      <c r="D13691">
        <f>IF(A13691="no",0,1)</f>
        <v>1</v>
      </c>
      <c r="E13691">
        <f t="shared" si="213"/>
        <v>1</v>
      </c>
    </row>
    <row r="13692" spans="1:5" x14ac:dyDescent="0.35">
      <c r="A13692" t="s">
        <v>1</v>
      </c>
      <c r="B13692" t="s">
        <v>4</v>
      </c>
      <c r="D13692">
        <f>IF(A13692="no",0,1)</f>
        <v>0</v>
      </c>
      <c r="E13692">
        <f t="shared" si="213"/>
        <v>2</v>
      </c>
    </row>
    <row r="13693" spans="1:5" x14ac:dyDescent="0.35">
      <c r="A13693" t="s">
        <v>1</v>
      </c>
      <c r="B13693" t="s">
        <v>8</v>
      </c>
      <c r="D13693">
        <f>IF(A13693="no",0,1)</f>
        <v>0</v>
      </c>
      <c r="E13693">
        <f t="shared" si="213"/>
        <v>1</v>
      </c>
    </row>
    <row r="13694" spans="1:5" x14ac:dyDescent="0.35">
      <c r="A13694" t="s">
        <v>1</v>
      </c>
      <c r="B13694" t="s">
        <v>8</v>
      </c>
      <c r="D13694">
        <f>IF(A13694="no",0,1)</f>
        <v>0</v>
      </c>
      <c r="E13694">
        <f t="shared" si="213"/>
        <v>1</v>
      </c>
    </row>
    <row r="13695" spans="1:5" x14ac:dyDescent="0.35">
      <c r="A13695" t="s">
        <v>1</v>
      </c>
      <c r="B13695" t="s">
        <v>8</v>
      </c>
      <c r="D13695">
        <f>IF(A13695="no",0,1)</f>
        <v>0</v>
      </c>
      <c r="E13695">
        <f t="shared" si="213"/>
        <v>1</v>
      </c>
    </row>
    <row r="13696" spans="1:5" x14ac:dyDescent="0.35">
      <c r="A13696" t="s">
        <v>1</v>
      </c>
      <c r="B13696" t="s">
        <v>6</v>
      </c>
      <c r="D13696">
        <f>IF(A13696="no",0,1)</f>
        <v>0</v>
      </c>
      <c r="E13696">
        <f t="shared" si="213"/>
        <v>3</v>
      </c>
    </row>
    <row r="13697" spans="1:5" x14ac:dyDescent="0.35">
      <c r="A13697" t="s">
        <v>1</v>
      </c>
      <c r="B13697" t="s">
        <v>8</v>
      </c>
      <c r="D13697">
        <f>IF(A13697="no",0,1)</f>
        <v>0</v>
      </c>
      <c r="E13697">
        <f t="shared" si="213"/>
        <v>1</v>
      </c>
    </row>
    <row r="13698" spans="1:5" x14ac:dyDescent="0.35">
      <c r="A13698" t="s">
        <v>1</v>
      </c>
      <c r="B13698" t="s">
        <v>6</v>
      </c>
      <c r="D13698">
        <f>IF(A13698="no",0,1)</f>
        <v>0</v>
      </c>
      <c r="E13698">
        <f t="shared" si="213"/>
        <v>3</v>
      </c>
    </row>
    <row r="13699" spans="1:5" x14ac:dyDescent="0.35">
      <c r="A13699" t="s">
        <v>1</v>
      </c>
      <c r="B13699" t="s">
        <v>4</v>
      </c>
      <c r="D13699">
        <f>IF(A13699="no",0,1)</f>
        <v>0</v>
      </c>
      <c r="E13699">
        <f t="shared" ref="E13699:E13762" si="214">IF(B13699="poorest", 1, IF(B13699="poorer", 2, IF(B13699="middle", 3, IF(B13699="richer", 4, IF(B13699="richest", 5, 0)))))</f>
        <v>2</v>
      </c>
    </row>
    <row r="13700" spans="1:5" x14ac:dyDescent="0.35">
      <c r="A13700" t="s">
        <v>1</v>
      </c>
      <c r="B13700" t="s">
        <v>4</v>
      </c>
      <c r="D13700">
        <f>IF(A13700="no",0,1)</f>
        <v>0</v>
      </c>
      <c r="E13700">
        <f t="shared" si="214"/>
        <v>2</v>
      </c>
    </row>
    <row r="13701" spans="1:5" x14ac:dyDescent="0.35">
      <c r="A13701" t="s">
        <v>1</v>
      </c>
      <c r="B13701" t="s">
        <v>4</v>
      </c>
      <c r="D13701">
        <f>IF(A13701="no",0,1)</f>
        <v>0</v>
      </c>
      <c r="E13701">
        <f t="shared" si="214"/>
        <v>2</v>
      </c>
    </row>
    <row r="13702" spans="1:5" x14ac:dyDescent="0.35">
      <c r="A13702" t="s">
        <v>1</v>
      </c>
      <c r="B13702" t="s">
        <v>8</v>
      </c>
      <c r="D13702">
        <f>IF(A13702="no",0,1)</f>
        <v>0</v>
      </c>
      <c r="E13702">
        <f t="shared" si="214"/>
        <v>1</v>
      </c>
    </row>
    <row r="13703" spans="1:5" x14ac:dyDescent="0.35">
      <c r="A13703" t="s">
        <v>1</v>
      </c>
      <c r="B13703" t="s">
        <v>8</v>
      </c>
      <c r="D13703">
        <f>IF(A13703="no",0,1)</f>
        <v>0</v>
      </c>
      <c r="E13703">
        <f t="shared" si="214"/>
        <v>1</v>
      </c>
    </row>
    <row r="13704" spans="1:5" x14ac:dyDescent="0.35">
      <c r="A13704" t="s">
        <v>1</v>
      </c>
      <c r="B13704" t="s">
        <v>8</v>
      </c>
      <c r="D13704">
        <f>IF(A13704="no",0,1)</f>
        <v>0</v>
      </c>
      <c r="E13704">
        <f t="shared" si="214"/>
        <v>1</v>
      </c>
    </row>
    <row r="13705" spans="1:5" x14ac:dyDescent="0.35">
      <c r="A13705" t="s">
        <v>1</v>
      </c>
      <c r="B13705" t="s">
        <v>8</v>
      </c>
      <c r="D13705">
        <f>IF(A13705="no",0,1)</f>
        <v>0</v>
      </c>
      <c r="E13705">
        <f t="shared" si="214"/>
        <v>1</v>
      </c>
    </row>
    <row r="13706" spans="1:5" x14ac:dyDescent="0.35">
      <c r="A13706" t="s">
        <v>1</v>
      </c>
      <c r="B13706" t="s">
        <v>6</v>
      </c>
      <c r="D13706">
        <f>IF(A13706="no",0,1)</f>
        <v>0</v>
      </c>
      <c r="E13706">
        <f t="shared" si="214"/>
        <v>3</v>
      </c>
    </row>
    <row r="13707" spans="1:5" x14ac:dyDescent="0.35">
      <c r="A13707" t="s">
        <v>1</v>
      </c>
      <c r="B13707" t="s">
        <v>8</v>
      </c>
      <c r="D13707">
        <f>IF(A13707="no",0,1)</f>
        <v>0</v>
      </c>
      <c r="E13707">
        <f t="shared" si="214"/>
        <v>1</v>
      </c>
    </row>
    <row r="13708" spans="1:5" x14ac:dyDescent="0.35">
      <c r="A13708" t="s">
        <v>1</v>
      </c>
      <c r="B13708" t="s">
        <v>8</v>
      </c>
      <c r="D13708">
        <f>IF(A13708="no",0,1)</f>
        <v>0</v>
      </c>
      <c r="E13708">
        <f t="shared" si="214"/>
        <v>1</v>
      </c>
    </row>
    <row r="13709" spans="1:5" x14ac:dyDescent="0.35">
      <c r="A13709" t="s">
        <v>1</v>
      </c>
      <c r="B13709" t="s">
        <v>6</v>
      </c>
      <c r="D13709">
        <f>IF(A13709="no",0,1)</f>
        <v>0</v>
      </c>
      <c r="E13709">
        <f t="shared" si="214"/>
        <v>3</v>
      </c>
    </row>
    <row r="13710" spans="1:5" x14ac:dyDescent="0.35">
      <c r="A13710" t="s">
        <v>1</v>
      </c>
      <c r="B13710" t="s">
        <v>8</v>
      </c>
      <c r="D13710">
        <f>IF(A13710="no",0,1)</f>
        <v>0</v>
      </c>
      <c r="E13710">
        <f t="shared" si="214"/>
        <v>1</v>
      </c>
    </row>
    <row r="13711" spans="1:5" x14ac:dyDescent="0.35">
      <c r="A13711" t="s">
        <v>1</v>
      </c>
      <c r="B13711" t="s">
        <v>4</v>
      </c>
      <c r="D13711">
        <f>IF(A13711="no",0,1)</f>
        <v>0</v>
      </c>
      <c r="E13711">
        <f t="shared" si="214"/>
        <v>2</v>
      </c>
    </row>
    <row r="13712" spans="1:5" x14ac:dyDescent="0.35">
      <c r="A13712" t="s">
        <v>1</v>
      </c>
      <c r="B13712" t="s">
        <v>8</v>
      </c>
      <c r="D13712">
        <f>IF(A13712="no",0,1)</f>
        <v>0</v>
      </c>
      <c r="E13712">
        <f t="shared" si="214"/>
        <v>1</v>
      </c>
    </row>
    <row r="13713" spans="1:5" x14ac:dyDescent="0.35">
      <c r="A13713" t="s">
        <v>1</v>
      </c>
      <c r="B13713" t="s">
        <v>7</v>
      </c>
      <c r="D13713">
        <f>IF(A13713="no",0,1)</f>
        <v>0</v>
      </c>
      <c r="E13713">
        <f t="shared" si="214"/>
        <v>4</v>
      </c>
    </row>
    <row r="13714" spans="1:5" x14ac:dyDescent="0.35">
      <c r="A13714" t="s">
        <v>1</v>
      </c>
      <c r="B13714" t="s">
        <v>6</v>
      </c>
      <c r="D13714">
        <f>IF(A13714="no",0,1)</f>
        <v>0</v>
      </c>
      <c r="E13714">
        <f t="shared" si="214"/>
        <v>3</v>
      </c>
    </row>
    <row r="13715" spans="1:5" x14ac:dyDescent="0.35">
      <c r="A13715" t="s">
        <v>1</v>
      </c>
      <c r="B13715" t="s">
        <v>8</v>
      </c>
      <c r="D13715">
        <f>IF(A13715="no",0,1)</f>
        <v>0</v>
      </c>
      <c r="E13715">
        <f t="shared" si="214"/>
        <v>1</v>
      </c>
    </row>
    <row r="13716" spans="1:5" x14ac:dyDescent="0.35">
      <c r="A13716" t="s">
        <v>1</v>
      </c>
      <c r="B13716" t="s">
        <v>4</v>
      </c>
      <c r="D13716">
        <f>IF(A13716="no",0,1)</f>
        <v>0</v>
      </c>
      <c r="E13716">
        <f t="shared" si="214"/>
        <v>2</v>
      </c>
    </row>
    <row r="13717" spans="1:5" x14ac:dyDescent="0.35">
      <c r="A13717" t="s">
        <v>1</v>
      </c>
      <c r="B13717" t="s">
        <v>4</v>
      </c>
      <c r="D13717">
        <f>IF(A13717="no",0,1)</f>
        <v>0</v>
      </c>
      <c r="E13717">
        <f t="shared" si="214"/>
        <v>2</v>
      </c>
    </row>
    <row r="13718" spans="1:5" x14ac:dyDescent="0.35">
      <c r="A13718" t="s">
        <v>1</v>
      </c>
      <c r="B13718" t="s">
        <v>8</v>
      </c>
      <c r="D13718">
        <f>IF(A13718="no",0,1)</f>
        <v>0</v>
      </c>
      <c r="E13718">
        <f t="shared" si="214"/>
        <v>1</v>
      </c>
    </row>
    <row r="13719" spans="1:5" x14ac:dyDescent="0.35">
      <c r="A13719" t="s">
        <v>1</v>
      </c>
      <c r="B13719" t="s">
        <v>8</v>
      </c>
      <c r="D13719">
        <f>IF(A13719="no",0,1)</f>
        <v>0</v>
      </c>
      <c r="E13719">
        <f t="shared" si="214"/>
        <v>1</v>
      </c>
    </row>
    <row r="13720" spans="1:5" x14ac:dyDescent="0.35">
      <c r="A13720" t="s">
        <v>1</v>
      </c>
      <c r="B13720" t="s">
        <v>4</v>
      </c>
      <c r="D13720">
        <f>IF(A13720="no",0,1)</f>
        <v>0</v>
      </c>
      <c r="E13720">
        <f t="shared" si="214"/>
        <v>2</v>
      </c>
    </row>
    <row r="13721" spans="1:5" x14ac:dyDescent="0.35">
      <c r="A13721" t="s">
        <v>1</v>
      </c>
      <c r="B13721" t="s">
        <v>8</v>
      </c>
      <c r="D13721">
        <f>IF(A13721="no",0,1)</f>
        <v>0</v>
      </c>
      <c r="E13721">
        <f t="shared" si="214"/>
        <v>1</v>
      </c>
    </row>
    <row r="13722" spans="1:5" x14ac:dyDescent="0.35">
      <c r="A13722" t="s">
        <v>1</v>
      </c>
      <c r="B13722" t="s">
        <v>6</v>
      </c>
      <c r="D13722">
        <f>IF(A13722="no",0,1)</f>
        <v>0</v>
      </c>
      <c r="E13722">
        <f t="shared" si="214"/>
        <v>3</v>
      </c>
    </row>
    <row r="13723" spans="1:5" x14ac:dyDescent="0.35">
      <c r="A13723" t="s">
        <v>1</v>
      </c>
      <c r="B13723" t="s">
        <v>6</v>
      </c>
      <c r="D13723">
        <f>IF(A13723="no",0,1)</f>
        <v>0</v>
      </c>
      <c r="E13723">
        <f t="shared" si="214"/>
        <v>3</v>
      </c>
    </row>
    <row r="13724" spans="1:5" x14ac:dyDescent="0.35">
      <c r="A13724" t="s">
        <v>1</v>
      </c>
      <c r="B13724" t="s">
        <v>6</v>
      </c>
      <c r="D13724">
        <f>IF(A13724="no",0,1)</f>
        <v>0</v>
      </c>
      <c r="E13724">
        <f t="shared" si="214"/>
        <v>3</v>
      </c>
    </row>
    <row r="13725" spans="1:5" x14ac:dyDescent="0.35">
      <c r="A13725" t="s">
        <v>1</v>
      </c>
      <c r="B13725" t="s">
        <v>7</v>
      </c>
      <c r="D13725">
        <f>IF(A13725="no",0,1)</f>
        <v>0</v>
      </c>
      <c r="E13725">
        <f t="shared" si="214"/>
        <v>4</v>
      </c>
    </row>
    <row r="13726" spans="1:5" x14ac:dyDescent="0.35">
      <c r="A13726" t="s">
        <v>1</v>
      </c>
      <c r="B13726" t="s">
        <v>6</v>
      </c>
      <c r="D13726">
        <f>IF(A13726="no",0,1)</f>
        <v>0</v>
      </c>
      <c r="E13726">
        <f t="shared" si="214"/>
        <v>3</v>
      </c>
    </row>
    <row r="13727" spans="1:5" x14ac:dyDescent="0.35">
      <c r="A13727" t="s">
        <v>1</v>
      </c>
      <c r="B13727" t="s">
        <v>4</v>
      </c>
      <c r="D13727">
        <f>IF(A13727="no",0,1)</f>
        <v>0</v>
      </c>
      <c r="E13727">
        <f t="shared" si="214"/>
        <v>2</v>
      </c>
    </row>
    <row r="13728" spans="1:5" x14ac:dyDescent="0.35">
      <c r="A13728" t="s">
        <v>1</v>
      </c>
      <c r="B13728" t="s">
        <v>6</v>
      </c>
      <c r="D13728">
        <f>IF(A13728="no",0,1)</f>
        <v>0</v>
      </c>
      <c r="E13728">
        <f t="shared" si="214"/>
        <v>3</v>
      </c>
    </row>
    <row r="13729" spans="1:5" x14ac:dyDescent="0.35">
      <c r="A13729" t="s">
        <v>1</v>
      </c>
      <c r="B13729" t="s">
        <v>4</v>
      </c>
      <c r="D13729">
        <f>IF(A13729="no",0,1)</f>
        <v>0</v>
      </c>
      <c r="E13729">
        <f t="shared" si="214"/>
        <v>2</v>
      </c>
    </row>
    <row r="13730" spans="1:5" x14ac:dyDescent="0.35">
      <c r="A13730" t="s">
        <v>1</v>
      </c>
      <c r="B13730" t="s">
        <v>4</v>
      </c>
      <c r="D13730">
        <f>IF(A13730="no",0,1)</f>
        <v>0</v>
      </c>
      <c r="E13730">
        <f t="shared" si="214"/>
        <v>2</v>
      </c>
    </row>
    <row r="13731" spans="1:5" x14ac:dyDescent="0.35">
      <c r="A13731" t="s">
        <v>1</v>
      </c>
      <c r="B13731" t="s">
        <v>8</v>
      </c>
      <c r="D13731">
        <f>IF(A13731="no",0,1)</f>
        <v>0</v>
      </c>
      <c r="E13731">
        <f t="shared" si="214"/>
        <v>1</v>
      </c>
    </row>
    <row r="13732" spans="1:5" x14ac:dyDescent="0.35">
      <c r="A13732" t="s">
        <v>1</v>
      </c>
      <c r="B13732" t="s">
        <v>8</v>
      </c>
      <c r="D13732">
        <f>IF(A13732="no",0,1)</f>
        <v>0</v>
      </c>
      <c r="E13732">
        <f t="shared" si="214"/>
        <v>1</v>
      </c>
    </row>
    <row r="13733" spans="1:5" x14ac:dyDescent="0.35">
      <c r="A13733" t="s">
        <v>1</v>
      </c>
      <c r="B13733" t="s">
        <v>6</v>
      </c>
      <c r="D13733">
        <f>IF(A13733="no",0,1)</f>
        <v>0</v>
      </c>
      <c r="E13733">
        <f t="shared" si="214"/>
        <v>3</v>
      </c>
    </row>
    <row r="13734" spans="1:5" x14ac:dyDescent="0.35">
      <c r="A13734" t="s">
        <v>1</v>
      </c>
      <c r="B13734" t="s">
        <v>6</v>
      </c>
      <c r="D13734">
        <f>IF(A13734="no",0,1)</f>
        <v>0</v>
      </c>
      <c r="E13734">
        <f t="shared" si="214"/>
        <v>3</v>
      </c>
    </row>
    <row r="13735" spans="1:5" x14ac:dyDescent="0.35">
      <c r="A13735" t="s">
        <v>1</v>
      </c>
      <c r="B13735" t="s">
        <v>8</v>
      </c>
      <c r="D13735">
        <f>IF(A13735="no",0,1)</f>
        <v>0</v>
      </c>
      <c r="E13735">
        <f t="shared" si="214"/>
        <v>1</v>
      </c>
    </row>
    <row r="13736" spans="1:5" x14ac:dyDescent="0.35">
      <c r="A13736" t="s">
        <v>1</v>
      </c>
      <c r="B13736" t="s">
        <v>8</v>
      </c>
      <c r="D13736">
        <f>IF(A13736="no",0,1)</f>
        <v>0</v>
      </c>
      <c r="E13736">
        <f t="shared" si="214"/>
        <v>1</v>
      </c>
    </row>
    <row r="13737" spans="1:5" x14ac:dyDescent="0.35">
      <c r="A13737" t="s">
        <v>1</v>
      </c>
      <c r="B13737" t="s">
        <v>8</v>
      </c>
      <c r="D13737">
        <f>IF(A13737="no",0,1)</f>
        <v>0</v>
      </c>
      <c r="E13737">
        <f t="shared" si="214"/>
        <v>1</v>
      </c>
    </row>
    <row r="13738" spans="1:5" x14ac:dyDescent="0.35">
      <c r="A13738" t="s">
        <v>1</v>
      </c>
      <c r="B13738" t="s">
        <v>8</v>
      </c>
      <c r="D13738">
        <f>IF(A13738="no",0,1)</f>
        <v>0</v>
      </c>
      <c r="E13738">
        <f t="shared" si="214"/>
        <v>1</v>
      </c>
    </row>
    <row r="13739" spans="1:5" x14ac:dyDescent="0.35">
      <c r="A13739" t="s">
        <v>1</v>
      </c>
      <c r="B13739" t="s">
        <v>4</v>
      </c>
      <c r="D13739">
        <f>IF(A13739="no",0,1)</f>
        <v>0</v>
      </c>
      <c r="E13739">
        <f t="shared" si="214"/>
        <v>2</v>
      </c>
    </row>
    <row r="13740" spans="1:5" x14ac:dyDescent="0.35">
      <c r="A13740" t="s">
        <v>1</v>
      </c>
      <c r="B13740" t="s">
        <v>8</v>
      </c>
      <c r="D13740">
        <f>IF(A13740="no",0,1)</f>
        <v>0</v>
      </c>
      <c r="E13740">
        <f t="shared" si="214"/>
        <v>1</v>
      </c>
    </row>
    <row r="13741" spans="1:5" x14ac:dyDescent="0.35">
      <c r="A13741" t="s">
        <v>2</v>
      </c>
      <c r="B13741" t="s">
        <v>8</v>
      </c>
      <c r="D13741">
        <f>IF(A13741="no",0,1)</f>
        <v>1</v>
      </c>
      <c r="E13741">
        <f t="shared" si="214"/>
        <v>1</v>
      </c>
    </row>
    <row r="13742" spans="1:5" x14ac:dyDescent="0.35">
      <c r="A13742" t="s">
        <v>1</v>
      </c>
      <c r="B13742" t="s">
        <v>8</v>
      </c>
      <c r="D13742">
        <f>IF(A13742="no",0,1)</f>
        <v>0</v>
      </c>
      <c r="E13742">
        <f t="shared" si="214"/>
        <v>1</v>
      </c>
    </row>
    <row r="13743" spans="1:5" x14ac:dyDescent="0.35">
      <c r="A13743" t="s">
        <v>1</v>
      </c>
      <c r="B13743" t="s">
        <v>8</v>
      </c>
      <c r="D13743">
        <f>IF(A13743="no",0,1)</f>
        <v>0</v>
      </c>
      <c r="E13743">
        <f t="shared" si="214"/>
        <v>1</v>
      </c>
    </row>
    <row r="13744" spans="1:5" x14ac:dyDescent="0.35">
      <c r="A13744" t="s">
        <v>1</v>
      </c>
      <c r="B13744" t="s">
        <v>8</v>
      </c>
      <c r="D13744">
        <f>IF(A13744="no",0,1)</f>
        <v>0</v>
      </c>
      <c r="E13744">
        <f t="shared" si="214"/>
        <v>1</v>
      </c>
    </row>
    <row r="13745" spans="1:5" x14ac:dyDescent="0.35">
      <c r="A13745" t="s">
        <v>1</v>
      </c>
      <c r="B13745" t="s">
        <v>7</v>
      </c>
      <c r="D13745">
        <f>IF(A13745="no",0,1)</f>
        <v>0</v>
      </c>
      <c r="E13745">
        <f t="shared" si="214"/>
        <v>4</v>
      </c>
    </row>
    <row r="13746" spans="1:5" x14ac:dyDescent="0.35">
      <c r="A13746" t="s">
        <v>1</v>
      </c>
      <c r="B13746" t="s">
        <v>5</v>
      </c>
      <c r="D13746">
        <f>IF(A13746="no",0,1)</f>
        <v>0</v>
      </c>
      <c r="E13746">
        <f t="shared" si="214"/>
        <v>5</v>
      </c>
    </row>
    <row r="13747" spans="1:5" x14ac:dyDescent="0.35">
      <c r="A13747" t="s">
        <v>1</v>
      </c>
      <c r="B13747" t="s">
        <v>5</v>
      </c>
      <c r="D13747">
        <f>IF(A13747="no",0,1)</f>
        <v>0</v>
      </c>
      <c r="E13747">
        <f t="shared" si="214"/>
        <v>5</v>
      </c>
    </row>
    <row r="13748" spans="1:5" x14ac:dyDescent="0.35">
      <c r="A13748" t="s">
        <v>1</v>
      </c>
      <c r="B13748" t="s">
        <v>5</v>
      </c>
      <c r="D13748">
        <f>IF(A13748="no",0,1)</f>
        <v>0</v>
      </c>
      <c r="E13748">
        <f t="shared" si="214"/>
        <v>5</v>
      </c>
    </row>
    <row r="13749" spans="1:5" x14ac:dyDescent="0.35">
      <c r="A13749" t="s">
        <v>1</v>
      </c>
      <c r="B13749" t="s">
        <v>6</v>
      </c>
      <c r="D13749">
        <f>IF(A13749="no",0,1)</f>
        <v>0</v>
      </c>
      <c r="E13749">
        <f t="shared" si="214"/>
        <v>3</v>
      </c>
    </row>
    <row r="13750" spans="1:5" x14ac:dyDescent="0.35">
      <c r="A13750" t="s">
        <v>1</v>
      </c>
      <c r="B13750" t="s">
        <v>5</v>
      </c>
      <c r="D13750">
        <f>IF(A13750="no",0,1)</f>
        <v>0</v>
      </c>
      <c r="E13750">
        <f t="shared" si="214"/>
        <v>5</v>
      </c>
    </row>
    <row r="13751" spans="1:5" x14ac:dyDescent="0.35">
      <c r="A13751" t="s">
        <v>1</v>
      </c>
      <c r="B13751" t="s">
        <v>7</v>
      </c>
      <c r="D13751">
        <f>IF(A13751="no",0,1)</f>
        <v>0</v>
      </c>
      <c r="E13751">
        <f t="shared" si="214"/>
        <v>4</v>
      </c>
    </row>
    <row r="13752" spans="1:5" x14ac:dyDescent="0.35">
      <c r="A13752" t="s">
        <v>1</v>
      </c>
      <c r="B13752" t="s">
        <v>7</v>
      </c>
      <c r="D13752">
        <f>IF(A13752="no",0,1)</f>
        <v>0</v>
      </c>
      <c r="E13752">
        <f t="shared" si="214"/>
        <v>4</v>
      </c>
    </row>
    <row r="13753" spans="1:5" x14ac:dyDescent="0.35">
      <c r="A13753" t="s">
        <v>1</v>
      </c>
      <c r="B13753" t="s">
        <v>7</v>
      </c>
      <c r="D13753">
        <f>IF(A13753="no",0,1)</f>
        <v>0</v>
      </c>
      <c r="E13753">
        <f t="shared" si="214"/>
        <v>4</v>
      </c>
    </row>
    <row r="13754" spans="1:5" x14ac:dyDescent="0.35">
      <c r="A13754" t="s">
        <v>1</v>
      </c>
      <c r="B13754" t="s">
        <v>5</v>
      </c>
      <c r="D13754">
        <f>IF(A13754="no",0,1)</f>
        <v>0</v>
      </c>
      <c r="E13754">
        <f t="shared" si="214"/>
        <v>5</v>
      </c>
    </row>
    <row r="13755" spans="1:5" x14ac:dyDescent="0.35">
      <c r="A13755" t="s">
        <v>1</v>
      </c>
      <c r="B13755" t="s">
        <v>7</v>
      </c>
      <c r="D13755">
        <f>IF(A13755="no",0,1)</f>
        <v>0</v>
      </c>
      <c r="E13755">
        <f t="shared" si="214"/>
        <v>4</v>
      </c>
    </row>
    <row r="13756" spans="1:5" x14ac:dyDescent="0.35">
      <c r="A13756" t="s">
        <v>1</v>
      </c>
      <c r="B13756" t="s">
        <v>5</v>
      </c>
      <c r="D13756">
        <f>IF(A13756="no",0,1)</f>
        <v>0</v>
      </c>
      <c r="E13756">
        <f t="shared" si="214"/>
        <v>5</v>
      </c>
    </row>
    <row r="13757" spans="1:5" x14ac:dyDescent="0.35">
      <c r="A13757" t="s">
        <v>2</v>
      </c>
      <c r="B13757" t="s">
        <v>7</v>
      </c>
      <c r="D13757">
        <f>IF(A13757="no",0,1)</f>
        <v>1</v>
      </c>
      <c r="E13757">
        <f t="shared" si="214"/>
        <v>4</v>
      </c>
    </row>
    <row r="13758" spans="1:5" x14ac:dyDescent="0.35">
      <c r="A13758" t="s">
        <v>1</v>
      </c>
      <c r="B13758" t="s">
        <v>5</v>
      </c>
      <c r="D13758">
        <f>IF(A13758="no",0,1)</f>
        <v>0</v>
      </c>
      <c r="E13758">
        <f t="shared" si="214"/>
        <v>5</v>
      </c>
    </row>
    <row r="13759" spans="1:5" x14ac:dyDescent="0.35">
      <c r="A13759" t="s">
        <v>1</v>
      </c>
      <c r="B13759" t="s">
        <v>8</v>
      </c>
      <c r="D13759">
        <f>IF(A13759="no",0,1)</f>
        <v>0</v>
      </c>
      <c r="E13759">
        <f t="shared" si="214"/>
        <v>1</v>
      </c>
    </row>
    <row r="13760" spans="1:5" x14ac:dyDescent="0.35">
      <c r="A13760" t="s">
        <v>1</v>
      </c>
      <c r="B13760" t="s">
        <v>4</v>
      </c>
      <c r="D13760">
        <f>IF(A13760="no",0,1)</f>
        <v>0</v>
      </c>
      <c r="E13760">
        <f t="shared" si="214"/>
        <v>2</v>
      </c>
    </row>
    <row r="13761" spans="1:5" x14ac:dyDescent="0.35">
      <c r="A13761" t="s">
        <v>1</v>
      </c>
      <c r="B13761" t="s">
        <v>8</v>
      </c>
      <c r="D13761">
        <f>IF(A13761="no",0,1)</f>
        <v>0</v>
      </c>
      <c r="E13761">
        <f t="shared" si="214"/>
        <v>1</v>
      </c>
    </row>
    <row r="13762" spans="1:5" x14ac:dyDescent="0.35">
      <c r="A13762" t="s">
        <v>1</v>
      </c>
      <c r="B13762" t="s">
        <v>8</v>
      </c>
      <c r="D13762">
        <f>IF(A13762="no",0,1)</f>
        <v>0</v>
      </c>
      <c r="E13762">
        <f t="shared" si="214"/>
        <v>1</v>
      </c>
    </row>
    <row r="13763" spans="1:5" x14ac:dyDescent="0.35">
      <c r="A13763" t="s">
        <v>1</v>
      </c>
      <c r="B13763" t="s">
        <v>8</v>
      </c>
      <c r="D13763">
        <f>IF(A13763="no",0,1)</f>
        <v>0</v>
      </c>
      <c r="E13763">
        <f t="shared" ref="E13763:E13826" si="215">IF(B13763="poorest", 1, IF(B13763="poorer", 2, IF(B13763="middle", 3, IF(B13763="richer", 4, IF(B13763="richest", 5, 0)))))</f>
        <v>1</v>
      </c>
    </row>
    <row r="13764" spans="1:5" x14ac:dyDescent="0.35">
      <c r="A13764" t="s">
        <v>1</v>
      </c>
      <c r="B13764" t="s">
        <v>4</v>
      </c>
      <c r="D13764">
        <f>IF(A13764="no",0,1)</f>
        <v>0</v>
      </c>
      <c r="E13764">
        <f t="shared" si="215"/>
        <v>2</v>
      </c>
    </row>
    <row r="13765" spans="1:5" x14ac:dyDescent="0.35">
      <c r="A13765" t="s">
        <v>2</v>
      </c>
      <c r="B13765" t="s">
        <v>4</v>
      </c>
      <c r="D13765">
        <f>IF(A13765="no",0,1)</f>
        <v>1</v>
      </c>
      <c r="E13765">
        <f t="shared" si="215"/>
        <v>2</v>
      </c>
    </row>
    <row r="13766" spans="1:5" x14ac:dyDescent="0.35">
      <c r="A13766" t="s">
        <v>1</v>
      </c>
      <c r="B13766" t="s">
        <v>4</v>
      </c>
      <c r="D13766">
        <f>IF(A13766="no",0,1)</f>
        <v>0</v>
      </c>
      <c r="E13766">
        <f t="shared" si="215"/>
        <v>2</v>
      </c>
    </row>
    <row r="13767" spans="1:5" x14ac:dyDescent="0.35">
      <c r="A13767" t="s">
        <v>1</v>
      </c>
      <c r="B13767" t="s">
        <v>8</v>
      </c>
      <c r="D13767">
        <f>IF(A13767="no",0,1)</f>
        <v>0</v>
      </c>
      <c r="E13767">
        <f t="shared" si="215"/>
        <v>1</v>
      </c>
    </row>
    <row r="13768" spans="1:5" x14ac:dyDescent="0.35">
      <c r="A13768" t="s">
        <v>1</v>
      </c>
      <c r="B13768" t="s">
        <v>4</v>
      </c>
      <c r="D13768">
        <f>IF(A13768="no",0,1)</f>
        <v>0</v>
      </c>
      <c r="E13768">
        <f t="shared" si="215"/>
        <v>2</v>
      </c>
    </row>
    <row r="13769" spans="1:5" x14ac:dyDescent="0.35">
      <c r="A13769" t="s">
        <v>1</v>
      </c>
      <c r="B13769" t="s">
        <v>4</v>
      </c>
      <c r="D13769">
        <f>IF(A13769="no",0,1)</f>
        <v>0</v>
      </c>
      <c r="E13769">
        <f t="shared" si="215"/>
        <v>2</v>
      </c>
    </row>
    <row r="13770" spans="1:5" x14ac:dyDescent="0.35">
      <c r="A13770" t="s">
        <v>2</v>
      </c>
      <c r="B13770" t="s">
        <v>8</v>
      </c>
      <c r="D13770">
        <f>IF(A13770="no",0,1)</f>
        <v>1</v>
      </c>
      <c r="E13770">
        <f t="shared" si="215"/>
        <v>1</v>
      </c>
    </row>
    <row r="13771" spans="1:5" x14ac:dyDescent="0.35">
      <c r="A13771" t="s">
        <v>1</v>
      </c>
      <c r="B13771" t="s">
        <v>4</v>
      </c>
      <c r="D13771">
        <f>IF(A13771="no",0,1)</f>
        <v>0</v>
      </c>
      <c r="E13771">
        <f t="shared" si="215"/>
        <v>2</v>
      </c>
    </row>
    <row r="13772" spans="1:5" x14ac:dyDescent="0.35">
      <c r="A13772" t="s">
        <v>1</v>
      </c>
      <c r="B13772" t="s">
        <v>4</v>
      </c>
      <c r="D13772">
        <f>IF(A13772="no",0,1)</f>
        <v>0</v>
      </c>
      <c r="E13772">
        <f t="shared" si="215"/>
        <v>2</v>
      </c>
    </row>
    <row r="13773" spans="1:5" x14ac:dyDescent="0.35">
      <c r="A13773" t="s">
        <v>1</v>
      </c>
      <c r="B13773" t="s">
        <v>8</v>
      </c>
      <c r="D13773">
        <f>IF(A13773="no",0,1)</f>
        <v>0</v>
      </c>
      <c r="E13773">
        <f t="shared" si="215"/>
        <v>1</v>
      </c>
    </row>
    <row r="13774" spans="1:5" x14ac:dyDescent="0.35">
      <c r="A13774" t="s">
        <v>1</v>
      </c>
      <c r="B13774" t="s">
        <v>8</v>
      </c>
      <c r="D13774">
        <f>IF(A13774="no",0,1)</f>
        <v>0</v>
      </c>
      <c r="E13774">
        <f t="shared" si="215"/>
        <v>1</v>
      </c>
    </row>
    <row r="13775" spans="1:5" x14ac:dyDescent="0.35">
      <c r="A13775" t="s">
        <v>1</v>
      </c>
      <c r="B13775" t="s">
        <v>8</v>
      </c>
      <c r="D13775">
        <f>IF(A13775="no",0,1)</f>
        <v>0</v>
      </c>
      <c r="E13775">
        <f t="shared" si="215"/>
        <v>1</v>
      </c>
    </row>
    <row r="13776" spans="1:5" x14ac:dyDescent="0.35">
      <c r="A13776" t="s">
        <v>1</v>
      </c>
      <c r="B13776" t="s">
        <v>4</v>
      </c>
      <c r="D13776">
        <f>IF(A13776="no",0,1)</f>
        <v>0</v>
      </c>
      <c r="E13776">
        <f t="shared" si="215"/>
        <v>2</v>
      </c>
    </row>
    <row r="13777" spans="1:5" x14ac:dyDescent="0.35">
      <c r="A13777" t="s">
        <v>2</v>
      </c>
      <c r="B13777" t="s">
        <v>4</v>
      </c>
      <c r="D13777">
        <f>IF(A13777="no",0,1)</f>
        <v>1</v>
      </c>
      <c r="E13777">
        <f t="shared" si="215"/>
        <v>2</v>
      </c>
    </row>
    <row r="13778" spans="1:5" x14ac:dyDescent="0.35">
      <c r="A13778" t="s">
        <v>1</v>
      </c>
      <c r="B13778" t="s">
        <v>8</v>
      </c>
      <c r="D13778">
        <f>IF(A13778="no",0,1)</f>
        <v>0</v>
      </c>
      <c r="E13778">
        <f t="shared" si="215"/>
        <v>1</v>
      </c>
    </row>
    <row r="13779" spans="1:5" x14ac:dyDescent="0.35">
      <c r="A13779" t="s">
        <v>2</v>
      </c>
      <c r="B13779" t="s">
        <v>8</v>
      </c>
      <c r="D13779">
        <f>IF(A13779="no",0,1)</f>
        <v>1</v>
      </c>
      <c r="E13779">
        <f t="shared" si="215"/>
        <v>1</v>
      </c>
    </row>
    <row r="13780" spans="1:5" x14ac:dyDescent="0.35">
      <c r="A13780" t="s">
        <v>2</v>
      </c>
      <c r="B13780" t="s">
        <v>8</v>
      </c>
      <c r="D13780">
        <f>IF(A13780="no",0,1)</f>
        <v>1</v>
      </c>
      <c r="E13780">
        <f t="shared" si="215"/>
        <v>1</v>
      </c>
    </row>
    <row r="13781" spans="1:5" x14ac:dyDescent="0.35">
      <c r="A13781" t="s">
        <v>1</v>
      </c>
      <c r="B13781" t="s">
        <v>8</v>
      </c>
      <c r="D13781">
        <f>IF(A13781="no",0,1)</f>
        <v>0</v>
      </c>
      <c r="E13781">
        <f t="shared" si="215"/>
        <v>1</v>
      </c>
    </row>
    <row r="13782" spans="1:5" x14ac:dyDescent="0.35">
      <c r="A13782" t="s">
        <v>1</v>
      </c>
      <c r="B13782" t="s">
        <v>8</v>
      </c>
      <c r="D13782">
        <f>IF(A13782="no",0,1)</f>
        <v>0</v>
      </c>
      <c r="E13782">
        <f t="shared" si="215"/>
        <v>1</v>
      </c>
    </row>
    <row r="13783" spans="1:5" x14ac:dyDescent="0.35">
      <c r="A13783" t="s">
        <v>1</v>
      </c>
      <c r="B13783" t="s">
        <v>8</v>
      </c>
      <c r="D13783">
        <f>IF(A13783="no",0,1)</f>
        <v>0</v>
      </c>
      <c r="E13783">
        <f t="shared" si="215"/>
        <v>1</v>
      </c>
    </row>
    <row r="13784" spans="1:5" x14ac:dyDescent="0.35">
      <c r="A13784" t="s">
        <v>2</v>
      </c>
      <c r="B13784" t="s">
        <v>8</v>
      </c>
      <c r="D13784">
        <f>IF(A13784="no",0,1)</f>
        <v>1</v>
      </c>
      <c r="E13784">
        <f t="shared" si="215"/>
        <v>1</v>
      </c>
    </row>
    <row r="13785" spans="1:5" x14ac:dyDescent="0.35">
      <c r="A13785" t="s">
        <v>1</v>
      </c>
      <c r="B13785" t="s">
        <v>8</v>
      </c>
      <c r="D13785">
        <f>IF(A13785="no",0,1)</f>
        <v>0</v>
      </c>
      <c r="E13785">
        <f t="shared" si="215"/>
        <v>1</v>
      </c>
    </row>
    <row r="13786" spans="1:5" x14ac:dyDescent="0.35">
      <c r="A13786" t="s">
        <v>2</v>
      </c>
      <c r="B13786" t="s">
        <v>8</v>
      </c>
      <c r="D13786">
        <f>IF(A13786="no",0,1)</f>
        <v>1</v>
      </c>
      <c r="E13786">
        <f t="shared" si="215"/>
        <v>1</v>
      </c>
    </row>
    <row r="13787" spans="1:5" x14ac:dyDescent="0.35">
      <c r="A13787" t="s">
        <v>1</v>
      </c>
      <c r="B13787" t="s">
        <v>8</v>
      </c>
      <c r="D13787">
        <f>IF(A13787="no",0,1)</f>
        <v>0</v>
      </c>
      <c r="E13787">
        <f t="shared" si="215"/>
        <v>1</v>
      </c>
    </row>
    <row r="13788" spans="1:5" x14ac:dyDescent="0.35">
      <c r="A13788" t="s">
        <v>1</v>
      </c>
      <c r="B13788" t="s">
        <v>8</v>
      </c>
      <c r="D13788">
        <f>IF(A13788="no",0,1)</f>
        <v>0</v>
      </c>
      <c r="E13788">
        <f t="shared" si="215"/>
        <v>1</v>
      </c>
    </row>
    <row r="13789" spans="1:5" x14ac:dyDescent="0.35">
      <c r="A13789" t="s">
        <v>1</v>
      </c>
      <c r="B13789" t="s">
        <v>5</v>
      </c>
      <c r="D13789">
        <f>IF(A13789="no",0,1)</f>
        <v>0</v>
      </c>
      <c r="E13789">
        <f t="shared" si="215"/>
        <v>5</v>
      </c>
    </row>
    <row r="13790" spans="1:5" x14ac:dyDescent="0.35">
      <c r="A13790" t="s">
        <v>1</v>
      </c>
      <c r="B13790" t="s">
        <v>4</v>
      </c>
      <c r="D13790">
        <f>IF(A13790="no",0,1)</f>
        <v>0</v>
      </c>
      <c r="E13790">
        <f t="shared" si="215"/>
        <v>2</v>
      </c>
    </row>
    <row r="13791" spans="1:5" x14ac:dyDescent="0.35">
      <c r="A13791" t="s">
        <v>1</v>
      </c>
      <c r="B13791" t="s">
        <v>8</v>
      </c>
      <c r="D13791">
        <f>IF(A13791="no",0,1)</f>
        <v>0</v>
      </c>
      <c r="E13791">
        <f t="shared" si="215"/>
        <v>1</v>
      </c>
    </row>
    <row r="13792" spans="1:5" x14ac:dyDescent="0.35">
      <c r="A13792" t="s">
        <v>1</v>
      </c>
      <c r="B13792" t="s">
        <v>6</v>
      </c>
      <c r="D13792">
        <f>IF(A13792="no",0,1)</f>
        <v>0</v>
      </c>
      <c r="E13792">
        <f t="shared" si="215"/>
        <v>3</v>
      </c>
    </row>
    <row r="13793" spans="1:5" x14ac:dyDescent="0.35">
      <c r="A13793" t="s">
        <v>1</v>
      </c>
      <c r="B13793" t="s">
        <v>7</v>
      </c>
      <c r="D13793">
        <f>IF(A13793="no",0,1)</f>
        <v>0</v>
      </c>
      <c r="E13793">
        <f t="shared" si="215"/>
        <v>4</v>
      </c>
    </row>
    <row r="13794" spans="1:5" x14ac:dyDescent="0.35">
      <c r="A13794" t="s">
        <v>1</v>
      </c>
      <c r="B13794" t="s">
        <v>8</v>
      </c>
      <c r="D13794">
        <f>IF(A13794="no",0,1)</f>
        <v>0</v>
      </c>
      <c r="E13794">
        <f t="shared" si="215"/>
        <v>1</v>
      </c>
    </row>
    <row r="13795" spans="1:5" x14ac:dyDescent="0.35">
      <c r="A13795" t="s">
        <v>1</v>
      </c>
      <c r="B13795" t="s">
        <v>8</v>
      </c>
      <c r="D13795">
        <f>IF(A13795="no",0,1)</f>
        <v>0</v>
      </c>
      <c r="E13795">
        <f t="shared" si="215"/>
        <v>1</v>
      </c>
    </row>
    <row r="13796" spans="1:5" x14ac:dyDescent="0.35">
      <c r="A13796" t="s">
        <v>1</v>
      </c>
      <c r="B13796" t="s">
        <v>8</v>
      </c>
      <c r="D13796">
        <f>IF(A13796="no",0,1)</f>
        <v>0</v>
      </c>
      <c r="E13796">
        <f t="shared" si="215"/>
        <v>1</v>
      </c>
    </row>
    <row r="13797" spans="1:5" x14ac:dyDescent="0.35">
      <c r="A13797" t="s">
        <v>1</v>
      </c>
      <c r="B13797" t="s">
        <v>8</v>
      </c>
      <c r="D13797">
        <f>IF(A13797="no",0,1)</f>
        <v>0</v>
      </c>
      <c r="E13797">
        <f t="shared" si="215"/>
        <v>1</v>
      </c>
    </row>
    <row r="13798" spans="1:5" x14ac:dyDescent="0.35">
      <c r="A13798" t="s">
        <v>1</v>
      </c>
      <c r="B13798" t="s">
        <v>4</v>
      </c>
      <c r="D13798">
        <f>IF(A13798="no",0,1)</f>
        <v>0</v>
      </c>
      <c r="E13798">
        <f t="shared" si="215"/>
        <v>2</v>
      </c>
    </row>
    <row r="13799" spans="1:5" x14ac:dyDescent="0.35">
      <c r="A13799" t="s">
        <v>2</v>
      </c>
      <c r="B13799" t="s">
        <v>4</v>
      </c>
      <c r="D13799">
        <f>IF(A13799="no",0,1)</f>
        <v>1</v>
      </c>
      <c r="E13799">
        <f t="shared" si="215"/>
        <v>2</v>
      </c>
    </row>
    <row r="13800" spans="1:5" x14ac:dyDescent="0.35">
      <c r="A13800" t="s">
        <v>1</v>
      </c>
      <c r="B13800" t="s">
        <v>8</v>
      </c>
      <c r="D13800">
        <f>IF(A13800="no",0,1)</f>
        <v>0</v>
      </c>
      <c r="E13800">
        <f t="shared" si="215"/>
        <v>1</v>
      </c>
    </row>
    <row r="13801" spans="1:5" x14ac:dyDescent="0.35">
      <c r="A13801" t="s">
        <v>1</v>
      </c>
      <c r="B13801" t="s">
        <v>4</v>
      </c>
      <c r="D13801">
        <f>IF(A13801="no",0,1)</f>
        <v>0</v>
      </c>
      <c r="E13801">
        <f t="shared" si="215"/>
        <v>2</v>
      </c>
    </row>
    <row r="13802" spans="1:5" x14ac:dyDescent="0.35">
      <c r="A13802" t="s">
        <v>1</v>
      </c>
      <c r="B13802" t="s">
        <v>4</v>
      </c>
      <c r="D13802">
        <f>IF(A13802="no",0,1)</f>
        <v>0</v>
      </c>
      <c r="E13802">
        <f t="shared" si="215"/>
        <v>2</v>
      </c>
    </row>
    <row r="13803" spans="1:5" x14ac:dyDescent="0.35">
      <c r="A13803" t="s">
        <v>1</v>
      </c>
      <c r="B13803" t="s">
        <v>8</v>
      </c>
      <c r="D13803">
        <f>IF(A13803="no",0,1)</f>
        <v>0</v>
      </c>
      <c r="E13803">
        <f t="shared" si="215"/>
        <v>1</v>
      </c>
    </row>
    <row r="13804" spans="1:5" x14ac:dyDescent="0.35">
      <c r="A13804" t="s">
        <v>1</v>
      </c>
      <c r="B13804" t="s">
        <v>8</v>
      </c>
      <c r="D13804">
        <f>IF(A13804="no",0,1)</f>
        <v>0</v>
      </c>
      <c r="E13804">
        <f t="shared" si="215"/>
        <v>1</v>
      </c>
    </row>
    <row r="13805" spans="1:5" x14ac:dyDescent="0.35">
      <c r="A13805" t="s">
        <v>2</v>
      </c>
      <c r="B13805" t="s">
        <v>8</v>
      </c>
      <c r="D13805">
        <f>IF(A13805="no",0,1)</f>
        <v>1</v>
      </c>
      <c r="E13805">
        <f t="shared" si="215"/>
        <v>1</v>
      </c>
    </row>
    <row r="13806" spans="1:5" x14ac:dyDescent="0.35">
      <c r="A13806" t="s">
        <v>1</v>
      </c>
      <c r="B13806" t="s">
        <v>8</v>
      </c>
      <c r="D13806">
        <f>IF(A13806="no",0,1)</f>
        <v>0</v>
      </c>
      <c r="E13806">
        <f t="shared" si="215"/>
        <v>1</v>
      </c>
    </row>
    <row r="13807" spans="1:5" x14ac:dyDescent="0.35">
      <c r="A13807" t="s">
        <v>1</v>
      </c>
      <c r="B13807" t="s">
        <v>8</v>
      </c>
      <c r="D13807">
        <f>IF(A13807="no",0,1)</f>
        <v>0</v>
      </c>
      <c r="E13807">
        <f t="shared" si="215"/>
        <v>1</v>
      </c>
    </row>
    <row r="13808" spans="1:5" x14ac:dyDescent="0.35">
      <c r="A13808" t="s">
        <v>2</v>
      </c>
      <c r="B13808" t="s">
        <v>8</v>
      </c>
      <c r="D13808">
        <f>IF(A13808="no",0,1)</f>
        <v>1</v>
      </c>
      <c r="E13808">
        <f t="shared" si="215"/>
        <v>1</v>
      </c>
    </row>
    <row r="13809" spans="1:5" x14ac:dyDescent="0.35">
      <c r="A13809" t="s">
        <v>1</v>
      </c>
      <c r="B13809" t="s">
        <v>5</v>
      </c>
      <c r="D13809">
        <f>IF(A13809="no",0,1)</f>
        <v>0</v>
      </c>
      <c r="E13809">
        <f t="shared" si="215"/>
        <v>5</v>
      </c>
    </row>
    <row r="13810" spans="1:5" x14ac:dyDescent="0.35">
      <c r="A13810" t="s">
        <v>1</v>
      </c>
      <c r="B13810" t="s">
        <v>7</v>
      </c>
      <c r="D13810">
        <f>IF(A13810="no",0,1)</f>
        <v>0</v>
      </c>
      <c r="E13810">
        <f t="shared" si="215"/>
        <v>4</v>
      </c>
    </row>
    <row r="13811" spans="1:5" x14ac:dyDescent="0.35">
      <c r="A13811" t="s">
        <v>1</v>
      </c>
      <c r="B13811" t="s">
        <v>8</v>
      </c>
      <c r="D13811">
        <f>IF(A13811="no",0,1)</f>
        <v>0</v>
      </c>
      <c r="E13811">
        <f t="shared" si="215"/>
        <v>1</v>
      </c>
    </row>
    <row r="13812" spans="1:5" x14ac:dyDescent="0.35">
      <c r="A13812" t="s">
        <v>1</v>
      </c>
      <c r="B13812" t="s">
        <v>8</v>
      </c>
      <c r="D13812">
        <f>IF(A13812="no",0,1)</f>
        <v>0</v>
      </c>
      <c r="E13812">
        <f t="shared" si="215"/>
        <v>1</v>
      </c>
    </row>
    <row r="13813" spans="1:5" x14ac:dyDescent="0.35">
      <c r="A13813" t="s">
        <v>1</v>
      </c>
      <c r="B13813" t="s">
        <v>8</v>
      </c>
      <c r="D13813">
        <f>IF(A13813="no",0,1)</f>
        <v>0</v>
      </c>
      <c r="E13813">
        <f t="shared" si="215"/>
        <v>1</v>
      </c>
    </row>
    <row r="13814" spans="1:5" x14ac:dyDescent="0.35">
      <c r="A13814" t="s">
        <v>1</v>
      </c>
      <c r="B13814" t="s">
        <v>8</v>
      </c>
      <c r="D13814">
        <f>IF(A13814="no",0,1)</f>
        <v>0</v>
      </c>
      <c r="E13814">
        <f t="shared" si="215"/>
        <v>1</v>
      </c>
    </row>
    <row r="13815" spans="1:5" x14ac:dyDescent="0.35">
      <c r="A13815" t="s">
        <v>1</v>
      </c>
      <c r="B13815" t="s">
        <v>8</v>
      </c>
      <c r="D13815">
        <f>IF(A13815="no",0,1)</f>
        <v>0</v>
      </c>
      <c r="E13815">
        <f t="shared" si="215"/>
        <v>1</v>
      </c>
    </row>
    <row r="13816" spans="1:5" x14ac:dyDescent="0.35">
      <c r="A13816" t="s">
        <v>1</v>
      </c>
      <c r="B13816" t="s">
        <v>8</v>
      </c>
      <c r="D13816">
        <f>IF(A13816="no",0,1)</f>
        <v>0</v>
      </c>
      <c r="E13816">
        <f t="shared" si="215"/>
        <v>1</v>
      </c>
    </row>
    <row r="13817" spans="1:5" x14ac:dyDescent="0.35">
      <c r="A13817" t="s">
        <v>1</v>
      </c>
      <c r="B13817" t="s">
        <v>8</v>
      </c>
      <c r="D13817">
        <f>IF(A13817="no",0,1)</f>
        <v>0</v>
      </c>
      <c r="E13817">
        <f t="shared" si="215"/>
        <v>1</v>
      </c>
    </row>
    <row r="13818" spans="1:5" x14ac:dyDescent="0.35">
      <c r="A13818" t="s">
        <v>1</v>
      </c>
      <c r="B13818" t="s">
        <v>4</v>
      </c>
      <c r="D13818">
        <f>IF(A13818="no",0,1)</f>
        <v>0</v>
      </c>
      <c r="E13818">
        <f t="shared" si="215"/>
        <v>2</v>
      </c>
    </row>
    <row r="13819" spans="1:5" x14ac:dyDescent="0.35">
      <c r="A13819" t="s">
        <v>2</v>
      </c>
      <c r="B13819" t="s">
        <v>8</v>
      </c>
      <c r="D13819">
        <f>IF(A13819="no",0,1)</f>
        <v>1</v>
      </c>
      <c r="E13819">
        <f t="shared" si="215"/>
        <v>1</v>
      </c>
    </row>
    <row r="13820" spans="1:5" x14ac:dyDescent="0.35">
      <c r="A13820" t="s">
        <v>1</v>
      </c>
      <c r="B13820" t="s">
        <v>8</v>
      </c>
      <c r="D13820">
        <f>IF(A13820="no",0,1)</f>
        <v>0</v>
      </c>
      <c r="E13820">
        <f t="shared" si="215"/>
        <v>1</v>
      </c>
    </row>
    <row r="13821" spans="1:5" x14ac:dyDescent="0.35">
      <c r="A13821" t="s">
        <v>1</v>
      </c>
      <c r="B13821" t="s">
        <v>8</v>
      </c>
      <c r="D13821">
        <f>IF(A13821="no",0,1)</f>
        <v>0</v>
      </c>
      <c r="E13821">
        <f t="shared" si="215"/>
        <v>1</v>
      </c>
    </row>
    <row r="13822" spans="1:5" x14ac:dyDescent="0.35">
      <c r="A13822" t="s">
        <v>1</v>
      </c>
      <c r="B13822" t="s">
        <v>4</v>
      </c>
      <c r="D13822">
        <f>IF(A13822="no",0,1)</f>
        <v>0</v>
      </c>
      <c r="E13822">
        <f t="shared" si="215"/>
        <v>2</v>
      </c>
    </row>
    <row r="13823" spans="1:5" x14ac:dyDescent="0.35">
      <c r="A13823" t="s">
        <v>1</v>
      </c>
      <c r="B13823" t="s">
        <v>7</v>
      </c>
      <c r="D13823">
        <f>IF(A13823="no",0,1)</f>
        <v>0</v>
      </c>
      <c r="E13823">
        <f t="shared" si="215"/>
        <v>4</v>
      </c>
    </row>
    <row r="13824" spans="1:5" x14ac:dyDescent="0.35">
      <c r="A13824" t="s">
        <v>1</v>
      </c>
      <c r="B13824" t="s">
        <v>8</v>
      </c>
      <c r="D13824">
        <f>IF(A13824="no",0,1)</f>
        <v>0</v>
      </c>
      <c r="E13824">
        <f t="shared" si="215"/>
        <v>1</v>
      </c>
    </row>
    <row r="13825" spans="1:5" x14ac:dyDescent="0.35">
      <c r="A13825" t="s">
        <v>1</v>
      </c>
      <c r="B13825" t="s">
        <v>4</v>
      </c>
      <c r="D13825">
        <f>IF(A13825="no",0,1)</f>
        <v>0</v>
      </c>
      <c r="E13825">
        <f t="shared" si="215"/>
        <v>2</v>
      </c>
    </row>
    <row r="13826" spans="1:5" x14ac:dyDescent="0.35">
      <c r="A13826" t="s">
        <v>1</v>
      </c>
      <c r="B13826" t="s">
        <v>4</v>
      </c>
      <c r="D13826">
        <f>IF(A13826="no",0,1)</f>
        <v>0</v>
      </c>
      <c r="E13826">
        <f t="shared" si="215"/>
        <v>2</v>
      </c>
    </row>
    <row r="13827" spans="1:5" x14ac:dyDescent="0.35">
      <c r="A13827" t="s">
        <v>1</v>
      </c>
      <c r="B13827" t="s">
        <v>8</v>
      </c>
      <c r="D13827">
        <f>IF(A13827="no",0,1)</f>
        <v>0</v>
      </c>
      <c r="E13827">
        <f t="shared" ref="E13827:E13890" si="216">IF(B13827="poorest", 1, IF(B13827="poorer", 2, IF(B13827="middle", 3, IF(B13827="richer", 4, IF(B13827="richest", 5, 0)))))</f>
        <v>1</v>
      </c>
    </row>
    <row r="13828" spans="1:5" x14ac:dyDescent="0.35">
      <c r="A13828" t="s">
        <v>1</v>
      </c>
      <c r="B13828" t="s">
        <v>6</v>
      </c>
      <c r="D13828">
        <f>IF(A13828="no",0,1)</f>
        <v>0</v>
      </c>
      <c r="E13828">
        <f t="shared" si="216"/>
        <v>3</v>
      </c>
    </row>
    <row r="13829" spans="1:5" x14ac:dyDescent="0.35">
      <c r="A13829" t="s">
        <v>1</v>
      </c>
      <c r="B13829" t="s">
        <v>4</v>
      </c>
      <c r="D13829">
        <f>IF(A13829="no",0,1)</f>
        <v>0</v>
      </c>
      <c r="E13829">
        <f t="shared" si="216"/>
        <v>2</v>
      </c>
    </row>
    <row r="13830" spans="1:5" x14ac:dyDescent="0.35">
      <c r="A13830" t="s">
        <v>1</v>
      </c>
      <c r="B13830" t="s">
        <v>4</v>
      </c>
      <c r="D13830">
        <f>IF(A13830="no",0,1)</f>
        <v>0</v>
      </c>
      <c r="E13830">
        <f t="shared" si="216"/>
        <v>2</v>
      </c>
    </row>
    <row r="13831" spans="1:5" x14ac:dyDescent="0.35">
      <c r="A13831" t="s">
        <v>1</v>
      </c>
      <c r="B13831" t="s">
        <v>8</v>
      </c>
      <c r="D13831">
        <f>IF(A13831="no",0,1)</f>
        <v>0</v>
      </c>
      <c r="E13831">
        <f t="shared" si="216"/>
        <v>1</v>
      </c>
    </row>
    <row r="13832" spans="1:5" x14ac:dyDescent="0.35">
      <c r="A13832" t="s">
        <v>1</v>
      </c>
      <c r="B13832" t="s">
        <v>8</v>
      </c>
      <c r="D13832">
        <f>IF(A13832="no",0,1)</f>
        <v>0</v>
      </c>
      <c r="E13832">
        <f t="shared" si="216"/>
        <v>1</v>
      </c>
    </row>
    <row r="13833" spans="1:5" x14ac:dyDescent="0.35">
      <c r="A13833" t="s">
        <v>1</v>
      </c>
      <c r="B13833" t="s">
        <v>6</v>
      </c>
      <c r="D13833">
        <f>IF(A13833="no",0,1)</f>
        <v>0</v>
      </c>
      <c r="E13833">
        <f t="shared" si="216"/>
        <v>3</v>
      </c>
    </row>
    <row r="13834" spans="1:5" x14ac:dyDescent="0.35">
      <c r="A13834" t="s">
        <v>1</v>
      </c>
      <c r="B13834" t="s">
        <v>8</v>
      </c>
      <c r="D13834">
        <f>IF(A13834="no",0,1)</f>
        <v>0</v>
      </c>
      <c r="E13834">
        <f t="shared" si="216"/>
        <v>1</v>
      </c>
    </row>
    <row r="13835" spans="1:5" x14ac:dyDescent="0.35">
      <c r="A13835" t="s">
        <v>1</v>
      </c>
      <c r="B13835" t="s">
        <v>4</v>
      </c>
      <c r="D13835">
        <f>IF(A13835="no",0,1)</f>
        <v>0</v>
      </c>
      <c r="E13835">
        <f t="shared" si="216"/>
        <v>2</v>
      </c>
    </row>
    <row r="13836" spans="1:5" x14ac:dyDescent="0.35">
      <c r="A13836" t="s">
        <v>1</v>
      </c>
      <c r="B13836" t="s">
        <v>4</v>
      </c>
      <c r="D13836">
        <f>IF(A13836="no",0,1)</f>
        <v>0</v>
      </c>
      <c r="E13836">
        <f t="shared" si="216"/>
        <v>2</v>
      </c>
    </row>
    <row r="13837" spans="1:5" x14ac:dyDescent="0.35">
      <c r="A13837" t="s">
        <v>1</v>
      </c>
      <c r="B13837" t="s">
        <v>4</v>
      </c>
      <c r="D13837">
        <f>IF(A13837="no",0,1)</f>
        <v>0</v>
      </c>
      <c r="E13837">
        <f t="shared" si="216"/>
        <v>2</v>
      </c>
    </row>
    <row r="13838" spans="1:5" x14ac:dyDescent="0.35">
      <c r="A13838" t="s">
        <v>1</v>
      </c>
      <c r="B13838" t="s">
        <v>8</v>
      </c>
      <c r="D13838">
        <f>IF(A13838="no",0,1)</f>
        <v>0</v>
      </c>
      <c r="E13838">
        <f t="shared" si="216"/>
        <v>1</v>
      </c>
    </row>
    <row r="13839" spans="1:5" x14ac:dyDescent="0.35">
      <c r="A13839" t="s">
        <v>1</v>
      </c>
      <c r="B13839" t="s">
        <v>8</v>
      </c>
      <c r="D13839">
        <f>IF(A13839="no",0,1)</f>
        <v>0</v>
      </c>
      <c r="E13839">
        <f t="shared" si="216"/>
        <v>1</v>
      </c>
    </row>
    <row r="13840" spans="1:5" x14ac:dyDescent="0.35">
      <c r="A13840" t="s">
        <v>1</v>
      </c>
      <c r="B13840" t="s">
        <v>5</v>
      </c>
      <c r="D13840">
        <f>IF(A13840="no",0,1)</f>
        <v>0</v>
      </c>
      <c r="E13840">
        <f t="shared" si="216"/>
        <v>5</v>
      </c>
    </row>
    <row r="13841" spans="1:5" x14ac:dyDescent="0.35">
      <c r="A13841" t="s">
        <v>1</v>
      </c>
      <c r="B13841" t="s">
        <v>4</v>
      </c>
      <c r="D13841">
        <f>IF(A13841="no",0,1)</f>
        <v>0</v>
      </c>
      <c r="E13841">
        <f t="shared" si="216"/>
        <v>2</v>
      </c>
    </row>
    <row r="13842" spans="1:5" x14ac:dyDescent="0.35">
      <c r="A13842" t="s">
        <v>1</v>
      </c>
      <c r="B13842" t="s">
        <v>8</v>
      </c>
      <c r="D13842">
        <f>IF(A13842="no",0,1)</f>
        <v>0</v>
      </c>
      <c r="E13842">
        <f t="shared" si="216"/>
        <v>1</v>
      </c>
    </row>
    <row r="13843" spans="1:5" x14ac:dyDescent="0.35">
      <c r="A13843" t="s">
        <v>1</v>
      </c>
      <c r="B13843" t="s">
        <v>8</v>
      </c>
      <c r="D13843">
        <f>IF(A13843="no",0,1)</f>
        <v>0</v>
      </c>
      <c r="E13843">
        <f t="shared" si="216"/>
        <v>1</v>
      </c>
    </row>
    <row r="13844" spans="1:5" x14ac:dyDescent="0.35">
      <c r="A13844" t="s">
        <v>1</v>
      </c>
      <c r="B13844" t="s">
        <v>8</v>
      </c>
      <c r="D13844">
        <f>IF(A13844="no",0,1)</f>
        <v>0</v>
      </c>
      <c r="E13844">
        <f t="shared" si="216"/>
        <v>1</v>
      </c>
    </row>
    <row r="13845" spans="1:5" x14ac:dyDescent="0.35">
      <c r="A13845" t="s">
        <v>2</v>
      </c>
      <c r="B13845" t="s">
        <v>8</v>
      </c>
      <c r="D13845">
        <f>IF(A13845="no",0,1)</f>
        <v>1</v>
      </c>
      <c r="E13845">
        <f t="shared" si="216"/>
        <v>1</v>
      </c>
    </row>
    <row r="13846" spans="1:5" x14ac:dyDescent="0.35">
      <c r="A13846" t="s">
        <v>2</v>
      </c>
      <c r="B13846" t="s">
        <v>8</v>
      </c>
      <c r="D13846">
        <f>IF(A13846="no",0,1)</f>
        <v>1</v>
      </c>
      <c r="E13846">
        <f t="shared" si="216"/>
        <v>1</v>
      </c>
    </row>
    <row r="13847" spans="1:5" x14ac:dyDescent="0.35">
      <c r="A13847" t="s">
        <v>2</v>
      </c>
      <c r="B13847" t="s">
        <v>4</v>
      </c>
      <c r="D13847">
        <f>IF(A13847="no",0,1)</f>
        <v>1</v>
      </c>
      <c r="E13847">
        <f t="shared" si="216"/>
        <v>2</v>
      </c>
    </row>
    <row r="13848" spans="1:5" x14ac:dyDescent="0.35">
      <c r="A13848" t="s">
        <v>2</v>
      </c>
      <c r="B13848" t="s">
        <v>8</v>
      </c>
      <c r="D13848">
        <f>IF(A13848="no",0,1)</f>
        <v>1</v>
      </c>
      <c r="E13848">
        <f t="shared" si="216"/>
        <v>1</v>
      </c>
    </row>
    <row r="13849" spans="1:5" x14ac:dyDescent="0.35">
      <c r="A13849" t="s">
        <v>2</v>
      </c>
      <c r="B13849" t="s">
        <v>8</v>
      </c>
      <c r="D13849">
        <f>IF(A13849="no",0,1)</f>
        <v>1</v>
      </c>
      <c r="E13849">
        <f t="shared" si="216"/>
        <v>1</v>
      </c>
    </row>
    <row r="13850" spans="1:5" x14ac:dyDescent="0.35">
      <c r="A13850" t="s">
        <v>1</v>
      </c>
      <c r="B13850" t="s">
        <v>8</v>
      </c>
      <c r="D13850">
        <f>IF(A13850="no",0,1)</f>
        <v>0</v>
      </c>
      <c r="E13850">
        <f t="shared" si="216"/>
        <v>1</v>
      </c>
    </row>
    <row r="13851" spans="1:5" x14ac:dyDescent="0.35">
      <c r="A13851" t="s">
        <v>1</v>
      </c>
      <c r="B13851" t="s">
        <v>6</v>
      </c>
      <c r="D13851">
        <f>IF(A13851="no",0,1)</f>
        <v>0</v>
      </c>
      <c r="E13851">
        <f t="shared" si="216"/>
        <v>3</v>
      </c>
    </row>
    <row r="13852" spans="1:5" x14ac:dyDescent="0.35">
      <c r="A13852" t="s">
        <v>1</v>
      </c>
      <c r="B13852" t="s">
        <v>7</v>
      </c>
      <c r="D13852">
        <f>IF(A13852="no",0,1)</f>
        <v>0</v>
      </c>
      <c r="E13852">
        <f t="shared" si="216"/>
        <v>4</v>
      </c>
    </row>
    <row r="13853" spans="1:5" x14ac:dyDescent="0.35">
      <c r="A13853" t="s">
        <v>2</v>
      </c>
      <c r="B13853" t="s">
        <v>4</v>
      </c>
      <c r="D13853">
        <f>IF(A13853="no",0,1)</f>
        <v>1</v>
      </c>
      <c r="E13853">
        <f t="shared" si="216"/>
        <v>2</v>
      </c>
    </row>
    <row r="13854" spans="1:5" x14ac:dyDescent="0.35">
      <c r="A13854" t="s">
        <v>1</v>
      </c>
      <c r="B13854" t="s">
        <v>8</v>
      </c>
      <c r="D13854">
        <f>IF(A13854="no",0,1)</f>
        <v>0</v>
      </c>
      <c r="E13854">
        <f t="shared" si="216"/>
        <v>1</v>
      </c>
    </row>
    <row r="13855" spans="1:5" x14ac:dyDescent="0.35">
      <c r="A13855" t="s">
        <v>1</v>
      </c>
      <c r="B13855" t="s">
        <v>5</v>
      </c>
      <c r="D13855">
        <f>IF(A13855="no",0,1)</f>
        <v>0</v>
      </c>
      <c r="E13855">
        <f t="shared" si="216"/>
        <v>5</v>
      </c>
    </row>
    <row r="13856" spans="1:5" x14ac:dyDescent="0.35">
      <c r="A13856" t="s">
        <v>1</v>
      </c>
      <c r="B13856" t="s">
        <v>7</v>
      </c>
      <c r="D13856">
        <f>IF(A13856="no",0,1)</f>
        <v>0</v>
      </c>
      <c r="E13856">
        <f t="shared" si="216"/>
        <v>4</v>
      </c>
    </row>
    <row r="13857" spans="1:5" x14ac:dyDescent="0.35">
      <c r="A13857" t="s">
        <v>1</v>
      </c>
      <c r="B13857" t="s">
        <v>4</v>
      </c>
      <c r="D13857">
        <f>IF(A13857="no",0,1)</f>
        <v>0</v>
      </c>
      <c r="E13857">
        <f t="shared" si="216"/>
        <v>2</v>
      </c>
    </row>
    <row r="13858" spans="1:5" x14ac:dyDescent="0.35">
      <c r="A13858" t="s">
        <v>2</v>
      </c>
      <c r="B13858" t="s">
        <v>8</v>
      </c>
      <c r="D13858">
        <f>IF(A13858="no",0,1)</f>
        <v>1</v>
      </c>
      <c r="E13858">
        <f t="shared" si="216"/>
        <v>1</v>
      </c>
    </row>
    <row r="13859" spans="1:5" x14ac:dyDescent="0.35">
      <c r="A13859" t="s">
        <v>1</v>
      </c>
      <c r="B13859" t="s">
        <v>4</v>
      </c>
      <c r="D13859">
        <f>IF(A13859="no",0,1)</f>
        <v>0</v>
      </c>
      <c r="E13859">
        <f t="shared" si="216"/>
        <v>2</v>
      </c>
    </row>
    <row r="13860" spans="1:5" x14ac:dyDescent="0.35">
      <c r="A13860" t="s">
        <v>1</v>
      </c>
      <c r="B13860" t="s">
        <v>8</v>
      </c>
      <c r="D13860">
        <f>IF(A13860="no",0,1)</f>
        <v>0</v>
      </c>
      <c r="E13860">
        <f t="shared" si="216"/>
        <v>1</v>
      </c>
    </row>
    <row r="13861" spans="1:5" x14ac:dyDescent="0.35">
      <c r="A13861" t="s">
        <v>1</v>
      </c>
      <c r="B13861" t="s">
        <v>6</v>
      </c>
      <c r="D13861">
        <f>IF(A13861="no",0,1)</f>
        <v>0</v>
      </c>
      <c r="E13861">
        <f t="shared" si="216"/>
        <v>3</v>
      </c>
    </row>
    <row r="13862" spans="1:5" x14ac:dyDescent="0.35">
      <c r="A13862" t="s">
        <v>1</v>
      </c>
      <c r="B13862" t="s">
        <v>4</v>
      </c>
      <c r="D13862">
        <f>IF(A13862="no",0,1)</f>
        <v>0</v>
      </c>
      <c r="E13862">
        <f t="shared" si="216"/>
        <v>2</v>
      </c>
    </row>
    <row r="13863" spans="1:5" x14ac:dyDescent="0.35">
      <c r="A13863" t="s">
        <v>1</v>
      </c>
      <c r="B13863" t="s">
        <v>4</v>
      </c>
      <c r="D13863">
        <f>IF(A13863="no",0,1)</f>
        <v>0</v>
      </c>
      <c r="E13863">
        <f t="shared" si="216"/>
        <v>2</v>
      </c>
    </row>
    <row r="13864" spans="1:5" x14ac:dyDescent="0.35">
      <c r="A13864" t="s">
        <v>2</v>
      </c>
      <c r="B13864" t="s">
        <v>7</v>
      </c>
      <c r="D13864">
        <f>IF(A13864="no",0,1)</f>
        <v>1</v>
      </c>
      <c r="E13864">
        <f t="shared" si="216"/>
        <v>4</v>
      </c>
    </row>
    <row r="13865" spans="1:5" x14ac:dyDescent="0.35">
      <c r="A13865" t="s">
        <v>1</v>
      </c>
      <c r="B13865" t="s">
        <v>4</v>
      </c>
      <c r="D13865">
        <f>IF(A13865="no",0,1)</f>
        <v>0</v>
      </c>
      <c r="E13865">
        <f t="shared" si="216"/>
        <v>2</v>
      </c>
    </row>
    <row r="13866" spans="1:5" x14ac:dyDescent="0.35">
      <c r="A13866" t="s">
        <v>1</v>
      </c>
      <c r="B13866" t="s">
        <v>8</v>
      </c>
      <c r="D13866">
        <f>IF(A13866="no",0,1)</f>
        <v>0</v>
      </c>
      <c r="E13866">
        <f t="shared" si="216"/>
        <v>1</v>
      </c>
    </row>
    <row r="13867" spans="1:5" x14ac:dyDescent="0.35">
      <c r="A13867" t="s">
        <v>1</v>
      </c>
      <c r="B13867" t="s">
        <v>6</v>
      </c>
      <c r="D13867">
        <f>IF(A13867="no",0,1)</f>
        <v>0</v>
      </c>
      <c r="E13867">
        <f t="shared" si="216"/>
        <v>3</v>
      </c>
    </row>
    <row r="13868" spans="1:5" x14ac:dyDescent="0.35">
      <c r="A13868" t="s">
        <v>2</v>
      </c>
      <c r="B13868" t="s">
        <v>4</v>
      </c>
      <c r="D13868">
        <f>IF(A13868="no",0,1)</f>
        <v>1</v>
      </c>
      <c r="E13868">
        <f t="shared" si="216"/>
        <v>2</v>
      </c>
    </row>
    <row r="13869" spans="1:5" x14ac:dyDescent="0.35">
      <c r="A13869" t="s">
        <v>2</v>
      </c>
      <c r="B13869" t="s">
        <v>4</v>
      </c>
      <c r="D13869">
        <f>IF(A13869="no",0,1)</f>
        <v>1</v>
      </c>
      <c r="E13869">
        <f t="shared" si="216"/>
        <v>2</v>
      </c>
    </row>
    <row r="13870" spans="1:5" x14ac:dyDescent="0.35">
      <c r="A13870" t="s">
        <v>1</v>
      </c>
      <c r="B13870" t="s">
        <v>8</v>
      </c>
      <c r="D13870">
        <f>IF(A13870="no",0,1)</f>
        <v>0</v>
      </c>
      <c r="E13870">
        <f t="shared" si="216"/>
        <v>1</v>
      </c>
    </row>
    <row r="13871" spans="1:5" x14ac:dyDescent="0.35">
      <c r="A13871" t="s">
        <v>1</v>
      </c>
      <c r="B13871" t="s">
        <v>8</v>
      </c>
      <c r="D13871">
        <f>IF(A13871="no",0,1)</f>
        <v>0</v>
      </c>
      <c r="E13871">
        <f t="shared" si="216"/>
        <v>1</v>
      </c>
    </row>
    <row r="13872" spans="1:5" x14ac:dyDescent="0.35">
      <c r="A13872" t="s">
        <v>2</v>
      </c>
      <c r="B13872" t="s">
        <v>4</v>
      </c>
      <c r="D13872">
        <f>IF(A13872="no",0,1)</f>
        <v>1</v>
      </c>
      <c r="E13872">
        <f t="shared" si="216"/>
        <v>2</v>
      </c>
    </row>
    <row r="13873" spans="1:5" x14ac:dyDescent="0.35">
      <c r="A13873" t="s">
        <v>1</v>
      </c>
      <c r="B13873" t="s">
        <v>4</v>
      </c>
      <c r="D13873">
        <f>IF(A13873="no",0,1)</f>
        <v>0</v>
      </c>
      <c r="E13873">
        <f t="shared" si="216"/>
        <v>2</v>
      </c>
    </row>
    <row r="13874" spans="1:5" x14ac:dyDescent="0.35">
      <c r="A13874" t="s">
        <v>1</v>
      </c>
      <c r="B13874" t="s">
        <v>6</v>
      </c>
      <c r="D13874">
        <f>IF(A13874="no",0,1)</f>
        <v>0</v>
      </c>
      <c r="E13874">
        <f t="shared" si="216"/>
        <v>3</v>
      </c>
    </row>
    <row r="13875" spans="1:5" x14ac:dyDescent="0.35">
      <c r="A13875" t="s">
        <v>1</v>
      </c>
      <c r="B13875" t="s">
        <v>8</v>
      </c>
      <c r="D13875">
        <f>IF(A13875="no",0,1)</f>
        <v>0</v>
      </c>
      <c r="E13875">
        <f t="shared" si="216"/>
        <v>1</v>
      </c>
    </row>
    <row r="13876" spans="1:5" x14ac:dyDescent="0.35">
      <c r="A13876" t="s">
        <v>1</v>
      </c>
      <c r="B13876" t="s">
        <v>8</v>
      </c>
      <c r="D13876">
        <f>IF(A13876="no",0,1)</f>
        <v>0</v>
      </c>
      <c r="E13876">
        <f t="shared" si="216"/>
        <v>1</v>
      </c>
    </row>
    <row r="13877" spans="1:5" x14ac:dyDescent="0.35">
      <c r="A13877" t="s">
        <v>1</v>
      </c>
      <c r="B13877" t="s">
        <v>4</v>
      </c>
      <c r="D13877">
        <f>IF(A13877="no",0,1)</f>
        <v>0</v>
      </c>
      <c r="E13877">
        <f t="shared" si="216"/>
        <v>2</v>
      </c>
    </row>
    <row r="13878" spans="1:5" x14ac:dyDescent="0.35">
      <c r="A13878" t="s">
        <v>1</v>
      </c>
      <c r="B13878" t="s">
        <v>4</v>
      </c>
      <c r="D13878">
        <f>IF(A13878="no",0,1)</f>
        <v>0</v>
      </c>
      <c r="E13878">
        <f t="shared" si="216"/>
        <v>2</v>
      </c>
    </row>
    <row r="13879" spans="1:5" x14ac:dyDescent="0.35">
      <c r="A13879" t="s">
        <v>1</v>
      </c>
      <c r="B13879" t="s">
        <v>6</v>
      </c>
      <c r="D13879">
        <f>IF(A13879="no",0,1)</f>
        <v>0</v>
      </c>
      <c r="E13879">
        <f t="shared" si="216"/>
        <v>3</v>
      </c>
    </row>
    <row r="13880" spans="1:5" x14ac:dyDescent="0.35">
      <c r="A13880" t="s">
        <v>1</v>
      </c>
      <c r="B13880" t="s">
        <v>4</v>
      </c>
      <c r="D13880">
        <f>IF(A13880="no",0,1)</f>
        <v>0</v>
      </c>
      <c r="E13880">
        <f t="shared" si="216"/>
        <v>2</v>
      </c>
    </row>
    <row r="13881" spans="1:5" x14ac:dyDescent="0.35">
      <c r="A13881" t="s">
        <v>2</v>
      </c>
      <c r="B13881" t="s">
        <v>8</v>
      </c>
      <c r="D13881">
        <f>IF(A13881="no",0,1)</f>
        <v>1</v>
      </c>
      <c r="E13881">
        <f t="shared" si="216"/>
        <v>1</v>
      </c>
    </row>
    <row r="13882" spans="1:5" x14ac:dyDescent="0.35">
      <c r="A13882" t="s">
        <v>1</v>
      </c>
      <c r="B13882" t="s">
        <v>8</v>
      </c>
      <c r="D13882">
        <f>IF(A13882="no",0,1)</f>
        <v>0</v>
      </c>
      <c r="E13882">
        <f t="shared" si="216"/>
        <v>1</v>
      </c>
    </row>
    <row r="13883" spans="1:5" x14ac:dyDescent="0.35">
      <c r="A13883" t="s">
        <v>2</v>
      </c>
      <c r="B13883" t="s">
        <v>8</v>
      </c>
      <c r="D13883">
        <f>IF(A13883="no",0,1)</f>
        <v>1</v>
      </c>
      <c r="E13883">
        <f t="shared" si="216"/>
        <v>1</v>
      </c>
    </row>
    <row r="13884" spans="1:5" x14ac:dyDescent="0.35">
      <c r="A13884" t="s">
        <v>1</v>
      </c>
      <c r="B13884" t="s">
        <v>4</v>
      </c>
      <c r="D13884">
        <f>IF(A13884="no",0,1)</f>
        <v>0</v>
      </c>
      <c r="E13884">
        <f t="shared" si="216"/>
        <v>2</v>
      </c>
    </row>
    <row r="13885" spans="1:5" x14ac:dyDescent="0.35">
      <c r="A13885" t="s">
        <v>1</v>
      </c>
      <c r="B13885" t="s">
        <v>8</v>
      </c>
      <c r="D13885">
        <f>IF(A13885="no",0,1)</f>
        <v>0</v>
      </c>
      <c r="E13885">
        <f t="shared" si="216"/>
        <v>1</v>
      </c>
    </row>
    <row r="13886" spans="1:5" x14ac:dyDescent="0.35">
      <c r="A13886" t="s">
        <v>1</v>
      </c>
      <c r="B13886" t="s">
        <v>4</v>
      </c>
      <c r="D13886">
        <f>IF(A13886="no",0,1)</f>
        <v>0</v>
      </c>
      <c r="E13886">
        <f t="shared" si="216"/>
        <v>2</v>
      </c>
    </row>
    <row r="13887" spans="1:5" x14ac:dyDescent="0.35">
      <c r="A13887" t="s">
        <v>2</v>
      </c>
      <c r="B13887" t="s">
        <v>6</v>
      </c>
      <c r="D13887">
        <f>IF(A13887="no",0,1)</f>
        <v>1</v>
      </c>
      <c r="E13887">
        <f t="shared" si="216"/>
        <v>3</v>
      </c>
    </row>
    <row r="13888" spans="1:5" x14ac:dyDescent="0.35">
      <c r="A13888" t="s">
        <v>1</v>
      </c>
      <c r="B13888" t="s">
        <v>4</v>
      </c>
      <c r="D13888">
        <f>IF(A13888="no",0,1)</f>
        <v>0</v>
      </c>
      <c r="E13888">
        <f t="shared" si="216"/>
        <v>2</v>
      </c>
    </row>
    <row r="13889" spans="1:5" x14ac:dyDescent="0.35">
      <c r="A13889" t="s">
        <v>1</v>
      </c>
      <c r="B13889" t="s">
        <v>4</v>
      </c>
      <c r="D13889">
        <f>IF(A13889="no",0,1)</f>
        <v>0</v>
      </c>
      <c r="E13889">
        <f t="shared" si="216"/>
        <v>2</v>
      </c>
    </row>
    <row r="13890" spans="1:5" x14ac:dyDescent="0.35">
      <c r="A13890" t="s">
        <v>1</v>
      </c>
      <c r="B13890" t="s">
        <v>8</v>
      </c>
      <c r="D13890">
        <f>IF(A13890="no",0,1)</f>
        <v>0</v>
      </c>
      <c r="E13890">
        <f t="shared" si="216"/>
        <v>1</v>
      </c>
    </row>
    <row r="13891" spans="1:5" x14ac:dyDescent="0.35">
      <c r="A13891" t="s">
        <v>1</v>
      </c>
      <c r="B13891" t="s">
        <v>8</v>
      </c>
      <c r="D13891">
        <f>IF(A13891="no",0,1)</f>
        <v>0</v>
      </c>
      <c r="E13891">
        <f t="shared" ref="E13891:E13954" si="217">IF(B13891="poorest", 1, IF(B13891="poorer", 2, IF(B13891="middle", 3, IF(B13891="richer", 4, IF(B13891="richest", 5, 0)))))</f>
        <v>1</v>
      </c>
    </row>
    <row r="13892" spans="1:5" x14ac:dyDescent="0.35">
      <c r="A13892" t="s">
        <v>1</v>
      </c>
      <c r="B13892" t="s">
        <v>8</v>
      </c>
      <c r="D13892">
        <f>IF(A13892="no",0,1)</f>
        <v>0</v>
      </c>
      <c r="E13892">
        <f t="shared" si="217"/>
        <v>1</v>
      </c>
    </row>
    <row r="13893" spans="1:5" x14ac:dyDescent="0.35">
      <c r="A13893" t="s">
        <v>1</v>
      </c>
      <c r="B13893" t="s">
        <v>8</v>
      </c>
      <c r="D13893">
        <f>IF(A13893="no",0,1)</f>
        <v>0</v>
      </c>
      <c r="E13893">
        <f t="shared" si="217"/>
        <v>1</v>
      </c>
    </row>
    <row r="13894" spans="1:5" x14ac:dyDescent="0.35">
      <c r="A13894" t="s">
        <v>1</v>
      </c>
      <c r="B13894" t="s">
        <v>8</v>
      </c>
      <c r="D13894">
        <f>IF(A13894="no",0,1)</f>
        <v>0</v>
      </c>
      <c r="E13894">
        <f t="shared" si="217"/>
        <v>1</v>
      </c>
    </row>
    <row r="13895" spans="1:5" x14ac:dyDescent="0.35">
      <c r="A13895" t="s">
        <v>2</v>
      </c>
      <c r="B13895" t="s">
        <v>8</v>
      </c>
      <c r="D13895">
        <f>IF(A13895="no",0,1)</f>
        <v>1</v>
      </c>
      <c r="E13895">
        <f t="shared" si="217"/>
        <v>1</v>
      </c>
    </row>
    <row r="13896" spans="1:5" x14ac:dyDescent="0.35">
      <c r="A13896" t="s">
        <v>1</v>
      </c>
      <c r="B13896" t="s">
        <v>8</v>
      </c>
      <c r="D13896">
        <f>IF(A13896="no",0,1)</f>
        <v>0</v>
      </c>
      <c r="E13896">
        <f t="shared" si="217"/>
        <v>1</v>
      </c>
    </row>
    <row r="13897" spans="1:5" x14ac:dyDescent="0.35">
      <c r="A13897" t="s">
        <v>1</v>
      </c>
      <c r="B13897" t="s">
        <v>8</v>
      </c>
      <c r="D13897">
        <f>IF(A13897="no",0,1)</f>
        <v>0</v>
      </c>
      <c r="E13897">
        <f t="shared" si="217"/>
        <v>1</v>
      </c>
    </row>
    <row r="13898" spans="1:5" x14ac:dyDescent="0.35">
      <c r="A13898" t="s">
        <v>1</v>
      </c>
      <c r="B13898" t="s">
        <v>8</v>
      </c>
      <c r="D13898">
        <f>IF(A13898="no",0,1)</f>
        <v>0</v>
      </c>
      <c r="E13898">
        <f t="shared" si="217"/>
        <v>1</v>
      </c>
    </row>
    <row r="13899" spans="1:5" x14ac:dyDescent="0.35">
      <c r="A13899" t="s">
        <v>1</v>
      </c>
      <c r="B13899" t="s">
        <v>4</v>
      </c>
      <c r="D13899">
        <f>IF(A13899="no",0,1)</f>
        <v>0</v>
      </c>
      <c r="E13899">
        <f t="shared" si="217"/>
        <v>2</v>
      </c>
    </row>
    <row r="13900" spans="1:5" x14ac:dyDescent="0.35">
      <c r="A13900" t="s">
        <v>1</v>
      </c>
      <c r="B13900" t="s">
        <v>6</v>
      </c>
      <c r="D13900">
        <f>IF(A13900="no",0,1)</f>
        <v>0</v>
      </c>
      <c r="E13900">
        <f t="shared" si="217"/>
        <v>3</v>
      </c>
    </row>
    <row r="13901" spans="1:5" x14ac:dyDescent="0.35">
      <c r="A13901" t="s">
        <v>1</v>
      </c>
      <c r="B13901" t="s">
        <v>4</v>
      </c>
      <c r="D13901">
        <f>IF(A13901="no",0,1)</f>
        <v>0</v>
      </c>
      <c r="E13901">
        <f t="shared" si="217"/>
        <v>2</v>
      </c>
    </row>
    <row r="13902" spans="1:5" x14ac:dyDescent="0.35">
      <c r="A13902" t="s">
        <v>1</v>
      </c>
      <c r="B13902" t="s">
        <v>6</v>
      </c>
      <c r="D13902">
        <f>IF(A13902="no",0,1)</f>
        <v>0</v>
      </c>
      <c r="E13902">
        <f t="shared" si="217"/>
        <v>3</v>
      </c>
    </row>
    <row r="13903" spans="1:5" x14ac:dyDescent="0.35">
      <c r="A13903" t="s">
        <v>1</v>
      </c>
      <c r="B13903" t="s">
        <v>4</v>
      </c>
      <c r="D13903">
        <f>IF(A13903="no",0,1)</f>
        <v>0</v>
      </c>
      <c r="E13903">
        <f t="shared" si="217"/>
        <v>2</v>
      </c>
    </row>
    <row r="13904" spans="1:5" x14ac:dyDescent="0.35">
      <c r="A13904" t="s">
        <v>1</v>
      </c>
      <c r="B13904" t="s">
        <v>4</v>
      </c>
      <c r="D13904">
        <f>IF(A13904="no",0,1)</f>
        <v>0</v>
      </c>
      <c r="E13904">
        <f t="shared" si="217"/>
        <v>2</v>
      </c>
    </row>
    <row r="13905" spans="1:5" x14ac:dyDescent="0.35">
      <c r="A13905" t="s">
        <v>1</v>
      </c>
      <c r="B13905" t="s">
        <v>6</v>
      </c>
      <c r="D13905">
        <f>IF(A13905="no",0,1)</f>
        <v>0</v>
      </c>
      <c r="E13905">
        <f t="shared" si="217"/>
        <v>3</v>
      </c>
    </row>
    <row r="13906" spans="1:5" x14ac:dyDescent="0.35">
      <c r="A13906" t="s">
        <v>1</v>
      </c>
      <c r="B13906" t="s">
        <v>4</v>
      </c>
      <c r="D13906">
        <f>IF(A13906="no",0,1)</f>
        <v>0</v>
      </c>
      <c r="E13906">
        <f t="shared" si="217"/>
        <v>2</v>
      </c>
    </row>
    <row r="13907" spans="1:5" x14ac:dyDescent="0.35">
      <c r="A13907" t="s">
        <v>1</v>
      </c>
      <c r="B13907" t="s">
        <v>8</v>
      </c>
      <c r="D13907">
        <f>IF(A13907="no",0,1)</f>
        <v>0</v>
      </c>
      <c r="E13907">
        <f t="shared" si="217"/>
        <v>1</v>
      </c>
    </row>
    <row r="13908" spans="1:5" x14ac:dyDescent="0.35">
      <c r="A13908" t="s">
        <v>2</v>
      </c>
      <c r="B13908" t="s">
        <v>8</v>
      </c>
      <c r="D13908">
        <f>IF(A13908="no",0,1)</f>
        <v>1</v>
      </c>
      <c r="E13908">
        <f t="shared" si="217"/>
        <v>1</v>
      </c>
    </row>
    <row r="13909" spans="1:5" x14ac:dyDescent="0.35">
      <c r="A13909" t="s">
        <v>1</v>
      </c>
      <c r="B13909" t="s">
        <v>8</v>
      </c>
      <c r="D13909">
        <f>IF(A13909="no",0,1)</f>
        <v>0</v>
      </c>
      <c r="E13909">
        <f t="shared" si="217"/>
        <v>1</v>
      </c>
    </row>
    <row r="13910" spans="1:5" x14ac:dyDescent="0.35">
      <c r="A13910" t="s">
        <v>1</v>
      </c>
      <c r="B13910" t="s">
        <v>4</v>
      </c>
      <c r="D13910">
        <f>IF(A13910="no",0,1)</f>
        <v>0</v>
      </c>
      <c r="E13910">
        <f t="shared" si="217"/>
        <v>2</v>
      </c>
    </row>
    <row r="13911" spans="1:5" x14ac:dyDescent="0.35">
      <c r="A13911" t="s">
        <v>1</v>
      </c>
      <c r="B13911" t="s">
        <v>8</v>
      </c>
      <c r="D13911">
        <f>IF(A13911="no",0,1)</f>
        <v>0</v>
      </c>
      <c r="E13911">
        <f t="shared" si="217"/>
        <v>1</v>
      </c>
    </row>
    <row r="13912" spans="1:5" x14ac:dyDescent="0.35">
      <c r="A13912" t="s">
        <v>1</v>
      </c>
      <c r="B13912" t="s">
        <v>6</v>
      </c>
      <c r="D13912">
        <f>IF(A13912="no",0,1)</f>
        <v>0</v>
      </c>
      <c r="E13912">
        <f t="shared" si="217"/>
        <v>3</v>
      </c>
    </row>
    <row r="13913" spans="1:5" x14ac:dyDescent="0.35">
      <c r="A13913" t="s">
        <v>1</v>
      </c>
      <c r="B13913" t="s">
        <v>8</v>
      </c>
      <c r="D13913">
        <f>IF(A13913="no",0,1)</f>
        <v>0</v>
      </c>
      <c r="E13913">
        <f t="shared" si="217"/>
        <v>1</v>
      </c>
    </row>
    <row r="13914" spans="1:5" x14ac:dyDescent="0.35">
      <c r="A13914" t="s">
        <v>2</v>
      </c>
      <c r="B13914" t="s">
        <v>8</v>
      </c>
      <c r="D13914">
        <f>IF(A13914="no",0,1)</f>
        <v>1</v>
      </c>
      <c r="E13914">
        <f t="shared" si="217"/>
        <v>1</v>
      </c>
    </row>
    <row r="13915" spans="1:5" x14ac:dyDescent="0.35">
      <c r="A13915" t="s">
        <v>1</v>
      </c>
      <c r="B13915" t="s">
        <v>8</v>
      </c>
      <c r="D13915">
        <f>IF(A13915="no",0,1)</f>
        <v>0</v>
      </c>
      <c r="E13915">
        <f t="shared" si="217"/>
        <v>1</v>
      </c>
    </row>
    <row r="13916" spans="1:5" x14ac:dyDescent="0.35">
      <c r="A13916" t="s">
        <v>1</v>
      </c>
      <c r="B13916" t="s">
        <v>8</v>
      </c>
      <c r="D13916">
        <f>IF(A13916="no",0,1)</f>
        <v>0</v>
      </c>
      <c r="E13916">
        <f t="shared" si="217"/>
        <v>1</v>
      </c>
    </row>
    <row r="13917" spans="1:5" x14ac:dyDescent="0.35">
      <c r="A13917" t="s">
        <v>1</v>
      </c>
      <c r="B13917" t="s">
        <v>8</v>
      </c>
      <c r="D13917">
        <f>IF(A13917="no",0,1)</f>
        <v>0</v>
      </c>
      <c r="E13917">
        <f t="shared" si="217"/>
        <v>1</v>
      </c>
    </row>
    <row r="13918" spans="1:5" x14ac:dyDescent="0.35">
      <c r="A13918" t="s">
        <v>1</v>
      </c>
      <c r="B13918" t="s">
        <v>8</v>
      </c>
      <c r="D13918">
        <f>IF(A13918="no",0,1)</f>
        <v>0</v>
      </c>
      <c r="E13918">
        <f t="shared" si="217"/>
        <v>1</v>
      </c>
    </row>
    <row r="13919" spans="1:5" x14ac:dyDescent="0.35">
      <c r="A13919" t="s">
        <v>1</v>
      </c>
      <c r="B13919" t="s">
        <v>8</v>
      </c>
      <c r="D13919">
        <f>IF(A13919="no",0,1)</f>
        <v>0</v>
      </c>
      <c r="E13919">
        <f t="shared" si="217"/>
        <v>1</v>
      </c>
    </row>
    <row r="13920" spans="1:5" x14ac:dyDescent="0.35">
      <c r="A13920" t="s">
        <v>1</v>
      </c>
      <c r="B13920" t="s">
        <v>7</v>
      </c>
      <c r="D13920">
        <f>IF(A13920="no",0,1)</f>
        <v>0</v>
      </c>
      <c r="E13920">
        <f t="shared" si="217"/>
        <v>4</v>
      </c>
    </row>
    <row r="13921" spans="1:5" x14ac:dyDescent="0.35">
      <c r="A13921" t="s">
        <v>1</v>
      </c>
      <c r="B13921" t="s">
        <v>4</v>
      </c>
      <c r="D13921">
        <f>IF(A13921="no",0,1)</f>
        <v>0</v>
      </c>
      <c r="E13921">
        <f t="shared" si="217"/>
        <v>2</v>
      </c>
    </row>
    <row r="13922" spans="1:5" x14ac:dyDescent="0.35">
      <c r="A13922" t="s">
        <v>1</v>
      </c>
      <c r="B13922" t="s">
        <v>6</v>
      </c>
      <c r="D13922">
        <f>IF(A13922="no",0,1)</f>
        <v>0</v>
      </c>
      <c r="E13922">
        <f t="shared" si="217"/>
        <v>3</v>
      </c>
    </row>
    <row r="13923" spans="1:5" x14ac:dyDescent="0.35">
      <c r="A13923" t="s">
        <v>1</v>
      </c>
      <c r="B13923" t="s">
        <v>5</v>
      </c>
      <c r="D13923">
        <f>IF(A13923="no",0,1)</f>
        <v>0</v>
      </c>
      <c r="E13923">
        <f t="shared" si="217"/>
        <v>5</v>
      </c>
    </row>
    <row r="13924" spans="1:5" x14ac:dyDescent="0.35">
      <c r="A13924" t="s">
        <v>2</v>
      </c>
      <c r="B13924" t="s">
        <v>8</v>
      </c>
      <c r="D13924">
        <f>IF(A13924="no",0,1)</f>
        <v>1</v>
      </c>
      <c r="E13924">
        <f t="shared" si="217"/>
        <v>1</v>
      </c>
    </row>
    <row r="13925" spans="1:5" x14ac:dyDescent="0.35">
      <c r="A13925" t="s">
        <v>1</v>
      </c>
      <c r="B13925" t="s">
        <v>8</v>
      </c>
      <c r="D13925">
        <f>IF(A13925="no",0,1)</f>
        <v>0</v>
      </c>
      <c r="E13925">
        <f t="shared" si="217"/>
        <v>1</v>
      </c>
    </row>
    <row r="13926" spans="1:5" x14ac:dyDescent="0.35">
      <c r="A13926" t="s">
        <v>1</v>
      </c>
      <c r="B13926" t="s">
        <v>6</v>
      </c>
      <c r="D13926">
        <f>IF(A13926="no",0,1)</f>
        <v>0</v>
      </c>
      <c r="E13926">
        <f t="shared" si="217"/>
        <v>3</v>
      </c>
    </row>
    <row r="13927" spans="1:5" x14ac:dyDescent="0.35">
      <c r="A13927" t="s">
        <v>1</v>
      </c>
      <c r="B13927" t="s">
        <v>8</v>
      </c>
      <c r="D13927">
        <f>IF(A13927="no",0,1)</f>
        <v>0</v>
      </c>
      <c r="E13927">
        <f t="shared" si="217"/>
        <v>1</v>
      </c>
    </row>
    <row r="13928" spans="1:5" x14ac:dyDescent="0.35">
      <c r="A13928" t="s">
        <v>1</v>
      </c>
      <c r="B13928" t="s">
        <v>8</v>
      </c>
      <c r="D13928">
        <f>IF(A13928="no",0,1)</f>
        <v>0</v>
      </c>
      <c r="E13928">
        <f t="shared" si="217"/>
        <v>1</v>
      </c>
    </row>
    <row r="13929" spans="1:5" x14ac:dyDescent="0.35">
      <c r="A13929" t="s">
        <v>1</v>
      </c>
      <c r="B13929" t="s">
        <v>8</v>
      </c>
      <c r="D13929">
        <f>IF(A13929="no",0,1)</f>
        <v>0</v>
      </c>
      <c r="E13929">
        <f t="shared" si="217"/>
        <v>1</v>
      </c>
    </row>
    <row r="13930" spans="1:5" x14ac:dyDescent="0.35">
      <c r="A13930" t="s">
        <v>1</v>
      </c>
      <c r="B13930" t="s">
        <v>4</v>
      </c>
      <c r="D13930">
        <f>IF(A13930="no",0,1)</f>
        <v>0</v>
      </c>
      <c r="E13930">
        <f t="shared" si="217"/>
        <v>2</v>
      </c>
    </row>
    <row r="13931" spans="1:5" x14ac:dyDescent="0.35">
      <c r="A13931" t="s">
        <v>2</v>
      </c>
      <c r="B13931" t="s">
        <v>8</v>
      </c>
      <c r="D13931">
        <f>IF(A13931="no",0,1)</f>
        <v>1</v>
      </c>
      <c r="E13931">
        <f t="shared" si="217"/>
        <v>1</v>
      </c>
    </row>
    <row r="13932" spans="1:5" x14ac:dyDescent="0.35">
      <c r="A13932" t="s">
        <v>2</v>
      </c>
      <c r="B13932" t="s">
        <v>8</v>
      </c>
      <c r="D13932">
        <f>IF(A13932="no",0,1)</f>
        <v>1</v>
      </c>
      <c r="E13932">
        <f t="shared" si="217"/>
        <v>1</v>
      </c>
    </row>
    <row r="13933" spans="1:5" x14ac:dyDescent="0.35">
      <c r="A13933" t="s">
        <v>1</v>
      </c>
      <c r="B13933" t="s">
        <v>6</v>
      </c>
      <c r="D13933">
        <f>IF(A13933="no",0,1)</f>
        <v>0</v>
      </c>
      <c r="E13933">
        <f t="shared" si="217"/>
        <v>3</v>
      </c>
    </row>
    <row r="13934" spans="1:5" x14ac:dyDescent="0.35">
      <c r="A13934" t="s">
        <v>1</v>
      </c>
      <c r="B13934" t="s">
        <v>4</v>
      </c>
      <c r="D13934">
        <f>IF(A13934="no",0,1)</f>
        <v>0</v>
      </c>
      <c r="E13934">
        <f t="shared" si="217"/>
        <v>2</v>
      </c>
    </row>
    <row r="13935" spans="1:5" x14ac:dyDescent="0.35">
      <c r="A13935" t="s">
        <v>1</v>
      </c>
      <c r="B13935" t="s">
        <v>8</v>
      </c>
      <c r="D13935">
        <f>IF(A13935="no",0,1)</f>
        <v>0</v>
      </c>
      <c r="E13935">
        <f t="shared" si="217"/>
        <v>1</v>
      </c>
    </row>
    <row r="13936" spans="1:5" x14ac:dyDescent="0.35">
      <c r="A13936" t="s">
        <v>1</v>
      </c>
      <c r="B13936" t="s">
        <v>8</v>
      </c>
      <c r="D13936">
        <f>IF(A13936="no",0,1)</f>
        <v>0</v>
      </c>
      <c r="E13936">
        <f t="shared" si="217"/>
        <v>1</v>
      </c>
    </row>
    <row r="13937" spans="1:5" x14ac:dyDescent="0.35">
      <c r="A13937" t="s">
        <v>1</v>
      </c>
      <c r="B13937" t="s">
        <v>8</v>
      </c>
      <c r="D13937">
        <f>IF(A13937="no",0,1)</f>
        <v>0</v>
      </c>
      <c r="E13937">
        <f t="shared" si="217"/>
        <v>1</v>
      </c>
    </row>
    <row r="13938" spans="1:5" x14ac:dyDescent="0.35">
      <c r="A13938" t="s">
        <v>1</v>
      </c>
      <c r="B13938" t="s">
        <v>8</v>
      </c>
      <c r="D13938">
        <f>IF(A13938="no",0,1)</f>
        <v>0</v>
      </c>
      <c r="E13938">
        <f t="shared" si="217"/>
        <v>1</v>
      </c>
    </row>
    <row r="13939" spans="1:5" x14ac:dyDescent="0.35">
      <c r="A13939" t="s">
        <v>1</v>
      </c>
      <c r="B13939" t="s">
        <v>4</v>
      </c>
      <c r="D13939">
        <f>IF(A13939="no",0,1)</f>
        <v>0</v>
      </c>
      <c r="E13939">
        <f t="shared" si="217"/>
        <v>2</v>
      </c>
    </row>
    <row r="13940" spans="1:5" x14ac:dyDescent="0.35">
      <c r="A13940" t="s">
        <v>1</v>
      </c>
      <c r="B13940" t="s">
        <v>8</v>
      </c>
      <c r="D13940">
        <f>IF(A13940="no",0,1)</f>
        <v>0</v>
      </c>
      <c r="E13940">
        <f t="shared" si="217"/>
        <v>1</v>
      </c>
    </row>
    <row r="13941" spans="1:5" x14ac:dyDescent="0.35">
      <c r="A13941" t="s">
        <v>2</v>
      </c>
      <c r="B13941" t="s">
        <v>8</v>
      </c>
      <c r="D13941">
        <f>IF(A13941="no",0,1)</f>
        <v>1</v>
      </c>
      <c r="E13941">
        <f t="shared" si="217"/>
        <v>1</v>
      </c>
    </row>
    <row r="13942" spans="1:5" x14ac:dyDescent="0.35">
      <c r="A13942" t="s">
        <v>1</v>
      </c>
      <c r="B13942" t="s">
        <v>8</v>
      </c>
      <c r="D13942">
        <f>IF(A13942="no",0,1)</f>
        <v>0</v>
      </c>
      <c r="E13942">
        <f t="shared" si="217"/>
        <v>1</v>
      </c>
    </row>
    <row r="13943" spans="1:5" x14ac:dyDescent="0.35">
      <c r="A13943" t="s">
        <v>1</v>
      </c>
      <c r="B13943" t="s">
        <v>4</v>
      </c>
      <c r="D13943">
        <f>IF(A13943="no",0,1)</f>
        <v>0</v>
      </c>
      <c r="E13943">
        <f t="shared" si="217"/>
        <v>2</v>
      </c>
    </row>
    <row r="13944" spans="1:5" x14ac:dyDescent="0.35">
      <c r="A13944" t="s">
        <v>2</v>
      </c>
      <c r="B13944" t="s">
        <v>8</v>
      </c>
      <c r="D13944">
        <f>IF(A13944="no",0,1)</f>
        <v>1</v>
      </c>
      <c r="E13944">
        <f t="shared" si="217"/>
        <v>1</v>
      </c>
    </row>
    <row r="13945" spans="1:5" x14ac:dyDescent="0.35">
      <c r="A13945" t="s">
        <v>1</v>
      </c>
      <c r="B13945" t="s">
        <v>8</v>
      </c>
      <c r="D13945">
        <f>IF(A13945="no",0,1)</f>
        <v>0</v>
      </c>
      <c r="E13945">
        <f t="shared" si="217"/>
        <v>1</v>
      </c>
    </row>
    <row r="13946" spans="1:5" x14ac:dyDescent="0.35">
      <c r="A13946" t="s">
        <v>1</v>
      </c>
      <c r="B13946" t="s">
        <v>8</v>
      </c>
      <c r="D13946">
        <f>IF(A13946="no",0,1)</f>
        <v>0</v>
      </c>
      <c r="E13946">
        <f t="shared" si="217"/>
        <v>1</v>
      </c>
    </row>
    <row r="13947" spans="1:5" x14ac:dyDescent="0.35">
      <c r="A13947" t="s">
        <v>2</v>
      </c>
      <c r="B13947" t="s">
        <v>4</v>
      </c>
      <c r="D13947">
        <f>IF(A13947="no",0,1)</f>
        <v>1</v>
      </c>
      <c r="E13947">
        <f t="shared" si="217"/>
        <v>2</v>
      </c>
    </row>
    <row r="13948" spans="1:5" x14ac:dyDescent="0.35">
      <c r="A13948" t="s">
        <v>1</v>
      </c>
      <c r="B13948" t="s">
        <v>6</v>
      </c>
      <c r="D13948">
        <f>IF(A13948="no",0,1)</f>
        <v>0</v>
      </c>
      <c r="E13948">
        <f t="shared" si="217"/>
        <v>3</v>
      </c>
    </row>
    <row r="13949" spans="1:5" x14ac:dyDescent="0.35">
      <c r="A13949" t="s">
        <v>1</v>
      </c>
      <c r="B13949" t="s">
        <v>8</v>
      </c>
      <c r="D13949">
        <f>IF(A13949="no",0,1)</f>
        <v>0</v>
      </c>
      <c r="E13949">
        <f t="shared" si="217"/>
        <v>1</v>
      </c>
    </row>
    <row r="13950" spans="1:5" x14ac:dyDescent="0.35">
      <c r="A13950" t="s">
        <v>1</v>
      </c>
      <c r="B13950" t="s">
        <v>6</v>
      </c>
      <c r="D13950">
        <f>IF(A13950="no",0,1)</f>
        <v>0</v>
      </c>
      <c r="E13950">
        <f t="shared" si="217"/>
        <v>3</v>
      </c>
    </row>
    <row r="13951" spans="1:5" x14ac:dyDescent="0.35">
      <c r="A13951" t="s">
        <v>1</v>
      </c>
      <c r="B13951" t="s">
        <v>6</v>
      </c>
      <c r="D13951">
        <f>IF(A13951="no",0,1)</f>
        <v>0</v>
      </c>
      <c r="E13951">
        <f t="shared" si="217"/>
        <v>3</v>
      </c>
    </row>
    <row r="13952" spans="1:5" x14ac:dyDescent="0.35">
      <c r="A13952" t="s">
        <v>1</v>
      </c>
      <c r="B13952" t="s">
        <v>8</v>
      </c>
      <c r="D13952">
        <f>IF(A13952="no",0,1)</f>
        <v>0</v>
      </c>
      <c r="E13952">
        <f t="shared" si="217"/>
        <v>1</v>
      </c>
    </row>
    <row r="13953" spans="1:5" x14ac:dyDescent="0.35">
      <c r="A13953" t="s">
        <v>1</v>
      </c>
      <c r="B13953" t="s">
        <v>7</v>
      </c>
      <c r="D13953">
        <f>IF(A13953="no",0,1)</f>
        <v>0</v>
      </c>
      <c r="E13953">
        <f t="shared" si="217"/>
        <v>4</v>
      </c>
    </row>
    <row r="13954" spans="1:5" x14ac:dyDescent="0.35">
      <c r="A13954" t="s">
        <v>1</v>
      </c>
      <c r="B13954" t="s">
        <v>7</v>
      </c>
      <c r="D13954">
        <f>IF(A13954="no",0,1)</f>
        <v>0</v>
      </c>
      <c r="E13954">
        <f t="shared" si="217"/>
        <v>4</v>
      </c>
    </row>
    <row r="13955" spans="1:5" x14ac:dyDescent="0.35">
      <c r="A13955" t="s">
        <v>1</v>
      </c>
      <c r="B13955" t="s">
        <v>8</v>
      </c>
      <c r="D13955">
        <f>IF(A13955="no",0,1)</f>
        <v>0</v>
      </c>
      <c r="E13955">
        <f t="shared" ref="E13955:E14018" si="218">IF(B13955="poorest", 1, IF(B13955="poorer", 2, IF(B13955="middle", 3, IF(B13955="richer", 4, IF(B13955="richest", 5, 0)))))</f>
        <v>1</v>
      </c>
    </row>
    <row r="13956" spans="1:5" x14ac:dyDescent="0.35">
      <c r="A13956" t="s">
        <v>1</v>
      </c>
      <c r="B13956" t="s">
        <v>6</v>
      </c>
      <c r="D13956">
        <f>IF(A13956="no",0,1)</f>
        <v>0</v>
      </c>
      <c r="E13956">
        <f t="shared" si="218"/>
        <v>3</v>
      </c>
    </row>
    <row r="13957" spans="1:5" x14ac:dyDescent="0.35">
      <c r="A13957" t="s">
        <v>1</v>
      </c>
      <c r="B13957" t="s">
        <v>5</v>
      </c>
      <c r="D13957">
        <f>IF(A13957="no",0,1)</f>
        <v>0</v>
      </c>
      <c r="E13957">
        <f t="shared" si="218"/>
        <v>5</v>
      </c>
    </row>
    <row r="13958" spans="1:5" x14ac:dyDescent="0.35">
      <c r="A13958" t="s">
        <v>1</v>
      </c>
      <c r="B13958" t="s">
        <v>7</v>
      </c>
      <c r="D13958">
        <f>IF(A13958="no",0,1)</f>
        <v>0</v>
      </c>
      <c r="E13958">
        <f t="shared" si="218"/>
        <v>4</v>
      </c>
    </row>
    <row r="13959" spans="1:5" x14ac:dyDescent="0.35">
      <c r="A13959" t="s">
        <v>1</v>
      </c>
      <c r="B13959" t="s">
        <v>5</v>
      </c>
      <c r="D13959">
        <f>IF(A13959="no",0,1)</f>
        <v>0</v>
      </c>
      <c r="E13959">
        <f t="shared" si="218"/>
        <v>5</v>
      </c>
    </row>
    <row r="13960" spans="1:5" x14ac:dyDescent="0.35">
      <c r="A13960" t="s">
        <v>2</v>
      </c>
      <c r="B13960" t="s">
        <v>4</v>
      </c>
      <c r="D13960">
        <f>IF(A13960="no",0,1)</f>
        <v>1</v>
      </c>
      <c r="E13960">
        <f t="shared" si="218"/>
        <v>2</v>
      </c>
    </row>
    <row r="13961" spans="1:5" x14ac:dyDescent="0.35">
      <c r="A13961" t="s">
        <v>1</v>
      </c>
      <c r="B13961" t="s">
        <v>8</v>
      </c>
      <c r="D13961">
        <f>IF(A13961="no",0,1)</f>
        <v>0</v>
      </c>
      <c r="E13961">
        <f t="shared" si="218"/>
        <v>1</v>
      </c>
    </row>
    <row r="13962" spans="1:5" x14ac:dyDescent="0.35">
      <c r="A13962" t="s">
        <v>1</v>
      </c>
      <c r="B13962" t="s">
        <v>4</v>
      </c>
      <c r="D13962">
        <f>IF(A13962="no",0,1)</f>
        <v>0</v>
      </c>
      <c r="E13962">
        <f t="shared" si="218"/>
        <v>2</v>
      </c>
    </row>
    <row r="13963" spans="1:5" x14ac:dyDescent="0.35">
      <c r="A13963" t="s">
        <v>1</v>
      </c>
      <c r="B13963" t="s">
        <v>4</v>
      </c>
      <c r="D13963">
        <f>IF(A13963="no",0,1)</f>
        <v>0</v>
      </c>
      <c r="E13963">
        <f t="shared" si="218"/>
        <v>2</v>
      </c>
    </row>
    <row r="13964" spans="1:5" x14ac:dyDescent="0.35">
      <c r="A13964" t="s">
        <v>2</v>
      </c>
      <c r="B13964" t="s">
        <v>8</v>
      </c>
      <c r="D13964">
        <f>IF(A13964="no",0,1)</f>
        <v>1</v>
      </c>
      <c r="E13964">
        <f t="shared" si="218"/>
        <v>1</v>
      </c>
    </row>
    <row r="13965" spans="1:5" x14ac:dyDescent="0.35">
      <c r="A13965" t="s">
        <v>1</v>
      </c>
      <c r="B13965" t="s">
        <v>7</v>
      </c>
      <c r="D13965">
        <f>IF(A13965="no",0,1)</f>
        <v>0</v>
      </c>
      <c r="E13965">
        <f t="shared" si="218"/>
        <v>4</v>
      </c>
    </row>
    <row r="13966" spans="1:5" x14ac:dyDescent="0.35">
      <c r="A13966" t="s">
        <v>2</v>
      </c>
      <c r="B13966" t="s">
        <v>4</v>
      </c>
      <c r="D13966">
        <f>IF(A13966="no",0,1)</f>
        <v>1</v>
      </c>
      <c r="E13966">
        <f t="shared" si="218"/>
        <v>2</v>
      </c>
    </row>
    <row r="13967" spans="1:5" x14ac:dyDescent="0.35">
      <c r="A13967" t="s">
        <v>1</v>
      </c>
      <c r="B13967" t="s">
        <v>7</v>
      </c>
      <c r="D13967">
        <f>IF(A13967="no",0,1)</f>
        <v>0</v>
      </c>
      <c r="E13967">
        <f t="shared" si="218"/>
        <v>4</v>
      </c>
    </row>
    <row r="13968" spans="1:5" x14ac:dyDescent="0.35">
      <c r="A13968" t="s">
        <v>1</v>
      </c>
      <c r="B13968" t="s">
        <v>6</v>
      </c>
      <c r="D13968">
        <f>IF(A13968="no",0,1)</f>
        <v>0</v>
      </c>
      <c r="E13968">
        <f t="shared" si="218"/>
        <v>3</v>
      </c>
    </row>
    <row r="13969" spans="1:5" x14ac:dyDescent="0.35">
      <c r="A13969" t="s">
        <v>1</v>
      </c>
      <c r="B13969" t="s">
        <v>4</v>
      </c>
      <c r="D13969">
        <f>IF(A13969="no",0,1)</f>
        <v>0</v>
      </c>
      <c r="E13969">
        <f t="shared" si="218"/>
        <v>2</v>
      </c>
    </row>
    <row r="13970" spans="1:5" x14ac:dyDescent="0.35">
      <c r="A13970" t="s">
        <v>2</v>
      </c>
      <c r="B13970" t="s">
        <v>8</v>
      </c>
      <c r="D13970">
        <f>IF(A13970="no",0,1)</f>
        <v>1</v>
      </c>
      <c r="E13970">
        <f t="shared" si="218"/>
        <v>1</v>
      </c>
    </row>
    <row r="13971" spans="1:5" x14ac:dyDescent="0.35">
      <c r="A13971" t="s">
        <v>1</v>
      </c>
      <c r="B13971" t="s">
        <v>6</v>
      </c>
      <c r="D13971">
        <f>IF(A13971="no",0,1)</f>
        <v>0</v>
      </c>
      <c r="E13971">
        <f t="shared" si="218"/>
        <v>3</v>
      </c>
    </row>
    <row r="13972" spans="1:5" x14ac:dyDescent="0.35">
      <c r="A13972" t="s">
        <v>2</v>
      </c>
      <c r="B13972" t="s">
        <v>8</v>
      </c>
      <c r="D13972">
        <f>IF(A13972="no",0,1)</f>
        <v>1</v>
      </c>
      <c r="E13972">
        <f t="shared" si="218"/>
        <v>1</v>
      </c>
    </row>
    <row r="13973" spans="1:5" x14ac:dyDescent="0.35">
      <c r="A13973" t="s">
        <v>1</v>
      </c>
      <c r="B13973" t="s">
        <v>4</v>
      </c>
      <c r="D13973">
        <f>IF(A13973="no",0,1)</f>
        <v>0</v>
      </c>
      <c r="E13973">
        <f t="shared" si="218"/>
        <v>2</v>
      </c>
    </row>
    <row r="13974" spans="1:5" x14ac:dyDescent="0.35">
      <c r="A13974" t="s">
        <v>2</v>
      </c>
      <c r="B13974" t="s">
        <v>8</v>
      </c>
      <c r="D13974">
        <f>IF(A13974="no",0,1)</f>
        <v>1</v>
      </c>
      <c r="E13974">
        <f t="shared" si="218"/>
        <v>1</v>
      </c>
    </row>
    <row r="13975" spans="1:5" x14ac:dyDescent="0.35">
      <c r="A13975" t="s">
        <v>1</v>
      </c>
      <c r="B13975" t="s">
        <v>7</v>
      </c>
      <c r="D13975">
        <f>IF(A13975="no",0,1)</f>
        <v>0</v>
      </c>
      <c r="E13975">
        <f t="shared" si="218"/>
        <v>4</v>
      </c>
    </row>
    <row r="13976" spans="1:5" x14ac:dyDescent="0.35">
      <c r="A13976" t="s">
        <v>1</v>
      </c>
      <c r="B13976" t="s">
        <v>4</v>
      </c>
      <c r="D13976">
        <f>IF(A13976="no",0,1)</f>
        <v>0</v>
      </c>
      <c r="E13976">
        <f t="shared" si="218"/>
        <v>2</v>
      </c>
    </row>
    <row r="13977" spans="1:5" x14ac:dyDescent="0.35">
      <c r="A13977" t="s">
        <v>1</v>
      </c>
      <c r="B13977" t="s">
        <v>7</v>
      </c>
      <c r="D13977">
        <f>IF(A13977="no",0,1)</f>
        <v>0</v>
      </c>
      <c r="E13977">
        <f t="shared" si="218"/>
        <v>4</v>
      </c>
    </row>
    <row r="13978" spans="1:5" x14ac:dyDescent="0.35">
      <c r="A13978" t="s">
        <v>2</v>
      </c>
      <c r="B13978" t="s">
        <v>8</v>
      </c>
      <c r="D13978">
        <f>IF(A13978="no",0,1)</f>
        <v>1</v>
      </c>
      <c r="E13978">
        <f t="shared" si="218"/>
        <v>1</v>
      </c>
    </row>
    <row r="13979" spans="1:5" x14ac:dyDescent="0.35">
      <c r="A13979" t="s">
        <v>1</v>
      </c>
      <c r="B13979" t="s">
        <v>8</v>
      </c>
      <c r="D13979">
        <f>IF(A13979="no",0,1)</f>
        <v>0</v>
      </c>
      <c r="E13979">
        <f t="shared" si="218"/>
        <v>1</v>
      </c>
    </row>
    <row r="13980" spans="1:5" x14ac:dyDescent="0.35">
      <c r="A13980" t="s">
        <v>1</v>
      </c>
      <c r="B13980" t="s">
        <v>4</v>
      </c>
      <c r="D13980">
        <f>IF(A13980="no",0,1)</f>
        <v>0</v>
      </c>
      <c r="E13980">
        <f t="shared" si="218"/>
        <v>2</v>
      </c>
    </row>
    <row r="13981" spans="1:5" x14ac:dyDescent="0.35">
      <c r="A13981" t="s">
        <v>1</v>
      </c>
      <c r="B13981" t="s">
        <v>8</v>
      </c>
      <c r="D13981">
        <f>IF(A13981="no",0,1)</f>
        <v>0</v>
      </c>
      <c r="E13981">
        <f t="shared" si="218"/>
        <v>1</v>
      </c>
    </row>
    <row r="13982" spans="1:5" x14ac:dyDescent="0.35">
      <c r="A13982" t="s">
        <v>1</v>
      </c>
      <c r="B13982" t="s">
        <v>4</v>
      </c>
      <c r="D13982">
        <f>IF(A13982="no",0,1)</f>
        <v>0</v>
      </c>
      <c r="E13982">
        <f t="shared" si="218"/>
        <v>2</v>
      </c>
    </row>
    <row r="13983" spans="1:5" x14ac:dyDescent="0.35">
      <c r="A13983" t="s">
        <v>1</v>
      </c>
      <c r="B13983" t="s">
        <v>8</v>
      </c>
      <c r="D13983">
        <f>IF(A13983="no",0,1)</f>
        <v>0</v>
      </c>
      <c r="E13983">
        <f t="shared" si="218"/>
        <v>1</v>
      </c>
    </row>
    <row r="13984" spans="1:5" x14ac:dyDescent="0.35">
      <c r="A13984" t="s">
        <v>1</v>
      </c>
      <c r="B13984" t="s">
        <v>6</v>
      </c>
      <c r="D13984">
        <f>IF(A13984="no",0,1)</f>
        <v>0</v>
      </c>
      <c r="E13984">
        <f t="shared" si="218"/>
        <v>3</v>
      </c>
    </row>
    <row r="13985" spans="1:5" x14ac:dyDescent="0.35">
      <c r="A13985" t="s">
        <v>1</v>
      </c>
      <c r="B13985" t="s">
        <v>8</v>
      </c>
      <c r="D13985">
        <f>IF(A13985="no",0,1)</f>
        <v>0</v>
      </c>
      <c r="E13985">
        <f t="shared" si="218"/>
        <v>1</v>
      </c>
    </row>
    <row r="13986" spans="1:5" x14ac:dyDescent="0.35">
      <c r="A13986" t="s">
        <v>1</v>
      </c>
      <c r="B13986" t="s">
        <v>6</v>
      </c>
      <c r="D13986">
        <f>IF(A13986="no",0,1)</f>
        <v>0</v>
      </c>
      <c r="E13986">
        <f t="shared" si="218"/>
        <v>3</v>
      </c>
    </row>
    <row r="13987" spans="1:5" x14ac:dyDescent="0.35">
      <c r="A13987" t="s">
        <v>1</v>
      </c>
      <c r="B13987" t="s">
        <v>7</v>
      </c>
      <c r="D13987">
        <f>IF(A13987="no",0,1)</f>
        <v>0</v>
      </c>
      <c r="E13987">
        <f t="shared" si="218"/>
        <v>4</v>
      </c>
    </row>
    <row r="13988" spans="1:5" x14ac:dyDescent="0.35">
      <c r="A13988" t="s">
        <v>1</v>
      </c>
      <c r="B13988" t="s">
        <v>8</v>
      </c>
      <c r="D13988">
        <f>IF(A13988="no",0,1)</f>
        <v>0</v>
      </c>
      <c r="E13988">
        <f t="shared" si="218"/>
        <v>1</v>
      </c>
    </row>
    <row r="13989" spans="1:5" x14ac:dyDescent="0.35">
      <c r="A13989" t="s">
        <v>1</v>
      </c>
      <c r="B13989" t="s">
        <v>4</v>
      </c>
      <c r="D13989">
        <f>IF(A13989="no",0,1)</f>
        <v>0</v>
      </c>
      <c r="E13989">
        <f t="shared" si="218"/>
        <v>2</v>
      </c>
    </row>
    <row r="13990" spans="1:5" x14ac:dyDescent="0.35">
      <c r="A13990" t="s">
        <v>1</v>
      </c>
      <c r="B13990" t="s">
        <v>4</v>
      </c>
      <c r="D13990">
        <f>IF(A13990="no",0,1)</f>
        <v>0</v>
      </c>
      <c r="E13990">
        <f t="shared" si="218"/>
        <v>2</v>
      </c>
    </row>
    <row r="13991" spans="1:5" x14ac:dyDescent="0.35">
      <c r="A13991" t="s">
        <v>1</v>
      </c>
      <c r="B13991" t="s">
        <v>8</v>
      </c>
      <c r="D13991">
        <f>IF(A13991="no",0,1)</f>
        <v>0</v>
      </c>
      <c r="E13991">
        <f t="shared" si="218"/>
        <v>1</v>
      </c>
    </row>
    <row r="13992" spans="1:5" x14ac:dyDescent="0.35">
      <c r="A13992" t="s">
        <v>1</v>
      </c>
      <c r="B13992" t="s">
        <v>4</v>
      </c>
      <c r="D13992">
        <f>IF(A13992="no",0,1)</f>
        <v>0</v>
      </c>
      <c r="E13992">
        <f t="shared" si="218"/>
        <v>2</v>
      </c>
    </row>
    <row r="13993" spans="1:5" x14ac:dyDescent="0.35">
      <c r="A13993" t="s">
        <v>1</v>
      </c>
      <c r="B13993" t="s">
        <v>6</v>
      </c>
      <c r="D13993">
        <f>IF(A13993="no",0,1)</f>
        <v>0</v>
      </c>
      <c r="E13993">
        <f t="shared" si="218"/>
        <v>3</v>
      </c>
    </row>
    <row r="13994" spans="1:5" x14ac:dyDescent="0.35">
      <c r="A13994" t="s">
        <v>1</v>
      </c>
      <c r="B13994" t="s">
        <v>7</v>
      </c>
      <c r="D13994">
        <f>IF(A13994="no",0,1)</f>
        <v>0</v>
      </c>
      <c r="E13994">
        <f t="shared" si="218"/>
        <v>4</v>
      </c>
    </row>
    <row r="13995" spans="1:5" x14ac:dyDescent="0.35">
      <c r="A13995" t="s">
        <v>1</v>
      </c>
      <c r="B13995" t="s">
        <v>5</v>
      </c>
      <c r="D13995">
        <f>IF(A13995="no",0,1)</f>
        <v>0</v>
      </c>
      <c r="E13995">
        <f t="shared" si="218"/>
        <v>5</v>
      </c>
    </row>
    <row r="13996" spans="1:5" x14ac:dyDescent="0.35">
      <c r="A13996" t="s">
        <v>1</v>
      </c>
      <c r="B13996" t="s">
        <v>8</v>
      </c>
      <c r="D13996">
        <f>IF(A13996="no",0,1)</f>
        <v>0</v>
      </c>
      <c r="E13996">
        <f t="shared" si="218"/>
        <v>1</v>
      </c>
    </row>
    <row r="13997" spans="1:5" x14ac:dyDescent="0.35">
      <c r="A13997" t="s">
        <v>1</v>
      </c>
      <c r="B13997" t="s">
        <v>4</v>
      </c>
      <c r="D13997">
        <f>IF(A13997="no",0,1)</f>
        <v>0</v>
      </c>
      <c r="E13997">
        <f t="shared" si="218"/>
        <v>2</v>
      </c>
    </row>
    <row r="13998" spans="1:5" x14ac:dyDescent="0.35">
      <c r="A13998" t="s">
        <v>1</v>
      </c>
      <c r="B13998" t="s">
        <v>8</v>
      </c>
      <c r="D13998">
        <f>IF(A13998="no",0,1)</f>
        <v>0</v>
      </c>
      <c r="E13998">
        <f t="shared" si="218"/>
        <v>1</v>
      </c>
    </row>
    <row r="13999" spans="1:5" x14ac:dyDescent="0.35">
      <c r="A13999" t="s">
        <v>2</v>
      </c>
      <c r="B13999" t="s">
        <v>6</v>
      </c>
      <c r="D13999">
        <f>IF(A13999="no",0,1)</f>
        <v>1</v>
      </c>
      <c r="E13999">
        <f t="shared" si="218"/>
        <v>3</v>
      </c>
    </row>
    <row r="14000" spans="1:5" x14ac:dyDescent="0.35">
      <c r="A14000" t="s">
        <v>1</v>
      </c>
      <c r="B14000" t="s">
        <v>4</v>
      </c>
      <c r="D14000">
        <f>IF(A14000="no",0,1)</f>
        <v>0</v>
      </c>
      <c r="E14000">
        <f t="shared" si="218"/>
        <v>2</v>
      </c>
    </row>
    <row r="14001" spans="1:5" x14ac:dyDescent="0.35">
      <c r="A14001" t="s">
        <v>1</v>
      </c>
      <c r="B14001" t="s">
        <v>8</v>
      </c>
      <c r="D14001">
        <f>IF(A14001="no",0,1)</f>
        <v>0</v>
      </c>
      <c r="E14001">
        <f t="shared" si="218"/>
        <v>1</v>
      </c>
    </row>
    <row r="14002" spans="1:5" x14ac:dyDescent="0.35">
      <c r="A14002" t="s">
        <v>1</v>
      </c>
      <c r="B14002" t="s">
        <v>4</v>
      </c>
      <c r="D14002">
        <f>IF(A14002="no",0,1)</f>
        <v>0</v>
      </c>
      <c r="E14002">
        <f t="shared" si="218"/>
        <v>2</v>
      </c>
    </row>
    <row r="14003" spans="1:5" x14ac:dyDescent="0.35">
      <c r="A14003" t="s">
        <v>1</v>
      </c>
      <c r="B14003" t="s">
        <v>4</v>
      </c>
      <c r="D14003">
        <f>IF(A14003="no",0,1)</f>
        <v>0</v>
      </c>
      <c r="E14003">
        <f t="shared" si="218"/>
        <v>2</v>
      </c>
    </row>
    <row r="14004" spans="1:5" x14ac:dyDescent="0.35">
      <c r="A14004" t="s">
        <v>1</v>
      </c>
      <c r="B14004" t="s">
        <v>8</v>
      </c>
      <c r="D14004">
        <f>IF(A14004="no",0,1)</f>
        <v>0</v>
      </c>
      <c r="E14004">
        <f t="shared" si="218"/>
        <v>1</v>
      </c>
    </row>
    <row r="14005" spans="1:5" x14ac:dyDescent="0.35">
      <c r="A14005" t="s">
        <v>1</v>
      </c>
      <c r="B14005" t="s">
        <v>8</v>
      </c>
      <c r="D14005">
        <f>IF(A14005="no",0,1)</f>
        <v>0</v>
      </c>
      <c r="E14005">
        <f t="shared" si="218"/>
        <v>1</v>
      </c>
    </row>
    <row r="14006" spans="1:5" x14ac:dyDescent="0.35">
      <c r="A14006" t="s">
        <v>1</v>
      </c>
      <c r="B14006" t="s">
        <v>4</v>
      </c>
      <c r="D14006">
        <f>IF(A14006="no",0,1)</f>
        <v>0</v>
      </c>
      <c r="E14006">
        <f t="shared" si="218"/>
        <v>2</v>
      </c>
    </row>
    <row r="14007" spans="1:5" x14ac:dyDescent="0.35">
      <c r="A14007" t="s">
        <v>1</v>
      </c>
      <c r="B14007" t="s">
        <v>7</v>
      </c>
      <c r="D14007">
        <f>IF(A14007="no",0,1)</f>
        <v>0</v>
      </c>
      <c r="E14007">
        <f t="shared" si="218"/>
        <v>4</v>
      </c>
    </row>
    <row r="14008" spans="1:5" x14ac:dyDescent="0.35">
      <c r="A14008" t="s">
        <v>1</v>
      </c>
      <c r="B14008" t="s">
        <v>4</v>
      </c>
      <c r="D14008">
        <f>IF(A14008="no",0,1)</f>
        <v>0</v>
      </c>
      <c r="E14008">
        <f t="shared" si="218"/>
        <v>2</v>
      </c>
    </row>
    <row r="14009" spans="1:5" x14ac:dyDescent="0.35">
      <c r="A14009" t="s">
        <v>1</v>
      </c>
      <c r="B14009" t="s">
        <v>8</v>
      </c>
      <c r="D14009">
        <f>IF(A14009="no",0,1)</f>
        <v>0</v>
      </c>
      <c r="E14009">
        <f t="shared" si="218"/>
        <v>1</v>
      </c>
    </row>
    <row r="14010" spans="1:5" x14ac:dyDescent="0.35">
      <c r="A14010" t="s">
        <v>1</v>
      </c>
      <c r="B14010" t="s">
        <v>8</v>
      </c>
      <c r="D14010">
        <f>IF(A14010="no",0,1)</f>
        <v>0</v>
      </c>
      <c r="E14010">
        <f t="shared" si="218"/>
        <v>1</v>
      </c>
    </row>
    <row r="14011" spans="1:5" x14ac:dyDescent="0.35">
      <c r="A14011" t="s">
        <v>1</v>
      </c>
      <c r="B14011" t="s">
        <v>8</v>
      </c>
      <c r="D14011">
        <f>IF(A14011="no",0,1)</f>
        <v>0</v>
      </c>
      <c r="E14011">
        <f t="shared" si="218"/>
        <v>1</v>
      </c>
    </row>
    <row r="14012" spans="1:5" x14ac:dyDescent="0.35">
      <c r="A14012" t="s">
        <v>1</v>
      </c>
      <c r="B14012" t="s">
        <v>4</v>
      </c>
      <c r="D14012">
        <f>IF(A14012="no",0,1)</f>
        <v>0</v>
      </c>
      <c r="E14012">
        <f t="shared" si="218"/>
        <v>2</v>
      </c>
    </row>
    <row r="14013" spans="1:5" x14ac:dyDescent="0.35">
      <c r="A14013" t="s">
        <v>2</v>
      </c>
      <c r="B14013" t="s">
        <v>4</v>
      </c>
      <c r="D14013">
        <f>IF(A14013="no",0,1)</f>
        <v>1</v>
      </c>
      <c r="E14013">
        <f t="shared" si="218"/>
        <v>2</v>
      </c>
    </row>
    <row r="14014" spans="1:5" x14ac:dyDescent="0.35">
      <c r="A14014" t="s">
        <v>1</v>
      </c>
      <c r="B14014" t="s">
        <v>5</v>
      </c>
      <c r="D14014">
        <f>IF(A14014="no",0,1)</f>
        <v>0</v>
      </c>
      <c r="E14014">
        <f t="shared" si="218"/>
        <v>5</v>
      </c>
    </row>
    <row r="14015" spans="1:5" x14ac:dyDescent="0.35">
      <c r="A14015" t="s">
        <v>1</v>
      </c>
      <c r="B14015" t="s">
        <v>7</v>
      </c>
      <c r="D14015">
        <f>IF(A14015="no",0,1)</f>
        <v>0</v>
      </c>
      <c r="E14015">
        <f t="shared" si="218"/>
        <v>4</v>
      </c>
    </row>
    <row r="14016" spans="1:5" x14ac:dyDescent="0.35">
      <c r="A14016" t="s">
        <v>1</v>
      </c>
      <c r="B14016" t="s">
        <v>8</v>
      </c>
      <c r="D14016">
        <f>IF(A14016="no",0,1)</f>
        <v>0</v>
      </c>
      <c r="E14016">
        <f t="shared" si="218"/>
        <v>1</v>
      </c>
    </row>
    <row r="14017" spans="1:5" x14ac:dyDescent="0.35">
      <c r="A14017" t="s">
        <v>1</v>
      </c>
      <c r="B14017" t="s">
        <v>4</v>
      </c>
      <c r="D14017">
        <f>IF(A14017="no",0,1)</f>
        <v>0</v>
      </c>
      <c r="E14017">
        <f t="shared" si="218"/>
        <v>2</v>
      </c>
    </row>
    <row r="14018" spans="1:5" x14ac:dyDescent="0.35">
      <c r="A14018" t="s">
        <v>2</v>
      </c>
      <c r="B14018" t="s">
        <v>4</v>
      </c>
      <c r="D14018">
        <f>IF(A14018="no",0,1)</f>
        <v>1</v>
      </c>
      <c r="E14018">
        <f t="shared" si="218"/>
        <v>2</v>
      </c>
    </row>
    <row r="14019" spans="1:5" x14ac:dyDescent="0.35">
      <c r="A14019" t="s">
        <v>1</v>
      </c>
      <c r="B14019" t="s">
        <v>6</v>
      </c>
      <c r="D14019">
        <f>IF(A14019="no",0,1)</f>
        <v>0</v>
      </c>
      <c r="E14019">
        <f t="shared" ref="E14019:E14082" si="219">IF(B14019="poorest", 1, IF(B14019="poorer", 2, IF(B14019="middle", 3, IF(B14019="richer", 4, IF(B14019="richest", 5, 0)))))</f>
        <v>3</v>
      </c>
    </row>
    <row r="14020" spans="1:5" x14ac:dyDescent="0.35">
      <c r="A14020" t="s">
        <v>1</v>
      </c>
      <c r="B14020" t="s">
        <v>8</v>
      </c>
      <c r="D14020">
        <f>IF(A14020="no",0,1)</f>
        <v>0</v>
      </c>
      <c r="E14020">
        <f t="shared" si="219"/>
        <v>1</v>
      </c>
    </row>
    <row r="14021" spans="1:5" x14ac:dyDescent="0.35">
      <c r="A14021" t="s">
        <v>2</v>
      </c>
      <c r="B14021" t="s">
        <v>8</v>
      </c>
      <c r="D14021">
        <f>IF(A14021="no",0,1)</f>
        <v>1</v>
      </c>
      <c r="E14021">
        <f t="shared" si="219"/>
        <v>1</v>
      </c>
    </row>
    <row r="14022" spans="1:5" x14ac:dyDescent="0.35">
      <c r="A14022" t="s">
        <v>2</v>
      </c>
      <c r="B14022" t="s">
        <v>8</v>
      </c>
      <c r="D14022">
        <f>IF(A14022="no",0,1)</f>
        <v>1</v>
      </c>
      <c r="E14022">
        <f t="shared" si="219"/>
        <v>1</v>
      </c>
    </row>
    <row r="14023" spans="1:5" x14ac:dyDescent="0.35">
      <c r="A14023" t="s">
        <v>2</v>
      </c>
      <c r="B14023" t="s">
        <v>8</v>
      </c>
      <c r="D14023">
        <f>IF(A14023="no",0,1)</f>
        <v>1</v>
      </c>
      <c r="E14023">
        <f t="shared" si="219"/>
        <v>1</v>
      </c>
    </row>
    <row r="14024" spans="1:5" x14ac:dyDescent="0.35">
      <c r="A14024" t="s">
        <v>1</v>
      </c>
      <c r="B14024" t="s">
        <v>4</v>
      </c>
      <c r="D14024">
        <f>IF(A14024="no",0,1)</f>
        <v>0</v>
      </c>
      <c r="E14024">
        <f t="shared" si="219"/>
        <v>2</v>
      </c>
    </row>
    <row r="14025" spans="1:5" x14ac:dyDescent="0.35">
      <c r="A14025" t="s">
        <v>1</v>
      </c>
      <c r="B14025" t="s">
        <v>6</v>
      </c>
      <c r="D14025">
        <f>IF(A14025="no",0,1)</f>
        <v>0</v>
      </c>
      <c r="E14025">
        <f t="shared" si="219"/>
        <v>3</v>
      </c>
    </row>
    <row r="14026" spans="1:5" x14ac:dyDescent="0.35">
      <c r="A14026" t="s">
        <v>1</v>
      </c>
      <c r="B14026" t="s">
        <v>8</v>
      </c>
      <c r="D14026">
        <f>IF(A14026="no",0,1)</f>
        <v>0</v>
      </c>
      <c r="E14026">
        <f t="shared" si="219"/>
        <v>1</v>
      </c>
    </row>
    <row r="14027" spans="1:5" x14ac:dyDescent="0.35">
      <c r="A14027" t="s">
        <v>1</v>
      </c>
      <c r="B14027" t="s">
        <v>8</v>
      </c>
      <c r="D14027">
        <f>IF(A14027="no",0,1)</f>
        <v>0</v>
      </c>
      <c r="E14027">
        <f t="shared" si="219"/>
        <v>1</v>
      </c>
    </row>
    <row r="14028" spans="1:5" x14ac:dyDescent="0.35">
      <c r="A14028" t="s">
        <v>1</v>
      </c>
      <c r="B14028" t="s">
        <v>8</v>
      </c>
      <c r="D14028">
        <f>IF(A14028="no",0,1)</f>
        <v>0</v>
      </c>
      <c r="E14028">
        <f t="shared" si="219"/>
        <v>1</v>
      </c>
    </row>
    <row r="14029" spans="1:5" x14ac:dyDescent="0.35">
      <c r="A14029" t="s">
        <v>1</v>
      </c>
      <c r="B14029" t="s">
        <v>7</v>
      </c>
      <c r="D14029">
        <f>IF(A14029="no",0,1)</f>
        <v>0</v>
      </c>
      <c r="E14029">
        <f t="shared" si="219"/>
        <v>4</v>
      </c>
    </row>
    <row r="14030" spans="1:5" x14ac:dyDescent="0.35">
      <c r="A14030" t="s">
        <v>1</v>
      </c>
      <c r="B14030" t="s">
        <v>5</v>
      </c>
      <c r="D14030">
        <f>IF(A14030="no",0,1)</f>
        <v>0</v>
      </c>
      <c r="E14030">
        <f t="shared" si="219"/>
        <v>5</v>
      </c>
    </row>
    <row r="14031" spans="1:5" x14ac:dyDescent="0.35">
      <c r="A14031" t="s">
        <v>1</v>
      </c>
      <c r="B14031" t="s">
        <v>7</v>
      </c>
      <c r="D14031">
        <f>IF(A14031="no",0,1)</f>
        <v>0</v>
      </c>
      <c r="E14031">
        <f t="shared" si="219"/>
        <v>4</v>
      </c>
    </row>
    <row r="14032" spans="1:5" x14ac:dyDescent="0.35">
      <c r="A14032" t="s">
        <v>1</v>
      </c>
      <c r="B14032" t="s">
        <v>5</v>
      </c>
      <c r="D14032">
        <f>IF(A14032="no",0,1)</f>
        <v>0</v>
      </c>
      <c r="E14032">
        <f t="shared" si="219"/>
        <v>5</v>
      </c>
    </row>
    <row r="14033" spans="1:5" x14ac:dyDescent="0.35">
      <c r="A14033" t="s">
        <v>1</v>
      </c>
      <c r="B14033" t="s">
        <v>7</v>
      </c>
      <c r="D14033">
        <f>IF(A14033="no",0,1)</f>
        <v>0</v>
      </c>
      <c r="E14033">
        <f t="shared" si="219"/>
        <v>4</v>
      </c>
    </row>
    <row r="14034" spans="1:5" x14ac:dyDescent="0.35">
      <c r="A14034" t="s">
        <v>1</v>
      </c>
      <c r="B14034" t="s">
        <v>5</v>
      </c>
      <c r="D14034">
        <f>IF(A14034="no",0,1)</f>
        <v>0</v>
      </c>
      <c r="E14034">
        <f t="shared" si="219"/>
        <v>5</v>
      </c>
    </row>
    <row r="14035" spans="1:5" x14ac:dyDescent="0.35">
      <c r="A14035" t="s">
        <v>1</v>
      </c>
      <c r="B14035" t="s">
        <v>7</v>
      </c>
      <c r="D14035">
        <f>IF(A14035="no",0,1)</f>
        <v>0</v>
      </c>
      <c r="E14035">
        <f t="shared" si="219"/>
        <v>4</v>
      </c>
    </row>
    <row r="14036" spans="1:5" x14ac:dyDescent="0.35">
      <c r="A14036" t="s">
        <v>1</v>
      </c>
      <c r="B14036" t="s">
        <v>5</v>
      </c>
      <c r="D14036">
        <f>IF(A14036="no",0,1)</f>
        <v>0</v>
      </c>
      <c r="E14036">
        <f t="shared" si="219"/>
        <v>5</v>
      </c>
    </row>
    <row r="14037" spans="1:5" x14ac:dyDescent="0.35">
      <c r="A14037" t="s">
        <v>1</v>
      </c>
      <c r="B14037" t="s">
        <v>5</v>
      </c>
      <c r="D14037">
        <f>IF(A14037="no",0,1)</f>
        <v>0</v>
      </c>
      <c r="E14037">
        <f t="shared" si="219"/>
        <v>5</v>
      </c>
    </row>
    <row r="14038" spans="1:5" x14ac:dyDescent="0.35">
      <c r="A14038" t="s">
        <v>1</v>
      </c>
      <c r="B14038" t="s">
        <v>5</v>
      </c>
      <c r="D14038">
        <f>IF(A14038="no",0,1)</f>
        <v>0</v>
      </c>
      <c r="E14038">
        <f t="shared" si="219"/>
        <v>5</v>
      </c>
    </row>
    <row r="14039" spans="1:5" x14ac:dyDescent="0.35">
      <c r="A14039" t="s">
        <v>1</v>
      </c>
      <c r="B14039" t="s">
        <v>5</v>
      </c>
      <c r="D14039">
        <f>IF(A14039="no",0,1)</f>
        <v>0</v>
      </c>
      <c r="E14039">
        <f t="shared" si="219"/>
        <v>5</v>
      </c>
    </row>
    <row r="14040" spans="1:5" x14ac:dyDescent="0.35">
      <c r="A14040" t="s">
        <v>1</v>
      </c>
      <c r="B14040" t="s">
        <v>8</v>
      </c>
      <c r="D14040">
        <f>IF(A14040="no",0,1)</f>
        <v>0</v>
      </c>
      <c r="E14040">
        <f t="shared" si="219"/>
        <v>1</v>
      </c>
    </row>
    <row r="14041" spans="1:5" x14ac:dyDescent="0.35">
      <c r="A14041" t="s">
        <v>1</v>
      </c>
      <c r="B14041" t="s">
        <v>4</v>
      </c>
      <c r="D14041">
        <f>IF(A14041="no",0,1)</f>
        <v>0</v>
      </c>
      <c r="E14041">
        <f t="shared" si="219"/>
        <v>2</v>
      </c>
    </row>
    <row r="14042" spans="1:5" x14ac:dyDescent="0.35">
      <c r="A14042" t="s">
        <v>1</v>
      </c>
      <c r="B14042" t="s">
        <v>7</v>
      </c>
      <c r="D14042">
        <f>IF(A14042="no",0,1)</f>
        <v>0</v>
      </c>
      <c r="E14042">
        <f t="shared" si="219"/>
        <v>4</v>
      </c>
    </row>
    <row r="14043" spans="1:5" x14ac:dyDescent="0.35">
      <c r="A14043" t="s">
        <v>2</v>
      </c>
      <c r="B14043" t="s">
        <v>8</v>
      </c>
      <c r="D14043">
        <f>IF(A14043="no",0,1)</f>
        <v>1</v>
      </c>
      <c r="E14043">
        <f t="shared" si="219"/>
        <v>1</v>
      </c>
    </row>
    <row r="14044" spans="1:5" x14ac:dyDescent="0.35">
      <c r="A14044" t="s">
        <v>1</v>
      </c>
      <c r="B14044" t="s">
        <v>7</v>
      </c>
      <c r="D14044">
        <f>IF(A14044="no",0,1)</f>
        <v>0</v>
      </c>
      <c r="E14044">
        <f t="shared" si="219"/>
        <v>4</v>
      </c>
    </row>
    <row r="14045" spans="1:5" x14ac:dyDescent="0.35">
      <c r="A14045" t="s">
        <v>1</v>
      </c>
      <c r="B14045" t="s">
        <v>4</v>
      </c>
      <c r="D14045">
        <f>IF(A14045="no",0,1)</f>
        <v>0</v>
      </c>
      <c r="E14045">
        <f t="shared" si="219"/>
        <v>2</v>
      </c>
    </row>
    <row r="14046" spans="1:5" x14ac:dyDescent="0.35">
      <c r="A14046" t="s">
        <v>1</v>
      </c>
      <c r="B14046" t="s">
        <v>7</v>
      </c>
      <c r="D14046">
        <f>IF(A14046="no",0,1)</f>
        <v>0</v>
      </c>
      <c r="E14046">
        <f t="shared" si="219"/>
        <v>4</v>
      </c>
    </row>
    <row r="14047" spans="1:5" x14ac:dyDescent="0.35">
      <c r="A14047" t="s">
        <v>1</v>
      </c>
      <c r="B14047" t="s">
        <v>8</v>
      </c>
      <c r="D14047">
        <f>IF(A14047="no",0,1)</f>
        <v>0</v>
      </c>
      <c r="E14047">
        <f t="shared" si="219"/>
        <v>1</v>
      </c>
    </row>
    <row r="14048" spans="1:5" x14ac:dyDescent="0.35">
      <c r="A14048" t="s">
        <v>1</v>
      </c>
      <c r="B14048" t="s">
        <v>4</v>
      </c>
      <c r="D14048">
        <f>IF(A14048="no",0,1)</f>
        <v>0</v>
      </c>
      <c r="E14048">
        <f t="shared" si="219"/>
        <v>2</v>
      </c>
    </row>
    <row r="14049" spans="1:5" x14ac:dyDescent="0.35">
      <c r="A14049" t="s">
        <v>1</v>
      </c>
      <c r="B14049" t="s">
        <v>8</v>
      </c>
      <c r="D14049">
        <f>IF(A14049="no",0,1)</f>
        <v>0</v>
      </c>
      <c r="E14049">
        <f t="shared" si="219"/>
        <v>1</v>
      </c>
    </row>
    <row r="14050" spans="1:5" x14ac:dyDescent="0.35">
      <c r="A14050" t="s">
        <v>1</v>
      </c>
      <c r="B14050" t="s">
        <v>5</v>
      </c>
      <c r="D14050">
        <f>IF(A14050="no",0,1)</f>
        <v>0</v>
      </c>
      <c r="E14050">
        <f t="shared" si="219"/>
        <v>5</v>
      </c>
    </row>
    <row r="14051" spans="1:5" x14ac:dyDescent="0.35">
      <c r="A14051" t="s">
        <v>1</v>
      </c>
      <c r="B14051" t="s">
        <v>8</v>
      </c>
      <c r="D14051">
        <f>IF(A14051="no",0,1)</f>
        <v>0</v>
      </c>
      <c r="E14051">
        <f t="shared" si="219"/>
        <v>1</v>
      </c>
    </row>
    <row r="14052" spans="1:5" x14ac:dyDescent="0.35">
      <c r="A14052" t="s">
        <v>1</v>
      </c>
      <c r="B14052" t="s">
        <v>4</v>
      </c>
      <c r="D14052">
        <f>IF(A14052="no",0,1)</f>
        <v>0</v>
      </c>
      <c r="E14052">
        <f t="shared" si="219"/>
        <v>2</v>
      </c>
    </row>
    <row r="14053" spans="1:5" x14ac:dyDescent="0.35">
      <c r="A14053" t="s">
        <v>1</v>
      </c>
      <c r="B14053" t="s">
        <v>4</v>
      </c>
      <c r="D14053">
        <f>IF(A14053="no",0,1)</f>
        <v>0</v>
      </c>
      <c r="E14053">
        <f t="shared" si="219"/>
        <v>2</v>
      </c>
    </row>
    <row r="14054" spans="1:5" x14ac:dyDescent="0.35">
      <c r="A14054" t="s">
        <v>1</v>
      </c>
      <c r="B14054" t="s">
        <v>6</v>
      </c>
      <c r="D14054">
        <f>IF(A14054="no",0,1)</f>
        <v>0</v>
      </c>
      <c r="E14054">
        <f t="shared" si="219"/>
        <v>3</v>
      </c>
    </row>
    <row r="14055" spans="1:5" x14ac:dyDescent="0.35">
      <c r="A14055" t="s">
        <v>1</v>
      </c>
      <c r="B14055" t="s">
        <v>5</v>
      </c>
      <c r="D14055">
        <f>IF(A14055="no",0,1)</f>
        <v>0</v>
      </c>
      <c r="E14055">
        <f t="shared" si="219"/>
        <v>5</v>
      </c>
    </row>
    <row r="14056" spans="1:5" x14ac:dyDescent="0.35">
      <c r="A14056" t="s">
        <v>1</v>
      </c>
      <c r="B14056" t="s">
        <v>7</v>
      </c>
      <c r="D14056">
        <f>IF(A14056="no",0,1)</f>
        <v>0</v>
      </c>
      <c r="E14056">
        <f t="shared" si="219"/>
        <v>4</v>
      </c>
    </row>
    <row r="14057" spans="1:5" x14ac:dyDescent="0.35">
      <c r="A14057" t="s">
        <v>1</v>
      </c>
      <c r="B14057" t="s">
        <v>6</v>
      </c>
      <c r="D14057">
        <f>IF(A14057="no",0,1)</f>
        <v>0</v>
      </c>
      <c r="E14057">
        <f t="shared" si="219"/>
        <v>3</v>
      </c>
    </row>
    <row r="14058" spans="1:5" x14ac:dyDescent="0.35">
      <c r="A14058" t="s">
        <v>1</v>
      </c>
      <c r="B14058" t="s">
        <v>7</v>
      </c>
      <c r="D14058">
        <f>IF(A14058="no",0,1)</f>
        <v>0</v>
      </c>
      <c r="E14058">
        <f t="shared" si="219"/>
        <v>4</v>
      </c>
    </row>
    <row r="14059" spans="1:5" x14ac:dyDescent="0.35">
      <c r="A14059" t="s">
        <v>2</v>
      </c>
      <c r="B14059" t="s">
        <v>8</v>
      </c>
      <c r="D14059">
        <f>IF(A14059="no",0,1)</f>
        <v>1</v>
      </c>
      <c r="E14059">
        <f t="shared" si="219"/>
        <v>1</v>
      </c>
    </row>
    <row r="14060" spans="1:5" x14ac:dyDescent="0.35">
      <c r="A14060" t="s">
        <v>2</v>
      </c>
      <c r="B14060" t="s">
        <v>6</v>
      </c>
      <c r="D14060">
        <f>IF(A14060="no",0,1)</f>
        <v>1</v>
      </c>
      <c r="E14060">
        <f t="shared" si="219"/>
        <v>3</v>
      </c>
    </row>
    <row r="14061" spans="1:5" x14ac:dyDescent="0.35">
      <c r="A14061" t="s">
        <v>1</v>
      </c>
      <c r="B14061" t="s">
        <v>4</v>
      </c>
      <c r="D14061">
        <f>IF(A14061="no",0,1)</f>
        <v>0</v>
      </c>
      <c r="E14061">
        <f t="shared" si="219"/>
        <v>2</v>
      </c>
    </row>
    <row r="14062" spans="1:5" x14ac:dyDescent="0.35">
      <c r="A14062" t="s">
        <v>1</v>
      </c>
      <c r="B14062" t="s">
        <v>4</v>
      </c>
      <c r="D14062">
        <f>IF(A14062="no",0,1)</f>
        <v>0</v>
      </c>
      <c r="E14062">
        <f t="shared" si="219"/>
        <v>2</v>
      </c>
    </row>
    <row r="14063" spans="1:5" x14ac:dyDescent="0.35">
      <c r="A14063" t="s">
        <v>2</v>
      </c>
      <c r="B14063" t="s">
        <v>8</v>
      </c>
      <c r="D14063">
        <f>IF(A14063="no",0,1)</f>
        <v>1</v>
      </c>
      <c r="E14063">
        <f t="shared" si="219"/>
        <v>1</v>
      </c>
    </row>
    <row r="14064" spans="1:5" x14ac:dyDescent="0.35">
      <c r="A14064" t="s">
        <v>2</v>
      </c>
      <c r="B14064" t="s">
        <v>7</v>
      </c>
      <c r="D14064">
        <f>IF(A14064="no",0,1)</f>
        <v>1</v>
      </c>
      <c r="E14064">
        <f t="shared" si="219"/>
        <v>4</v>
      </c>
    </row>
    <row r="14065" spans="1:5" x14ac:dyDescent="0.35">
      <c r="A14065" t="s">
        <v>1</v>
      </c>
      <c r="B14065" t="s">
        <v>4</v>
      </c>
      <c r="D14065">
        <f>IF(A14065="no",0,1)</f>
        <v>0</v>
      </c>
      <c r="E14065">
        <f t="shared" si="219"/>
        <v>2</v>
      </c>
    </row>
    <row r="14066" spans="1:5" x14ac:dyDescent="0.35">
      <c r="A14066" t="s">
        <v>2</v>
      </c>
      <c r="B14066" t="s">
        <v>4</v>
      </c>
      <c r="D14066">
        <f>IF(A14066="no",0,1)</f>
        <v>1</v>
      </c>
      <c r="E14066">
        <f t="shared" si="219"/>
        <v>2</v>
      </c>
    </row>
    <row r="14067" spans="1:5" x14ac:dyDescent="0.35">
      <c r="A14067" t="s">
        <v>1</v>
      </c>
      <c r="B14067" t="s">
        <v>4</v>
      </c>
      <c r="D14067">
        <f>IF(A14067="no",0,1)</f>
        <v>0</v>
      </c>
      <c r="E14067">
        <f t="shared" si="219"/>
        <v>2</v>
      </c>
    </row>
    <row r="14068" spans="1:5" x14ac:dyDescent="0.35">
      <c r="A14068" t="s">
        <v>2</v>
      </c>
      <c r="B14068" t="s">
        <v>7</v>
      </c>
      <c r="D14068">
        <f>IF(A14068="no",0,1)</f>
        <v>1</v>
      </c>
      <c r="E14068">
        <f t="shared" si="219"/>
        <v>4</v>
      </c>
    </row>
    <row r="14069" spans="1:5" x14ac:dyDescent="0.35">
      <c r="A14069" t="s">
        <v>2</v>
      </c>
      <c r="B14069" t="s">
        <v>7</v>
      </c>
      <c r="D14069">
        <f>IF(A14069="no",0,1)</f>
        <v>1</v>
      </c>
      <c r="E14069">
        <f t="shared" si="219"/>
        <v>4</v>
      </c>
    </row>
    <row r="14070" spans="1:5" x14ac:dyDescent="0.35">
      <c r="A14070" t="s">
        <v>2</v>
      </c>
      <c r="B14070" t="s">
        <v>8</v>
      </c>
      <c r="D14070">
        <f>IF(A14070="no",0,1)</f>
        <v>1</v>
      </c>
      <c r="E14070">
        <f t="shared" si="219"/>
        <v>1</v>
      </c>
    </row>
    <row r="14071" spans="1:5" x14ac:dyDescent="0.35">
      <c r="A14071" t="s">
        <v>2</v>
      </c>
      <c r="B14071" t="s">
        <v>8</v>
      </c>
      <c r="D14071">
        <f>IF(A14071="no",0,1)</f>
        <v>1</v>
      </c>
      <c r="E14071">
        <f t="shared" si="219"/>
        <v>1</v>
      </c>
    </row>
    <row r="14072" spans="1:5" x14ac:dyDescent="0.35">
      <c r="A14072" t="s">
        <v>2</v>
      </c>
      <c r="B14072" t="s">
        <v>4</v>
      </c>
      <c r="D14072">
        <f>IF(A14072="no",0,1)</f>
        <v>1</v>
      </c>
      <c r="E14072">
        <f t="shared" si="219"/>
        <v>2</v>
      </c>
    </row>
    <row r="14073" spans="1:5" x14ac:dyDescent="0.35">
      <c r="A14073" t="s">
        <v>1</v>
      </c>
      <c r="B14073" t="s">
        <v>4</v>
      </c>
      <c r="D14073">
        <f>IF(A14073="no",0,1)</f>
        <v>0</v>
      </c>
      <c r="E14073">
        <f t="shared" si="219"/>
        <v>2</v>
      </c>
    </row>
    <row r="14074" spans="1:5" x14ac:dyDescent="0.35">
      <c r="A14074" t="s">
        <v>1</v>
      </c>
      <c r="B14074" t="s">
        <v>8</v>
      </c>
      <c r="D14074">
        <f>IF(A14074="no",0,1)</f>
        <v>0</v>
      </c>
      <c r="E14074">
        <f t="shared" si="219"/>
        <v>1</v>
      </c>
    </row>
    <row r="14075" spans="1:5" x14ac:dyDescent="0.35">
      <c r="A14075" t="s">
        <v>1</v>
      </c>
      <c r="B14075" t="s">
        <v>4</v>
      </c>
      <c r="D14075">
        <f>IF(A14075="no",0,1)</f>
        <v>0</v>
      </c>
      <c r="E14075">
        <f t="shared" si="219"/>
        <v>2</v>
      </c>
    </row>
    <row r="14076" spans="1:5" x14ac:dyDescent="0.35">
      <c r="A14076" t="s">
        <v>1</v>
      </c>
      <c r="B14076" t="s">
        <v>8</v>
      </c>
      <c r="D14076">
        <f>IF(A14076="no",0,1)</f>
        <v>0</v>
      </c>
      <c r="E14076">
        <f t="shared" si="219"/>
        <v>1</v>
      </c>
    </row>
    <row r="14077" spans="1:5" x14ac:dyDescent="0.35">
      <c r="A14077" t="s">
        <v>1</v>
      </c>
      <c r="B14077" t="s">
        <v>7</v>
      </c>
      <c r="D14077">
        <f>IF(A14077="no",0,1)</f>
        <v>0</v>
      </c>
      <c r="E14077">
        <f t="shared" si="219"/>
        <v>4</v>
      </c>
    </row>
    <row r="14078" spans="1:5" x14ac:dyDescent="0.35">
      <c r="A14078" t="s">
        <v>2</v>
      </c>
      <c r="B14078" t="s">
        <v>4</v>
      </c>
      <c r="D14078">
        <f>IF(A14078="no",0,1)</f>
        <v>1</v>
      </c>
      <c r="E14078">
        <f t="shared" si="219"/>
        <v>2</v>
      </c>
    </row>
    <row r="14079" spans="1:5" x14ac:dyDescent="0.35">
      <c r="A14079" t="s">
        <v>2</v>
      </c>
      <c r="B14079" t="s">
        <v>8</v>
      </c>
      <c r="D14079">
        <f>IF(A14079="no",0,1)</f>
        <v>1</v>
      </c>
      <c r="E14079">
        <f t="shared" si="219"/>
        <v>1</v>
      </c>
    </row>
    <row r="14080" spans="1:5" x14ac:dyDescent="0.35">
      <c r="A14080" t="s">
        <v>1</v>
      </c>
      <c r="B14080" t="s">
        <v>7</v>
      </c>
      <c r="D14080">
        <f>IF(A14080="no",0,1)</f>
        <v>0</v>
      </c>
      <c r="E14080">
        <f t="shared" si="219"/>
        <v>4</v>
      </c>
    </row>
    <row r="14081" spans="1:5" x14ac:dyDescent="0.35">
      <c r="A14081" t="s">
        <v>1</v>
      </c>
      <c r="B14081" t="s">
        <v>7</v>
      </c>
      <c r="D14081">
        <f>IF(A14081="no",0,1)</f>
        <v>0</v>
      </c>
      <c r="E14081">
        <f t="shared" si="219"/>
        <v>4</v>
      </c>
    </row>
    <row r="14082" spans="1:5" x14ac:dyDescent="0.35">
      <c r="A14082" t="s">
        <v>1</v>
      </c>
      <c r="B14082" t="s">
        <v>7</v>
      </c>
      <c r="D14082">
        <f>IF(A14082="no",0,1)</f>
        <v>0</v>
      </c>
      <c r="E14082">
        <f t="shared" si="219"/>
        <v>4</v>
      </c>
    </row>
    <row r="14083" spans="1:5" x14ac:dyDescent="0.35">
      <c r="A14083" t="s">
        <v>1</v>
      </c>
      <c r="B14083" t="s">
        <v>7</v>
      </c>
      <c r="D14083">
        <f>IF(A14083="no",0,1)</f>
        <v>0</v>
      </c>
      <c r="E14083">
        <f t="shared" ref="E14083:E14146" si="220">IF(B14083="poorest", 1, IF(B14083="poorer", 2, IF(B14083="middle", 3, IF(B14083="richer", 4, IF(B14083="richest", 5, 0)))))</f>
        <v>4</v>
      </c>
    </row>
    <row r="14084" spans="1:5" x14ac:dyDescent="0.35">
      <c r="A14084" t="s">
        <v>1</v>
      </c>
      <c r="B14084" t="s">
        <v>6</v>
      </c>
      <c r="D14084">
        <f>IF(A14084="no",0,1)</f>
        <v>0</v>
      </c>
      <c r="E14084">
        <f t="shared" si="220"/>
        <v>3</v>
      </c>
    </row>
    <row r="14085" spans="1:5" x14ac:dyDescent="0.35">
      <c r="A14085" t="s">
        <v>1</v>
      </c>
      <c r="B14085" t="s">
        <v>4</v>
      </c>
      <c r="D14085">
        <f>IF(A14085="no",0,1)</f>
        <v>0</v>
      </c>
      <c r="E14085">
        <f t="shared" si="220"/>
        <v>2</v>
      </c>
    </row>
    <row r="14086" spans="1:5" x14ac:dyDescent="0.35">
      <c r="A14086" t="s">
        <v>1</v>
      </c>
      <c r="B14086" t="s">
        <v>4</v>
      </c>
      <c r="D14086">
        <f>IF(A14086="no",0,1)</f>
        <v>0</v>
      </c>
      <c r="E14086">
        <f t="shared" si="220"/>
        <v>2</v>
      </c>
    </row>
    <row r="14087" spans="1:5" x14ac:dyDescent="0.35">
      <c r="A14087" t="s">
        <v>1</v>
      </c>
      <c r="B14087" t="s">
        <v>5</v>
      </c>
      <c r="D14087">
        <f>IF(A14087="no",0,1)</f>
        <v>0</v>
      </c>
      <c r="E14087">
        <f t="shared" si="220"/>
        <v>5</v>
      </c>
    </row>
    <row r="14088" spans="1:5" x14ac:dyDescent="0.35">
      <c r="A14088" t="s">
        <v>1</v>
      </c>
      <c r="B14088" t="s">
        <v>5</v>
      </c>
      <c r="D14088">
        <f>IF(A14088="no",0,1)</f>
        <v>0</v>
      </c>
      <c r="E14088">
        <f t="shared" si="220"/>
        <v>5</v>
      </c>
    </row>
    <row r="14089" spans="1:5" x14ac:dyDescent="0.35">
      <c r="A14089" t="s">
        <v>1</v>
      </c>
      <c r="B14089" t="s">
        <v>5</v>
      </c>
      <c r="D14089">
        <f>IF(A14089="no",0,1)</f>
        <v>0</v>
      </c>
      <c r="E14089">
        <f t="shared" si="220"/>
        <v>5</v>
      </c>
    </row>
    <row r="14090" spans="1:5" x14ac:dyDescent="0.35">
      <c r="A14090" t="s">
        <v>1</v>
      </c>
      <c r="B14090" t="s">
        <v>7</v>
      </c>
      <c r="D14090">
        <f>IF(A14090="no",0,1)</f>
        <v>0</v>
      </c>
      <c r="E14090">
        <f t="shared" si="220"/>
        <v>4</v>
      </c>
    </row>
    <row r="14091" spans="1:5" x14ac:dyDescent="0.35">
      <c r="A14091" t="s">
        <v>1</v>
      </c>
      <c r="B14091" t="s">
        <v>5</v>
      </c>
      <c r="D14091">
        <f>IF(A14091="no",0,1)</f>
        <v>0</v>
      </c>
      <c r="E14091">
        <f t="shared" si="220"/>
        <v>5</v>
      </c>
    </row>
    <row r="14092" spans="1:5" x14ac:dyDescent="0.35">
      <c r="A14092" t="s">
        <v>1</v>
      </c>
      <c r="B14092" t="s">
        <v>7</v>
      </c>
      <c r="D14092">
        <f>IF(A14092="no",0,1)</f>
        <v>0</v>
      </c>
      <c r="E14092">
        <f t="shared" si="220"/>
        <v>4</v>
      </c>
    </row>
    <row r="14093" spans="1:5" x14ac:dyDescent="0.35">
      <c r="A14093" t="s">
        <v>1</v>
      </c>
      <c r="B14093" t="s">
        <v>7</v>
      </c>
      <c r="D14093">
        <f>IF(A14093="no",0,1)</f>
        <v>0</v>
      </c>
      <c r="E14093">
        <f t="shared" si="220"/>
        <v>4</v>
      </c>
    </row>
    <row r="14094" spans="1:5" x14ac:dyDescent="0.35">
      <c r="A14094" t="s">
        <v>1</v>
      </c>
      <c r="B14094" t="s">
        <v>7</v>
      </c>
      <c r="D14094">
        <f>IF(A14094="no",0,1)</f>
        <v>0</v>
      </c>
      <c r="E14094">
        <f t="shared" si="220"/>
        <v>4</v>
      </c>
    </row>
    <row r="14095" spans="1:5" x14ac:dyDescent="0.35">
      <c r="A14095" t="s">
        <v>1</v>
      </c>
      <c r="B14095" t="s">
        <v>5</v>
      </c>
      <c r="D14095">
        <f>IF(A14095="no",0,1)</f>
        <v>0</v>
      </c>
      <c r="E14095">
        <f t="shared" si="220"/>
        <v>5</v>
      </c>
    </row>
    <row r="14096" spans="1:5" x14ac:dyDescent="0.35">
      <c r="A14096" t="s">
        <v>1</v>
      </c>
      <c r="B14096" t="s">
        <v>7</v>
      </c>
      <c r="D14096">
        <f>IF(A14096="no",0,1)</f>
        <v>0</v>
      </c>
      <c r="E14096">
        <f t="shared" si="220"/>
        <v>4</v>
      </c>
    </row>
    <row r="14097" spans="1:5" x14ac:dyDescent="0.35">
      <c r="A14097" t="s">
        <v>1</v>
      </c>
      <c r="B14097" t="s">
        <v>7</v>
      </c>
      <c r="D14097">
        <f>IF(A14097="no",0,1)</f>
        <v>0</v>
      </c>
      <c r="E14097">
        <f t="shared" si="220"/>
        <v>4</v>
      </c>
    </row>
    <row r="14098" spans="1:5" x14ac:dyDescent="0.35">
      <c r="A14098" t="s">
        <v>1</v>
      </c>
      <c r="B14098" t="s">
        <v>5</v>
      </c>
      <c r="D14098">
        <f>IF(A14098="no",0,1)</f>
        <v>0</v>
      </c>
      <c r="E14098">
        <f t="shared" si="220"/>
        <v>5</v>
      </c>
    </row>
    <row r="14099" spans="1:5" x14ac:dyDescent="0.35">
      <c r="A14099" t="s">
        <v>1</v>
      </c>
      <c r="B14099" t="s">
        <v>5</v>
      </c>
      <c r="D14099">
        <f>IF(A14099="no",0,1)</f>
        <v>0</v>
      </c>
      <c r="E14099">
        <f t="shared" si="220"/>
        <v>5</v>
      </c>
    </row>
    <row r="14100" spans="1:5" x14ac:dyDescent="0.35">
      <c r="A14100" t="s">
        <v>1</v>
      </c>
      <c r="B14100" t="s">
        <v>5</v>
      </c>
      <c r="D14100">
        <f>IF(A14100="no",0,1)</f>
        <v>0</v>
      </c>
      <c r="E14100">
        <f t="shared" si="220"/>
        <v>5</v>
      </c>
    </row>
    <row r="14101" spans="1:5" x14ac:dyDescent="0.35">
      <c r="A14101" t="s">
        <v>1</v>
      </c>
      <c r="B14101" t="s">
        <v>7</v>
      </c>
      <c r="D14101">
        <f>IF(A14101="no",0,1)</f>
        <v>0</v>
      </c>
      <c r="E14101">
        <f t="shared" si="220"/>
        <v>4</v>
      </c>
    </row>
    <row r="14102" spans="1:5" x14ac:dyDescent="0.35">
      <c r="A14102" t="s">
        <v>1</v>
      </c>
      <c r="B14102" t="s">
        <v>7</v>
      </c>
      <c r="D14102">
        <f>IF(A14102="no",0,1)</f>
        <v>0</v>
      </c>
      <c r="E14102">
        <f t="shared" si="220"/>
        <v>4</v>
      </c>
    </row>
    <row r="14103" spans="1:5" x14ac:dyDescent="0.35">
      <c r="A14103" t="s">
        <v>2</v>
      </c>
      <c r="B14103" t="s">
        <v>7</v>
      </c>
      <c r="D14103">
        <f>IF(A14103="no",0,1)</f>
        <v>1</v>
      </c>
      <c r="E14103">
        <f t="shared" si="220"/>
        <v>4</v>
      </c>
    </row>
    <row r="14104" spans="1:5" x14ac:dyDescent="0.35">
      <c r="A14104" t="s">
        <v>1</v>
      </c>
      <c r="B14104" t="s">
        <v>4</v>
      </c>
      <c r="D14104">
        <f>IF(A14104="no",0,1)</f>
        <v>0</v>
      </c>
      <c r="E14104">
        <f t="shared" si="220"/>
        <v>2</v>
      </c>
    </row>
    <row r="14105" spans="1:5" x14ac:dyDescent="0.35">
      <c r="A14105" t="s">
        <v>2</v>
      </c>
      <c r="B14105" t="s">
        <v>6</v>
      </c>
      <c r="D14105">
        <f>IF(A14105="no",0,1)</f>
        <v>1</v>
      </c>
      <c r="E14105">
        <f t="shared" si="220"/>
        <v>3</v>
      </c>
    </row>
    <row r="14106" spans="1:5" x14ac:dyDescent="0.35">
      <c r="A14106" t="s">
        <v>1</v>
      </c>
      <c r="B14106" t="s">
        <v>4</v>
      </c>
      <c r="D14106">
        <f>IF(A14106="no",0,1)</f>
        <v>0</v>
      </c>
      <c r="E14106">
        <f t="shared" si="220"/>
        <v>2</v>
      </c>
    </row>
    <row r="14107" spans="1:5" x14ac:dyDescent="0.35">
      <c r="A14107" t="s">
        <v>1</v>
      </c>
      <c r="B14107" t="s">
        <v>5</v>
      </c>
      <c r="D14107">
        <f>IF(A14107="no",0,1)</f>
        <v>0</v>
      </c>
      <c r="E14107">
        <f t="shared" si="220"/>
        <v>5</v>
      </c>
    </row>
    <row r="14108" spans="1:5" x14ac:dyDescent="0.35">
      <c r="A14108" t="s">
        <v>1</v>
      </c>
      <c r="B14108" t="s">
        <v>7</v>
      </c>
      <c r="D14108">
        <f>IF(A14108="no",0,1)</f>
        <v>0</v>
      </c>
      <c r="E14108">
        <f t="shared" si="220"/>
        <v>4</v>
      </c>
    </row>
    <row r="14109" spans="1:5" x14ac:dyDescent="0.35">
      <c r="A14109" t="s">
        <v>1</v>
      </c>
      <c r="B14109" t="s">
        <v>5</v>
      </c>
      <c r="D14109">
        <f>IF(A14109="no",0,1)</f>
        <v>0</v>
      </c>
      <c r="E14109">
        <f t="shared" si="220"/>
        <v>5</v>
      </c>
    </row>
    <row r="14110" spans="1:5" x14ac:dyDescent="0.35">
      <c r="A14110" t="s">
        <v>1</v>
      </c>
      <c r="B14110" t="s">
        <v>5</v>
      </c>
      <c r="D14110">
        <f>IF(A14110="no",0,1)</f>
        <v>0</v>
      </c>
      <c r="E14110">
        <f t="shared" si="220"/>
        <v>5</v>
      </c>
    </row>
    <row r="14111" spans="1:5" x14ac:dyDescent="0.35">
      <c r="A14111" t="s">
        <v>1</v>
      </c>
      <c r="B14111" t="s">
        <v>6</v>
      </c>
      <c r="D14111">
        <f>IF(A14111="no",0,1)</f>
        <v>0</v>
      </c>
      <c r="E14111">
        <f t="shared" si="220"/>
        <v>3</v>
      </c>
    </row>
    <row r="14112" spans="1:5" x14ac:dyDescent="0.35">
      <c r="A14112" t="s">
        <v>2</v>
      </c>
      <c r="B14112" t="s">
        <v>7</v>
      </c>
      <c r="D14112">
        <f>IF(A14112="no",0,1)</f>
        <v>1</v>
      </c>
      <c r="E14112">
        <f t="shared" si="220"/>
        <v>4</v>
      </c>
    </row>
    <row r="14113" spans="1:5" x14ac:dyDescent="0.35">
      <c r="A14113" t="s">
        <v>1</v>
      </c>
      <c r="B14113" t="s">
        <v>6</v>
      </c>
      <c r="D14113">
        <f>IF(A14113="no",0,1)</f>
        <v>0</v>
      </c>
      <c r="E14113">
        <f t="shared" si="220"/>
        <v>3</v>
      </c>
    </row>
    <row r="14114" spans="1:5" x14ac:dyDescent="0.35">
      <c r="A14114" t="s">
        <v>1</v>
      </c>
      <c r="B14114" t="s">
        <v>7</v>
      </c>
      <c r="D14114">
        <f>IF(A14114="no",0,1)</f>
        <v>0</v>
      </c>
      <c r="E14114">
        <f t="shared" si="220"/>
        <v>4</v>
      </c>
    </row>
    <row r="14115" spans="1:5" x14ac:dyDescent="0.35">
      <c r="A14115" t="s">
        <v>1</v>
      </c>
      <c r="B14115" t="s">
        <v>5</v>
      </c>
      <c r="D14115">
        <f>IF(A14115="no",0,1)</f>
        <v>0</v>
      </c>
      <c r="E14115">
        <f t="shared" si="220"/>
        <v>5</v>
      </c>
    </row>
    <row r="14116" spans="1:5" x14ac:dyDescent="0.35">
      <c r="A14116" t="s">
        <v>1</v>
      </c>
      <c r="B14116" t="s">
        <v>7</v>
      </c>
      <c r="D14116">
        <f>IF(A14116="no",0,1)</f>
        <v>0</v>
      </c>
      <c r="E14116">
        <f t="shared" si="220"/>
        <v>4</v>
      </c>
    </row>
    <row r="14117" spans="1:5" x14ac:dyDescent="0.35">
      <c r="A14117" t="s">
        <v>2</v>
      </c>
      <c r="B14117" t="s">
        <v>7</v>
      </c>
      <c r="D14117">
        <f>IF(A14117="no",0,1)</f>
        <v>1</v>
      </c>
      <c r="E14117">
        <f t="shared" si="220"/>
        <v>4</v>
      </c>
    </row>
    <row r="14118" spans="1:5" x14ac:dyDescent="0.35">
      <c r="A14118" t="s">
        <v>1</v>
      </c>
      <c r="B14118" t="s">
        <v>6</v>
      </c>
      <c r="D14118">
        <f>IF(A14118="no",0,1)</f>
        <v>0</v>
      </c>
      <c r="E14118">
        <f t="shared" si="220"/>
        <v>3</v>
      </c>
    </row>
    <row r="14119" spans="1:5" x14ac:dyDescent="0.35">
      <c r="A14119" t="s">
        <v>1</v>
      </c>
      <c r="B14119" t="s">
        <v>7</v>
      </c>
      <c r="D14119">
        <f>IF(A14119="no",0,1)</f>
        <v>0</v>
      </c>
      <c r="E14119">
        <f t="shared" si="220"/>
        <v>4</v>
      </c>
    </row>
    <row r="14120" spans="1:5" x14ac:dyDescent="0.35">
      <c r="A14120" t="s">
        <v>1</v>
      </c>
      <c r="B14120" t="s">
        <v>5</v>
      </c>
      <c r="D14120">
        <f>IF(A14120="no",0,1)</f>
        <v>0</v>
      </c>
      <c r="E14120">
        <f t="shared" si="220"/>
        <v>5</v>
      </c>
    </row>
    <row r="14121" spans="1:5" x14ac:dyDescent="0.35">
      <c r="A14121" t="s">
        <v>1</v>
      </c>
      <c r="B14121" t="s">
        <v>7</v>
      </c>
      <c r="D14121">
        <f>IF(A14121="no",0,1)</f>
        <v>0</v>
      </c>
      <c r="E14121">
        <f t="shared" si="220"/>
        <v>4</v>
      </c>
    </row>
    <row r="14122" spans="1:5" x14ac:dyDescent="0.35">
      <c r="A14122" t="s">
        <v>1</v>
      </c>
      <c r="B14122" t="s">
        <v>7</v>
      </c>
      <c r="D14122">
        <f>IF(A14122="no",0,1)</f>
        <v>0</v>
      </c>
      <c r="E14122">
        <f t="shared" si="220"/>
        <v>4</v>
      </c>
    </row>
    <row r="14123" spans="1:5" x14ac:dyDescent="0.35">
      <c r="A14123" t="s">
        <v>1</v>
      </c>
      <c r="B14123" t="s">
        <v>7</v>
      </c>
      <c r="D14123">
        <f>IF(A14123="no",0,1)</f>
        <v>0</v>
      </c>
      <c r="E14123">
        <f t="shared" si="220"/>
        <v>4</v>
      </c>
    </row>
    <row r="14124" spans="1:5" x14ac:dyDescent="0.35">
      <c r="A14124" t="s">
        <v>1</v>
      </c>
      <c r="B14124" t="s">
        <v>6</v>
      </c>
      <c r="D14124">
        <f>IF(A14124="no",0,1)</f>
        <v>0</v>
      </c>
      <c r="E14124">
        <f t="shared" si="220"/>
        <v>3</v>
      </c>
    </row>
    <row r="14125" spans="1:5" x14ac:dyDescent="0.35">
      <c r="A14125" t="s">
        <v>1</v>
      </c>
      <c r="B14125" t="s">
        <v>7</v>
      </c>
      <c r="D14125">
        <f>IF(A14125="no",0,1)</f>
        <v>0</v>
      </c>
      <c r="E14125">
        <f t="shared" si="220"/>
        <v>4</v>
      </c>
    </row>
    <row r="14126" spans="1:5" x14ac:dyDescent="0.35">
      <c r="A14126" t="s">
        <v>1</v>
      </c>
      <c r="B14126" t="s">
        <v>6</v>
      </c>
      <c r="D14126">
        <f>IF(A14126="no",0,1)</f>
        <v>0</v>
      </c>
      <c r="E14126">
        <f t="shared" si="220"/>
        <v>3</v>
      </c>
    </row>
    <row r="14127" spans="1:5" x14ac:dyDescent="0.35">
      <c r="A14127" t="s">
        <v>2</v>
      </c>
      <c r="B14127" t="s">
        <v>4</v>
      </c>
      <c r="D14127">
        <f>IF(A14127="no",0,1)</f>
        <v>1</v>
      </c>
      <c r="E14127">
        <f t="shared" si="220"/>
        <v>2</v>
      </c>
    </row>
    <row r="14128" spans="1:5" x14ac:dyDescent="0.35">
      <c r="A14128" t="s">
        <v>1</v>
      </c>
      <c r="B14128" t="s">
        <v>4</v>
      </c>
      <c r="D14128">
        <f>IF(A14128="no",0,1)</f>
        <v>0</v>
      </c>
      <c r="E14128">
        <f t="shared" si="220"/>
        <v>2</v>
      </c>
    </row>
    <row r="14129" spans="1:5" x14ac:dyDescent="0.35">
      <c r="A14129" t="s">
        <v>1</v>
      </c>
      <c r="B14129" t="s">
        <v>4</v>
      </c>
      <c r="D14129">
        <f>IF(A14129="no",0,1)</f>
        <v>0</v>
      </c>
      <c r="E14129">
        <f t="shared" si="220"/>
        <v>2</v>
      </c>
    </row>
    <row r="14130" spans="1:5" x14ac:dyDescent="0.35">
      <c r="A14130" t="s">
        <v>1</v>
      </c>
      <c r="B14130" t="s">
        <v>6</v>
      </c>
      <c r="D14130">
        <f>IF(A14130="no",0,1)</f>
        <v>0</v>
      </c>
      <c r="E14130">
        <f t="shared" si="220"/>
        <v>3</v>
      </c>
    </row>
    <row r="14131" spans="1:5" x14ac:dyDescent="0.35">
      <c r="A14131" t="s">
        <v>1</v>
      </c>
      <c r="B14131" t="s">
        <v>4</v>
      </c>
      <c r="D14131">
        <f>IF(A14131="no",0,1)</f>
        <v>0</v>
      </c>
      <c r="E14131">
        <f t="shared" si="220"/>
        <v>2</v>
      </c>
    </row>
    <row r="14132" spans="1:5" x14ac:dyDescent="0.35">
      <c r="A14132" t="s">
        <v>1</v>
      </c>
      <c r="B14132" t="s">
        <v>4</v>
      </c>
      <c r="D14132">
        <f>IF(A14132="no",0,1)</f>
        <v>0</v>
      </c>
      <c r="E14132">
        <f t="shared" si="220"/>
        <v>2</v>
      </c>
    </row>
    <row r="14133" spans="1:5" x14ac:dyDescent="0.35">
      <c r="A14133" t="s">
        <v>1</v>
      </c>
      <c r="B14133" t="s">
        <v>4</v>
      </c>
      <c r="D14133">
        <f>IF(A14133="no",0,1)</f>
        <v>0</v>
      </c>
      <c r="E14133">
        <f t="shared" si="220"/>
        <v>2</v>
      </c>
    </row>
    <row r="14134" spans="1:5" x14ac:dyDescent="0.35">
      <c r="A14134" t="s">
        <v>1</v>
      </c>
      <c r="B14134" t="s">
        <v>8</v>
      </c>
      <c r="D14134">
        <f>IF(A14134="no",0,1)</f>
        <v>0</v>
      </c>
      <c r="E14134">
        <f t="shared" si="220"/>
        <v>1</v>
      </c>
    </row>
    <row r="14135" spans="1:5" x14ac:dyDescent="0.35">
      <c r="A14135" t="s">
        <v>1</v>
      </c>
      <c r="B14135" t="s">
        <v>6</v>
      </c>
      <c r="D14135">
        <f>IF(A14135="no",0,1)</f>
        <v>0</v>
      </c>
      <c r="E14135">
        <f t="shared" si="220"/>
        <v>3</v>
      </c>
    </row>
    <row r="14136" spans="1:5" x14ac:dyDescent="0.35">
      <c r="A14136" t="s">
        <v>1</v>
      </c>
      <c r="B14136" t="s">
        <v>6</v>
      </c>
      <c r="D14136">
        <f>IF(A14136="no",0,1)</f>
        <v>0</v>
      </c>
      <c r="E14136">
        <f t="shared" si="220"/>
        <v>3</v>
      </c>
    </row>
    <row r="14137" spans="1:5" x14ac:dyDescent="0.35">
      <c r="A14137" t="s">
        <v>1</v>
      </c>
      <c r="B14137" t="s">
        <v>7</v>
      </c>
      <c r="D14137">
        <f>IF(A14137="no",0,1)</f>
        <v>0</v>
      </c>
      <c r="E14137">
        <f t="shared" si="220"/>
        <v>4</v>
      </c>
    </row>
    <row r="14138" spans="1:5" x14ac:dyDescent="0.35">
      <c r="A14138" t="s">
        <v>2</v>
      </c>
      <c r="B14138" t="s">
        <v>8</v>
      </c>
      <c r="D14138">
        <f>IF(A14138="no",0,1)</f>
        <v>1</v>
      </c>
      <c r="E14138">
        <f t="shared" si="220"/>
        <v>1</v>
      </c>
    </row>
    <row r="14139" spans="1:5" x14ac:dyDescent="0.35">
      <c r="A14139" t="s">
        <v>1</v>
      </c>
      <c r="B14139" t="s">
        <v>8</v>
      </c>
      <c r="D14139">
        <f>IF(A14139="no",0,1)</f>
        <v>0</v>
      </c>
      <c r="E14139">
        <f t="shared" si="220"/>
        <v>1</v>
      </c>
    </row>
    <row r="14140" spans="1:5" x14ac:dyDescent="0.35">
      <c r="A14140" t="s">
        <v>1</v>
      </c>
      <c r="B14140" t="s">
        <v>8</v>
      </c>
      <c r="D14140">
        <f>IF(A14140="no",0,1)</f>
        <v>0</v>
      </c>
      <c r="E14140">
        <f t="shared" si="220"/>
        <v>1</v>
      </c>
    </row>
    <row r="14141" spans="1:5" x14ac:dyDescent="0.35">
      <c r="A14141" t="s">
        <v>1</v>
      </c>
      <c r="B14141" t="s">
        <v>4</v>
      </c>
      <c r="D14141">
        <f>IF(A14141="no",0,1)</f>
        <v>0</v>
      </c>
      <c r="E14141">
        <f t="shared" si="220"/>
        <v>2</v>
      </c>
    </row>
    <row r="14142" spans="1:5" x14ac:dyDescent="0.35">
      <c r="A14142" t="s">
        <v>1</v>
      </c>
      <c r="B14142" t="s">
        <v>6</v>
      </c>
      <c r="D14142">
        <f>IF(A14142="no",0,1)</f>
        <v>0</v>
      </c>
      <c r="E14142">
        <f t="shared" si="220"/>
        <v>3</v>
      </c>
    </row>
    <row r="14143" spans="1:5" x14ac:dyDescent="0.35">
      <c r="A14143" t="s">
        <v>1</v>
      </c>
      <c r="B14143" t="s">
        <v>8</v>
      </c>
      <c r="D14143">
        <f>IF(A14143="no",0,1)</f>
        <v>0</v>
      </c>
      <c r="E14143">
        <f t="shared" si="220"/>
        <v>1</v>
      </c>
    </row>
    <row r="14144" spans="1:5" x14ac:dyDescent="0.35">
      <c r="A14144" t="s">
        <v>1</v>
      </c>
      <c r="B14144" t="s">
        <v>4</v>
      </c>
      <c r="D14144">
        <f>IF(A14144="no",0,1)</f>
        <v>0</v>
      </c>
      <c r="E14144">
        <f t="shared" si="220"/>
        <v>2</v>
      </c>
    </row>
    <row r="14145" spans="1:5" x14ac:dyDescent="0.35">
      <c r="A14145" t="s">
        <v>1</v>
      </c>
      <c r="B14145" t="s">
        <v>8</v>
      </c>
      <c r="D14145">
        <f>IF(A14145="no",0,1)</f>
        <v>0</v>
      </c>
      <c r="E14145">
        <f t="shared" si="220"/>
        <v>1</v>
      </c>
    </row>
    <row r="14146" spans="1:5" x14ac:dyDescent="0.35">
      <c r="A14146" t="s">
        <v>1</v>
      </c>
      <c r="B14146" t="s">
        <v>4</v>
      </c>
      <c r="D14146">
        <f>IF(A14146="no",0,1)</f>
        <v>0</v>
      </c>
      <c r="E14146">
        <f t="shared" si="220"/>
        <v>2</v>
      </c>
    </row>
    <row r="14147" spans="1:5" x14ac:dyDescent="0.35">
      <c r="A14147" t="s">
        <v>1</v>
      </c>
      <c r="B14147" t="s">
        <v>7</v>
      </c>
      <c r="D14147">
        <f>IF(A14147="no",0,1)</f>
        <v>0</v>
      </c>
      <c r="E14147">
        <f t="shared" ref="E14147:E14210" si="221">IF(B14147="poorest", 1, IF(B14147="poorer", 2, IF(B14147="middle", 3, IF(B14147="richer", 4, IF(B14147="richest", 5, 0)))))</f>
        <v>4</v>
      </c>
    </row>
    <row r="14148" spans="1:5" x14ac:dyDescent="0.35">
      <c r="A14148" t="s">
        <v>1</v>
      </c>
      <c r="B14148" t="s">
        <v>4</v>
      </c>
      <c r="D14148">
        <f>IF(A14148="no",0,1)</f>
        <v>0</v>
      </c>
      <c r="E14148">
        <f t="shared" si="221"/>
        <v>2</v>
      </c>
    </row>
    <row r="14149" spans="1:5" x14ac:dyDescent="0.35">
      <c r="A14149" t="s">
        <v>1</v>
      </c>
      <c r="B14149" t="s">
        <v>8</v>
      </c>
      <c r="D14149">
        <f>IF(A14149="no",0,1)</f>
        <v>0</v>
      </c>
      <c r="E14149">
        <f t="shared" si="221"/>
        <v>1</v>
      </c>
    </row>
    <row r="14150" spans="1:5" x14ac:dyDescent="0.35">
      <c r="A14150" t="s">
        <v>1</v>
      </c>
      <c r="B14150" t="s">
        <v>8</v>
      </c>
      <c r="D14150">
        <f>IF(A14150="no",0,1)</f>
        <v>0</v>
      </c>
      <c r="E14150">
        <f t="shared" si="221"/>
        <v>1</v>
      </c>
    </row>
    <row r="14151" spans="1:5" x14ac:dyDescent="0.35">
      <c r="A14151" t="s">
        <v>1</v>
      </c>
      <c r="B14151" t="s">
        <v>4</v>
      </c>
      <c r="D14151">
        <f>IF(A14151="no",0,1)</f>
        <v>0</v>
      </c>
      <c r="E14151">
        <f t="shared" si="221"/>
        <v>2</v>
      </c>
    </row>
    <row r="14152" spans="1:5" x14ac:dyDescent="0.35">
      <c r="A14152" t="s">
        <v>1</v>
      </c>
      <c r="B14152" t="s">
        <v>8</v>
      </c>
      <c r="D14152">
        <f>IF(A14152="no",0,1)</f>
        <v>0</v>
      </c>
      <c r="E14152">
        <f t="shared" si="221"/>
        <v>1</v>
      </c>
    </row>
    <row r="14153" spans="1:5" x14ac:dyDescent="0.35">
      <c r="A14153" t="s">
        <v>1</v>
      </c>
      <c r="B14153" t="s">
        <v>4</v>
      </c>
      <c r="D14153">
        <f>IF(A14153="no",0,1)</f>
        <v>0</v>
      </c>
      <c r="E14153">
        <f t="shared" si="221"/>
        <v>2</v>
      </c>
    </row>
    <row r="14154" spans="1:5" x14ac:dyDescent="0.35">
      <c r="A14154" t="s">
        <v>1</v>
      </c>
      <c r="B14154" t="s">
        <v>8</v>
      </c>
      <c r="D14154">
        <f>IF(A14154="no",0,1)</f>
        <v>0</v>
      </c>
      <c r="E14154">
        <f t="shared" si="221"/>
        <v>1</v>
      </c>
    </row>
    <row r="14155" spans="1:5" x14ac:dyDescent="0.35">
      <c r="A14155" t="s">
        <v>1</v>
      </c>
      <c r="B14155" t="s">
        <v>7</v>
      </c>
      <c r="D14155">
        <f>IF(A14155="no",0,1)</f>
        <v>0</v>
      </c>
      <c r="E14155">
        <f t="shared" si="221"/>
        <v>4</v>
      </c>
    </row>
    <row r="14156" spans="1:5" x14ac:dyDescent="0.35">
      <c r="A14156" t="s">
        <v>1</v>
      </c>
      <c r="B14156" t="s">
        <v>4</v>
      </c>
      <c r="D14156">
        <f>IF(A14156="no",0,1)</f>
        <v>0</v>
      </c>
      <c r="E14156">
        <f t="shared" si="221"/>
        <v>2</v>
      </c>
    </row>
    <row r="14157" spans="1:5" x14ac:dyDescent="0.35">
      <c r="A14157" t="s">
        <v>1</v>
      </c>
      <c r="B14157" t="s">
        <v>8</v>
      </c>
      <c r="D14157">
        <f>IF(A14157="no",0,1)</f>
        <v>0</v>
      </c>
      <c r="E14157">
        <f t="shared" si="221"/>
        <v>1</v>
      </c>
    </row>
    <row r="14158" spans="1:5" x14ac:dyDescent="0.35">
      <c r="A14158" t="s">
        <v>1</v>
      </c>
      <c r="B14158" t="s">
        <v>8</v>
      </c>
      <c r="D14158">
        <f>IF(A14158="no",0,1)</f>
        <v>0</v>
      </c>
      <c r="E14158">
        <f t="shared" si="221"/>
        <v>1</v>
      </c>
    </row>
    <row r="14159" spans="1:5" x14ac:dyDescent="0.35">
      <c r="A14159" t="s">
        <v>1</v>
      </c>
      <c r="B14159" t="s">
        <v>7</v>
      </c>
      <c r="D14159">
        <f>IF(A14159="no",0,1)</f>
        <v>0</v>
      </c>
      <c r="E14159">
        <f t="shared" si="221"/>
        <v>4</v>
      </c>
    </row>
    <row r="14160" spans="1:5" x14ac:dyDescent="0.35">
      <c r="A14160" t="s">
        <v>1</v>
      </c>
      <c r="B14160" t="s">
        <v>4</v>
      </c>
      <c r="D14160">
        <f>IF(A14160="no",0,1)</f>
        <v>0</v>
      </c>
      <c r="E14160">
        <f t="shared" si="221"/>
        <v>2</v>
      </c>
    </row>
    <row r="14161" spans="1:5" x14ac:dyDescent="0.35">
      <c r="A14161" t="s">
        <v>1</v>
      </c>
      <c r="B14161" t="s">
        <v>4</v>
      </c>
      <c r="D14161">
        <f>IF(A14161="no",0,1)</f>
        <v>0</v>
      </c>
      <c r="E14161">
        <f t="shared" si="221"/>
        <v>2</v>
      </c>
    </row>
    <row r="14162" spans="1:5" x14ac:dyDescent="0.35">
      <c r="A14162" t="s">
        <v>1</v>
      </c>
      <c r="B14162" t="s">
        <v>7</v>
      </c>
      <c r="D14162">
        <f>IF(A14162="no",0,1)</f>
        <v>0</v>
      </c>
      <c r="E14162">
        <f t="shared" si="221"/>
        <v>4</v>
      </c>
    </row>
    <row r="14163" spans="1:5" x14ac:dyDescent="0.35">
      <c r="A14163" t="s">
        <v>1</v>
      </c>
      <c r="B14163" t="s">
        <v>4</v>
      </c>
      <c r="D14163">
        <f>IF(A14163="no",0,1)</f>
        <v>0</v>
      </c>
      <c r="E14163">
        <f t="shared" si="221"/>
        <v>2</v>
      </c>
    </row>
    <row r="14164" spans="1:5" x14ac:dyDescent="0.35">
      <c r="A14164" t="s">
        <v>1</v>
      </c>
      <c r="B14164" t="s">
        <v>4</v>
      </c>
      <c r="D14164">
        <f>IF(A14164="no",0,1)</f>
        <v>0</v>
      </c>
      <c r="E14164">
        <f t="shared" si="221"/>
        <v>2</v>
      </c>
    </row>
    <row r="14165" spans="1:5" x14ac:dyDescent="0.35">
      <c r="A14165" t="s">
        <v>1</v>
      </c>
      <c r="B14165" t="s">
        <v>4</v>
      </c>
      <c r="D14165">
        <f>IF(A14165="no",0,1)</f>
        <v>0</v>
      </c>
      <c r="E14165">
        <f t="shared" si="221"/>
        <v>2</v>
      </c>
    </row>
    <row r="14166" spans="1:5" x14ac:dyDescent="0.35">
      <c r="A14166" t="s">
        <v>1</v>
      </c>
      <c r="B14166" t="s">
        <v>4</v>
      </c>
      <c r="D14166">
        <f>IF(A14166="no",0,1)</f>
        <v>0</v>
      </c>
      <c r="E14166">
        <f t="shared" si="221"/>
        <v>2</v>
      </c>
    </row>
    <row r="14167" spans="1:5" x14ac:dyDescent="0.35">
      <c r="A14167" t="s">
        <v>1</v>
      </c>
      <c r="B14167" t="s">
        <v>6</v>
      </c>
      <c r="D14167">
        <f>IF(A14167="no",0,1)</f>
        <v>0</v>
      </c>
      <c r="E14167">
        <f t="shared" si="221"/>
        <v>3</v>
      </c>
    </row>
    <row r="14168" spans="1:5" x14ac:dyDescent="0.35">
      <c r="A14168" t="s">
        <v>1</v>
      </c>
      <c r="B14168" t="s">
        <v>5</v>
      </c>
      <c r="D14168">
        <f>IF(A14168="no",0,1)</f>
        <v>0</v>
      </c>
      <c r="E14168">
        <f t="shared" si="221"/>
        <v>5</v>
      </c>
    </row>
    <row r="14169" spans="1:5" x14ac:dyDescent="0.35">
      <c r="A14169" t="s">
        <v>1</v>
      </c>
      <c r="B14169" t="s">
        <v>6</v>
      </c>
      <c r="D14169">
        <f>IF(A14169="no",0,1)</f>
        <v>0</v>
      </c>
      <c r="E14169">
        <f t="shared" si="221"/>
        <v>3</v>
      </c>
    </row>
    <row r="14170" spans="1:5" x14ac:dyDescent="0.35">
      <c r="A14170" t="s">
        <v>1</v>
      </c>
      <c r="B14170" t="s">
        <v>5</v>
      </c>
      <c r="D14170">
        <f>IF(A14170="no",0,1)</f>
        <v>0</v>
      </c>
      <c r="E14170">
        <f t="shared" si="221"/>
        <v>5</v>
      </c>
    </row>
    <row r="14171" spans="1:5" x14ac:dyDescent="0.35">
      <c r="A14171" t="s">
        <v>1</v>
      </c>
      <c r="B14171" t="s">
        <v>4</v>
      </c>
      <c r="D14171">
        <f>IF(A14171="no",0,1)</f>
        <v>0</v>
      </c>
      <c r="E14171">
        <f t="shared" si="221"/>
        <v>2</v>
      </c>
    </row>
    <row r="14172" spans="1:5" x14ac:dyDescent="0.35">
      <c r="A14172" t="s">
        <v>1</v>
      </c>
      <c r="B14172" t="s">
        <v>4</v>
      </c>
      <c r="D14172">
        <f>IF(A14172="no",0,1)</f>
        <v>0</v>
      </c>
      <c r="E14172">
        <f t="shared" si="221"/>
        <v>2</v>
      </c>
    </row>
    <row r="14173" spans="1:5" x14ac:dyDescent="0.35">
      <c r="A14173" t="s">
        <v>2</v>
      </c>
      <c r="B14173" t="s">
        <v>6</v>
      </c>
      <c r="D14173">
        <f>IF(A14173="no",0,1)</f>
        <v>1</v>
      </c>
      <c r="E14173">
        <f t="shared" si="221"/>
        <v>3</v>
      </c>
    </row>
    <row r="14174" spans="1:5" x14ac:dyDescent="0.35">
      <c r="A14174" t="s">
        <v>1</v>
      </c>
      <c r="B14174" t="s">
        <v>4</v>
      </c>
      <c r="D14174">
        <f>IF(A14174="no",0,1)</f>
        <v>0</v>
      </c>
      <c r="E14174">
        <f t="shared" si="221"/>
        <v>2</v>
      </c>
    </row>
    <row r="14175" spans="1:5" x14ac:dyDescent="0.35">
      <c r="A14175" t="s">
        <v>1</v>
      </c>
      <c r="B14175" t="s">
        <v>6</v>
      </c>
      <c r="D14175">
        <f>IF(A14175="no",0,1)</f>
        <v>0</v>
      </c>
      <c r="E14175">
        <f t="shared" si="221"/>
        <v>3</v>
      </c>
    </row>
    <row r="14176" spans="1:5" x14ac:dyDescent="0.35">
      <c r="A14176" t="s">
        <v>1</v>
      </c>
      <c r="B14176" t="s">
        <v>4</v>
      </c>
      <c r="D14176">
        <f>IF(A14176="no",0,1)</f>
        <v>0</v>
      </c>
      <c r="E14176">
        <f t="shared" si="221"/>
        <v>2</v>
      </c>
    </row>
    <row r="14177" spans="1:5" x14ac:dyDescent="0.35">
      <c r="A14177" t="s">
        <v>1</v>
      </c>
      <c r="B14177" t="s">
        <v>4</v>
      </c>
      <c r="D14177">
        <f>IF(A14177="no",0,1)</f>
        <v>0</v>
      </c>
      <c r="E14177">
        <f t="shared" si="221"/>
        <v>2</v>
      </c>
    </row>
    <row r="14178" spans="1:5" x14ac:dyDescent="0.35">
      <c r="A14178" t="s">
        <v>1</v>
      </c>
      <c r="B14178" t="s">
        <v>4</v>
      </c>
      <c r="D14178">
        <f>IF(A14178="no",0,1)</f>
        <v>0</v>
      </c>
      <c r="E14178">
        <f t="shared" si="221"/>
        <v>2</v>
      </c>
    </row>
    <row r="14179" spans="1:5" x14ac:dyDescent="0.35">
      <c r="A14179" t="s">
        <v>2</v>
      </c>
      <c r="B14179" t="s">
        <v>5</v>
      </c>
      <c r="D14179">
        <f>IF(A14179="no",0,1)</f>
        <v>1</v>
      </c>
      <c r="E14179">
        <f t="shared" si="221"/>
        <v>5</v>
      </c>
    </row>
    <row r="14180" spans="1:5" x14ac:dyDescent="0.35">
      <c r="A14180" t="s">
        <v>1</v>
      </c>
      <c r="B14180" t="s">
        <v>4</v>
      </c>
      <c r="D14180">
        <f>IF(A14180="no",0,1)</f>
        <v>0</v>
      </c>
      <c r="E14180">
        <f t="shared" si="221"/>
        <v>2</v>
      </c>
    </row>
    <row r="14181" spans="1:5" x14ac:dyDescent="0.35">
      <c r="A14181" t="s">
        <v>2</v>
      </c>
      <c r="B14181" t="s">
        <v>4</v>
      </c>
      <c r="D14181">
        <f>IF(A14181="no",0,1)</f>
        <v>1</v>
      </c>
      <c r="E14181">
        <f t="shared" si="221"/>
        <v>2</v>
      </c>
    </row>
    <row r="14182" spans="1:5" x14ac:dyDescent="0.35">
      <c r="A14182" t="s">
        <v>2</v>
      </c>
      <c r="B14182" t="s">
        <v>8</v>
      </c>
      <c r="D14182">
        <f>IF(A14182="no",0,1)</f>
        <v>1</v>
      </c>
      <c r="E14182">
        <f t="shared" si="221"/>
        <v>1</v>
      </c>
    </row>
    <row r="14183" spans="1:5" x14ac:dyDescent="0.35">
      <c r="A14183" t="s">
        <v>2</v>
      </c>
      <c r="B14183" t="s">
        <v>6</v>
      </c>
      <c r="D14183">
        <f>IF(A14183="no",0,1)</f>
        <v>1</v>
      </c>
      <c r="E14183">
        <f t="shared" si="221"/>
        <v>3</v>
      </c>
    </row>
    <row r="14184" spans="1:5" x14ac:dyDescent="0.35">
      <c r="A14184" t="s">
        <v>1</v>
      </c>
      <c r="B14184" t="s">
        <v>4</v>
      </c>
      <c r="D14184">
        <f>IF(A14184="no",0,1)</f>
        <v>0</v>
      </c>
      <c r="E14184">
        <f t="shared" si="221"/>
        <v>2</v>
      </c>
    </row>
    <row r="14185" spans="1:5" x14ac:dyDescent="0.35">
      <c r="A14185" t="s">
        <v>2</v>
      </c>
      <c r="B14185" t="s">
        <v>8</v>
      </c>
      <c r="D14185">
        <f>IF(A14185="no",0,1)</f>
        <v>1</v>
      </c>
      <c r="E14185">
        <f t="shared" si="221"/>
        <v>1</v>
      </c>
    </row>
    <row r="14186" spans="1:5" x14ac:dyDescent="0.35">
      <c r="A14186" t="s">
        <v>2</v>
      </c>
      <c r="B14186" t="s">
        <v>7</v>
      </c>
      <c r="D14186">
        <f>IF(A14186="no",0,1)</f>
        <v>1</v>
      </c>
      <c r="E14186">
        <f t="shared" si="221"/>
        <v>4</v>
      </c>
    </row>
    <row r="14187" spans="1:5" x14ac:dyDescent="0.35">
      <c r="A14187" t="s">
        <v>1</v>
      </c>
      <c r="B14187" t="s">
        <v>7</v>
      </c>
      <c r="D14187">
        <f>IF(A14187="no",0,1)</f>
        <v>0</v>
      </c>
      <c r="E14187">
        <f t="shared" si="221"/>
        <v>4</v>
      </c>
    </row>
    <row r="14188" spans="1:5" x14ac:dyDescent="0.35">
      <c r="A14188" t="s">
        <v>1</v>
      </c>
      <c r="B14188" t="s">
        <v>5</v>
      </c>
      <c r="D14188">
        <f>IF(A14188="no",0,1)</f>
        <v>0</v>
      </c>
      <c r="E14188">
        <f t="shared" si="221"/>
        <v>5</v>
      </c>
    </row>
    <row r="14189" spans="1:5" x14ac:dyDescent="0.35">
      <c r="A14189" t="s">
        <v>1</v>
      </c>
      <c r="B14189" t="s">
        <v>6</v>
      </c>
      <c r="D14189">
        <f>IF(A14189="no",0,1)</f>
        <v>0</v>
      </c>
      <c r="E14189">
        <f t="shared" si="221"/>
        <v>3</v>
      </c>
    </row>
    <row r="14190" spans="1:5" x14ac:dyDescent="0.35">
      <c r="A14190" t="s">
        <v>1</v>
      </c>
      <c r="B14190" t="s">
        <v>8</v>
      </c>
      <c r="D14190">
        <f>IF(A14190="no",0,1)</f>
        <v>0</v>
      </c>
      <c r="E14190">
        <f t="shared" si="221"/>
        <v>1</v>
      </c>
    </row>
    <row r="14191" spans="1:5" x14ac:dyDescent="0.35">
      <c r="A14191" t="s">
        <v>1</v>
      </c>
      <c r="B14191" t="s">
        <v>6</v>
      </c>
      <c r="D14191">
        <f>IF(A14191="no",0,1)</f>
        <v>0</v>
      </c>
      <c r="E14191">
        <f t="shared" si="221"/>
        <v>3</v>
      </c>
    </row>
    <row r="14192" spans="1:5" x14ac:dyDescent="0.35">
      <c r="A14192" t="s">
        <v>2</v>
      </c>
      <c r="B14192" t="s">
        <v>6</v>
      </c>
      <c r="D14192">
        <f>IF(A14192="no",0,1)</f>
        <v>1</v>
      </c>
      <c r="E14192">
        <f t="shared" si="221"/>
        <v>3</v>
      </c>
    </row>
    <row r="14193" spans="1:5" x14ac:dyDescent="0.35">
      <c r="A14193" t="s">
        <v>1</v>
      </c>
      <c r="B14193" t="s">
        <v>4</v>
      </c>
      <c r="D14193">
        <f>IF(A14193="no",0,1)</f>
        <v>0</v>
      </c>
      <c r="E14193">
        <f t="shared" si="221"/>
        <v>2</v>
      </c>
    </row>
    <row r="14194" spans="1:5" x14ac:dyDescent="0.35">
      <c r="A14194" t="s">
        <v>1</v>
      </c>
      <c r="B14194" t="s">
        <v>4</v>
      </c>
      <c r="D14194">
        <f>IF(A14194="no",0,1)</f>
        <v>0</v>
      </c>
      <c r="E14194">
        <f t="shared" si="221"/>
        <v>2</v>
      </c>
    </row>
    <row r="14195" spans="1:5" x14ac:dyDescent="0.35">
      <c r="A14195" t="s">
        <v>1</v>
      </c>
      <c r="B14195" t="s">
        <v>4</v>
      </c>
      <c r="D14195">
        <f>IF(A14195="no",0,1)</f>
        <v>0</v>
      </c>
      <c r="E14195">
        <f t="shared" si="221"/>
        <v>2</v>
      </c>
    </row>
    <row r="14196" spans="1:5" x14ac:dyDescent="0.35">
      <c r="A14196" t="s">
        <v>1</v>
      </c>
      <c r="B14196" t="s">
        <v>4</v>
      </c>
      <c r="D14196">
        <f>IF(A14196="no",0,1)</f>
        <v>0</v>
      </c>
      <c r="E14196">
        <f t="shared" si="221"/>
        <v>2</v>
      </c>
    </row>
    <row r="14197" spans="1:5" x14ac:dyDescent="0.35">
      <c r="A14197" t="s">
        <v>1</v>
      </c>
      <c r="B14197" t="s">
        <v>4</v>
      </c>
      <c r="D14197">
        <f>IF(A14197="no",0,1)</f>
        <v>0</v>
      </c>
      <c r="E14197">
        <f t="shared" si="221"/>
        <v>2</v>
      </c>
    </row>
    <row r="14198" spans="1:5" x14ac:dyDescent="0.35">
      <c r="A14198" t="s">
        <v>2</v>
      </c>
      <c r="B14198" t="s">
        <v>4</v>
      </c>
      <c r="D14198">
        <f>IF(A14198="no",0,1)</f>
        <v>1</v>
      </c>
      <c r="E14198">
        <f t="shared" si="221"/>
        <v>2</v>
      </c>
    </row>
    <row r="14199" spans="1:5" x14ac:dyDescent="0.35">
      <c r="A14199" t="s">
        <v>2</v>
      </c>
      <c r="B14199" t="s">
        <v>4</v>
      </c>
      <c r="D14199">
        <f>IF(A14199="no",0,1)</f>
        <v>1</v>
      </c>
      <c r="E14199">
        <f t="shared" si="221"/>
        <v>2</v>
      </c>
    </row>
    <row r="14200" spans="1:5" x14ac:dyDescent="0.35">
      <c r="A14200" t="s">
        <v>1</v>
      </c>
      <c r="B14200" t="s">
        <v>4</v>
      </c>
      <c r="D14200">
        <f>IF(A14200="no",0,1)</f>
        <v>0</v>
      </c>
      <c r="E14200">
        <f t="shared" si="221"/>
        <v>2</v>
      </c>
    </row>
    <row r="14201" spans="1:5" x14ac:dyDescent="0.35">
      <c r="A14201" t="s">
        <v>1</v>
      </c>
      <c r="B14201" t="s">
        <v>7</v>
      </c>
      <c r="D14201">
        <f>IF(A14201="no",0,1)</f>
        <v>0</v>
      </c>
      <c r="E14201">
        <f t="shared" si="221"/>
        <v>4</v>
      </c>
    </row>
    <row r="14202" spans="1:5" x14ac:dyDescent="0.35">
      <c r="A14202" t="s">
        <v>1</v>
      </c>
      <c r="B14202" t="s">
        <v>8</v>
      </c>
      <c r="D14202">
        <f>IF(A14202="no",0,1)</f>
        <v>0</v>
      </c>
      <c r="E14202">
        <f t="shared" si="221"/>
        <v>1</v>
      </c>
    </row>
    <row r="14203" spans="1:5" x14ac:dyDescent="0.35">
      <c r="A14203" t="s">
        <v>1</v>
      </c>
      <c r="B14203" t="s">
        <v>6</v>
      </c>
      <c r="D14203">
        <f>IF(A14203="no",0,1)</f>
        <v>0</v>
      </c>
      <c r="E14203">
        <f t="shared" si="221"/>
        <v>3</v>
      </c>
    </row>
    <row r="14204" spans="1:5" x14ac:dyDescent="0.35">
      <c r="A14204" t="s">
        <v>1</v>
      </c>
      <c r="B14204" t="s">
        <v>8</v>
      </c>
      <c r="D14204">
        <f>IF(A14204="no",0,1)</f>
        <v>0</v>
      </c>
      <c r="E14204">
        <f t="shared" si="221"/>
        <v>1</v>
      </c>
    </row>
    <row r="14205" spans="1:5" x14ac:dyDescent="0.35">
      <c r="A14205" t="s">
        <v>2</v>
      </c>
      <c r="B14205" t="s">
        <v>4</v>
      </c>
      <c r="D14205">
        <f>IF(A14205="no",0,1)</f>
        <v>1</v>
      </c>
      <c r="E14205">
        <f t="shared" si="221"/>
        <v>2</v>
      </c>
    </row>
    <row r="14206" spans="1:5" x14ac:dyDescent="0.35">
      <c r="A14206" t="s">
        <v>1</v>
      </c>
      <c r="B14206" t="s">
        <v>4</v>
      </c>
      <c r="D14206">
        <f>IF(A14206="no",0,1)</f>
        <v>0</v>
      </c>
      <c r="E14206">
        <f t="shared" si="221"/>
        <v>2</v>
      </c>
    </row>
    <row r="14207" spans="1:5" x14ac:dyDescent="0.35">
      <c r="A14207" t="s">
        <v>2</v>
      </c>
      <c r="B14207" t="s">
        <v>4</v>
      </c>
      <c r="D14207">
        <f>IF(A14207="no",0,1)</f>
        <v>1</v>
      </c>
      <c r="E14207">
        <f t="shared" si="221"/>
        <v>2</v>
      </c>
    </row>
    <row r="14208" spans="1:5" x14ac:dyDescent="0.35">
      <c r="A14208" t="s">
        <v>2</v>
      </c>
      <c r="B14208" t="s">
        <v>8</v>
      </c>
      <c r="D14208">
        <f>IF(A14208="no",0,1)</f>
        <v>1</v>
      </c>
      <c r="E14208">
        <f t="shared" si="221"/>
        <v>1</v>
      </c>
    </row>
    <row r="14209" spans="1:5" x14ac:dyDescent="0.35">
      <c r="A14209" t="s">
        <v>1</v>
      </c>
      <c r="B14209" t="s">
        <v>4</v>
      </c>
      <c r="D14209">
        <f>IF(A14209="no",0,1)</f>
        <v>0</v>
      </c>
      <c r="E14209">
        <f t="shared" si="221"/>
        <v>2</v>
      </c>
    </row>
    <row r="14210" spans="1:5" x14ac:dyDescent="0.35">
      <c r="A14210" t="s">
        <v>2</v>
      </c>
      <c r="B14210" t="s">
        <v>7</v>
      </c>
      <c r="D14210">
        <f>IF(A14210="no",0,1)</f>
        <v>1</v>
      </c>
      <c r="E14210">
        <f t="shared" si="221"/>
        <v>4</v>
      </c>
    </row>
    <row r="14211" spans="1:5" x14ac:dyDescent="0.35">
      <c r="A14211" t="s">
        <v>1</v>
      </c>
      <c r="B14211" t="s">
        <v>7</v>
      </c>
      <c r="D14211">
        <f>IF(A14211="no",0,1)</f>
        <v>0</v>
      </c>
      <c r="E14211">
        <f t="shared" ref="E14211:E14274" si="222">IF(B14211="poorest", 1, IF(B14211="poorer", 2, IF(B14211="middle", 3, IF(B14211="richer", 4, IF(B14211="richest", 5, 0)))))</f>
        <v>4</v>
      </c>
    </row>
    <row r="14212" spans="1:5" x14ac:dyDescent="0.35">
      <c r="A14212" t="s">
        <v>2</v>
      </c>
      <c r="B14212" t="s">
        <v>7</v>
      </c>
      <c r="D14212">
        <f>IF(A14212="no",0,1)</f>
        <v>1</v>
      </c>
      <c r="E14212">
        <f t="shared" si="222"/>
        <v>4</v>
      </c>
    </row>
    <row r="14213" spans="1:5" x14ac:dyDescent="0.35">
      <c r="A14213" t="s">
        <v>1</v>
      </c>
      <c r="B14213" t="s">
        <v>7</v>
      </c>
      <c r="D14213">
        <f>IF(A14213="no",0,1)</f>
        <v>0</v>
      </c>
      <c r="E14213">
        <f t="shared" si="222"/>
        <v>4</v>
      </c>
    </row>
    <row r="14214" spans="1:5" x14ac:dyDescent="0.35">
      <c r="A14214" t="s">
        <v>1</v>
      </c>
      <c r="B14214" t="s">
        <v>5</v>
      </c>
      <c r="D14214">
        <f>IF(A14214="no",0,1)</f>
        <v>0</v>
      </c>
      <c r="E14214">
        <f t="shared" si="222"/>
        <v>5</v>
      </c>
    </row>
    <row r="14215" spans="1:5" x14ac:dyDescent="0.35">
      <c r="A14215" t="s">
        <v>1</v>
      </c>
      <c r="B14215" t="s">
        <v>5</v>
      </c>
      <c r="D14215">
        <f>IF(A14215="no",0,1)</f>
        <v>0</v>
      </c>
      <c r="E14215">
        <f t="shared" si="222"/>
        <v>5</v>
      </c>
    </row>
    <row r="14216" spans="1:5" x14ac:dyDescent="0.35">
      <c r="A14216" t="s">
        <v>2</v>
      </c>
      <c r="B14216" t="s">
        <v>5</v>
      </c>
      <c r="D14216">
        <f>IF(A14216="no",0,1)</f>
        <v>1</v>
      </c>
      <c r="E14216">
        <f t="shared" si="222"/>
        <v>5</v>
      </c>
    </row>
    <row r="14217" spans="1:5" x14ac:dyDescent="0.35">
      <c r="A14217" t="s">
        <v>1</v>
      </c>
      <c r="B14217" t="s">
        <v>7</v>
      </c>
      <c r="D14217">
        <f>IF(A14217="no",0,1)</f>
        <v>0</v>
      </c>
      <c r="E14217">
        <f t="shared" si="222"/>
        <v>4</v>
      </c>
    </row>
    <row r="14218" spans="1:5" x14ac:dyDescent="0.35">
      <c r="A14218" t="s">
        <v>1</v>
      </c>
      <c r="B14218" t="s">
        <v>5</v>
      </c>
      <c r="D14218">
        <f>IF(A14218="no",0,1)</f>
        <v>0</v>
      </c>
      <c r="E14218">
        <f t="shared" si="222"/>
        <v>5</v>
      </c>
    </row>
    <row r="14219" spans="1:5" x14ac:dyDescent="0.35">
      <c r="A14219" t="s">
        <v>1</v>
      </c>
      <c r="B14219" t="s">
        <v>5</v>
      </c>
      <c r="D14219">
        <f>IF(A14219="no",0,1)</f>
        <v>0</v>
      </c>
      <c r="E14219">
        <f t="shared" si="222"/>
        <v>5</v>
      </c>
    </row>
    <row r="14220" spans="1:5" x14ac:dyDescent="0.35">
      <c r="A14220" t="s">
        <v>1</v>
      </c>
      <c r="B14220" t="s">
        <v>7</v>
      </c>
      <c r="D14220">
        <f>IF(A14220="no",0,1)</f>
        <v>0</v>
      </c>
      <c r="E14220">
        <f t="shared" si="222"/>
        <v>4</v>
      </c>
    </row>
    <row r="14221" spans="1:5" x14ac:dyDescent="0.35">
      <c r="A14221" t="s">
        <v>1</v>
      </c>
      <c r="B14221" t="s">
        <v>6</v>
      </c>
      <c r="D14221">
        <f>IF(A14221="no",0,1)</f>
        <v>0</v>
      </c>
      <c r="E14221">
        <f t="shared" si="222"/>
        <v>3</v>
      </c>
    </row>
    <row r="14222" spans="1:5" x14ac:dyDescent="0.35">
      <c r="A14222" t="s">
        <v>1</v>
      </c>
      <c r="B14222" t="s">
        <v>6</v>
      </c>
      <c r="D14222">
        <f>IF(A14222="no",0,1)</f>
        <v>0</v>
      </c>
      <c r="E14222">
        <f t="shared" si="222"/>
        <v>3</v>
      </c>
    </row>
    <row r="14223" spans="1:5" x14ac:dyDescent="0.35">
      <c r="A14223" t="s">
        <v>1</v>
      </c>
      <c r="B14223" t="s">
        <v>5</v>
      </c>
      <c r="D14223">
        <f>IF(A14223="no",0,1)</f>
        <v>0</v>
      </c>
      <c r="E14223">
        <f t="shared" si="222"/>
        <v>5</v>
      </c>
    </row>
    <row r="14224" spans="1:5" x14ac:dyDescent="0.35">
      <c r="A14224" t="s">
        <v>1</v>
      </c>
      <c r="B14224" t="s">
        <v>7</v>
      </c>
      <c r="D14224">
        <f>IF(A14224="no",0,1)</f>
        <v>0</v>
      </c>
      <c r="E14224">
        <f t="shared" si="222"/>
        <v>4</v>
      </c>
    </row>
    <row r="14225" spans="1:5" x14ac:dyDescent="0.35">
      <c r="A14225" t="s">
        <v>1</v>
      </c>
      <c r="B14225" t="s">
        <v>5</v>
      </c>
      <c r="D14225">
        <f>IF(A14225="no",0,1)</f>
        <v>0</v>
      </c>
      <c r="E14225">
        <f t="shared" si="222"/>
        <v>5</v>
      </c>
    </row>
    <row r="14226" spans="1:5" x14ac:dyDescent="0.35">
      <c r="A14226" t="s">
        <v>1</v>
      </c>
      <c r="B14226" t="s">
        <v>5</v>
      </c>
      <c r="D14226">
        <f>IF(A14226="no",0,1)</f>
        <v>0</v>
      </c>
      <c r="E14226">
        <f t="shared" si="222"/>
        <v>5</v>
      </c>
    </row>
    <row r="14227" spans="1:5" x14ac:dyDescent="0.35">
      <c r="A14227" t="s">
        <v>1</v>
      </c>
      <c r="B14227" t="s">
        <v>5</v>
      </c>
      <c r="D14227">
        <f>IF(A14227="no",0,1)</f>
        <v>0</v>
      </c>
      <c r="E14227">
        <f t="shared" si="222"/>
        <v>5</v>
      </c>
    </row>
    <row r="14228" spans="1:5" x14ac:dyDescent="0.35">
      <c r="A14228" t="s">
        <v>1</v>
      </c>
      <c r="B14228" t="s">
        <v>5</v>
      </c>
      <c r="D14228">
        <f>IF(A14228="no",0,1)</f>
        <v>0</v>
      </c>
      <c r="E14228">
        <f t="shared" si="222"/>
        <v>5</v>
      </c>
    </row>
    <row r="14229" spans="1:5" x14ac:dyDescent="0.35">
      <c r="A14229" t="s">
        <v>1</v>
      </c>
      <c r="B14229" t="s">
        <v>5</v>
      </c>
      <c r="D14229">
        <f>IF(A14229="no",0,1)</f>
        <v>0</v>
      </c>
      <c r="E14229">
        <f t="shared" si="222"/>
        <v>5</v>
      </c>
    </row>
    <row r="14230" spans="1:5" x14ac:dyDescent="0.35">
      <c r="A14230" t="s">
        <v>1</v>
      </c>
      <c r="B14230" t="s">
        <v>5</v>
      </c>
      <c r="D14230">
        <f>IF(A14230="no",0,1)</f>
        <v>0</v>
      </c>
      <c r="E14230">
        <f t="shared" si="222"/>
        <v>5</v>
      </c>
    </row>
    <row r="14231" spans="1:5" x14ac:dyDescent="0.35">
      <c r="A14231" t="s">
        <v>1</v>
      </c>
      <c r="B14231" t="s">
        <v>5</v>
      </c>
      <c r="D14231">
        <f>IF(A14231="no",0,1)</f>
        <v>0</v>
      </c>
      <c r="E14231">
        <f t="shared" si="222"/>
        <v>5</v>
      </c>
    </row>
    <row r="14232" spans="1:5" x14ac:dyDescent="0.35">
      <c r="A14232" t="s">
        <v>1</v>
      </c>
      <c r="B14232" t="s">
        <v>4</v>
      </c>
      <c r="D14232">
        <f>IF(A14232="no",0,1)</f>
        <v>0</v>
      </c>
      <c r="E14232">
        <f t="shared" si="222"/>
        <v>2</v>
      </c>
    </row>
    <row r="14233" spans="1:5" x14ac:dyDescent="0.35">
      <c r="A14233" t="s">
        <v>1</v>
      </c>
      <c r="B14233" t="s">
        <v>8</v>
      </c>
      <c r="D14233">
        <f>IF(A14233="no",0,1)</f>
        <v>0</v>
      </c>
      <c r="E14233">
        <f t="shared" si="222"/>
        <v>1</v>
      </c>
    </row>
    <row r="14234" spans="1:5" x14ac:dyDescent="0.35">
      <c r="A14234" t="s">
        <v>1</v>
      </c>
      <c r="B14234" t="s">
        <v>4</v>
      </c>
      <c r="D14234">
        <f>IF(A14234="no",0,1)</f>
        <v>0</v>
      </c>
      <c r="E14234">
        <f t="shared" si="222"/>
        <v>2</v>
      </c>
    </row>
    <row r="14235" spans="1:5" x14ac:dyDescent="0.35">
      <c r="A14235" t="s">
        <v>1</v>
      </c>
      <c r="B14235" t="s">
        <v>8</v>
      </c>
      <c r="D14235">
        <f>IF(A14235="no",0,1)</f>
        <v>0</v>
      </c>
      <c r="E14235">
        <f t="shared" si="222"/>
        <v>1</v>
      </c>
    </row>
    <row r="14236" spans="1:5" x14ac:dyDescent="0.35">
      <c r="A14236" t="s">
        <v>1</v>
      </c>
      <c r="B14236" t="s">
        <v>8</v>
      </c>
      <c r="D14236">
        <f>IF(A14236="no",0,1)</f>
        <v>0</v>
      </c>
      <c r="E14236">
        <f t="shared" si="222"/>
        <v>1</v>
      </c>
    </row>
    <row r="14237" spans="1:5" x14ac:dyDescent="0.35">
      <c r="A14237" t="s">
        <v>1</v>
      </c>
      <c r="B14237" t="s">
        <v>8</v>
      </c>
      <c r="D14237">
        <f>IF(A14237="no",0,1)</f>
        <v>0</v>
      </c>
      <c r="E14237">
        <f t="shared" si="222"/>
        <v>1</v>
      </c>
    </row>
    <row r="14238" spans="1:5" x14ac:dyDescent="0.35">
      <c r="A14238" t="s">
        <v>1</v>
      </c>
      <c r="B14238" t="s">
        <v>8</v>
      </c>
      <c r="D14238">
        <f>IF(A14238="no",0,1)</f>
        <v>0</v>
      </c>
      <c r="E14238">
        <f t="shared" si="222"/>
        <v>1</v>
      </c>
    </row>
    <row r="14239" spans="1:5" x14ac:dyDescent="0.35">
      <c r="A14239" t="s">
        <v>1</v>
      </c>
      <c r="B14239" t="s">
        <v>4</v>
      </c>
      <c r="D14239">
        <f>IF(A14239="no",0,1)</f>
        <v>0</v>
      </c>
      <c r="E14239">
        <f t="shared" si="222"/>
        <v>2</v>
      </c>
    </row>
    <row r="14240" spans="1:5" x14ac:dyDescent="0.35">
      <c r="A14240" t="s">
        <v>1</v>
      </c>
      <c r="B14240" t="s">
        <v>8</v>
      </c>
      <c r="D14240">
        <f>IF(A14240="no",0,1)</f>
        <v>0</v>
      </c>
      <c r="E14240">
        <f t="shared" si="222"/>
        <v>1</v>
      </c>
    </row>
    <row r="14241" spans="1:5" x14ac:dyDescent="0.35">
      <c r="A14241" t="s">
        <v>1</v>
      </c>
      <c r="B14241" t="s">
        <v>8</v>
      </c>
      <c r="D14241">
        <f>IF(A14241="no",0,1)</f>
        <v>0</v>
      </c>
      <c r="E14241">
        <f t="shared" si="222"/>
        <v>1</v>
      </c>
    </row>
    <row r="14242" spans="1:5" x14ac:dyDescent="0.35">
      <c r="A14242" t="s">
        <v>1</v>
      </c>
      <c r="B14242" t="s">
        <v>8</v>
      </c>
      <c r="D14242">
        <f>IF(A14242="no",0,1)</f>
        <v>0</v>
      </c>
      <c r="E14242">
        <f t="shared" si="222"/>
        <v>1</v>
      </c>
    </row>
    <row r="14243" spans="1:5" x14ac:dyDescent="0.35">
      <c r="A14243" t="s">
        <v>1</v>
      </c>
      <c r="B14243" t="s">
        <v>8</v>
      </c>
      <c r="D14243">
        <f>IF(A14243="no",0,1)</f>
        <v>0</v>
      </c>
      <c r="E14243">
        <f t="shared" si="222"/>
        <v>1</v>
      </c>
    </row>
    <row r="14244" spans="1:5" x14ac:dyDescent="0.35">
      <c r="A14244" t="s">
        <v>1</v>
      </c>
      <c r="B14244" t="s">
        <v>8</v>
      </c>
      <c r="D14244">
        <f>IF(A14244="no",0,1)</f>
        <v>0</v>
      </c>
      <c r="E14244">
        <f t="shared" si="222"/>
        <v>1</v>
      </c>
    </row>
    <row r="14245" spans="1:5" x14ac:dyDescent="0.35">
      <c r="A14245" t="s">
        <v>1</v>
      </c>
      <c r="B14245" t="s">
        <v>4</v>
      </c>
      <c r="D14245">
        <f>IF(A14245="no",0,1)</f>
        <v>0</v>
      </c>
      <c r="E14245">
        <f t="shared" si="222"/>
        <v>2</v>
      </c>
    </row>
    <row r="14246" spans="1:5" x14ac:dyDescent="0.35">
      <c r="A14246" t="s">
        <v>1</v>
      </c>
      <c r="B14246" t="s">
        <v>8</v>
      </c>
      <c r="D14246">
        <f>IF(A14246="no",0,1)</f>
        <v>0</v>
      </c>
      <c r="E14246">
        <f t="shared" si="222"/>
        <v>1</v>
      </c>
    </row>
    <row r="14247" spans="1:5" x14ac:dyDescent="0.35">
      <c r="A14247" t="s">
        <v>1</v>
      </c>
      <c r="B14247" t="s">
        <v>8</v>
      </c>
      <c r="D14247">
        <f>IF(A14247="no",0,1)</f>
        <v>0</v>
      </c>
      <c r="E14247">
        <f t="shared" si="222"/>
        <v>1</v>
      </c>
    </row>
    <row r="14248" spans="1:5" x14ac:dyDescent="0.35">
      <c r="A14248" t="s">
        <v>1</v>
      </c>
      <c r="B14248" t="s">
        <v>6</v>
      </c>
      <c r="D14248">
        <f>IF(A14248="no",0,1)</f>
        <v>0</v>
      </c>
      <c r="E14248">
        <f t="shared" si="222"/>
        <v>3</v>
      </c>
    </row>
    <row r="14249" spans="1:5" x14ac:dyDescent="0.35">
      <c r="A14249" t="s">
        <v>1</v>
      </c>
      <c r="B14249" t="s">
        <v>7</v>
      </c>
      <c r="D14249">
        <f>IF(A14249="no",0,1)</f>
        <v>0</v>
      </c>
      <c r="E14249">
        <f t="shared" si="222"/>
        <v>4</v>
      </c>
    </row>
    <row r="14250" spans="1:5" x14ac:dyDescent="0.35">
      <c r="A14250" t="s">
        <v>1</v>
      </c>
      <c r="B14250" t="s">
        <v>8</v>
      </c>
      <c r="D14250">
        <f>IF(A14250="no",0,1)</f>
        <v>0</v>
      </c>
      <c r="E14250">
        <f t="shared" si="222"/>
        <v>1</v>
      </c>
    </row>
    <row r="14251" spans="1:5" x14ac:dyDescent="0.35">
      <c r="A14251" t="s">
        <v>1</v>
      </c>
      <c r="B14251" t="s">
        <v>4</v>
      </c>
      <c r="D14251">
        <f>IF(A14251="no",0,1)</f>
        <v>0</v>
      </c>
      <c r="E14251">
        <f t="shared" si="222"/>
        <v>2</v>
      </c>
    </row>
    <row r="14252" spans="1:5" x14ac:dyDescent="0.35">
      <c r="A14252" t="s">
        <v>1</v>
      </c>
      <c r="B14252" t="s">
        <v>8</v>
      </c>
      <c r="D14252">
        <f>IF(A14252="no",0,1)</f>
        <v>0</v>
      </c>
      <c r="E14252">
        <f t="shared" si="222"/>
        <v>1</v>
      </c>
    </row>
    <row r="14253" spans="1:5" x14ac:dyDescent="0.35">
      <c r="A14253" t="s">
        <v>1</v>
      </c>
      <c r="B14253" t="s">
        <v>6</v>
      </c>
      <c r="D14253">
        <f>IF(A14253="no",0,1)</f>
        <v>0</v>
      </c>
      <c r="E14253">
        <f t="shared" si="222"/>
        <v>3</v>
      </c>
    </row>
    <row r="14254" spans="1:5" x14ac:dyDescent="0.35">
      <c r="A14254" t="s">
        <v>1</v>
      </c>
      <c r="B14254" t="s">
        <v>8</v>
      </c>
      <c r="D14254">
        <f>IF(A14254="no",0,1)</f>
        <v>0</v>
      </c>
      <c r="E14254">
        <f t="shared" si="222"/>
        <v>1</v>
      </c>
    </row>
    <row r="14255" spans="1:5" x14ac:dyDescent="0.35">
      <c r="A14255" t="s">
        <v>1</v>
      </c>
      <c r="B14255" t="s">
        <v>4</v>
      </c>
      <c r="D14255">
        <f>IF(A14255="no",0,1)</f>
        <v>0</v>
      </c>
      <c r="E14255">
        <f t="shared" si="222"/>
        <v>2</v>
      </c>
    </row>
    <row r="14256" spans="1:5" x14ac:dyDescent="0.35">
      <c r="A14256" t="s">
        <v>1</v>
      </c>
      <c r="B14256" t="s">
        <v>4</v>
      </c>
      <c r="D14256">
        <f>IF(A14256="no",0,1)</f>
        <v>0</v>
      </c>
      <c r="E14256">
        <f t="shared" si="222"/>
        <v>2</v>
      </c>
    </row>
    <row r="14257" spans="1:5" x14ac:dyDescent="0.35">
      <c r="A14257" t="s">
        <v>1</v>
      </c>
      <c r="B14257" t="s">
        <v>4</v>
      </c>
      <c r="D14257">
        <f>IF(A14257="no",0,1)</f>
        <v>0</v>
      </c>
      <c r="E14257">
        <f t="shared" si="222"/>
        <v>2</v>
      </c>
    </row>
    <row r="14258" spans="1:5" x14ac:dyDescent="0.35">
      <c r="A14258" t="s">
        <v>2</v>
      </c>
      <c r="B14258" t="s">
        <v>4</v>
      </c>
      <c r="D14258">
        <f>IF(A14258="no",0,1)</f>
        <v>1</v>
      </c>
      <c r="E14258">
        <f t="shared" si="222"/>
        <v>2</v>
      </c>
    </row>
    <row r="14259" spans="1:5" x14ac:dyDescent="0.35">
      <c r="A14259" t="s">
        <v>2</v>
      </c>
      <c r="B14259" t="s">
        <v>8</v>
      </c>
      <c r="D14259">
        <f>IF(A14259="no",0,1)</f>
        <v>1</v>
      </c>
      <c r="E14259">
        <f t="shared" si="222"/>
        <v>1</v>
      </c>
    </row>
    <row r="14260" spans="1:5" x14ac:dyDescent="0.35">
      <c r="A14260" t="s">
        <v>1</v>
      </c>
      <c r="B14260" t="s">
        <v>8</v>
      </c>
      <c r="D14260">
        <f>IF(A14260="no",0,1)</f>
        <v>0</v>
      </c>
      <c r="E14260">
        <f t="shared" si="222"/>
        <v>1</v>
      </c>
    </row>
    <row r="14261" spans="1:5" x14ac:dyDescent="0.35">
      <c r="A14261" t="s">
        <v>1</v>
      </c>
      <c r="B14261" t="s">
        <v>8</v>
      </c>
      <c r="D14261">
        <f>IF(A14261="no",0,1)</f>
        <v>0</v>
      </c>
      <c r="E14261">
        <f t="shared" si="222"/>
        <v>1</v>
      </c>
    </row>
    <row r="14262" spans="1:5" x14ac:dyDescent="0.35">
      <c r="A14262" t="s">
        <v>2</v>
      </c>
      <c r="B14262" t="s">
        <v>8</v>
      </c>
      <c r="D14262">
        <f>IF(A14262="no",0,1)</f>
        <v>1</v>
      </c>
      <c r="E14262">
        <f t="shared" si="222"/>
        <v>1</v>
      </c>
    </row>
    <row r="14263" spans="1:5" x14ac:dyDescent="0.35">
      <c r="A14263" t="s">
        <v>1</v>
      </c>
      <c r="B14263" t="s">
        <v>8</v>
      </c>
      <c r="D14263">
        <f>IF(A14263="no",0,1)</f>
        <v>0</v>
      </c>
      <c r="E14263">
        <f t="shared" si="222"/>
        <v>1</v>
      </c>
    </row>
    <row r="14264" spans="1:5" x14ac:dyDescent="0.35">
      <c r="A14264" t="s">
        <v>2</v>
      </c>
      <c r="B14264" t="s">
        <v>8</v>
      </c>
      <c r="D14264">
        <f>IF(A14264="no",0,1)</f>
        <v>1</v>
      </c>
      <c r="E14264">
        <f t="shared" si="222"/>
        <v>1</v>
      </c>
    </row>
    <row r="14265" spans="1:5" x14ac:dyDescent="0.35">
      <c r="A14265" t="s">
        <v>1</v>
      </c>
      <c r="B14265" t="s">
        <v>4</v>
      </c>
      <c r="D14265">
        <f>IF(A14265="no",0,1)</f>
        <v>0</v>
      </c>
      <c r="E14265">
        <f t="shared" si="222"/>
        <v>2</v>
      </c>
    </row>
    <row r="14266" spans="1:5" x14ac:dyDescent="0.35">
      <c r="A14266" t="s">
        <v>1</v>
      </c>
      <c r="B14266" t="s">
        <v>7</v>
      </c>
      <c r="D14266">
        <f>IF(A14266="no",0,1)</f>
        <v>0</v>
      </c>
      <c r="E14266">
        <f t="shared" si="222"/>
        <v>4</v>
      </c>
    </row>
    <row r="14267" spans="1:5" x14ac:dyDescent="0.35">
      <c r="A14267" t="s">
        <v>2</v>
      </c>
      <c r="B14267" t="s">
        <v>8</v>
      </c>
      <c r="D14267">
        <f>IF(A14267="no",0,1)</f>
        <v>1</v>
      </c>
      <c r="E14267">
        <f t="shared" si="222"/>
        <v>1</v>
      </c>
    </row>
    <row r="14268" spans="1:5" x14ac:dyDescent="0.35">
      <c r="A14268" t="s">
        <v>1</v>
      </c>
      <c r="B14268" t="s">
        <v>6</v>
      </c>
      <c r="D14268">
        <f>IF(A14268="no",0,1)</f>
        <v>0</v>
      </c>
      <c r="E14268">
        <f t="shared" si="222"/>
        <v>3</v>
      </c>
    </row>
    <row r="14269" spans="1:5" x14ac:dyDescent="0.35">
      <c r="A14269" t="s">
        <v>1</v>
      </c>
      <c r="B14269" t="s">
        <v>4</v>
      </c>
      <c r="D14269">
        <f>IF(A14269="no",0,1)</f>
        <v>0</v>
      </c>
      <c r="E14269">
        <f t="shared" si="222"/>
        <v>2</v>
      </c>
    </row>
    <row r="14270" spans="1:5" x14ac:dyDescent="0.35">
      <c r="A14270" t="s">
        <v>1</v>
      </c>
      <c r="B14270" t="s">
        <v>8</v>
      </c>
      <c r="D14270">
        <f>IF(A14270="no",0,1)</f>
        <v>0</v>
      </c>
      <c r="E14270">
        <f t="shared" si="222"/>
        <v>1</v>
      </c>
    </row>
    <row r="14271" spans="1:5" x14ac:dyDescent="0.35">
      <c r="A14271" t="s">
        <v>1</v>
      </c>
      <c r="B14271" t="s">
        <v>4</v>
      </c>
      <c r="D14271">
        <f>IF(A14271="no",0,1)</f>
        <v>0</v>
      </c>
      <c r="E14271">
        <f t="shared" si="222"/>
        <v>2</v>
      </c>
    </row>
    <row r="14272" spans="1:5" x14ac:dyDescent="0.35">
      <c r="A14272" t="s">
        <v>1</v>
      </c>
      <c r="B14272" t="s">
        <v>7</v>
      </c>
      <c r="D14272">
        <f>IF(A14272="no",0,1)</f>
        <v>0</v>
      </c>
      <c r="E14272">
        <f t="shared" si="222"/>
        <v>4</v>
      </c>
    </row>
    <row r="14273" spans="1:5" x14ac:dyDescent="0.35">
      <c r="A14273" t="s">
        <v>2</v>
      </c>
      <c r="B14273" t="s">
        <v>7</v>
      </c>
      <c r="D14273">
        <f>IF(A14273="no",0,1)</f>
        <v>1</v>
      </c>
      <c r="E14273">
        <f t="shared" si="222"/>
        <v>4</v>
      </c>
    </row>
    <row r="14274" spans="1:5" x14ac:dyDescent="0.35">
      <c r="A14274" t="s">
        <v>1</v>
      </c>
      <c r="B14274" t="s">
        <v>4</v>
      </c>
      <c r="D14274">
        <f>IF(A14274="no",0,1)</f>
        <v>0</v>
      </c>
      <c r="E14274">
        <f t="shared" si="222"/>
        <v>2</v>
      </c>
    </row>
    <row r="14275" spans="1:5" x14ac:dyDescent="0.35">
      <c r="A14275" t="s">
        <v>1</v>
      </c>
      <c r="B14275" t="s">
        <v>8</v>
      </c>
      <c r="D14275">
        <f>IF(A14275="no",0,1)</f>
        <v>0</v>
      </c>
      <c r="E14275">
        <f t="shared" ref="E14275:E14338" si="223">IF(B14275="poorest", 1, IF(B14275="poorer", 2, IF(B14275="middle", 3, IF(B14275="richer", 4, IF(B14275="richest", 5, 0)))))</f>
        <v>1</v>
      </c>
    </row>
    <row r="14276" spans="1:5" x14ac:dyDescent="0.35">
      <c r="A14276" t="s">
        <v>1</v>
      </c>
      <c r="B14276" t="s">
        <v>4</v>
      </c>
      <c r="D14276">
        <f>IF(A14276="no",0,1)</f>
        <v>0</v>
      </c>
      <c r="E14276">
        <f t="shared" si="223"/>
        <v>2</v>
      </c>
    </row>
    <row r="14277" spans="1:5" x14ac:dyDescent="0.35">
      <c r="A14277" t="s">
        <v>1</v>
      </c>
      <c r="B14277" t="s">
        <v>4</v>
      </c>
      <c r="D14277">
        <f>IF(A14277="no",0,1)</f>
        <v>0</v>
      </c>
      <c r="E14277">
        <f t="shared" si="223"/>
        <v>2</v>
      </c>
    </row>
    <row r="14278" spans="1:5" x14ac:dyDescent="0.35">
      <c r="A14278" t="s">
        <v>1</v>
      </c>
      <c r="B14278" t="s">
        <v>4</v>
      </c>
      <c r="D14278">
        <f>IF(A14278="no",0,1)</f>
        <v>0</v>
      </c>
      <c r="E14278">
        <f t="shared" si="223"/>
        <v>2</v>
      </c>
    </row>
    <row r="14279" spans="1:5" x14ac:dyDescent="0.35">
      <c r="A14279" t="s">
        <v>1</v>
      </c>
      <c r="B14279" t="s">
        <v>8</v>
      </c>
      <c r="D14279">
        <f>IF(A14279="no",0,1)</f>
        <v>0</v>
      </c>
      <c r="E14279">
        <f t="shared" si="223"/>
        <v>1</v>
      </c>
    </row>
    <row r="14280" spans="1:5" x14ac:dyDescent="0.35">
      <c r="A14280" t="s">
        <v>1</v>
      </c>
      <c r="B14280" t="s">
        <v>6</v>
      </c>
      <c r="D14280">
        <f>IF(A14280="no",0,1)</f>
        <v>0</v>
      </c>
      <c r="E14280">
        <f t="shared" si="223"/>
        <v>3</v>
      </c>
    </row>
    <row r="14281" spans="1:5" x14ac:dyDescent="0.35">
      <c r="A14281" t="s">
        <v>1</v>
      </c>
      <c r="B14281" t="s">
        <v>4</v>
      </c>
      <c r="D14281">
        <f>IF(A14281="no",0,1)</f>
        <v>0</v>
      </c>
      <c r="E14281">
        <f t="shared" si="223"/>
        <v>2</v>
      </c>
    </row>
    <row r="14282" spans="1:5" x14ac:dyDescent="0.35">
      <c r="A14282" t="s">
        <v>1</v>
      </c>
      <c r="B14282" t="s">
        <v>4</v>
      </c>
      <c r="D14282">
        <f>IF(A14282="no",0,1)</f>
        <v>0</v>
      </c>
      <c r="E14282">
        <f t="shared" si="223"/>
        <v>2</v>
      </c>
    </row>
    <row r="14283" spans="1:5" x14ac:dyDescent="0.35">
      <c r="A14283" t="s">
        <v>1</v>
      </c>
      <c r="B14283" t="s">
        <v>7</v>
      </c>
      <c r="D14283">
        <f>IF(A14283="no",0,1)</f>
        <v>0</v>
      </c>
      <c r="E14283">
        <f t="shared" si="223"/>
        <v>4</v>
      </c>
    </row>
    <row r="14284" spans="1:5" x14ac:dyDescent="0.35">
      <c r="A14284" t="s">
        <v>1</v>
      </c>
      <c r="B14284" t="s">
        <v>4</v>
      </c>
      <c r="D14284">
        <f>IF(A14284="no",0,1)</f>
        <v>0</v>
      </c>
      <c r="E14284">
        <f t="shared" si="223"/>
        <v>2</v>
      </c>
    </row>
    <row r="14285" spans="1:5" x14ac:dyDescent="0.35">
      <c r="A14285" t="s">
        <v>1</v>
      </c>
      <c r="B14285" t="s">
        <v>6</v>
      </c>
      <c r="D14285">
        <f>IF(A14285="no",0,1)</f>
        <v>0</v>
      </c>
      <c r="E14285">
        <f t="shared" si="223"/>
        <v>3</v>
      </c>
    </row>
    <row r="14286" spans="1:5" x14ac:dyDescent="0.35">
      <c r="A14286" t="s">
        <v>1</v>
      </c>
      <c r="B14286" t="s">
        <v>8</v>
      </c>
      <c r="D14286">
        <f>IF(A14286="no",0,1)</f>
        <v>0</v>
      </c>
      <c r="E14286">
        <f t="shared" si="223"/>
        <v>1</v>
      </c>
    </row>
    <row r="14287" spans="1:5" x14ac:dyDescent="0.35">
      <c r="A14287" t="s">
        <v>1</v>
      </c>
      <c r="B14287" t="s">
        <v>4</v>
      </c>
      <c r="D14287">
        <f>IF(A14287="no",0,1)</f>
        <v>0</v>
      </c>
      <c r="E14287">
        <f t="shared" si="223"/>
        <v>2</v>
      </c>
    </row>
    <row r="14288" spans="1:5" x14ac:dyDescent="0.35">
      <c r="A14288" t="s">
        <v>1</v>
      </c>
      <c r="B14288" t="s">
        <v>6</v>
      </c>
      <c r="D14288">
        <f>IF(A14288="no",0,1)</f>
        <v>0</v>
      </c>
      <c r="E14288">
        <f t="shared" si="223"/>
        <v>3</v>
      </c>
    </row>
    <row r="14289" spans="1:5" x14ac:dyDescent="0.35">
      <c r="A14289" t="s">
        <v>1</v>
      </c>
      <c r="B14289" t="s">
        <v>4</v>
      </c>
      <c r="D14289">
        <f>IF(A14289="no",0,1)</f>
        <v>0</v>
      </c>
      <c r="E14289">
        <f t="shared" si="223"/>
        <v>2</v>
      </c>
    </row>
    <row r="14290" spans="1:5" x14ac:dyDescent="0.35">
      <c r="A14290" t="s">
        <v>1</v>
      </c>
      <c r="B14290" t="s">
        <v>4</v>
      </c>
      <c r="D14290">
        <f>IF(A14290="no",0,1)</f>
        <v>0</v>
      </c>
      <c r="E14290">
        <f t="shared" si="223"/>
        <v>2</v>
      </c>
    </row>
    <row r="14291" spans="1:5" x14ac:dyDescent="0.35">
      <c r="A14291" t="s">
        <v>1</v>
      </c>
      <c r="B14291" t="s">
        <v>6</v>
      </c>
      <c r="D14291">
        <f>IF(A14291="no",0,1)</f>
        <v>0</v>
      </c>
      <c r="E14291">
        <f t="shared" si="223"/>
        <v>3</v>
      </c>
    </row>
    <row r="14292" spans="1:5" x14ac:dyDescent="0.35">
      <c r="A14292" t="s">
        <v>1</v>
      </c>
      <c r="B14292" t="s">
        <v>6</v>
      </c>
      <c r="D14292">
        <f>IF(A14292="no",0,1)</f>
        <v>0</v>
      </c>
      <c r="E14292">
        <f t="shared" si="223"/>
        <v>3</v>
      </c>
    </row>
    <row r="14293" spans="1:5" x14ac:dyDescent="0.35">
      <c r="A14293" t="s">
        <v>1</v>
      </c>
      <c r="B14293" t="s">
        <v>6</v>
      </c>
      <c r="D14293">
        <f>IF(A14293="no",0,1)</f>
        <v>0</v>
      </c>
      <c r="E14293">
        <f t="shared" si="223"/>
        <v>3</v>
      </c>
    </row>
    <row r="14294" spans="1:5" x14ac:dyDescent="0.35">
      <c r="A14294" t="s">
        <v>1</v>
      </c>
      <c r="B14294" t="s">
        <v>8</v>
      </c>
      <c r="D14294">
        <f>IF(A14294="no",0,1)</f>
        <v>0</v>
      </c>
      <c r="E14294">
        <f t="shared" si="223"/>
        <v>1</v>
      </c>
    </row>
    <row r="14295" spans="1:5" x14ac:dyDescent="0.35">
      <c r="A14295" t="s">
        <v>2</v>
      </c>
      <c r="B14295" t="s">
        <v>6</v>
      </c>
      <c r="D14295">
        <f>IF(A14295="no",0,1)</f>
        <v>1</v>
      </c>
      <c r="E14295">
        <f t="shared" si="223"/>
        <v>3</v>
      </c>
    </row>
    <row r="14296" spans="1:5" x14ac:dyDescent="0.35">
      <c r="A14296" t="s">
        <v>1</v>
      </c>
      <c r="B14296" t="s">
        <v>7</v>
      </c>
      <c r="D14296">
        <f>IF(A14296="no",0,1)</f>
        <v>0</v>
      </c>
      <c r="E14296">
        <f t="shared" si="223"/>
        <v>4</v>
      </c>
    </row>
    <row r="14297" spans="1:5" x14ac:dyDescent="0.35">
      <c r="A14297" t="s">
        <v>2</v>
      </c>
      <c r="B14297" t="s">
        <v>4</v>
      </c>
      <c r="D14297">
        <f>IF(A14297="no",0,1)</f>
        <v>1</v>
      </c>
      <c r="E14297">
        <f t="shared" si="223"/>
        <v>2</v>
      </c>
    </row>
    <row r="14298" spans="1:5" x14ac:dyDescent="0.35">
      <c r="A14298" t="s">
        <v>1</v>
      </c>
      <c r="B14298" t="s">
        <v>4</v>
      </c>
      <c r="D14298">
        <f>IF(A14298="no",0,1)</f>
        <v>0</v>
      </c>
      <c r="E14298">
        <f t="shared" si="223"/>
        <v>2</v>
      </c>
    </row>
    <row r="14299" spans="1:5" x14ac:dyDescent="0.35">
      <c r="A14299" t="s">
        <v>2</v>
      </c>
      <c r="B14299" t="s">
        <v>8</v>
      </c>
      <c r="D14299">
        <f>IF(A14299="no",0,1)</f>
        <v>1</v>
      </c>
      <c r="E14299">
        <f t="shared" si="223"/>
        <v>1</v>
      </c>
    </row>
    <row r="14300" spans="1:5" x14ac:dyDescent="0.35">
      <c r="A14300" t="s">
        <v>2</v>
      </c>
      <c r="B14300" t="s">
        <v>8</v>
      </c>
      <c r="D14300">
        <f>IF(A14300="no",0,1)</f>
        <v>1</v>
      </c>
      <c r="E14300">
        <f t="shared" si="223"/>
        <v>1</v>
      </c>
    </row>
    <row r="14301" spans="1:5" x14ac:dyDescent="0.35">
      <c r="A14301" t="s">
        <v>2</v>
      </c>
      <c r="B14301" t="s">
        <v>8</v>
      </c>
      <c r="D14301">
        <f>IF(A14301="no",0,1)</f>
        <v>1</v>
      </c>
      <c r="E14301">
        <f t="shared" si="223"/>
        <v>1</v>
      </c>
    </row>
    <row r="14302" spans="1:5" x14ac:dyDescent="0.35">
      <c r="A14302" t="s">
        <v>2</v>
      </c>
      <c r="B14302" t="s">
        <v>4</v>
      </c>
      <c r="D14302">
        <f>IF(A14302="no",0,1)</f>
        <v>1</v>
      </c>
      <c r="E14302">
        <f t="shared" si="223"/>
        <v>2</v>
      </c>
    </row>
    <row r="14303" spans="1:5" x14ac:dyDescent="0.35">
      <c r="A14303" t="s">
        <v>1</v>
      </c>
      <c r="B14303" t="s">
        <v>4</v>
      </c>
      <c r="D14303">
        <f>IF(A14303="no",0,1)</f>
        <v>0</v>
      </c>
      <c r="E14303">
        <f t="shared" si="223"/>
        <v>2</v>
      </c>
    </row>
    <row r="14304" spans="1:5" x14ac:dyDescent="0.35">
      <c r="A14304" t="s">
        <v>1</v>
      </c>
      <c r="B14304" t="s">
        <v>7</v>
      </c>
      <c r="D14304">
        <f>IF(A14304="no",0,1)</f>
        <v>0</v>
      </c>
      <c r="E14304">
        <f t="shared" si="223"/>
        <v>4</v>
      </c>
    </row>
    <row r="14305" spans="1:5" x14ac:dyDescent="0.35">
      <c r="A14305" t="s">
        <v>2</v>
      </c>
      <c r="B14305" t="s">
        <v>4</v>
      </c>
      <c r="D14305">
        <f>IF(A14305="no",0,1)</f>
        <v>1</v>
      </c>
      <c r="E14305">
        <f t="shared" si="223"/>
        <v>2</v>
      </c>
    </row>
    <row r="14306" spans="1:5" x14ac:dyDescent="0.35">
      <c r="A14306" t="s">
        <v>1</v>
      </c>
      <c r="B14306" t="s">
        <v>8</v>
      </c>
      <c r="D14306">
        <f>IF(A14306="no",0,1)</f>
        <v>0</v>
      </c>
      <c r="E14306">
        <f t="shared" si="223"/>
        <v>1</v>
      </c>
    </row>
    <row r="14307" spans="1:5" x14ac:dyDescent="0.35">
      <c r="A14307" t="s">
        <v>1</v>
      </c>
      <c r="B14307" t="s">
        <v>4</v>
      </c>
      <c r="D14307">
        <f>IF(A14307="no",0,1)</f>
        <v>0</v>
      </c>
      <c r="E14307">
        <f t="shared" si="223"/>
        <v>2</v>
      </c>
    </row>
    <row r="14308" spans="1:5" x14ac:dyDescent="0.35">
      <c r="A14308" t="s">
        <v>1</v>
      </c>
      <c r="B14308" t="s">
        <v>8</v>
      </c>
      <c r="D14308">
        <f>IF(A14308="no",0,1)</f>
        <v>0</v>
      </c>
      <c r="E14308">
        <f t="shared" si="223"/>
        <v>1</v>
      </c>
    </row>
    <row r="14309" spans="1:5" x14ac:dyDescent="0.35">
      <c r="A14309" t="s">
        <v>1</v>
      </c>
      <c r="B14309" t="s">
        <v>8</v>
      </c>
      <c r="D14309">
        <f>IF(A14309="no",0,1)</f>
        <v>0</v>
      </c>
      <c r="E14309">
        <f t="shared" si="223"/>
        <v>1</v>
      </c>
    </row>
    <row r="14310" spans="1:5" x14ac:dyDescent="0.35">
      <c r="A14310" t="s">
        <v>1</v>
      </c>
      <c r="B14310" t="s">
        <v>8</v>
      </c>
      <c r="D14310">
        <f>IF(A14310="no",0,1)</f>
        <v>0</v>
      </c>
      <c r="E14310">
        <f t="shared" si="223"/>
        <v>1</v>
      </c>
    </row>
    <row r="14311" spans="1:5" x14ac:dyDescent="0.35">
      <c r="A14311" t="s">
        <v>1</v>
      </c>
      <c r="B14311" t="s">
        <v>7</v>
      </c>
      <c r="D14311">
        <f>IF(A14311="no",0,1)</f>
        <v>0</v>
      </c>
      <c r="E14311">
        <f t="shared" si="223"/>
        <v>4</v>
      </c>
    </row>
    <row r="14312" spans="1:5" x14ac:dyDescent="0.35">
      <c r="A14312" t="s">
        <v>1</v>
      </c>
      <c r="B14312" t="s">
        <v>7</v>
      </c>
      <c r="D14312">
        <f>IF(A14312="no",0,1)</f>
        <v>0</v>
      </c>
      <c r="E14312">
        <f t="shared" si="223"/>
        <v>4</v>
      </c>
    </row>
    <row r="14313" spans="1:5" x14ac:dyDescent="0.35">
      <c r="A14313" t="s">
        <v>1</v>
      </c>
      <c r="B14313" t="s">
        <v>7</v>
      </c>
      <c r="D14313">
        <f>IF(A14313="no",0,1)</f>
        <v>0</v>
      </c>
      <c r="E14313">
        <f t="shared" si="223"/>
        <v>4</v>
      </c>
    </row>
    <row r="14314" spans="1:5" x14ac:dyDescent="0.35">
      <c r="A14314" t="s">
        <v>1</v>
      </c>
      <c r="B14314" t="s">
        <v>7</v>
      </c>
      <c r="D14314">
        <f>IF(A14314="no",0,1)</f>
        <v>0</v>
      </c>
      <c r="E14314">
        <f t="shared" si="223"/>
        <v>4</v>
      </c>
    </row>
    <row r="14315" spans="1:5" x14ac:dyDescent="0.35">
      <c r="A14315" t="s">
        <v>1</v>
      </c>
      <c r="B14315" t="s">
        <v>8</v>
      </c>
      <c r="D14315">
        <f>IF(A14315="no",0,1)</f>
        <v>0</v>
      </c>
      <c r="E14315">
        <f t="shared" si="223"/>
        <v>1</v>
      </c>
    </row>
    <row r="14316" spans="1:5" x14ac:dyDescent="0.35">
      <c r="A14316" t="s">
        <v>1</v>
      </c>
      <c r="B14316" t="s">
        <v>4</v>
      </c>
      <c r="D14316">
        <f>IF(A14316="no",0,1)</f>
        <v>0</v>
      </c>
      <c r="E14316">
        <f t="shared" si="223"/>
        <v>2</v>
      </c>
    </row>
    <row r="14317" spans="1:5" x14ac:dyDescent="0.35">
      <c r="A14317" t="s">
        <v>1</v>
      </c>
      <c r="B14317" t="s">
        <v>6</v>
      </c>
      <c r="D14317">
        <f>IF(A14317="no",0,1)</f>
        <v>0</v>
      </c>
      <c r="E14317">
        <f t="shared" si="223"/>
        <v>3</v>
      </c>
    </row>
    <row r="14318" spans="1:5" x14ac:dyDescent="0.35">
      <c r="A14318" t="s">
        <v>1</v>
      </c>
      <c r="B14318" t="s">
        <v>8</v>
      </c>
      <c r="D14318">
        <f>IF(A14318="no",0,1)</f>
        <v>0</v>
      </c>
      <c r="E14318">
        <f t="shared" si="223"/>
        <v>1</v>
      </c>
    </row>
    <row r="14319" spans="1:5" x14ac:dyDescent="0.35">
      <c r="A14319" t="s">
        <v>1</v>
      </c>
      <c r="B14319" t="s">
        <v>5</v>
      </c>
      <c r="D14319">
        <f>IF(A14319="no",0,1)</f>
        <v>0</v>
      </c>
      <c r="E14319">
        <f t="shared" si="223"/>
        <v>5</v>
      </c>
    </row>
    <row r="14320" spans="1:5" x14ac:dyDescent="0.35">
      <c r="A14320" t="s">
        <v>1</v>
      </c>
      <c r="B14320" t="s">
        <v>7</v>
      </c>
      <c r="D14320">
        <f>IF(A14320="no",0,1)</f>
        <v>0</v>
      </c>
      <c r="E14320">
        <f t="shared" si="223"/>
        <v>4</v>
      </c>
    </row>
    <row r="14321" spans="1:5" x14ac:dyDescent="0.35">
      <c r="A14321" t="s">
        <v>1</v>
      </c>
      <c r="B14321" t="s">
        <v>5</v>
      </c>
      <c r="D14321">
        <f>IF(A14321="no",0,1)</f>
        <v>0</v>
      </c>
      <c r="E14321">
        <f t="shared" si="223"/>
        <v>5</v>
      </c>
    </row>
    <row r="14322" spans="1:5" x14ac:dyDescent="0.35">
      <c r="A14322" t="s">
        <v>1</v>
      </c>
      <c r="B14322" t="s">
        <v>7</v>
      </c>
      <c r="D14322">
        <f>IF(A14322="no",0,1)</f>
        <v>0</v>
      </c>
      <c r="E14322">
        <f t="shared" si="223"/>
        <v>4</v>
      </c>
    </row>
    <row r="14323" spans="1:5" x14ac:dyDescent="0.35">
      <c r="A14323" t="s">
        <v>1</v>
      </c>
      <c r="B14323" t="s">
        <v>7</v>
      </c>
      <c r="D14323">
        <f>IF(A14323="no",0,1)</f>
        <v>0</v>
      </c>
      <c r="E14323">
        <f t="shared" si="223"/>
        <v>4</v>
      </c>
    </row>
    <row r="14324" spans="1:5" x14ac:dyDescent="0.35">
      <c r="A14324" t="s">
        <v>1</v>
      </c>
      <c r="B14324" t="s">
        <v>7</v>
      </c>
      <c r="D14324">
        <f>IF(A14324="no",0,1)</f>
        <v>0</v>
      </c>
      <c r="E14324">
        <f t="shared" si="223"/>
        <v>4</v>
      </c>
    </row>
    <row r="14325" spans="1:5" x14ac:dyDescent="0.35">
      <c r="A14325" t="s">
        <v>1</v>
      </c>
      <c r="B14325" t="s">
        <v>5</v>
      </c>
      <c r="D14325">
        <f>IF(A14325="no",0,1)</f>
        <v>0</v>
      </c>
      <c r="E14325">
        <f t="shared" si="223"/>
        <v>5</v>
      </c>
    </row>
    <row r="14326" spans="1:5" x14ac:dyDescent="0.35">
      <c r="A14326" t="s">
        <v>1</v>
      </c>
      <c r="B14326" t="s">
        <v>5</v>
      </c>
      <c r="D14326">
        <f>IF(A14326="no",0,1)</f>
        <v>0</v>
      </c>
      <c r="E14326">
        <f t="shared" si="223"/>
        <v>5</v>
      </c>
    </row>
    <row r="14327" spans="1:5" x14ac:dyDescent="0.35">
      <c r="A14327" t="s">
        <v>1</v>
      </c>
      <c r="B14327" t="s">
        <v>5</v>
      </c>
      <c r="D14327">
        <f>IF(A14327="no",0,1)</f>
        <v>0</v>
      </c>
      <c r="E14327">
        <f t="shared" si="223"/>
        <v>5</v>
      </c>
    </row>
    <row r="14328" spans="1:5" x14ac:dyDescent="0.35">
      <c r="A14328" t="s">
        <v>1</v>
      </c>
      <c r="B14328" t="s">
        <v>8</v>
      </c>
      <c r="D14328">
        <f>IF(A14328="no",0,1)</f>
        <v>0</v>
      </c>
      <c r="E14328">
        <f t="shared" si="223"/>
        <v>1</v>
      </c>
    </row>
    <row r="14329" spans="1:5" x14ac:dyDescent="0.35">
      <c r="A14329" t="s">
        <v>1</v>
      </c>
      <c r="B14329" t="s">
        <v>4</v>
      </c>
      <c r="D14329">
        <f>IF(A14329="no",0,1)</f>
        <v>0</v>
      </c>
      <c r="E14329">
        <f t="shared" si="223"/>
        <v>2</v>
      </c>
    </row>
    <row r="14330" spans="1:5" x14ac:dyDescent="0.35">
      <c r="A14330" t="s">
        <v>1</v>
      </c>
      <c r="B14330" t="s">
        <v>6</v>
      </c>
      <c r="D14330">
        <f>IF(A14330="no",0,1)</f>
        <v>0</v>
      </c>
      <c r="E14330">
        <f t="shared" si="223"/>
        <v>3</v>
      </c>
    </row>
    <row r="14331" spans="1:5" x14ac:dyDescent="0.35">
      <c r="A14331" t="s">
        <v>1</v>
      </c>
      <c r="B14331" t="s">
        <v>6</v>
      </c>
      <c r="D14331">
        <f>IF(A14331="no",0,1)</f>
        <v>0</v>
      </c>
      <c r="E14331">
        <f t="shared" si="223"/>
        <v>3</v>
      </c>
    </row>
    <row r="14332" spans="1:5" x14ac:dyDescent="0.35">
      <c r="A14332" t="s">
        <v>1</v>
      </c>
      <c r="B14332" t="s">
        <v>7</v>
      </c>
      <c r="D14332">
        <f>IF(A14332="no",0,1)</f>
        <v>0</v>
      </c>
      <c r="E14332">
        <f t="shared" si="223"/>
        <v>4</v>
      </c>
    </row>
    <row r="14333" spans="1:5" x14ac:dyDescent="0.35">
      <c r="A14333" t="s">
        <v>1</v>
      </c>
      <c r="B14333" t="s">
        <v>4</v>
      </c>
      <c r="D14333">
        <f>IF(A14333="no",0,1)</f>
        <v>0</v>
      </c>
      <c r="E14333">
        <f t="shared" si="223"/>
        <v>2</v>
      </c>
    </row>
    <row r="14334" spans="1:5" x14ac:dyDescent="0.35">
      <c r="A14334" t="s">
        <v>1</v>
      </c>
      <c r="B14334" t="s">
        <v>7</v>
      </c>
      <c r="D14334">
        <f>IF(A14334="no",0,1)</f>
        <v>0</v>
      </c>
      <c r="E14334">
        <f t="shared" si="223"/>
        <v>4</v>
      </c>
    </row>
    <row r="14335" spans="1:5" x14ac:dyDescent="0.35">
      <c r="A14335" t="s">
        <v>1</v>
      </c>
      <c r="B14335" t="s">
        <v>7</v>
      </c>
      <c r="D14335">
        <f>IF(A14335="no",0,1)</f>
        <v>0</v>
      </c>
      <c r="E14335">
        <f t="shared" si="223"/>
        <v>4</v>
      </c>
    </row>
    <row r="14336" spans="1:5" x14ac:dyDescent="0.35">
      <c r="A14336" t="s">
        <v>1</v>
      </c>
      <c r="B14336" t="s">
        <v>5</v>
      </c>
      <c r="D14336">
        <f>IF(A14336="no",0,1)</f>
        <v>0</v>
      </c>
      <c r="E14336">
        <f t="shared" si="223"/>
        <v>5</v>
      </c>
    </row>
    <row r="14337" spans="1:5" x14ac:dyDescent="0.35">
      <c r="A14337" t="s">
        <v>1</v>
      </c>
      <c r="B14337" t="s">
        <v>6</v>
      </c>
      <c r="D14337">
        <f>IF(A14337="no",0,1)</f>
        <v>0</v>
      </c>
      <c r="E14337">
        <f t="shared" si="223"/>
        <v>3</v>
      </c>
    </row>
    <row r="14338" spans="1:5" x14ac:dyDescent="0.35">
      <c r="A14338" t="s">
        <v>1</v>
      </c>
      <c r="B14338" t="s">
        <v>4</v>
      </c>
      <c r="D14338">
        <f>IF(A14338="no",0,1)</f>
        <v>0</v>
      </c>
      <c r="E14338">
        <f t="shared" si="223"/>
        <v>2</v>
      </c>
    </row>
    <row r="14339" spans="1:5" x14ac:dyDescent="0.35">
      <c r="A14339" t="s">
        <v>1</v>
      </c>
      <c r="B14339" t="s">
        <v>6</v>
      </c>
      <c r="D14339">
        <f>IF(A14339="no",0,1)</f>
        <v>0</v>
      </c>
      <c r="E14339">
        <f t="shared" ref="E14339:E14402" si="224">IF(B14339="poorest", 1, IF(B14339="poorer", 2, IF(B14339="middle", 3, IF(B14339="richer", 4, IF(B14339="richest", 5, 0)))))</f>
        <v>3</v>
      </c>
    </row>
    <row r="14340" spans="1:5" x14ac:dyDescent="0.35">
      <c r="A14340" t="s">
        <v>1</v>
      </c>
      <c r="B14340" t="s">
        <v>8</v>
      </c>
      <c r="D14340">
        <f>IF(A14340="no",0,1)</f>
        <v>0</v>
      </c>
      <c r="E14340">
        <f t="shared" si="224"/>
        <v>1</v>
      </c>
    </row>
    <row r="14341" spans="1:5" x14ac:dyDescent="0.35">
      <c r="A14341" t="s">
        <v>1</v>
      </c>
      <c r="B14341" t="s">
        <v>4</v>
      </c>
      <c r="D14341">
        <f>IF(A14341="no",0,1)</f>
        <v>0</v>
      </c>
      <c r="E14341">
        <f t="shared" si="224"/>
        <v>2</v>
      </c>
    </row>
    <row r="14342" spans="1:5" x14ac:dyDescent="0.35">
      <c r="A14342" t="s">
        <v>1</v>
      </c>
      <c r="B14342" t="s">
        <v>4</v>
      </c>
      <c r="D14342">
        <f>IF(A14342="no",0,1)</f>
        <v>0</v>
      </c>
      <c r="E14342">
        <f t="shared" si="224"/>
        <v>2</v>
      </c>
    </row>
    <row r="14343" spans="1:5" x14ac:dyDescent="0.35">
      <c r="A14343" t="s">
        <v>1</v>
      </c>
      <c r="B14343" t="s">
        <v>4</v>
      </c>
      <c r="D14343">
        <f>IF(A14343="no",0,1)</f>
        <v>0</v>
      </c>
      <c r="E14343">
        <f t="shared" si="224"/>
        <v>2</v>
      </c>
    </row>
    <row r="14344" spans="1:5" x14ac:dyDescent="0.35">
      <c r="A14344" t="s">
        <v>2</v>
      </c>
      <c r="B14344" t="s">
        <v>6</v>
      </c>
      <c r="D14344">
        <f>IF(A14344="no",0,1)</f>
        <v>1</v>
      </c>
      <c r="E14344">
        <f t="shared" si="224"/>
        <v>3</v>
      </c>
    </row>
    <row r="14345" spans="1:5" x14ac:dyDescent="0.35">
      <c r="A14345" t="s">
        <v>1</v>
      </c>
      <c r="B14345" t="s">
        <v>7</v>
      </c>
      <c r="D14345">
        <f>IF(A14345="no",0,1)</f>
        <v>0</v>
      </c>
      <c r="E14345">
        <f t="shared" si="224"/>
        <v>4</v>
      </c>
    </row>
    <row r="14346" spans="1:5" x14ac:dyDescent="0.35">
      <c r="A14346" t="s">
        <v>1</v>
      </c>
      <c r="B14346" t="s">
        <v>6</v>
      </c>
      <c r="D14346">
        <f>IF(A14346="no",0,1)</f>
        <v>0</v>
      </c>
      <c r="E14346">
        <f t="shared" si="224"/>
        <v>3</v>
      </c>
    </row>
    <row r="14347" spans="1:5" x14ac:dyDescent="0.35">
      <c r="A14347" t="s">
        <v>1</v>
      </c>
      <c r="B14347" t="s">
        <v>6</v>
      </c>
      <c r="D14347">
        <f>IF(A14347="no",0,1)</f>
        <v>0</v>
      </c>
      <c r="E14347">
        <f t="shared" si="224"/>
        <v>3</v>
      </c>
    </row>
    <row r="14348" spans="1:5" x14ac:dyDescent="0.35">
      <c r="A14348" t="s">
        <v>1</v>
      </c>
      <c r="B14348" t="s">
        <v>4</v>
      </c>
      <c r="D14348">
        <f>IF(A14348="no",0,1)</f>
        <v>0</v>
      </c>
      <c r="E14348">
        <f t="shared" si="224"/>
        <v>2</v>
      </c>
    </row>
    <row r="14349" spans="1:5" x14ac:dyDescent="0.35">
      <c r="A14349" t="s">
        <v>1</v>
      </c>
      <c r="B14349" t="s">
        <v>6</v>
      </c>
      <c r="D14349">
        <f>IF(A14349="no",0,1)</f>
        <v>0</v>
      </c>
      <c r="E14349">
        <f t="shared" si="224"/>
        <v>3</v>
      </c>
    </row>
    <row r="14350" spans="1:5" x14ac:dyDescent="0.35">
      <c r="A14350" t="s">
        <v>2</v>
      </c>
      <c r="B14350" t="s">
        <v>6</v>
      </c>
      <c r="D14350">
        <f>IF(A14350="no",0,1)</f>
        <v>1</v>
      </c>
      <c r="E14350">
        <f t="shared" si="224"/>
        <v>3</v>
      </c>
    </row>
    <row r="14351" spans="1:5" x14ac:dyDescent="0.35">
      <c r="A14351" t="s">
        <v>1</v>
      </c>
      <c r="B14351" t="s">
        <v>6</v>
      </c>
      <c r="D14351">
        <f>IF(A14351="no",0,1)</f>
        <v>0</v>
      </c>
      <c r="E14351">
        <f t="shared" si="224"/>
        <v>3</v>
      </c>
    </row>
    <row r="14352" spans="1:5" x14ac:dyDescent="0.35">
      <c r="A14352" t="s">
        <v>2</v>
      </c>
      <c r="B14352" t="s">
        <v>4</v>
      </c>
      <c r="D14352">
        <f>IF(A14352="no",0,1)</f>
        <v>1</v>
      </c>
      <c r="E14352">
        <f t="shared" si="224"/>
        <v>2</v>
      </c>
    </row>
    <row r="14353" spans="1:5" x14ac:dyDescent="0.35">
      <c r="A14353" t="s">
        <v>1</v>
      </c>
      <c r="B14353" t="s">
        <v>6</v>
      </c>
      <c r="D14353">
        <f>IF(A14353="no",0,1)</f>
        <v>0</v>
      </c>
      <c r="E14353">
        <f t="shared" si="224"/>
        <v>3</v>
      </c>
    </row>
    <row r="14354" spans="1:5" x14ac:dyDescent="0.35">
      <c r="A14354" t="s">
        <v>1</v>
      </c>
      <c r="B14354" t="s">
        <v>8</v>
      </c>
      <c r="D14354">
        <f>IF(A14354="no",0,1)</f>
        <v>0</v>
      </c>
      <c r="E14354">
        <f t="shared" si="224"/>
        <v>1</v>
      </c>
    </row>
    <row r="14355" spans="1:5" x14ac:dyDescent="0.35">
      <c r="A14355" t="s">
        <v>1</v>
      </c>
      <c r="B14355" t="s">
        <v>4</v>
      </c>
      <c r="D14355">
        <f>IF(A14355="no",0,1)</f>
        <v>0</v>
      </c>
      <c r="E14355">
        <f t="shared" si="224"/>
        <v>2</v>
      </c>
    </row>
    <row r="14356" spans="1:5" x14ac:dyDescent="0.35">
      <c r="A14356" t="s">
        <v>1</v>
      </c>
      <c r="B14356" t="s">
        <v>6</v>
      </c>
      <c r="D14356">
        <f>IF(A14356="no",0,1)</f>
        <v>0</v>
      </c>
      <c r="E14356">
        <f t="shared" si="224"/>
        <v>3</v>
      </c>
    </row>
    <row r="14357" spans="1:5" x14ac:dyDescent="0.35">
      <c r="A14357" t="s">
        <v>1</v>
      </c>
      <c r="B14357" t="s">
        <v>6</v>
      </c>
      <c r="D14357">
        <f>IF(A14357="no",0,1)</f>
        <v>0</v>
      </c>
      <c r="E14357">
        <f t="shared" si="224"/>
        <v>3</v>
      </c>
    </row>
    <row r="14358" spans="1:5" x14ac:dyDescent="0.35">
      <c r="A14358" t="s">
        <v>1</v>
      </c>
      <c r="B14358" t="s">
        <v>4</v>
      </c>
      <c r="D14358">
        <f>IF(A14358="no",0,1)</f>
        <v>0</v>
      </c>
      <c r="E14358">
        <f t="shared" si="224"/>
        <v>2</v>
      </c>
    </row>
    <row r="14359" spans="1:5" x14ac:dyDescent="0.35">
      <c r="A14359" t="s">
        <v>1</v>
      </c>
      <c r="B14359" t="s">
        <v>4</v>
      </c>
      <c r="D14359">
        <f>IF(A14359="no",0,1)</f>
        <v>0</v>
      </c>
      <c r="E14359">
        <f t="shared" si="224"/>
        <v>2</v>
      </c>
    </row>
    <row r="14360" spans="1:5" x14ac:dyDescent="0.35">
      <c r="A14360" t="s">
        <v>1</v>
      </c>
      <c r="B14360" t="s">
        <v>4</v>
      </c>
      <c r="D14360">
        <f>IF(A14360="no",0,1)</f>
        <v>0</v>
      </c>
      <c r="E14360">
        <f t="shared" si="224"/>
        <v>2</v>
      </c>
    </row>
    <row r="14361" spans="1:5" x14ac:dyDescent="0.35">
      <c r="A14361" t="s">
        <v>1</v>
      </c>
      <c r="B14361" t="s">
        <v>4</v>
      </c>
      <c r="D14361">
        <f>IF(A14361="no",0,1)</f>
        <v>0</v>
      </c>
      <c r="E14361">
        <f t="shared" si="224"/>
        <v>2</v>
      </c>
    </row>
    <row r="14362" spans="1:5" x14ac:dyDescent="0.35">
      <c r="A14362" t="s">
        <v>1</v>
      </c>
      <c r="B14362" t="s">
        <v>7</v>
      </c>
      <c r="D14362">
        <f>IF(A14362="no",0,1)</f>
        <v>0</v>
      </c>
      <c r="E14362">
        <f t="shared" si="224"/>
        <v>4</v>
      </c>
    </row>
    <row r="14363" spans="1:5" x14ac:dyDescent="0.35">
      <c r="A14363" t="s">
        <v>2</v>
      </c>
      <c r="B14363" t="s">
        <v>6</v>
      </c>
      <c r="D14363">
        <f>IF(A14363="no",0,1)</f>
        <v>1</v>
      </c>
      <c r="E14363">
        <f t="shared" si="224"/>
        <v>3</v>
      </c>
    </row>
    <row r="14364" spans="1:5" x14ac:dyDescent="0.35">
      <c r="A14364" t="s">
        <v>1</v>
      </c>
      <c r="B14364" t="s">
        <v>6</v>
      </c>
      <c r="D14364">
        <f>IF(A14364="no",0,1)</f>
        <v>0</v>
      </c>
      <c r="E14364">
        <f t="shared" si="224"/>
        <v>3</v>
      </c>
    </row>
    <row r="14365" spans="1:5" x14ac:dyDescent="0.35">
      <c r="A14365" t="s">
        <v>2</v>
      </c>
      <c r="B14365" t="s">
        <v>5</v>
      </c>
      <c r="D14365">
        <f>IF(A14365="no",0,1)</f>
        <v>1</v>
      </c>
      <c r="E14365">
        <f t="shared" si="224"/>
        <v>5</v>
      </c>
    </row>
    <row r="14366" spans="1:5" x14ac:dyDescent="0.35">
      <c r="A14366" t="s">
        <v>2</v>
      </c>
      <c r="B14366" t="s">
        <v>6</v>
      </c>
      <c r="D14366">
        <f>IF(A14366="no",0,1)</f>
        <v>1</v>
      </c>
      <c r="E14366">
        <f t="shared" si="224"/>
        <v>3</v>
      </c>
    </row>
    <row r="14367" spans="1:5" x14ac:dyDescent="0.35">
      <c r="A14367" t="s">
        <v>2</v>
      </c>
      <c r="B14367" t="s">
        <v>4</v>
      </c>
      <c r="D14367">
        <f>IF(A14367="no",0,1)</f>
        <v>1</v>
      </c>
      <c r="E14367">
        <f t="shared" si="224"/>
        <v>2</v>
      </c>
    </row>
    <row r="14368" spans="1:5" x14ac:dyDescent="0.35">
      <c r="A14368" t="s">
        <v>2</v>
      </c>
      <c r="B14368" t="s">
        <v>6</v>
      </c>
      <c r="D14368">
        <f>IF(A14368="no",0,1)</f>
        <v>1</v>
      </c>
      <c r="E14368">
        <f t="shared" si="224"/>
        <v>3</v>
      </c>
    </row>
    <row r="14369" spans="1:5" x14ac:dyDescent="0.35">
      <c r="A14369" t="s">
        <v>1</v>
      </c>
      <c r="B14369" t="s">
        <v>5</v>
      </c>
      <c r="D14369">
        <f>IF(A14369="no",0,1)</f>
        <v>0</v>
      </c>
      <c r="E14369">
        <f t="shared" si="224"/>
        <v>5</v>
      </c>
    </row>
    <row r="14370" spans="1:5" x14ac:dyDescent="0.35">
      <c r="A14370" t="s">
        <v>1</v>
      </c>
      <c r="B14370" t="s">
        <v>7</v>
      </c>
      <c r="D14370">
        <f>IF(A14370="no",0,1)</f>
        <v>0</v>
      </c>
      <c r="E14370">
        <f t="shared" si="224"/>
        <v>4</v>
      </c>
    </row>
    <row r="14371" spans="1:5" x14ac:dyDescent="0.35">
      <c r="A14371" t="s">
        <v>1</v>
      </c>
      <c r="B14371" t="s">
        <v>7</v>
      </c>
      <c r="D14371">
        <f>IF(A14371="no",0,1)</f>
        <v>0</v>
      </c>
      <c r="E14371">
        <f t="shared" si="224"/>
        <v>4</v>
      </c>
    </row>
    <row r="14372" spans="1:5" x14ac:dyDescent="0.35">
      <c r="A14372" t="s">
        <v>1</v>
      </c>
      <c r="B14372" t="s">
        <v>6</v>
      </c>
      <c r="D14372">
        <f>IF(A14372="no",0,1)</f>
        <v>0</v>
      </c>
      <c r="E14372">
        <f t="shared" si="224"/>
        <v>3</v>
      </c>
    </row>
    <row r="14373" spans="1:5" x14ac:dyDescent="0.35">
      <c r="A14373" t="s">
        <v>1</v>
      </c>
      <c r="B14373" t="s">
        <v>8</v>
      </c>
      <c r="D14373">
        <f>IF(A14373="no",0,1)</f>
        <v>0</v>
      </c>
      <c r="E14373">
        <f t="shared" si="224"/>
        <v>1</v>
      </c>
    </row>
    <row r="14374" spans="1:5" x14ac:dyDescent="0.35">
      <c r="A14374" t="s">
        <v>1</v>
      </c>
      <c r="B14374" t="s">
        <v>8</v>
      </c>
      <c r="D14374">
        <f>IF(A14374="no",0,1)</f>
        <v>0</v>
      </c>
      <c r="E14374">
        <f t="shared" si="224"/>
        <v>1</v>
      </c>
    </row>
    <row r="14375" spans="1:5" x14ac:dyDescent="0.35">
      <c r="A14375" t="s">
        <v>1</v>
      </c>
      <c r="B14375" t="s">
        <v>7</v>
      </c>
      <c r="D14375">
        <f>IF(A14375="no",0,1)</f>
        <v>0</v>
      </c>
      <c r="E14375">
        <f t="shared" si="224"/>
        <v>4</v>
      </c>
    </row>
    <row r="14376" spans="1:5" x14ac:dyDescent="0.35">
      <c r="A14376" t="s">
        <v>2</v>
      </c>
      <c r="B14376" t="s">
        <v>6</v>
      </c>
      <c r="D14376">
        <f>IF(A14376="no",0,1)</f>
        <v>1</v>
      </c>
      <c r="E14376">
        <f t="shared" si="224"/>
        <v>3</v>
      </c>
    </row>
    <row r="14377" spans="1:5" x14ac:dyDescent="0.35">
      <c r="A14377" t="s">
        <v>1</v>
      </c>
      <c r="B14377" t="s">
        <v>8</v>
      </c>
      <c r="D14377">
        <f>IF(A14377="no",0,1)</f>
        <v>0</v>
      </c>
      <c r="E14377">
        <f t="shared" si="224"/>
        <v>1</v>
      </c>
    </row>
    <row r="14378" spans="1:5" x14ac:dyDescent="0.35">
      <c r="A14378" t="s">
        <v>1</v>
      </c>
      <c r="B14378" t="s">
        <v>4</v>
      </c>
      <c r="D14378">
        <f>IF(A14378="no",0,1)</f>
        <v>0</v>
      </c>
      <c r="E14378">
        <f t="shared" si="224"/>
        <v>2</v>
      </c>
    </row>
    <row r="14379" spans="1:5" x14ac:dyDescent="0.35">
      <c r="A14379" t="s">
        <v>1</v>
      </c>
      <c r="B14379" t="s">
        <v>8</v>
      </c>
      <c r="D14379">
        <f>IF(A14379="no",0,1)</f>
        <v>0</v>
      </c>
      <c r="E14379">
        <f t="shared" si="224"/>
        <v>1</v>
      </c>
    </row>
    <row r="14380" spans="1:5" x14ac:dyDescent="0.35">
      <c r="A14380" t="s">
        <v>1</v>
      </c>
      <c r="B14380" t="s">
        <v>8</v>
      </c>
      <c r="D14380">
        <f>IF(A14380="no",0,1)</f>
        <v>0</v>
      </c>
      <c r="E14380">
        <f t="shared" si="224"/>
        <v>1</v>
      </c>
    </row>
    <row r="14381" spans="1:5" x14ac:dyDescent="0.35">
      <c r="A14381" t="s">
        <v>1</v>
      </c>
      <c r="B14381" t="s">
        <v>4</v>
      </c>
      <c r="D14381">
        <f>IF(A14381="no",0,1)</f>
        <v>0</v>
      </c>
      <c r="E14381">
        <f t="shared" si="224"/>
        <v>2</v>
      </c>
    </row>
    <row r="14382" spans="1:5" x14ac:dyDescent="0.35">
      <c r="A14382" t="s">
        <v>1</v>
      </c>
      <c r="B14382" t="s">
        <v>4</v>
      </c>
      <c r="D14382">
        <f>IF(A14382="no",0,1)</f>
        <v>0</v>
      </c>
      <c r="E14382">
        <f t="shared" si="224"/>
        <v>2</v>
      </c>
    </row>
    <row r="14383" spans="1:5" x14ac:dyDescent="0.35">
      <c r="A14383" t="s">
        <v>1</v>
      </c>
      <c r="B14383" t="s">
        <v>6</v>
      </c>
      <c r="D14383">
        <f>IF(A14383="no",0,1)</f>
        <v>0</v>
      </c>
      <c r="E14383">
        <f t="shared" si="224"/>
        <v>3</v>
      </c>
    </row>
    <row r="14384" spans="1:5" x14ac:dyDescent="0.35">
      <c r="A14384" t="s">
        <v>1</v>
      </c>
      <c r="B14384" t="s">
        <v>6</v>
      </c>
      <c r="D14384">
        <f>IF(A14384="no",0,1)</f>
        <v>0</v>
      </c>
      <c r="E14384">
        <f t="shared" si="224"/>
        <v>3</v>
      </c>
    </row>
    <row r="14385" spans="1:5" x14ac:dyDescent="0.35">
      <c r="A14385" t="s">
        <v>1</v>
      </c>
      <c r="B14385" t="s">
        <v>6</v>
      </c>
      <c r="D14385">
        <f>IF(A14385="no",0,1)</f>
        <v>0</v>
      </c>
      <c r="E14385">
        <f t="shared" si="224"/>
        <v>3</v>
      </c>
    </row>
    <row r="14386" spans="1:5" x14ac:dyDescent="0.35">
      <c r="A14386" t="s">
        <v>1</v>
      </c>
      <c r="B14386" t="s">
        <v>6</v>
      </c>
      <c r="D14386">
        <f>IF(A14386="no",0,1)</f>
        <v>0</v>
      </c>
      <c r="E14386">
        <f t="shared" si="224"/>
        <v>3</v>
      </c>
    </row>
    <row r="14387" spans="1:5" x14ac:dyDescent="0.35">
      <c r="A14387" t="s">
        <v>1</v>
      </c>
      <c r="B14387" t="s">
        <v>7</v>
      </c>
      <c r="D14387">
        <f>IF(A14387="no",0,1)</f>
        <v>0</v>
      </c>
      <c r="E14387">
        <f t="shared" si="224"/>
        <v>4</v>
      </c>
    </row>
    <row r="14388" spans="1:5" x14ac:dyDescent="0.35">
      <c r="A14388" t="s">
        <v>1</v>
      </c>
      <c r="B14388" t="s">
        <v>7</v>
      </c>
      <c r="D14388">
        <f>IF(A14388="no",0,1)</f>
        <v>0</v>
      </c>
      <c r="E14388">
        <f t="shared" si="224"/>
        <v>4</v>
      </c>
    </row>
    <row r="14389" spans="1:5" x14ac:dyDescent="0.35">
      <c r="A14389" t="s">
        <v>1</v>
      </c>
      <c r="B14389" t="s">
        <v>4</v>
      </c>
      <c r="D14389">
        <f>IF(A14389="no",0,1)</f>
        <v>0</v>
      </c>
      <c r="E14389">
        <f t="shared" si="224"/>
        <v>2</v>
      </c>
    </row>
    <row r="14390" spans="1:5" x14ac:dyDescent="0.35">
      <c r="A14390" t="s">
        <v>1</v>
      </c>
      <c r="B14390" t="s">
        <v>7</v>
      </c>
      <c r="D14390">
        <f>IF(A14390="no",0,1)</f>
        <v>0</v>
      </c>
      <c r="E14390">
        <f t="shared" si="224"/>
        <v>4</v>
      </c>
    </row>
    <row r="14391" spans="1:5" x14ac:dyDescent="0.35">
      <c r="A14391" t="s">
        <v>1</v>
      </c>
      <c r="B14391" t="s">
        <v>7</v>
      </c>
      <c r="D14391">
        <f>IF(A14391="no",0,1)</f>
        <v>0</v>
      </c>
      <c r="E14391">
        <f t="shared" si="224"/>
        <v>4</v>
      </c>
    </row>
    <row r="14392" spans="1:5" x14ac:dyDescent="0.35">
      <c r="A14392" t="s">
        <v>1</v>
      </c>
      <c r="B14392" t="s">
        <v>4</v>
      </c>
      <c r="D14392">
        <f>IF(A14392="no",0,1)</f>
        <v>0</v>
      </c>
      <c r="E14392">
        <f t="shared" si="224"/>
        <v>2</v>
      </c>
    </row>
    <row r="14393" spans="1:5" x14ac:dyDescent="0.35">
      <c r="A14393" t="s">
        <v>1</v>
      </c>
      <c r="B14393" t="s">
        <v>8</v>
      </c>
      <c r="D14393">
        <f>IF(A14393="no",0,1)</f>
        <v>0</v>
      </c>
      <c r="E14393">
        <f t="shared" si="224"/>
        <v>1</v>
      </c>
    </row>
    <row r="14394" spans="1:5" x14ac:dyDescent="0.35">
      <c r="A14394" t="s">
        <v>1</v>
      </c>
      <c r="B14394" t="s">
        <v>4</v>
      </c>
      <c r="D14394">
        <f>IF(A14394="no",0,1)</f>
        <v>0</v>
      </c>
      <c r="E14394">
        <f t="shared" si="224"/>
        <v>2</v>
      </c>
    </row>
    <row r="14395" spans="1:5" x14ac:dyDescent="0.35">
      <c r="A14395" t="s">
        <v>1</v>
      </c>
      <c r="B14395" t="s">
        <v>6</v>
      </c>
      <c r="D14395">
        <f>IF(A14395="no",0,1)</f>
        <v>0</v>
      </c>
      <c r="E14395">
        <f t="shared" si="224"/>
        <v>3</v>
      </c>
    </row>
    <row r="14396" spans="1:5" x14ac:dyDescent="0.35">
      <c r="A14396" t="s">
        <v>2</v>
      </c>
      <c r="B14396" t="s">
        <v>8</v>
      </c>
      <c r="D14396">
        <f>IF(A14396="no",0,1)</f>
        <v>1</v>
      </c>
      <c r="E14396">
        <f t="shared" si="224"/>
        <v>1</v>
      </c>
    </row>
    <row r="14397" spans="1:5" x14ac:dyDescent="0.35">
      <c r="A14397" t="s">
        <v>1</v>
      </c>
      <c r="B14397" t="s">
        <v>7</v>
      </c>
      <c r="D14397">
        <f>IF(A14397="no",0,1)</f>
        <v>0</v>
      </c>
      <c r="E14397">
        <f t="shared" si="224"/>
        <v>4</v>
      </c>
    </row>
    <row r="14398" spans="1:5" x14ac:dyDescent="0.35">
      <c r="A14398" t="s">
        <v>1</v>
      </c>
      <c r="B14398" t="s">
        <v>6</v>
      </c>
      <c r="D14398">
        <f>IF(A14398="no",0,1)</f>
        <v>0</v>
      </c>
      <c r="E14398">
        <f t="shared" si="224"/>
        <v>3</v>
      </c>
    </row>
    <row r="14399" spans="1:5" x14ac:dyDescent="0.35">
      <c r="A14399" t="s">
        <v>1</v>
      </c>
      <c r="B14399" t="s">
        <v>4</v>
      </c>
      <c r="D14399">
        <f>IF(A14399="no",0,1)</f>
        <v>0</v>
      </c>
      <c r="E14399">
        <f t="shared" si="224"/>
        <v>2</v>
      </c>
    </row>
    <row r="14400" spans="1:5" x14ac:dyDescent="0.35">
      <c r="A14400" t="s">
        <v>2</v>
      </c>
      <c r="B14400" t="s">
        <v>6</v>
      </c>
      <c r="D14400">
        <f>IF(A14400="no",0,1)</f>
        <v>1</v>
      </c>
      <c r="E14400">
        <f t="shared" si="224"/>
        <v>3</v>
      </c>
    </row>
    <row r="14401" spans="1:5" x14ac:dyDescent="0.35">
      <c r="A14401" t="s">
        <v>1</v>
      </c>
      <c r="B14401" t="s">
        <v>4</v>
      </c>
      <c r="D14401">
        <f>IF(A14401="no",0,1)</f>
        <v>0</v>
      </c>
      <c r="E14401">
        <f t="shared" si="224"/>
        <v>2</v>
      </c>
    </row>
    <row r="14402" spans="1:5" x14ac:dyDescent="0.35">
      <c r="A14402" t="s">
        <v>1</v>
      </c>
      <c r="B14402" t="s">
        <v>7</v>
      </c>
      <c r="D14402">
        <f>IF(A14402="no",0,1)</f>
        <v>0</v>
      </c>
      <c r="E14402">
        <f t="shared" si="224"/>
        <v>4</v>
      </c>
    </row>
    <row r="14403" spans="1:5" x14ac:dyDescent="0.35">
      <c r="A14403" t="s">
        <v>1</v>
      </c>
      <c r="B14403" t="s">
        <v>6</v>
      </c>
      <c r="D14403">
        <f>IF(A14403="no",0,1)</f>
        <v>0</v>
      </c>
      <c r="E14403">
        <f t="shared" ref="E14403:E14466" si="225">IF(B14403="poorest", 1, IF(B14403="poorer", 2, IF(B14403="middle", 3, IF(B14403="richer", 4, IF(B14403="richest", 5, 0)))))</f>
        <v>3</v>
      </c>
    </row>
    <row r="14404" spans="1:5" x14ac:dyDescent="0.35">
      <c r="A14404" t="s">
        <v>1</v>
      </c>
      <c r="B14404" t="s">
        <v>6</v>
      </c>
      <c r="D14404">
        <f>IF(A14404="no",0,1)</f>
        <v>0</v>
      </c>
      <c r="E14404">
        <f t="shared" si="225"/>
        <v>3</v>
      </c>
    </row>
    <row r="14405" spans="1:5" x14ac:dyDescent="0.35">
      <c r="A14405" t="s">
        <v>1</v>
      </c>
      <c r="B14405" t="s">
        <v>7</v>
      </c>
      <c r="D14405">
        <f>IF(A14405="no",0,1)</f>
        <v>0</v>
      </c>
      <c r="E14405">
        <f t="shared" si="225"/>
        <v>4</v>
      </c>
    </row>
    <row r="14406" spans="1:5" x14ac:dyDescent="0.35">
      <c r="A14406" t="s">
        <v>1</v>
      </c>
      <c r="B14406" t="s">
        <v>8</v>
      </c>
      <c r="D14406">
        <f>IF(A14406="no",0,1)</f>
        <v>0</v>
      </c>
      <c r="E14406">
        <f t="shared" si="225"/>
        <v>1</v>
      </c>
    </row>
    <row r="14407" spans="1:5" x14ac:dyDescent="0.35">
      <c r="A14407" t="s">
        <v>1</v>
      </c>
      <c r="B14407" t="s">
        <v>4</v>
      </c>
      <c r="D14407">
        <f>IF(A14407="no",0,1)</f>
        <v>0</v>
      </c>
      <c r="E14407">
        <f t="shared" si="225"/>
        <v>2</v>
      </c>
    </row>
    <row r="14408" spans="1:5" x14ac:dyDescent="0.35">
      <c r="A14408" t="s">
        <v>1</v>
      </c>
      <c r="B14408" t="s">
        <v>6</v>
      </c>
      <c r="D14408">
        <f>IF(A14408="no",0,1)</f>
        <v>0</v>
      </c>
      <c r="E14408">
        <f t="shared" si="225"/>
        <v>3</v>
      </c>
    </row>
    <row r="14409" spans="1:5" x14ac:dyDescent="0.35">
      <c r="A14409" t="s">
        <v>1</v>
      </c>
      <c r="B14409" t="s">
        <v>4</v>
      </c>
      <c r="D14409">
        <f>IF(A14409="no",0,1)</f>
        <v>0</v>
      </c>
      <c r="E14409">
        <f t="shared" si="225"/>
        <v>2</v>
      </c>
    </row>
    <row r="14410" spans="1:5" x14ac:dyDescent="0.35">
      <c r="A14410" t="s">
        <v>1</v>
      </c>
      <c r="B14410" t="s">
        <v>6</v>
      </c>
      <c r="D14410">
        <f>IF(A14410="no",0,1)</f>
        <v>0</v>
      </c>
      <c r="E14410">
        <f t="shared" si="225"/>
        <v>3</v>
      </c>
    </row>
    <row r="14411" spans="1:5" x14ac:dyDescent="0.35">
      <c r="A14411" t="s">
        <v>1</v>
      </c>
      <c r="B14411" t="s">
        <v>8</v>
      </c>
      <c r="D14411">
        <f>IF(A14411="no",0,1)</f>
        <v>0</v>
      </c>
      <c r="E14411">
        <f t="shared" si="225"/>
        <v>1</v>
      </c>
    </row>
    <row r="14412" spans="1:5" x14ac:dyDescent="0.35">
      <c r="A14412" t="s">
        <v>1</v>
      </c>
      <c r="B14412" t="s">
        <v>5</v>
      </c>
      <c r="D14412">
        <f>IF(A14412="no",0,1)</f>
        <v>0</v>
      </c>
      <c r="E14412">
        <f t="shared" si="225"/>
        <v>5</v>
      </c>
    </row>
    <row r="14413" spans="1:5" x14ac:dyDescent="0.35">
      <c r="A14413" t="s">
        <v>2</v>
      </c>
      <c r="B14413" t="s">
        <v>5</v>
      </c>
      <c r="D14413">
        <f>IF(A14413="no",0,1)</f>
        <v>1</v>
      </c>
      <c r="E14413">
        <f t="shared" si="225"/>
        <v>5</v>
      </c>
    </row>
    <row r="14414" spans="1:5" x14ac:dyDescent="0.35">
      <c r="A14414" t="s">
        <v>1</v>
      </c>
      <c r="B14414" t="s">
        <v>5</v>
      </c>
      <c r="D14414">
        <f>IF(A14414="no",0,1)</f>
        <v>0</v>
      </c>
      <c r="E14414">
        <f t="shared" si="225"/>
        <v>5</v>
      </c>
    </row>
    <row r="14415" spans="1:5" x14ac:dyDescent="0.35">
      <c r="A14415" t="s">
        <v>1</v>
      </c>
      <c r="B14415" t="s">
        <v>5</v>
      </c>
      <c r="D14415">
        <f>IF(A14415="no",0,1)</f>
        <v>0</v>
      </c>
      <c r="E14415">
        <f t="shared" si="225"/>
        <v>5</v>
      </c>
    </row>
    <row r="14416" spans="1:5" x14ac:dyDescent="0.35">
      <c r="A14416" t="s">
        <v>2</v>
      </c>
      <c r="B14416" t="s">
        <v>7</v>
      </c>
      <c r="D14416">
        <f>IF(A14416="no",0,1)</f>
        <v>1</v>
      </c>
      <c r="E14416">
        <f t="shared" si="225"/>
        <v>4</v>
      </c>
    </row>
    <row r="14417" spans="1:5" x14ac:dyDescent="0.35">
      <c r="A14417" t="s">
        <v>1</v>
      </c>
      <c r="B14417" t="s">
        <v>5</v>
      </c>
      <c r="D14417">
        <f>IF(A14417="no",0,1)</f>
        <v>0</v>
      </c>
      <c r="E14417">
        <f t="shared" si="225"/>
        <v>5</v>
      </c>
    </row>
    <row r="14418" spans="1:5" x14ac:dyDescent="0.35">
      <c r="A14418" t="s">
        <v>1</v>
      </c>
      <c r="B14418" t="s">
        <v>5</v>
      </c>
      <c r="D14418">
        <f>IF(A14418="no",0,1)</f>
        <v>0</v>
      </c>
      <c r="E14418">
        <f t="shared" si="225"/>
        <v>5</v>
      </c>
    </row>
    <row r="14419" spans="1:5" x14ac:dyDescent="0.35">
      <c r="A14419" t="s">
        <v>2</v>
      </c>
      <c r="B14419" t="s">
        <v>5</v>
      </c>
      <c r="D14419">
        <f>IF(A14419="no",0,1)</f>
        <v>1</v>
      </c>
      <c r="E14419">
        <f t="shared" si="225"/>
        <v>5</v>
      </c>
    </row>
    <row r="14420" spans="1:5" x14ac:dyDescent="0.35">
      <c r="A14420" t="s">
        <v>2</v>
      </c>
      <c r="B14420" t="s">
        <v>5</v>
      </c>
      <c r="D14420">
        <f>IF(A14420="no",0,1)</f>
        <v>1</v>
      </c>
      <c r="E14420">
        <f t="shared" si="225"/>
        <v>5</v>
      </c>
    </row>
    <row r="14421" spans="1:5" x14ac:dyDescent="0.35">
      <c r="A14421" t="s">
        <v>2</v>
      </c>
      <c r="B14421" t="s">
        <v>7</v>
      </c>
      <c r="D14421">
        <f>IF(A14421="no",0,1)</f>
        <v>1</v>
      </c>
      <c r="E14421">
        <f t="shared" si="225"/>
        <v>4</v>
      </c>
    </row>
    <row r="14422" spans="1:5" x14ac:dyDescent="0.35">
      <c r="A14422" t="s">
        <v>2</v>
      </c>
      <c r="B14422" t="s">
        <v>5</v>
      </c>
      <c r="D14422">
        <f>IF(A14422="no",0,1)</f>
        <v>1</v>
      </c>
      <c r="E14422">
        <f t="shared" si="225"/>
        <v>5</v>
      </c>
    </row>
    <row r="14423" spans="1:5" x14ac:dyDescent="0.35">
      <c r="A14423" t="s">
        <v>1</v>
      </c>
      <c r="B14423" t="s">
        <v>7</v>
      </c>
      <c r="D14423">
        <f>IF(A14423="no",0,1)</f>
        <v>0</v>
      </c>
      <c r="E14423">
        <f t="shared" si="225"/>
        <v>4</v>
      </c>
    </row>
    <row r="14424" spans="1:5" x14ac:dyDescent="0.35">
      <c r="A14424" t="s">
        <v>1</v>
      </c>
      <c r="B14424" t="s">
        <v>5</v>
      </c>
      <c r="D14424">
        <f>IF(A14424="no",0,1)</f>
        <v>0</v>
      </c>
      <c r="E14424">
        <f t="shared" si="225"/>
        <v>5</v>
      </c>
    </row>
    <row r="14425" spans="1:5" x14ac:dyDescent="0.35">
      <c r="A14425" t="s">
        <v>1</v>
      </c>
      <c r="B14425" t="s">
        <v>5</v>
      </c>
      <c r="D14425">
        <f>IF(A14425="no",0,1)</f>
        <v>0</v>
      </c>
      <c r="E14425">
        <f t="shared" si="225"/>
        <v>5</v>
      </c>
    </row>
    <row r="14426" spans="1:5" x14ac:dyDescent="0.35">
      <c r="A14426" t="s">
        <v>1</v>
      </c>
      <c r="B14426" t="s">
        <v>5</v>
      </c>
      <c r="D14426">
        <f>IF(A14426="no",0,1)</f>
        <v>0</v>
      </c>
      <c r="E14426">
        <f t="shared" si="225"/>
        <v>5</v>
      </c>
    </row>
    <row r="14427" spans="1:5" x14ac:dyDescent="0.35">
      <c r="A14427" t="s">
        <v>1</v>
      </c>
      <c r="B14427" t="s">
        <v>5</v>
      </c>
      <c r="D14427">
        <f>IF(A14427="no",0,1)</f>
        <v>0</v>
      </c>
      <c r="E14427">
        <f t="shared" si="225"/>
        <v>5</v>
      </c>
    </row>
    <row r="14428" spans="1:5" x14ac:dyDescent="0.35">
      <c r="A14428" t="s">
        <v>1</v>
      </c>
      <c r="B14428" t="s">
        <v>7</v>
      </c>
      <c r="D14428">
        <f>IF(A14428="no",0,1)</f>
        <v>0</v>
      </c>
      <c r="E14428">
        <f t="shared" si="225"/>
        <v>4</v>
      </c>
    </row>
    <row r="14429" spans="1:5" x14ac:dyDescent="0.35">
      <c r="A14429" t="s">
        <v>1</v>
      </c>
      <c r="B14429" t="s">
        <v>5</v>
      </c>
      <c r="D14429">
        <f>IF(A14429="no",0,1)</f>
        <v>0</v>
      </c>
      <c r="E14429">
        <f t="shared" si="225"/>
        <v>5</v>
      </c>
    </row>
    <row r="14430" spans="1:5" x14ac:dyDescent="0.35">
      <c r="A14430" t="s">
        <v>1</v>
      </c>
      <c r="B14430" t="s">
        <v>5</v>
      </c>
      <c r="D14430">
        <f>IF(A14430="no",0,1)</f>
        <v>0</v>
      </c>
      <c r="E14430">
        <f t="shared" si="225"/>
        <v>5</v>
      </c>
    </row>
    <row r="14431" spans="1:5" x14ac:dyDescent="0.35">
      <c r="A14431" t="s">
        <v>1</v>
      </c>
      <c r="B14431" t="s">
        <v>7</v>
      </c>
      <c r="D14431">
        <f>IF(A14431="no",0,1)</f>
        <v>0</v>
      </c>
      <c r="E14431">
        <f t="shared" si="225"/>
        <v>4</v>
      </c>
    </row>
    <row r="14432" spans="1:5" x14ac:dyDescent="0.35">
      <c r="A14432" t="s">
        <v>1</v>
      </c>
      <c r="B14432" t="s">
        <v>5</v>
      </c>
      <c r="D14432">
        <f>IF(A14432="no",0,1)</f>
        <v>0</v>
      </c>
      <c r="E14432">
        <f t="shared" si="225"/>
        <v>5</v>
      </c>
    </row>
    <row r="14433" spans="1:5" x14ac:dyDescent="0.35">
      <c r="A14433" t="s">
        <v>1</v>
      </c>
      <c r="B14433" t="s">
        <v>7</v>
      </c>
      <c r="D14433">
        <f>IF(A14433="no",0,1)</f>
        <v>0</v>
      </c>
      <c r="E14433">
        <f t="shared" si="225"/>
        <v>4</v>
      </c>
    </row>
    <row r="14434" spans="1:5" x14ac:dyDescent="0.35">
      <c r="A14434" t="s">
        <v>1</v>
      </c>
      <c r="B14434" t="s">
        <v>8</v>
      </c>
      <c r="D14434">
        <f>IF(A14434="no",0,1)</f>
        <v>0</v>
      </c>
      <c r="E14434">
        <f t="shared" si="225"/>
        <v>1</v>
      </c>
    </row>
    <row r="14435" spans="1:5" x14ac:dyDescent="0.35">
      <c r="A14435" t="s">
        <v>1</v>
      </c>
      <c r="B14435" t="s">
        <v>7</v>
      </c>
      <c r="D14435">
        <f>IF(A14435="no",0,1)</f>
        <v>0</v>
      </c>
      <c r="E14435">
        <f t="shared" si="225"/>
        <v>4</v>
      </c>
    </row>
    <row r="14436" spans="1:5" x14ac:dyDescent="0.35">
      <c r="A14436" t="s">
        <v>1</v>
      </c>
      <c r="B14436" t="s">
        <v>7</v>
      </c>
      <c r="D14436">
        <f>IF(A14436="no",0,1)</f>
        <v>0</v>
      </c>
      <c r="E14436">
        <f t="shared" si="225"/>
        <v>4</v>
      </c>
    </row>
    <row r="14437" spans="1:5" x14ac:dyDescent="0.35">
      <c r="A14437" t="s">
        <v>1</v>
      </c>
      <c r="B14437" t="s">
        <v>8</v>
      </c>
      <c r="D14437">
        <f>IF(A14437="no",0,1)</f>
        <v>0</v>
      </c>
      <c r="E14437">
        <f t="shared" si="225"/>
        <v>1</v>
      </c>
    </row>
    <row r="14438" spans="1:5" x14ac:dyDescent="0.35">
      <c r="A14438" t="s">
        <v>1</v>
      </c>
      <c r="B14438" t="s">
        <v>7</v>
      </c>
      <c r="D14438">
        <f>IF(A14438="no",0,1)</f>
        <v>0</v>
      </c>
      <c r="E14438">
        <f t="shared" si="225"/>
        <v>4</v>
      </c>
    </row>
    <row r="14439" spans="1:5" x14ac:dyDescent="0.35">
      <c r="A14439" t="s">
        <v>1</v>
      </c>
      <c r="B14439" t="s">
        <v>4</v>
      </c>
      <c r="D14439">
        <f>IF(A14439="no",0,1)</f>
        <v>0</v>
      </c>
      <c r="E14439">
        <f t="shared" si="225"/>
        <v>2</v>
      </c>
    </row>
    <row r="14440" spans="1:5" x14ac:dyDescent="0.35">
      <c r="A14440" t="s">
        <v>1</v>
      </c>
      <c r="B14440" t="s">
        <v>8</v>
      </c>
      <c r="D14440">
        <f>IF(A14440="no",0,1)</f>
        <v>0</v>
      </c>
      <c r="E14440">
        <f t="shared" si="225"/>
        <v>1</v>
      </c>
    </row>
    <row r="14441" spans="1:5" x14ac:dyDescent="0.35">
      <c r="A14441" t="s">
        <v>2</v>
      </c>
      <c r="B14441" t="s">
        <v>6</v>
      </c>
      <c r="D14441">
        <f>IF(A14441="no",0,1)</f>
        <v>1</v>
      </c>
      <c r="E14441">
        <f t="shared" si="225"/>
        <v>3</v>
      </c>
    </row>
    <row r="14442" spans="1:5" x14ac:dyDescent="0.35">
      <c r="A14442" t="s">
        <v>1</v>
      </c>
      <c r="B14442" t="s">
        <v>6</v>
      </c>
      <c r="D14442">
        <f>IF(A14442="no",0,1)</f>
        <v>0</v>
      </c>
      <c r="E14442">
        <f t="shared" si="225"/>
        <v>3</v>
      </c>
    </row>
    <row r="14443" spans="1:5" x14ac:dyDescent="0.35">
      <c r="A14443" t="s">
        <v>2</v>
      </c>
      <c r="B14443" t="s">
        <v>8</v>
      </c>
      <c r="D14443">
        <f>IF(A14443="no",0,1)</f>
        <v>1</v>
      </c>
      <c r="E14443">
        <f t="shared" si="225"/>
        <v>1</v>
      </c>
    </row>
    <row r="14444" spans="1:5" x14ac:dyDescent="0.35">
      <c r="A14444" t="s">
        <v>1</v>
      </c>
      <c r="B14444" t="s">
        <v>4</v>
      </c>
      <c r="D14444">
        <f>IF(A14444="no",0,1)</f>
        <v>0</v>
      </c>
      <c r="E14444">
        <f t="shared" si="225"/>
        <v>2</v>
      </c>
    </row>
    <row r="14445" spans="1:5" x14ac:dyDescent="0.35">
      <c r="A14445" t="s">
        <v>2</v>
      </c>
      <c r="B14445" t="s">
        <v>4</v>
      </c>
      <c r="D14445">
        <f>IF(A14445="no",0,1)</f>
        <v>1</v>
      </c>
      <c r="E14445">
        <f t="shared" si="225"/>
        <v>2</v>
      </c>
    </row>
    <row r="14446" spans="1:5" x14ac:dyDescent="0.35">
      <c r="A14446" t="s">
        <v>2</v>
      </c>
      <c r="B14446" t="s">
        <v>8</v>
      </c>
      <c r="D14446">
        <f>IF(A14446="no",0,1)</f>
        <v>1</v>
      </c>
      <c r="E14446">
        <f t="shared" si="225"/>
        <v>1</v>
      </c>
    </row>
    <row r="14447" spans="1:5" x14ac:dyDescent="0.35">
      <c r="A14447" t="s">
        <v>1</v>
      </c>
      <c r="B14447" t="s">
        <v>6</v>
      </c>
      <c r="D14447">
        <f>IF(A14447="no",0,1)</f>
        <v>0</v>
      </c>
      <c r="E14447">
        <f t="shared" si="225"/>
        <v>3</v>
      </c>
    </row>
    <row r="14448" spans="1:5" x14ac:dyDescent="0.35">
      <c r="A14448" t="s">
        <v>1</v>
      </c>
      <c r="B14448" t="s">
        <v>8</v>
      </c>
      <c r="D14448">
        <f>IF(A14448="no",0,1)</f>
        <v>0</v>
      </c>
      <c r="E14448">
        <f t="shared" si="225"/>
        <v>1</v>
      </c>
    </row>
    <row r="14449" spans="1:5" x14ac:dyDescent="0.35">
      <c r="A14449" t="s">
        <v>1</v>
      </c>
      <c r="B14449" t="s">
        <v>8</v>
      </c>
      <c r="D14449">
        <f>IF(A14449="no",0,1)</f>
        <v>0</v>
      </c>
      <c r="E14449">
        <f t="shared" si="225"/>
        <v>1</v>
      </c>
    </row>
    <row r="14450" spans="1:5" x14ac:dyDescent="0.35">
      <c r="A14450" t="s">
        <v>1</v>
      </c>
      <c r="B14450" t="s">
        <v>8</v>
      </c>
      <c r="D14450">
        <f>IF(A14450="no",0,1)</f>
        <v>0</v>
      </c>
      <c r="E14450">
        <f t="shared" si="225"/>
        <v>1</v>
      </c>
    </row>
    <row r="14451" spans="1:5" x14ac:dyDescent="0.35">
      <c r="A14451" t="s">
        <v>1</v>
      </c>
      <c r="B14451" t="s">
        <v>4</v>
      </c>
      <c r="D14451">
        <f>IF(A14451="no",0,1)</f>
        <v>0</v>
      </c>
      <c r="E14451">
        <f t="shared" si="225"/>
        <v>2</v>
      </c>
    </row>
    <row r="14452" spans="1:5" x14ac:dyDescent="0.35">
      <c r="A14452" t="s">
        <v>1</v>
      </c>
      <c r="B14452" t="s">
        <v>4</v>
      </c>
      <c r="D14452">
        <f>IF(A14452="no",0,1)</f>
        <v>0</v>
      </c>
      <c r="E14452">
        <f t="shared" si="225"/>
        <v>2</v>
      </c>
    </row>
    <row r="14453" spans="1:5" x14ac:dyDescent="0.35">
      <c r="A14453" t="s">
        <v>1</v>
      </c>
      <c r="B14453" t="s">
        <v>6</v>
      </c>
      <c r="D14453">
        <f>IF(A14453="no",0,1)</f>
        <v>0</v>
      </c>
      <c r="E14453">
        <f t="shared" si="225"/>
        <v>3</v>
      </c>
    </row>
    <row r="14454" spans="1:5" x14ac:dyDescent="0.35">
      <c r="A14454" t="s">
        <v>1</v>
      </c>
      <c r="B14454" t="s">
        <v>4</v>
      </c>
      <c r="D14454">
        <f>IF(A14454="no",0,1)</f>
        <v>0</v>
      </c>
      <c r="E14454">
        <f t="shared" si="225"/>
        <v>2</v>
      </c>
    </row>
    <row r="14455" spans="1:5" x14ac:dyDescent="0.35">
      <c r="A14455" t="s">
        <v>1</v>
      </c>
      <c r="B14455" t="s">
        <v>8</v>
      </c>
      <c r="D14455">
        <f>IF(A14455="no",0,1)</f>
        <v>0</v>
      </c>
      <c r="E14455">
        <f t="shared" si="225"/>
        <v>1</v>
      </c>
    </row>
    <row r="14456" spans="1:5" x14ac:dyDescent="0.35">
      <c r="A14456" t="s">
        <v>1</v>
      </c>
      <c r="B14456" t="s">
        <v>8</v>
      </c>
      <c r="D14456">
        <f>IF(A14456="no",0,1)</f>
        <v>0</v>
      </c>
      <c r="E14456">
        <f t="shared" si="225"/>
        <v>1</v>
      </c>
    </row>
    <row r="14457" spans="1:5" x14ac:dyDescent="0.35">
      <c r="A14457" t="s">
        <v>2</v>
      </c>
      <c r="B14457" t="s">
        <v>8</v>
      </c>
      <c r="D14457">
        <f>IF(A14457="no",0,1)</f>
        <v>1</v>
      </c>
      <c r="E14457">
        <f t="shared" si="225"/>
        <v>1</v>
      </c>
    </row>
    <row r="14458" spans="1:5" x14ac:dyDescent="0.35">
      <c r="A14458" t="s">
        <v>2</v>
      </c>
      <c r="B14458" t="s">
        <v>8</v>
      </c>
      <c r="D14458">
        <f>IF(A14458="no",0,1)</f>
        <v>1</v>
      </c>
      <c r="E14458">
        <f t="shared" si="225"/>
        <v>1</v>
      </c>
    </row>
    <row r="14459" spans="1:5" x14ac:dyDescent="0.35">
      <c r="A14459" t="s">
        <v>2</v>
      </c>
      <c r="B14459" t="s">
        <v>8</v>
      </c>
      <c r="D14459">
        <f>IF(A14459="no",0,1)</f>
        <v>1</v>
      </c>
      <c r="E14459">
        <f t="shared" si="225"/>
        <v>1</v>
      </c>
    </row>
    <row r="14460" spans="1:5" x14ac:dyDescent="0.35">
      <c r="A14460" t="s">
        <v>1</v>
      </c>
      <c r="B14460" t="s">
        <v>8</v>
      </c>
      <c r="D14460">
        <f>IF(A14460="no",0,1)</f>
        <v>0</v>
      </c>
      <c r="E14460">
        <f t="shared" si="225"/>
        <v>1</v>
      </c>
    </row>
    <row r="14461" spans="1:5" x14ac:dyDescent="0.35">
      <c r="A14461" t="s">
        <v>1</v>
      </c>
      <c r="B14461" t="s">
        <v>8</v>
      </c>
      <c r="D14461">
        <f>IF(A14461="no",0,1)</f>
        <v>0</v>
      </c>
      <c r="E14461">
        <f t="shared" si="225"/>
        <v>1</v>
      </c>
    </row>
    <row r="14462" spans="1:5" x14ac:dyDescent="0.35">
      <c r="A14462" t="s">
        <v>1</v>
      </c>
      <c r="B14462" t="s">
        <v>4</v>
      </c>
      <c r="D14462">
        <f>IF(A14462="no",0,1)</f>
        <v>0</v>
      </c>
      <c r="E14462">
        <f t="shared" si="225"/>
        <v>2</v>
      </c>
    </row>
    <row r="14463" spans="1:5" x14ac:dyDescent="0.35">
      <c r="A14463" t="s">
        <v>2</v>
      </c>
      <c r="B14463" t="s">
        <v>8</v>
      </c>
      <c r="D14463">
        <f>IF(A14463="no",0,1)</f>
        <v>1</v>
      </c>
      <c r="E14463">
        <f t="shared" si="225"/>
        <v>1</v>
      </c>
    </row>
    <row r="14464" spans="1:5" x14ac:dyDescent="0.35">
      <c r="A14464" t="s">
        <v>1</v>
      </c>
      <c r="B14464" t="s">
        <v>8</v>
      </c>
      <c r="D14464">
        <f>IF(A14464="no",0,1)</f>
        <v>0</v>
      </c>
      <c r="E14464">
        <f t="shared" si="225"/>
        <v>1</v>
      </c>
    </row>
    <row r="14465" spans="1:5" x14ac:dyDescent="0.35">
      <c r="A14465" t="s">
        <v>1</v>
      </c>
      <c r="B14465" t="s">
        <v>4</v>
      </c>
      <c r="D14465">
        <f>IF(A14465="no",0,1)</f>
        <v>0</v>
      </c>
      <c r="E14465">
        <f t="shared" si="225"/>
        <v>2</v>
      </c>
    </row>
    <row r="14466" spans="1:5" x14ac:dyDescent="0.35">
      <c r="A14466" t="s">
        <v>1</v>
      </c>
      <c r="B14466" t="s">
        <v>6</v>
      </c>
      <c r="D14466">
        <f>IF(A14466="no",0,1)</f>
        <v>0</v>
      </c>
      <c r="E14466">
        <f t="shared" si="225"/>
        <v>3</v>
      </c>
    </row>
    <row r="14467" spans="1:5" x14ac:dyDescent="0.35">
      <c r="A14467" t="s">
        <v>1</v>
      </c>
      <c r="B14467" t="s">
        <v>6</v>
      </c>
      <c r="D14467">
        <f>IF(A14467="no",0,1)</f>
        <v>0</v>
      </c>
      <c r="E14467">
        <f t="shared" ref="E14467:E14530" si="226">IF(B14467="poorest", 1, IF(B14467="poorer", 2, IF(B14467="middle", 3, IF(B14467="richer", 4, IF(B14467="richest", 5, 0)))))</f>
        <v>3</v>
      </c>
    </row>
    <row r="14468" spans="1:5" x14ac:dyDescent="0.35">
      <c r="A14468" t="s">
        <v>1</v>
      </c>
      <c r="B14468" t="s">
        <v>4</v>
      </c>
      <c r="D14468">
        <f>IF(A14468="no",0,1)</f>
        <v>0</v>
      </c>
      <c r="E14468">
        <f t="shared" si="226"/>
        <v>2</v>
      </c>
    </row>
    <row r="14469" spans="1:5" x14ac:dyDescent="0.35">
      <c r="A14469" t="s">
        <v>1</v>
      </c>
      <c r="B14469" t="s">
        <v>6</v>
      </c>
      <c r="D14469">
        <f>IF(A14469="no",0,1)</f>
        <v>0</v>
      </c>
      <c r="E14469">
        <f t="shared" si="226"/>
        <v>3</v>
      </c>
    </row>
    <row r="14470" spans="1:5" x14ac:dyDescent="0.35">
      <c r="A14470" t="s">
        <v>1</v>
      </c>
      <c r="B14470" t="s">
        <v>4</v>
      </c>
      <c r="D14470">
        <f>IF(A14470="no",0,1)</f>
        <v>0</v>
      </c>
      <c r="E14470">
        <f t="shared" si="226"/>
        <v>2</v>
      </c>
    </row>
    <row r="14471" spans="1:5" x14ac:dyDescent="0.35">
      <c r="A14471" t="s">
        <v>2</v>
      </c>
      <c r="B14471" t="s">
        <v>4</v>
      </c>
      <c r="D14471">
        <f>IF(A14471="no",0,1)</f>
        <v>1</v>
      </c>
      <c r="E14471">
        <f t="shared" si="226"/>
        <v>2</v>
      </c>
    </row>
    <row r="14472" spans="1:5" x14ac:dyDescent="0.35">
      <c r="A14472" t="s">
        <v>1</v>
      </c>
      <c r="B14472" t="s">
        <v>8</v>
      </c>
      <c r="D14472">
        <f>IF(A14472="no",0,1)</f>
        <v>0</v>
      </c>
      <c r="E14472">
        <f t="shared" si="226"/>
        <v>1</v>
      </c>
    </row>
    <row r="14473" spans="1:5" x14ac:dyDescent="0.35">
      <c r="A14473" t="s">
        <v>1</v>
      </c>
      <c r="B14473" t="s">
        <v>8</v>
      </c>
      <c r="D14473">
        <f>IF(A14473="no",0,1)</f>
        <v>0</v>
      </c>
      <c r="E14473">
        <f t="shared" si="226"/>
        <v>1</v>
      </c>
    </row>
    <row r="14474" spans="1:5" x14ac:dyDescent="0.35">
      <c r="A14474" t="s">
        <v>1</v>
      </c>
      <c r="B14474" t="s">
        <v>6</v>
      </c>
      <c r="D14474">
        <f>IF(A14474="no",0,1)</f>
        <v>0</v>
      </c>
      <c r="E14474">
        <f t="shared" si="226"/>
        <v>3</v>
      </c>
    </row>
    <row r="14475" spans="1:5" x14ac:dyDescent="0.35">
      <c r="A14475" t="s">
        <v>1</v>
      </c>
      <c r="B14475" t="s">
        <v>6</v>
      </c>
      <c r="D14475">
        <f>IF(A14475="no",0,1)</f>
        <v>0</v>
      </c>
      <c r="E14475">
        <f t="shared" si="226"/>
        <v>3</v>
      </c>
    </row>
    <row r="14476" spans="1:5" x14ac:dyDescent="0.35">
      <c r="A14476" t="s">
        <v>1</v>
      </c>
      <c r="B14476" t="s">
        <v>7</v>
      </c>
      <c r="D14476">
        <f>IF(A14476="no",0,1)</f>
        <v>0</v>
      </c>
      <c r="E14476">
        <f t="shared" si="226"/>
        <v>4</v>
      </c>
    </row>
    <row r="14477" spans="1:5" x14ac:dyDescent="0.35">
      <c r="A14477" t="s">
        <v>2</v>
      </c>
      <c r="B14477" t="s">
        <v>4</v>
      </c>
      <c r="D14477">
        <f>IF(A14477="no",0,1)</f>
        <v>1</v>
      </c>
      <c r="E14477">
        <f t="shared" si="226"/>
        <v>2</v>
      </c>
    </row>
    <row r="14478" spans="1:5" x14ac:dyDescent="0.35">
      <c r="A14478" t="s">
        <v>1</v>
      </c>
      <c r="B14478" t="s">
        <v>8</v>
      </c>
      <c r="D14478">
        <f>IF(A14478="no",0,1)</f>
        <v>0</v>
      </c>
      <c r="E14478">
        <f t="shared" si="226"/>
        <v>1</v>
      </c>
    </row>
    <row r="14479" spans="1:5" x14ac:dyDescent="0.35">
      <c r="A14479" t="s">
        <v>1</v>
      </c>
      <c r="B14479" t="s">
        <v>8</v>
      </c>
      <c r="D14479">
        <f>IF(A14479="no",0,1)</f>
        <v>0</v>
      </c>
      <c r="E14479">
        <f t="shared" si="226"/>
        <v>1</v>
      </c>
    </row>
    <row r="14480" spans="1:5" x14ac:dyDescent="0.35">
      <c r="A14480" t="s">
        <v>1</v>
      </c>
      <c r="B14480" t="s">
        <v>8</v>
      </c>
      <c r="D14480">
        <f>IF(A14480="no",0,1)</f>
        <v>0</v>
      </c>
      <c r="E14480">
        <f t="shared" si="226"/>
        <v>1</v>
      </c>
    </row>
    <row r="14481" spans="1:5" x14ac:dyDescent="0.35">
      <c r="A14481" t="s">
        <v>2</v>
      </c>
      <c r="B14481" t="s">
        <v>8</v>
      </c>
      <c r="D14481">
        <f>IF(A14481="no",0,1)</f>
        <v>1</v>
      </c>
      <c r="E14481">
        <f t="shared" si="226"/>
        <v>1</v>
      </c>
    </row>
    <row r="14482" spans="1:5" x14ac:dyDescent="0.35">
      <c r="A14482" t="s">
        <v>1</v>
      </c>
      <c r="B14482" t="s">
        <v>6</v>
      </c>
      <c r="D14482">
        <f>IF(A14482="no",0,1)</f>
        <v>0</v>
      </c>
      <c r="E14482">
        <f t="shared" si="226"/>
        <v>3</v>
      </c>
    </row>
    <row r="14483" spans="1:5" x14ac:dyDescent="0.35">
      <c r="A14483" t="s">
        <v>1</v>
      </c>
      <c r="B14483" t="s">
        <v>8</v>
      </c>
      <c r="D14483">
        <f>IF(A14483="no",0,1)</f>
        <v>0</v>
      </c>
      <c r="E14483">
        <f t="shared" si="226"/>
        <v>1</v>
      </c>
    </row>
    <row r="14484" spans="1:5" x14ac:dyDescent="0.35">
      <c r="A14484" t="s">
        <v>1</v>
      </c>
      <c r="B14484" t="s">
        <v>4</v>
      </c>
      <c r="D14484">
        <f>IF(A14484="no",0,1)</f>
        <v>0</v>
      </c>
      <c r="E14484">
        <f t="shared" si="226"/>
        <v>2</v>
      </c>
    </row>
    <row r="14485" spans="1:5" x14ac:dyDescent="0.35">
      <c r="A14485" t="s">
        <v>1</v>
      </c>
      <c r="B14485" t="s">
        <v>8</v>
      </c>
      <c r="D14485">
        <f>IF(A14485="no",0,1)</f>
        <v>0</v>
      </c>
      <c r="E14485">
        <f t="shared" si="226"/>
        <v>1</v>
      </c>
    </row>
    <row r="14486" spans="1:5" x14ac:dyDescent="0.35">
      <c r="A14486" t="s">
        <v>1</v>
      </c>
      <c r="B14486" t="s">
        <v>4</v>
      </c>
      <c r="D14486">
        <f>IF(A14486="no",0,1)</f>
        <v>0</v>
      </c>
      <c r="E14486">
        <f t="shared" si="226"/>
        <v>2</v>
      </c>
    </row>
    <row r="14487" spans="1:5" x14ac:dyDescent="0.35">
      <c r="A14487" t="s">
        <v>1</v>
      </c>
      <c r="B14487" t="s">
        <v>4</v>
      </c>
      <c r="D14487">
        <f>IF(A14487="no",0,1)</f>
        <v>0</v>
      </c>
      <c r="E14487">
        <f t="shared" si="226"/>
        <v>2</v>
      </c>
    </row>
    <row r="14488" spans="1:5" x14ac:dyDescent="0.35">
      <c r="A14488" t="s">
        <v>1</v>
      </c>
      <c r="B14488" t="s">
        <v>8</v>
      </c>
      <c r="D14488">
        <f>IF(A14488="no",0,1)</f>
        <v>0</v>
      </c>
      <c r="E14488">
        <f t="shared" si="226"/>
        <v>1</v>
      </c>
    </row>
    <row r="14489" spans="1:5" x14ac:dyDescent="0.35">
      <c r="A14489" t="s">
        <v>1</v>
      </c>
      <c r="B14489" t="s">
        <v>5</v>
      </c>
      <c r="D14489">
        <f>IF(A14489="no",0,1)</f>
        <v>0</v>
      </c>
      <c r="E14489">
        <f t="shared" si="226"/>
        <v>5</v>
      </c>
    </row>
    <row r="14490" spans="1:5" x14ac:dyDescent="0.35">
      <c r="A14490" t="s">
        <v>1</v>
      </c>
      <c r="B14490" t="s">
        <v>4</v>
      </c>
      <c r="D14490">
        <f>IF(A14490="no",0,1)</f>
        <v>0</v>
      </c>
      <c r="E14490">
        <f t="shared" si="226"/>
        <v>2</v>
      </c>
    </row>
    <row r="14491" spans="1:5" x14ac:dyDescent="0.35">
      <c r="A14491" t="s">
        <v>1</v>
      </c>
      <c r="B14491" t="s">
        <v>4</v>
      </c>
      <c r="D14491">
        <f>IF(A14491="no",0,1)</f>
        <v>0</v>
      </c>
      <c r="E14491">
        <f t="shared" si="226"/>
        <v>2</v>
      </c>
    </row>
    <row r="14492" spans="1:5" x14ac:dyDescent="0.35">
      <c r="A14492" t="s">
        <v>1</v>
      </c>
      <c r="B14492" t="s">
        <v>8</v>
      </c>
      <c r="D14492">
        <f>IF(A14492="no",0,1)</f>
        <v>0</v>
      </c>
      <c r="E14492">
        <f t="shared" si="226"/>
        <v>1</v>
      </c>
    </row>
    <row r="14493" spans="1:5" x14ac:dyDescent="0.35">
      <c r="A14493" t="s">
        <v>1</v>
      </c>
      <c r="B14493" t="s">
        <v>8</v>
      </c>
      <c r="D14493">
        <f>IF(A14493="no",0,1)</f>
        <v>0</v>
      </c>
      <c r="E14493">
        <f t="shared" si="226"/>
        <v>1</v>
      </c>
    </row>
    <row r="14494" spans="1:5" x14ac:dyDescent="0.35">
      <c r="A14494" t="s">
        <v>1</v>
      </c>
      <c r="B14494" t="s">
        <v>4</v>
      </c>
      <c r="D14494">
        <f>IF(A14494="no",0,1)</f>
        <v>0</v>
      </c>
      <c r="E14494">
        <f t="shared" si="226"/>
        <v>2</v>
      </c>
    </row>
    <row r="14495" spans="1:5" x14ac:dyDescent="0.35">
      <c r="A14495" t="s">
        <v>1</v>
      </c>
      <c r="B14495" t="s">
        <v>4</v>
      </c>
      <c r="D14495">
        <f>IF(A14495="no",0,1)</f>
        <v>0</v>
      </c>
      <c r="E14495">
        <f t="shared" si="226"/>
        <v>2</v>
      </c>
    </row>
    <row r="14496" spans="1:5" x14ac:dyDescent="0.35">
      <c r="A14496" t="s">
        <v>1</v>
      </c>
      <c r="B14496" t="s">
        <v>4</v>
      </c>
      <c r="D14496">
        <f>IF(A14496="no",0,1)</f>
        <v>0</v>
      </c>
      <c r="E14496">
        <f t="shared" si="226"/>
        <v>2</v>
      </c>
    </row>
    <row r="14497" spans="1:5" x14ac:dyDescent="0.35">
      <c r="A14497" t="s">
        <v>1</v>
      </c>
      <c r="B14497" t="s">
        <v>4</v>
      </c>
      <c r="D14497">
        <f>IF(A14497="no",0,1)</f>
        <v>0</v>
      </c>
      <c r="E14497">
        <f t="shared" si="226"/>
        <v>2</v>
      </c>
    </row>
    <row r="14498" spans="1:5" x14ac:dyDescent="0.35">
      <c r="A14498" t="s">
        <v>1</v>
      </c>
      <c r="B14498" t="s">
        <v>8</v>
      </c>
      <c r="D14498">
        <f>IF(A14498="no",0,1)</f>
        <v>0</v>
      </c>
      <c r="E14498">
        <f t="shared" si="226"/>
        <v>1</v>
      </c>
    </row>
    <row r="14499" spans="1:5" x14ac:dyDescent="0.35">
      <c r="A14499" t="s">
        <v>1</v>
      </c>
      <c r="B14499" t="s">
        <v>8</v>
      </c>
      <c r="D14499">
        <f>IF(A14499="no",0,1)</f>
        <v>0</v>
      </c>
      <c r="E14499">
        <f t="shared" si="226"/>
        <v>1</v>
      </c>
    </row>
    <row r="14500" spans="1:5" x14ac:dyDescent="0.35">
      <c r="A14500" t="s">
        <v>1</v>
      </c>
      <c r="B14500" t="s">
        <v>4</v>
      </c>
      <c r="D14500">
        <f>IF(A14500="no",0,1)</f>
        <v>0</v>
      </c>
      <c r="E14500">
        <f t="shared" si="226"/>
        <v>2</v>
      </c>
    </row>
    <row r="14501" spans="1:5" x14ac:dyDescent="0.35">
      <c r="A14501" t="s">
        <v>1</v>
      </c>
      <c r="B14501" t="s">
        <v>4</v>
      </c>
      <c r="D14501">
        <f>IF(A14501="no",0,1)</f>
        <v>0</v>
      </c>
      <c r="E14501">
        <f t="shared" si="226"/>
        <v>2</v>
      </c>
    </row>
    <row r="14502" spans="1:5" x14ac:dyDescent="0.35">
      <c r="A14502" t="s">
        <v>1</v>
      </c>
      <c r="B14502" t="s">
        <v>4</v>
      </c>
      <c r="D14502">
        <f>IF(A14502="no",0,1)</f>
        <v>0</v>
      </c>
      <c r="E14502">
        <f t="shared" si="226"/>
        <v>2</v>
      </c>
    </row>
    <row r="14503" spans="1:5" x14ac:dyDescent="0.35">
      <c r="A14503" t="s">
        <v>1</v>
      </c>
      <c r="B14503" t="s">
        <v>8</v>
      </c>
      <c r="D14503">
        <f>IF(A14503="no",0,1)</f>
        <v>0</v>
      </c>
      <c r="E14503">
        <f t="shared" si="226"/>
        <v>1</v>
      </c>
    </row>
    <row r="14504" spans="1:5" x14ac:dyDescent="0.35">
      <c r="A14504" t="s">
        <v>1</v>
      </c>
      <c r="B14504" t="s">
        <v>8</v>
      </c>
      <c r="D14504">
        <f>IF(A14504="no",0,1)</f>
        <v>0</v>
      </c>
      <c r="E14504">
        <f t="shared" si="226"/>
        <v>1</v>
      </c>
    </row>
    <row r="14505" spans="1:5" x14ac:dyDescent="0.35">
      <c r="A14505" t="s">
        <v>1</v>
      </c>
      <c r="B14505" t="s">
        <v>4</v>
      </c>
      <c r="D14505">
        <f>IF(A14505="no",0,1)</f>
        <v>0</v>
      </c>
      <c r="E14505">
        <f t="shared" si="226"/>
        <v>2</v>
      </c>
    </row>
    <row r="14506" spans="1:5" x14ac:dyDescent="0.35">
      <c r="A14506" t="s">
        <v>1</v>
      </c>
      <c r="B14506" t="s">
        <v>4</v>
      </c>
      <c r="D14506">
        <f>IF(A14506="no",0,1)</f>
        <v>0</v>
      </c>
      <c r="E14506">
        <f t="shared" si="226"/>
        <v>2</v>
      </c>
    </row>
    <row r="14507" spans="1:5" x14ac:dyDescent="0.35">
      <c r="A14507" t="s">
        <v>1</v>
      </c>
      <c r="B14507" t="s">
        <v>8</v>
      </c>
      <c r="D14507">
        <f>IF(A14507="no",0,1)</f>
        <v>0</v>
      </c>
      <c r="E14507">
        <f t="shared" si="226"/>
        <v>1</v>
      </c>
    </row>
    <row r="14508" spans="1:5" x14ac:dyDescent="0.35">
      <c r="A14508" t="s">
        <v>1</v>
      </c>
      <c r="B14508" t="s">
        <v>7</v>
      </c>
      <c r="D14508">
        <f>IF(A14508="no",0,1)</f>
        <v>0</v>
      </c>
      <c r="E14508">
        <f t="shared" si="226"/>
        <v>4</v>
      </c>
    </row>
    <row r="14509" spans="1:5" x14ac:dyDescent="0.35">
      <c r="A14509" t="s">
        <v>1</v>
      </c>
      <c r="B14509" t="s">
        <v>4</v>
      </c>
      <c r="D14509">
        <f>IF(A14509="no",0,1)</f>
        <v>0</v>
      </c>
      <c r="E14509">
        <f t="shared" si="226"/>
        <v>2</v>
      </c>
    </row>
    <row r="14510" spans="1:5" x14ac:dyDescent="0.35">
      <c r="A14510" t="s">
        <v>1</v>
      </c>
      <c r="B14510" t="s">
        <v>4</v>
      </c>
      <c r="D14510">
        <f>IF(A14510="no",0,1)</f>
        <v>0</v>
      </c>
      <c r="E14510">
        <f t="shared" si="226"/>
        <v>2</v>
      </c>
    </row>
    <row r="14511" spans="1:5" x14ac:dyDescent="0.35">
      <c r="A14511" t="s">
        <v>1</v>
      </c>
      <c r="B14511" t="s">
        <v>4</v>
      </c>
      <c r="D14511">
        <f>IF(A14511="no",0,1)</f>
        <v>0</v>
      </c>
      <c r="E14511">
        <f t="shared" si="226"/>
        <v>2</v>
      </c>
    </row>
    <row r="14512" spans="1:5" x14ac:dyDescent="0.35">
      <c r="A14512" t="s">
        <v>1</v>
      </c>
      <c r="B14512" t="s">
        <v>7</v>
      </c>
      <c r="D14512">
        <f>IF(A14512="no",0,1)</f>
        <v>0</v>
      </c>
      <c r="E14512">
        <f t="shared" si="226"/>
        <v>4</v>
      </c>
    </row>
    <row r="14513" spans="1:5" x14ac:dyDescent="0.35">
      <c r="A14513" t="s">
        <v>1</v>
      </c>
      <c r="B14513" t="s">
        <v>8</v>
      </c>
      <c r="D14513">
        <f>IF(A14513="no",0,1)</f>
        <v>0</v>
      </c>
      <c r="E14513">
        <f t="shared" si="226"/>
        <v>1</v>
      </c>
    </row>
    <row r="14514" spans="1:5" x14ac:dyDescent="0.35">
      <c r="A14514" t="s">
        <v>1</v>
      </c>
      <c r="B14514" t="s">
        <v>6</v>
      </c>
      <c r="D14514">
        <f>IF(A14514="no",0,1)</f>
        <v>0</v>
      </c>
      <c r="E14514">
        <f t="shared" si="226"/>
        <v>3</v>
      </c>
    </row>
    <row r="14515" spans="1:5" x14ac:dyDescent="0.35">
      <c r="A14515" t="s">
        <v>1</v>
      </c>
      <c r="B14515" t="s">
        <v>8</v>
      </c>
      <c r="D14515">
        <f>IF(A14515="no",0,1)</f>
        <v>0</v>
      </c>
      <c r="E14515">
        <f t="shared" si="226"/>
        <v>1</v>
      </c>
    </row>
    <row r="14516" spans="1:5" x14ac:dyDescent="0.35">
      <c r="A14516" t="s">
        <v>1</v>
      </c>
      <c r="B14516" t="s">
        <v>6</v>
      </c>
      <c r="D14516">
        <f>IF(A14516="no",0,1)</f>
        <v>0</v>
      </c>
      <c r="E14516">
        <f t="shared" si="226"/>
        <v>3</v>
      </c>
    </row>
    <row r="14517" spans="1:5" x14ac:dyDescent="0.35">
      <c r="A14517" t="s">
        <v>1</v>
      </c>
      <c r="B14517" t="s">
        <v>4</v>
      </c>
      <c r="D14517">
        <f>IF(A14517="no",0,1)</f>
        <v>0</v>
      </c>
      <c r="E14517">
        <f t="shared" si="226"/>
        <v>2</v>
      </c>
    </row>
    <row r="14518" spans="1:5" x14ac:dyDescent="0.35">
      <c r="A14518" t="s">
        <v>1</v>
      </c>
      <c r="B14518" t="s">
        <v>6</v>
      </c>
      <c r="D14518">
        <f>IF(A14518="no",0,1)</f>
        <v>0</v>
      </c>
      <c r="E14518">
        <f t="shared" si="226"/>
        <v>3</v>
      </c>
    </row>
    <row r="14519" spans="1:5" x14ac:dyDescent="0.35">
      <c r="A14519" t="s">
        <v>1</v>
      </c>
      <c r="B14519" t="s">
        <v>4</v>
      </c>
      <c r="D14519">
        <f>IF(A14519="no",0,1)</f>
        <v>0</v>
      </c>
      <c r="E14519">
        <f t="shared" si="226"/>
        <v>2</v>
      </c>
    </row>
    <row r="14520" spans="1:5" x14ac:dyDescent="0.35">
      <c r="A14520" t="s">
        <v>1</v>
      </c>
      <c r="B14520" t="s">
        <v>4</v>
      </c>
      <c r="D14520">
        <f>IF(A14520="no",0,1)</f>
        <v>0</v>
      </c>
      <c r="E14520">
        <f t="shared" si="226"/>
        <v>2</v>
      </c>
    </row>
    <row r="14521" spans="1:5" x14ac:dyDescent="0.35">
      <c r="A14521" t="s">
        <v>1</v>
      </c>
      <c r="B14521" t="s">
        <v>4</v>
      </c>
      <c r="D14521">
        <f>IF(A14521="no",0,1)</f>
        <v>0</v>
      </c>
      <c r="E14521">
        <f t="shared" si="226"/>
        <v>2</v>
      </c>
    </row>
    <row r="14522" spans="1:5" x14ac:dyDescent="0.35">
      <c r="A14522" t="s">
        <v>1</v>
      </c>
      <c r="B14522" t="s">
        <v>8</v>
      </c>
      <c r="D14522">
        <f>IF(A14522="no",0,1)</f>
        <v>0</v>
      </c>
      <c r="E14522">
        <f t="shared" si="226"/>
        <v>1</v>
      </c>
    </row>
    <row r="14523" spans="1:5" x14ac:dyDescent="0.35">
      <c r="A14523" t="s">
        <v>1</v>
      </c>
      <c r="B14523" t="s">
        <v>6</v>
      </c>
      <c r="D14523">
        <f>IF(A14523="no",0,1)</f>
        <v>0</v>
      </c>
      <c r="E14523">
        <f t="shared" si="226"/>
        <v>3</v>
      </c>
    </row>
    <row r="14524" spans="1:5" x14ac:dyDescent="0.35">
      <c r="A14524" t="s">
        <v>1</v>
      </c>
      <c r="B14524" t="s">
        <v>4</v>
      </c>
      <c r="D14524">
        <f>IF(A14524="no",0,1)</f>
        <v>0</v>
      </c>
      <c r="E14524">
        <f t="shared" si="226"/>
        <v>2</v>
      </c>
    </row>
    <row r="14525" spans="1:5" x14ac:dyDescent="0.35">
      <c r="A14525" t="s">
        <v>1</v>
      </c>
      <c r="B14525" t="s">
        <v>4</v>
      </c>
      <c r="D14525">
        <f>IF(A14525="no",0,1)</f>
        <v>0</v>
      </c>
      <c r="E14525">
        <f t="shared" si="226"/>
        <v>2</v>
      </c>
    </row>
    <row r="14526" spans="1:5" x14ac:dyDescent="0.35">
      <c r="A14526" t="s">
        <v>1</v>
      </c>
      <c r="B14526" t="s">
        <v>4</v>
      </c>
      <c r="D14526">
        <f>IF(A14526="no",0,1)</f>
        <v>0</v>
      </c>
      <c r="E14526">
        <f t="shared" si="226"/>
        <v>2</v>
      </c>
    </row>
    <row r="14527" spans="1:5" x14ac:dyDescent="0.35">
      <c r="A14527" t="s">
        <v>1</v>
      </c>
      <c r="B14527" t="s">
        <v>7</v>
      </c>
      <c r="D14527">
        <f>IF(A14527="no",0,1)</f>
        <v>0</v>
      </c>
      <c r="E14527">
        <f t="shared" si="226"/>
        <v>4</v>
      </c>
    </row>
    <row r="14528" spans="1:5" x14ac:dyDescent="0.35">
      <c r="A14528" t="s">
        <v>1</v>
      </c>
      <c r="B14528" t="s">
        <v>5</v>
      </c>
      <c r="D14528">
        <f>IF(A14528="no",0,1)</f>
        <v>0</v>
      </c>
      <c r="E14528">
        <f t="shared" si="226"/>
        <v>5</v>
      </c>
    </row>
    <row r="14529" spans="1:5" x14ac:dyDescent="0.35">
      <c r="A14529" t="s">
        <v>1</v>
      </c>
      <c r="B14529" t="s">
        <v>6</v>
      </c>
      <c r="D14529">
        <f>IF(A14529="no",0,1)</f>
        <v>0</v>
      </c>
      <c r="E14529">
        <f t="shared" si="226"/>
        <v>3</v>
      </c>
    </row>
    <row r="14530" spans="1:5" x14ac:dyDescent="0.35">
      <c r="A14530" t="s">
        <v>1</v>
      </c>
      <c r="B14530" t="s">
        <v>7</v>
      </c>
      <c r="D14530">
        <f>IF(A14530="no",0,1)</f>
        <v>0</v>
      </c>
      <c r="E14530">
        <f t="shared" si="226"/>
        <v>4</v>
      </c>
    </row>
    <row r="14531" spans="1:5" x14ac:dyDescent="0.35">
      <c r="A14531" t="s">
        <v>1</v>
      </c>
      <c r="B14531" t="s">
        <v>6</v>
      </c>
      <c r="D14531">
        <f>IF(A14531="no",0,1)</f>
        <v>0</v>
      </c>
      <c r="E14531">
        <f t="shared" ref="E14531:E14594" si="227">IF(B14531="poorest", 1, IF(B14531="poorer", 2, IF(B14531="middle", 3, IF(B14531="richer", 4, IF(B14531="richest", 5, 0)))))</f>
        <v>3</v>
      </c>
    </row>
    <row r="14532" spans="1:5" x14ac:dyDescent="0.35">
      <c r="A14532" t="s">
        <v>1</v>
      </c>
      <c r="B14532" t="s">
        <v>5</v>
      </c>
      <c r="D14532">
        <f>IF(A14532="no",0,1)</f>
        <v>0</v>
      </c>
      <c r="E14532">
        <f t="shared" si="227"/>
        <v>5</v>
      </c>
    </row>
    <row r="14533" spans="1:5" x14ac:dyDescent="0.35">
      <c r="A14533" t="s">
        <v>1</v>
      </c>
      <c r="B14533" t="s">
        <v>4</v>
      </c>
      <c r="D14533">
        <f>IF(A14533="no",0,1)</f>
        <v>0</v>
      </c>
      <c r="E14533">
        <f t="shared" si="227"/>
        <v>2</v>
      </c>
    </row>
    <row r="14534" spans="1:5" x14ac:dyDescent="0.35">
      <c r="A14534" t="s">
        <v>1</v>
      </c>
      <c r="B14534" t="s">
        <v>4</v>
      </c>
      <c r="D14534">
        <f>IF(A14534="no",0,1)</f>
        <v>0</v>
      </c>
      <c r="E14534">
        <f t="shared" si="227"/>
        <v>2</v>
      </c>
    </row>
    <row r="14535" spans="1:5" x14ac:dyDescent="0.35">
      <c r="A14535" t="s">
        <v>1</v>
      </c>
      <c r="B14535" t="s">
        <v>4</v>
      </c>
      <c r="D14535">
        <f>IF(A14535="no",0,1)</f>
        <v>0</v>
      </c>
      <c r="E14535">
        <f t="shared" si="227"/>
        <v>2</v>
      </c>
    </row>
    <row r="14536" spans="1:5" x14ac:dyDescent="0.35">
      <c r="A14536" t="s">
        <v>1</v>
      </c>
      <c r="B14536" t="s">
        <v>6</v>
      </c>
      <c r="D14536">
        <f>IF(A14536="no",0,1)</f>
        <v>0</v>
      </c>
      <c r="E14536">
        <f t="shared" si="227"/>
        <v>3</v>
      </c>
    </row>
    <row r="14537" spans="1:5" x14ac:dyDescent="0.35">
      <c r="A14537" t="s">
        <v>1</v>
      </c>
      <c r="B14537" t="s">
        <v>5</v>
      </c>
      <c r="D14537">
        <f>IF(A14537="no",0,1)</f>
        <v>0</v>
      </c>
      <c r="E14537">
        <f t="shared" si="227"/>
        <v>5</v>
      </c>
    </row>
    <row r="14538" spans="1:5" x14ac:dyDescent="0.35">
      <c r="A14538" t="s">
        <v>1</v>
      </c>
      <c r="B14538" t="s">
        <v>4</v>
      </c>
      <c r="D14538">
        <f>IF(A14538="no",0,1)</f>
        <v>0</v>
      </c>
      <c r="E14538">
        <f t="shared" si="227"/>
        <v>2</v>
      </c>
    </row>
    <row r="14539" spans="1:5" x14ac:dyDescent="0.35">
      <c r="A14539" t="s">
        <v>1</v>
      </c>
      <c r="B14539" t="s">
        <v>7</v>
      </c>
      <c r="D14539">
        <f>IF(A14539="no",0,1)</f>
        <v>0</v>
      </c>
      <c r="E14539">
        <f t="shared" si="227"/>
        <v>4</v>
      </c>
    </row>
    <row r="14540" spans="1:5" x14ac:dyDescent="0.35">
      <c r="A14540" t="s">
        <v>1</v>
      </c>
      <c r="B14540" t="s">
        <v>4</v>
      </c>
      <c r="D14540">
        <f>IF(A14540="no",0,1)</f>
        <v>0</v>
      </c>
      <c r="E14540">
        <f t="shared" si="227"/>
        <v>2</v>
      </c>
    </row>
    <row r="14541" spans="1:5" x14ac:dyDescent="0.35">
      <c r="A14541" t="s">
        <v>1</v>
      </c>
      <c r="B14541" t="s">
        <v>4</v>
      </c>
      <c r="D14541">
        <f>IF(A14541="no",0,1)</f>
        <v>0</v>
      </c>
      <c r="E14541">
        <f t="shared" si="227"/>
        <v>2</v>
      </c>
    </row>
    <row r="14542" spans="1:5" x14ac:dyDescent="0.35">
      <c r="A14542" t="s">
        <v>1</v>
      </c>
      <c r="B14542" t="s">
        <v>8</v>
      </c>
      <c r="D14542">
        <f>IF(A14542="no",0,1)</f>
        <v>0</v>
      </c>
      <c r="E14542">
        <f t="shared" si="227"/>
        <v>1</v>
      </c>
    </row>
    <row r="14543" spans="1:5" x14ac:dyDescent="0.35">
      <c r="A14543" t="s">
        <v>1</v>
      </c>
      <c r="B14543" t="s">
        <v>8</v>
      </c>
      <c r="D14543">
        <f>IF(A14543="no",0,1)</f>
        <v>0</v>
      </c>
      <c r="E14543">
        <f t="shared" si="227"/>
        <v>1</v>
      </c>
    </row>
    <row r="14544" spans="1:5" x14ac:dyDescent="0.35">
      <c r="A14544" t="s">
        <v>1</v>
      </c>
      <c r="B14544" t="s">
        <v>8</v>
      </c>
      <c r="D14544">
        <f>IF(A14544="no",0,1)</f>
        <v>0</v>
      </c>
      <c r="E14544">
        <f t="shared" si="227"/>
        <v>1</v>
      </c>
    </row>
    <row r="14545" spans="1:5" x14ac:dyDescent="0.35">
      <c r="A14545" t="s">
        <v>1</v>
      </c>
      <c r="B14545" t="s">
        <v>4</v>
      </c>
      <c r="D14545">
        <f>IF(A14545="no",0,1)</f>
        <v>0</v>
      </c>
      <c r="E14545">
        <f t="shared" si="227"/>
        <v>2</v>
      </c>
    </row>
    <row r="14546" spans="1:5" x14ac:dyDescent="0.35">
      <c r="A14546" t="s">
        <v>1</v>
      </c>
      <c r="B14546" t="s">
        <v>4</v>
      </c>
      <c r="D14546">
        <f>IF(A14546="no",0,1)</f>
        <v>0</v>
      </c>
      <c r="E14546">
        <f t="shared" si="227"/>
        <v>2</v>
      </c>
    </row>
    <row r="14547" spans="1:5" x14ac:dyDescent="0.35">
      <c r="A14547" t="s">
        <v>1</v>
      </c>
      <c r="B14547" t="s">
        <v>4</v>
      </c>
      <c r="D14547">
        <f>IF(A14547="no",0,1)</f>
        <v>0</v>
      </c>
      <c r="E14547">
        <f t="shared" si="227"/>
        <v>2</v>
      </c>
    </row>
    <row r="14548" spans="1:5" x14ac:dyDescent="0.35">
      <c r="A14548" t="s">
        <v>1</v>
      </c>
      <c r="B14548" t="s">
        <v>8</v>
      </c>
      <c r="D14548">
        <f>IF(A14548="no",0,1)</f>
        <v>0</v>
      </c>
      <c r="E14548">
        <f t="shared" si="227"/>
        <v>1</v>
      </c>
    </row>
    <row r="14549" spans="1:5" x14ac:dyDescent="0.35">
      <c r="A14549" t="s">
        <v>1</v>
      </c>
      <c r="B14549" t="s">
        <v>4</v>
      </c>
      <c r="D14549">
        <f>IF(A14549="no",0,1)</f>
        <v>0</v>
      </c>
      <c r="E14549">
        <f t="shared" si="227"/>
        <v>2</v>
      </c>
    </row>
    <row r="14550" spans="1:5" x14ac:dyDescent="0.35">
      <c r="A14550" t="s">
        <v>1</v>
      </c>
      <c r="B14550" t="s">
        <v>8</v>
      </c>
      <c r="D14550">
        <f>IF(A14550="no",0,1)</f>
        <v>0</v>
      </c>
      <c r="E14550">
        <f t="shared" si="227"/>
        <v>1</v>
      </c>
    </row>
    <row r="14551" spans="1:5" x14ac:dyDescent="0.35">
      <c r="A14551" t="s">
        <v>1</v>
      </c>
      <c r="B14551" t="s">
        <v>4</v>
      </c>
      <c r="D14551">
        <f>IF(A14551="no",0,1)</f>
        <v>0</v>
      </c>
      <c r="E14551">
        <f t="shared" si="227"/>
        <v>2</v>
      </c>
    </row>
    <row r="14552" spans="1:5" x14ac:dyDescent="0.35">
      <c r="A14552" t="s">
        <v>1</v>
      </c>
      <c r="B14552" t="s">
        <v>4</v>
      </c>
      <c r="D14552">
        <f>IF(A14552="no",0,1)</f>
        <v>0</v>
      </c>
      <c r="E14552">
        <f t="shared" si="227"/>
        <v>2</v>
      </c>
    </row>
    <row r="14553" spans="1:5" x14ac:dyDescent="0.35">
      <c r="A14553" t="s">
        <v>1</v>
      </c>
      <c r="B14553" t="s">
        <v>4</v>
      </c>
      <c r="D14553">
        <f>IF(A14553="no",0,1)</f>
        <v>0</v>
      </c>
      <c r="E14553">
        <f t="shared" si="227"/>
        <v>2</v>
      </c>
    </row>
    <row r="14554" spans="1:5" x14ac:dyDescent="0.35">
      <c r="A14554" t="s">
        <v>1</v>
      </c>
      <c r="B14554" t="s">
        <v>8</v>
      </c>
      <c r="D14554">
        <f>IF(A14554="no",0,1)</f>
        <v>0</v>
      </c>
      <c r="E14554">
        <f t="shared" si="227"/>
        <v>1</v>
      </c>
    </row>
    <row r="14555" spans="1:5" x14ac:dyDescent="0.35">
      <c r="A14555" t="s">
        <v>2</v>
      </c>
      <c r="B14555" t="s">
        <v>8</v>
      </c>
      <c r="D14555">
        <f>IF(A14555="no",0,1)</f>
        <v>1</v>
      </c>
      <c r="E14555">
        <f t="shared" si="227"/>
        <v>1</v>
      </c>
    </row>
    <row r="14556" spans="1:5" x14ac:dyDescent="0.35">
      <c r="A14556" t="s">
        <v>1</v>
      </c>
      <c r="B14556" t="s">
        <v>8</v>
      </c>
      <c r="D14556">
        <f>IF(A14556="no",0,1)</f>
        <v>0</v>
      </c>
      <c r="E14556">
        <f t="shared" si="227"/>
        <v>1</v>
      </c>
    </row>
    <row r="14557" spans="1:5" x14ac:dyDescent="0.35">
      <c r="A14557" t="s">
        <v>1</v>
      </c>
      <c r="B14557" t="s">
        <v>6</v>
      </c>
      <c r="D14557">
        <f>IF(A14557="no",0,1)</f>
        <v>0</v>
      </c>
      <c r="E14557">
        <f t="shared" si="227"/>
        <v>3</v>
      </c>
    </row>
    <row r="14558" spans="1:5" x14ac:dyDescent="0.35">
      <c r="A14558" t="s">
        <v>1</v>
      </c>
      <c r="B14558" t="s">
        <v>8</v>
      </c>
      <c r="D14558">
        <f>IF(A14558="no",0,1)</f>
        <v>0</v>
      </c>
      <c r="E14558">
        <f t="shared" si="227"/>
        <v>1</v>
      </c>
    </row>
    <row r="14559" spans="1:5" x14ac:dyDescent="0.35">
      <c r="A14559" t="s">
        <v>1</v>
      </c>
      <c r="B14559" t="s">
        <v>8</v>
      </c>
      <c r="D14559">
        <f>IF(A14559="no",0,1)</f>
        <v>0</v>
      </c>
      <c r="E14559">
        <f t="shared" si="227"/>
        <v>1</v>
      </c>
    </row>
    <row r="14560" spans="1:5" x14ac:dyDescent="0.35">
      <c r="A14560" t="s">
        <v>1</v>
      </c>
      <c r="B14560" t="s">
        <v>4</v>
      </c>
      <c r="D14560">
        <f>IF(A14560="no",0,1)</f>
        <v>0</v>
      </c>
      <c r="E14560">
        <f t="shared" si="227"/>
        <v>2</v>
      </c>
    </row>
    <row r="14561" spans="1:5" x14ac:dyDescent="0.35">
      <c r="A14561" t="s">
        <v>1</v>
      </c>
      <c r="B14561" t="s">
        <v>4</v>
      </c>
      <c r="D14561">
        <f>IF(A14561="no",0,1)</f>
        <v>0</v>
      </c>
      <c r="E14561">
        <f t="shared" si="227"/>
        <v>2</v>
      </c>
    </row>
    <row r="14562" spans="1:5" x14ac:dyDescent="0.35">
      <c r="A14562" t="s">
        <v>1</v>
      </c>
      <c r="B14562" t="s">
        <v>4</v>
      </c>
      <c r="D14562">
        <f>IF(A14562="no",0,1)</f>
        <v>0</v>
      </c>
      <c r="E14562">
        <f t="shared" si="227"/>
        <v>2</v>
      </c>
    </row>
    <row r="14563" spans="1:5" x14ac:dyDescent="0.35">
      <c r="A14563" t="s">
        <v>1</v>
      </c>
      <c r="B14563" t="s">
        <v>8</v>
      </c>
      <c r="D14563">
        <f>IF(A14563="no",0,1)</f>
        <v>0</v>
      </c>
      <c r="E14563">
        <f t="shared" si="227"/>
        <v>1</v>
      </c>
    </row>
    <row r="14564" spans="1:5" x14ac:dyDescent="0.35">
      <c r="A14564" t="s">
        <v>1</v>
      </c>
      <c r="B14564" t="s">
        <v>6</v>
      </c>
      <c r="D14564">
        <f>IF(A14564="no",0,1)</f>
        <v>0</v>
      </c>
      <c r="E14564">
        <f t="shared" si="227"/>
        <v>3</v>
      </c>
    </row>
    <row r="14565" spans="1:5" x14ac:dyDescent="0.35">
      <c r="A14565" t="s">
        <v>1</v>
      </c>
      <c r="B14565" t="s">
        <v>7</v>
      </c>
      <c r="D14565">
        <f>IF(A14565="no",0,1)</f>
        <v>0</v>
      </c>
      <c r="E14565">
        <f t="shared" si="227"/>
        <v>4</v>
      </c>
    </row>
    <row r="14566" spans="1:5" x14ac:dyDescent="0.35">
      <c r="A14566" t="s">
        <v>1</v>
      </c>
      <c r="B14566" t="s">
        <v>7</v>
      </c>
      <c r="D14566">
        <f>IF(A14566="no",0,1)</f>
        <v>0</v>
      </c>
      <c r="E14566">
        <f t="shared" si="227"/>
        <v>4</v>
      </c>
    </row>
    <row r="14567" spans="1:5" x14ac:dyDescent="0.35">
      <c r="A14567" t="s">
        <v>1</v>
      </c>
      <c r="B14567" t="s">
        <v>8</v>
      </c>
      <c r="D14567">
        <f>IF(A14567="no",0,1)</f>
        <v>0</v>
      </c>
      <c r="E14567">
        <f t="shared" si="227"/>
        <v>1</v>
      </c>
    </row>
    <row r="14568" spans="1:5" x14ac:dyDescent="0.35">
      <c r="A14568" t="s">
        <v>1</v>
      </c>
      <c r="B14568" t="s">
        <v>8</v>
      </c>
      <c r="D14568">
        <f>IF(A14568="no",0,1)</f>
        <v>0</v>
      </c>
      <c r="E14568">
        <f t="shared" si="227"/>
        <v>1</v>
      </c>
    </row>
    <row r="14569" spans="1:5" x14ac:dyDescent="0.35">
      <c r="A14569" t="s">
        <v>1</v>
      </c>
      <c r="B14569" t="s">
        <v>4</v>
      </c>
      <c r="D14569">
        <f>IF(A14569="no",0,1)</f>
        <v>0</v>
      </c>
      <c r="E14569">
        <f t="shared" si="227"/>
        <v>2</v>
      </c>
    </row>
    <row r="14570" spans="1:5" x14ac:dyDescent="0.35">
      <c r="A14570" t="s">
        <v>1</v>
      </c>
      <c r="B14570" t="s">
        <v>6</v>
      </c>
      <c r="D14570">
        <f>IF(A14570="no",0,1)</f>
        <v>0</v>
      </c>
      <c r="E14570">
        <f t="shared" si="227"/>
        <v>3</v>
      </c>
    </row>
    <row r="14571" spans="1:5" x14ac:dyDescent="0.35">
      <c r="A14571" t="s">
        <v>1</v>
      </c>
      <c r="B14571" t="s">
        <v>6</v>
      </c>
      <c r="D14571">
        <f>IF(A14571="no",0,1)</f>
        <v>0</v>
      </c>
      <c r="E14571">
        <f t="shared" si="227"/>
        <v>3</v>
      </c>
    </row>
    <row r="14572" spans="1:5" x14ac:dyDescent="0.35">
      <c r="A14572" t="s">
        <v>1</v>
      </c>
      <c r="B14572" t="s">
        <v>4</v>
      </c>
      <c r="D14572">
        <f>IF(A14572="no",0,1)</f>
        <v>0</v>
      </c>
      <c r="E14572">
        <f t="shared" si="227"/>
        <v>2</v>
      </c>
    </row>
    <row r="14573" spans="1:5" x14ac:dyDescent="0.35">
      <c r="A14573" t="s">
        <v>1</v>
      </c>
      <c r="B14573" t="s">
        <v>8</v>
      </c>
      <c r="D14573">
        <f>IF(A14573="no",0,1)</f>
        <v>0</v>
      </c>
      <c r="E14573">
        <f t="shared" si="227"/>
        <v>1</v>
      </c>
    </row>
    <row r="14574" spans="1:5" x14ac:dyDescent="0.35">
      <c r="A14574" t="s">
        <v>1</v>
      </c>
      <c r="B14574" t="s">
        <v>8</v>
      </c>
      <c r="D14574">
        <f>IF(A14574="no",0,1)</f>
        <v>0</v>
      </c>
      <c r="E14574">
        <f t="shared" si="227"/>
        <v>1</v>
      </c>
    </row>
    <row r="14575" spans="1:5" x14ac:dyDescent="0.35">
      <c r="A14575" t="s">
        <v>1</v>
      </c>
      <c r="B14575" t="s">
        <v>4</v>
      </c>
      <c r="D14575">
        <f>IF(A14575="no",0,1)</f>
        <v>0</v>
      </c>
      <c r="E14575">
        <f t="shared" si="227"/>
        <v>2</v>
      </c>
    </row>
    <row r="14576" spans="1:5" x14ac:dyDescent="0.35">
      <c r="A14576" t="s">
        <v>1</v>
      </c>
      <c r="B14576" t="s">
        <v>4</v>
      </c>
      <c r="D14576">
        <f>IF(A14576="no",0,1)</f>
        <v>0</v>
      </c>
      <c r="E14576">
        <f t="shared" si="227"/>
        <v>2</v>
      </c>
    </row>
    <row r="14577" spans="1:5" x14ac:dyDescent="0.35">
      <c r="A14577" t="s">
        <v>1</v>
      </c>
      <c r="B14577" t="s">
        <v>8</v>
      </c>
      <c r="D14577">
        <f>IF(A14577="no",0,1)</f>
        <v>0</v>
      </c>
      <c r="E14577">
        <f t="shared" si="227"/>
        <v>1</v>
      </c>
    </row>
    <row r="14578" spans="1:5" x14ac:dyDescent="0.35">
      <c r="A14578" t="s">
        <v>1</v>
      </c>
      <c r="B14578" t="s">
        <v>7</v>
      </c>
      <c r="D14578">
        <f>IF(A14578="no",0,1)</f>
        <v>0</v>
      </c>
      <c r="E14578">
        <f t="shared" si="227"/>
        <v>4</v>
      </c>
    </row>
    <row r="14579" spans="1:5" x14ac:dyDescent="0.35">
      <c r="A14579" t="s">
        <v>2</v>
      </c>
      <c r="B14579" t="s">
        <v>8</v>
      </c>
      <c r="D14579">
        <f>IF(A14579="no",0,1)</f>
        <v>1</v>
      </c>
      <c r="E14579">
        <f t="shared" si="227"/>
        <v>1</v>
      </c>
    </row>
    <row r="14580" spans="1:5" x14ac:dyDescent="0.35">
      <c r="A14580" t="s">
        <v>1</v>
      </c>
      <c r="B14580" t="s">
        <v>4</v>
      </c>
      <c r="D14580">
        <f>IF(A14580="no",0,1)</f>
        <v>0</v>
      </c>
      <c r="E14580">
        <f t="shared" si="227"/>
        <v>2</v>
      </c>
    </row>
    <row r="14581" spans="1:5" x14ac:dyDescent="0.35">
      <c r="A14581" t="s">
        <v>1</v>
      </c>
      <c r="B14581" t="s">
        <v>5</v>
      </c>
      <c r="D14581">
        <f>IF(A14581="no",0,1)</f>
        <v>0</v>
      </c>
      <c r="E14581">
        <f t="shared" si="227"/>
        <v>5</v>
      </c>
    </row>
    <row r="14582" spans="1:5" x14ac:dyDescent="0.35">
      <c r="A14582" t="s">
        <v>1</v>
      </c>
      <c r="B14582" t="s">
        <v>5</v>
      </c>
      <c r="D14582">
        <f>IF(A14582="no",0,1)</f>
        <v>0</v>
      </c>
      <c r="E14582">
        <f t="shared" si="227"/>
        <v>5</v>
      </c>
    </row>
    <row r="14583" spans="1:5" x14ac:dyDescent="0.35">
      <c r="A14583" t="s">
        <v>1</v>
      </c>
      <c r="B14583" t="s">
        <v>8</v>
      </c>
      <c r="D14583">
        <f>IF(A14583="no",0,1)</f>
        <v>0</v>
      </c>
      <c r="E14583">
        <f t="shared" si="227"/>
        <v>1</v>
      </c>
    </row>
    <row r="14584" spans="1:5" x14ac:dyDescent="0.35">
      <c r="A14584" t="s">
        <v>1</v>
      </c>
      <c r="B14584" t="s">
        <v>4</v>
      </c>
      <c r="D14584">
        <f>IF(A14584="no",0,1)</f>
        <v>0</v>
      </c>
      <c r="E14584">
        <f t="shared" si="227"/>
        <v>2</v>
      </c>
    </row>
    <row r="14585" spans="1:5" x14ac:dyDescent="0.35">
      <c r="A14585" t="s">
        <v>2</v>
      </c>
      <c r="B14585" t="s">
        <v>4</v>
      </c>
      <c r="D14585">
        <f>IF(A14585="no",0,1)</f>
        <v>1</v>
      </c>
      <c r="E14585">
        <f t="shared" si="227"/>
        <v>2</v>
      </c>
    </row>
    <row r="14586" spans="1:5" x14ac:dyDescent="0.35">
      <c r="A14586" t="s">
        <v>1</v>
      </c>
      <c r="B14586" t="s">
        <v>8</v>
      </c>
      <c r="D14586">
        <f>IF(A14586="no",0,1)</f>
        <v>0</v>
      </c>
      <c r="E14586">
        <f t="shared" si="227"/>
        <v>1</v>
      </c>
    </row>
    <row r="14587" spans="1:5" x14ac:dyDescent="0.35">
      <c r="A14587" t="s">
        <v>1</v>
      </c>
      <c r="B14587" t="s">
        <v>8</v>
      </c>
      <c r="D14587">
        <f>IF(A14587="no",0,1)</f>
        <v>0</v>
      </c>
      <c r="E14587">
        <f t="shared" si="227"/>
        <v>1</v>
      </c>
    </row>
    <row r="14588" spans="1:5" x14ac:dyDescent="0.35">
      <c r="A14588" t="s">
        <v>1</v>
      </c>
      <c r="B14588" t="s">
        <v>8</v>
      </c>
      <c r="D14588">
        <f>IF(A14588="no",0,1)</f>
        <v>0</v>
      </c>
      <c r="E14588">
        <f t="shared" si="227"/>
        <v>1</v>
      </c>
    </row>
    <row r="14589" spans="1:5" x14ac:dyDescent="0.35">
      <c r="A14589" t="s">
        <v>1</v>
      </c>
      <c r="B14589" t="s">
        <v>6</v>
      </c>
      <c r="D14589">
        <f>IF(A14589="no",0,1)</f>
        <v>0</v>
      </c>
      <c r="E14589">
        <f t="shared" si="227"/>
        <v>3</v>
      </c>
    </row>
    <row r="14590" spans="1:5" x14ac:dyDescent="0.35">
      <c r="A14590" t="s">
        <v>1</v>
      </c>
      <c r="B14590" t="s">
        <v>4</v>
      </c>
      <c r="D14590">
        <f>IF(A14590="no",0,1)</f>
        <v>0</v>
      </c>
      <c r="E14590">
        <f t="shared" si="227"/>
        <v>2</v>
      </c>
    </row>
    <row r="14591" spans="1:5" x14ac:dyDescent="0.35">
      <c r="A14591" t="s">
        <v>1</v>
      </c>
      <c r="B14591" t="s">
        <v>7</v>
      </c>
      <c r="D14591">
        <f>IF(A14591="no",0,1)</f>
        <v>0</v>
      </c>
      <c r="E14591">
        <f t="shared" si="227"/>
        <v>4</v>
      </c>
    </row>
    <row r="14592" spans="1:5" x14ac:dyDescent="0.35">
      <c r="A14592" t="s">
        <v>2</v>
      </c>
      <c r="B14592" t="s">
        <v>6</v>
      </c>
      <c r="D14592">
        <f>IF(A14592="no",0,1)</f>
        <v>1</v>
      </c>
      <c r="E14592">
        <f t="shared" si="227"/>
        <v>3</v>
      </c>
    </row>
    <row r="14593" spans="1:5" x14ac:dyDescent="0.35">
      <c r="A14593" t="s">
        <v>1</v>
      </c>
      <c r="B14593" t="s">
        <v>6</v>
      </c>
      <c r="D14593">
        <f>IF(A14593="no",0,1)</f>
        <v>0</v>
      </c>
      <c r="E14593">
        <f t="shared" si="227"/>
        <v>3</v>
      </c>
    </row>
    <row r="14594" spans="1:5" x14ac:dyDescent="0.35">
      <c r="A14594" t="s">
        <v>1</v>
      </c>
      <c r="B14594" t="s">
        <v>8</v>
      </c>
      <c r="D14594">
        <f>IF(A14594="no",0,1)</f>
        <v>0</v>
      </c>
      <c r="E14594">
        <f t="shared" si="227"/>
        <v>1</v>
      </c>
    </row>
    <row r="14595" spans="1:5" x14ac:dyDescent="0.35">
      <c r="A14595" t="s">
        <v>1</v>
      </c>
      <c r="B14595" t="s">
        <v>4</v>
      </c>
      <c r="D14595">
        <f>IF(A14595="no",0,1)</f>
        <v>0</v>
      </c>
      <c r="E14595">
        <f t="shared" ref="E14595:E14658" si="228">IF(B14595="poorest", 1, IF(B14595="poorer", 2, IF(B14595="middle", 3, IF(B14595="richer", 4, IF(B14595="richest", 5, 0)))))</f>
        <v>2</v>
      </c>
    </row>
    <row r="14596" spans="1:5" x14ac:dyDescent="0.35">
      <c r="A14596" t="s">
        <v>1</v>
      </c>
      <c r="B14596" t="s">
        <v>4</v>
      </c>
      <c r="D14596">
        <f>IF(A14596="no",0,1)</f>
        <v>0</v>
      </c>
      <c r="E14596">
        <f t="shared" si="228"/>
        <v>2</v>
      </c>
    </row>
    <row r="14597" spans="1:5" x14ac:dyDescent="0.35">
      <c r="A14597" t="s">
        <v>1</v>
      </c>
      <c r="B14597" t="s">
        <v>8</v>
      </c>
      <c r="D14597">
        <f>IF(A14597="no",0,1)</f>
        <v>0</v>
      </c>
      <c r="E14597">
        <f t="shared" si="228"/>
        <v>1</v>
      </c>
    </row>
    <row r="14598" spans="1:5" x14ac:dyDescent="0.35">
      <c r="A14598" t="s">
        <v>1</v>
      </c>
      <c r="B14598" t="s">
        <v>7</v>
      </c>
      <c r="D14598">
        <f>IF(A14598="no",0,1)</f>
        <v>0</v>
      </c>
      <c r="E14598">
        <f t="shared" si="228"/>
        <v>4</v>
      </c>
    </row>
    <row r="14599" spans="1:5" x14ac:dyDescent="0.35">
      <c r="A14599" t="s">
        <v>1</v>
      </c>
      <c r="B14599" t="s">
        <v>6</v>
      </c>
      <c r="D14599">
        <f>IF(A14599="no",0,1)</f>
        <v>0</v>
      </c>
      <c r="E14599">
        <f t="shared" si="228"/>
        <v>3</v>
      </c>
    </row>
    <row r="14600" spans="1:5" x14ac:dyDescent="0.35">
      <c r="A14600" t="s">
        <v>1</v>
      </c>
      <c r="B14600" t="s">
        <v>4</v>
      </c>
      <c r="D14600">
        <f>IF(A14600="no",0,1)</f>
        <v>0</v>
      </c>
      <c r="E14600">
        <f t="shared" si="228"/>
        <v>2</v>
      </c>
    </row>
    <row r="14601" spans="1:5" x14ac:dyDescent="0.35">
      <c r="A14601" t="s">
        <v>1</v>
      </c>
      <c r="B14601" t="s">
        <v>7</v>
      </c>
      <c r="D14601">
        <f>IF(A14601="no",0,1)</f>
        <v>0</v>
      </c>
      <c r="E14601">
        <f t="shared" si="228"/>
        <v>4</v>
      </c>
    </row>
    <row r="14602" spans="1:5" x14ac:dyDescent="0.35">
      <c r="A14602" t="s">
        <v>1</v>
      </c>
      <c r="B14602" t="s">
        <v>4</v>
      </c>
      <c r="D14602">
        <f>IF(A14602="no",0,1)</f>
        <v>0</v>
      </c>
      <c r="E14602">
        <f t="shared" si="228"/>
        <v>2</v>
      </c>
    </row>
    <row r="14603" spans="1:5" x14ac:dyDescent="0.35">
      <c r="A14603" t="s">
        <v>1</v>
      </c>
      <c r="B14603" t="s">
        <v>8</v>
      </c>
      <c r="D14603">
        <f>IF(A14603="no",0,1)</f>
        <v>0</v>
      </c>
      <c r="E14603">
        <f t="shared" si="228"/>
        <v>1</v>
      </c>
    </row>
    <row r="14604" spans="1:5" x14ac:dyDescent="0.35">
      <c r="A14604" t="s">
        <v>1</v>
      </c>
      <c r="B14604" t="s">
        <v>4</v>
      </c>
      <c r="D14604">
        <f>IF(A14604="no",0,1)</f>
        <v>0</v>
      </c>
      <c r="E14604">
        <f t="shared" si="228"/>
        <v>2</v>
      </c>
    </row>
    <row r="14605" spans="1:5" x14ac:dyDescent="0.35">
      <c r="A14605" t="s">
        <v>1</v>
      </c>
      <c r="B14605" t="s">
        <v>7</v>
      </c>
      <c r="D14605">
        <f>IF(A14605="no",0,1)</f>
        <v>0</v>
      </c>
      <c r="E14605">
        <f t="shared" si="228"/>
        <v>4</v>
      </c>
    </row>
    <row r="14606" spans="1:5" x14ac:dyDescent="0.35">
      <c r="A14606" t="s">
        <v>1</v>
      </c>
      <c r="B14606" t="s">
        <v>6</v>
      </c>
      <c r="D14606">
        <f>IF(A14606="no",0,1)</f>
        <v>0</v>
      </c>
      <c r="E14606">
        <f t="shared" si="228"/>
        <v>3</v>
      </c>
    </row>
    <row r="14607" spans="1:5" x14ac:dyDescent="0.35">
      <c r="A14607" t="s">
        <v>2</v>
      </c>
      <c r="B14607" t="s">
        <v>8</v>
      </c>
      <c r="D14607">
        <f>IF(A14607="no",0,1)</f>
        <v>1</v>
      </c>
      <c r="E14607">
        <f t="shared" si="228"/>
        <v>1</v>
      </c>
    </row>
    <row r="14608" spans="1:5" x14ac:dyDescent="0.35">
      <c r="A14608" t="s">
        <v>2</v>
      </c>
      <c r="B14608" t="s">
        <v>8</v>
      </c>
      <c r="D14608">
        <f>IF(A14608="no",0,1)</f>
        <v>1</v>
      </c>
      <c r="E14608">
        <f t="shared" si="228"/>
        <v>1</v>
      </c>
    </row>
    <row r="14609" spans="1:5" x14ac:dyDescent="0.35">
      <c r="A14609" t="s">
        <v>1</v>
      </c>
      <c r="B14609" t="s">
        <v>6</v>
      </c>
      <c r="D14609">
        <f>IF(A14609="no",0,1)</f>
        <v>0</v>
      </c>
      <c r="E14609">
        <f t="shared" si="228"/>
        <v>3</v>
      </c>
    </row>
    <row r="14610" spans="1:5" x14ac:dyDescent="0.35">
      <c r="A14610" t="s">
        <v>2</v>
      </c>
      <c r="B14610" t="s">
        <v>4</v>
      </c>
      <c r="D14610">
        <f>IF(A14610="no",0,1)</f>
        <v>1</v>
      </c>
      <c r="E14610">
        <f t="shared" si="228"/>
        <v>2</v>
      </c>
    </row>
    <row r="14611" spans="1:5" x14ac:dyDescent="0.35">
      <c r="A14611" t="s">
        <v>2</v>
      </c>
      <c r="B14611" t="s">
        <v>4</v>
      </c>
      <c r="D14611">
        <f>IF(A14611="no",0,1)</f>
        <v>1</v>
      </c>
      <c r="E14611">
        <f t="shared" si="228"/>
        <v>2</v>
      </c>
    </row>
    <row r="14612" spans="1:5" x14ac:dyDescent="0.35">
      <c r="A14612" t="s">
        <v>2</v>
      </c>
      <c r="B14612" t="s">
        <v>8</v>
      </c>
      <c r="D14612">
        <f>IF(A14612="no",0,1)</f>
        <v>1</v>
      </c>
      <c r="E14612">
        <f t="shared" si="228"/>
        <v>1</v>
      </c>
    </row>
    <row r="14613" spans="1:5" x14ac:dyDescent="0.35">
      <c r="A14613" t="s">
        <v>1</v>
      </c>
      <c r="B14613" t="s">
        <v>6</v>
      </c>
      <c r="D14613">
        <f>IF(A14613="no",0,1)</f>
        <v>0</v>
      </c>
      <c r="E14613">
        <f t="shared" si="228"/>
        <v>3</v>
      </c>
    </row>
    <row r="14614" spans="1:5" x14ac:dyDescent="0.35">
      <c r="A14614" t="s">
        <v>1</v>
      </c>
      <c r="B14614" t="s">
        <v>4</v>
      </c>
      <c r="D14614">
        <f>IF(A14614="no",0,1)</f>
        <v>0</v>
      </c>
      <c r="E14614">
        <f t="shared" si="228"/>
        <v>2</v>
      </c>
    </row>
    <row r="14615" spans="1:5" x14ac:dyDescent="0.35">
      <c r="A14615" t="s">
        <v>2</v>
      </c>
      <c r="B14615" t="s">
        <v>8</v>
      </c>
      <c r="D14615">
        <f>IF(A14615="no",0,1)</f>
        <v>1</v>
      </c>
      <c r="E14615">
        <f t="shared" si="228"/>
        <v>1</v>
      </c>
    </row>
    <row r="14616" spans="1:5" x14ac:dyDescent="0.35">
      <c r="A14616" t="s">
        <v>1</v>
      </c>
      <c r="B14616" t="s">
        <v>4</v>
      </c>
      <c r="D14616">
        <f>IF(A14616="no",0,1)</f>
        <v>0</v>
      </c>
      <c r="E14616">
        <f t="shared" si="228"/>
        <v>2</v>
      </c>
    </row>
    <row r="14617" spans="1:5" x14ac:dyDescent="0.35">
      <c r="A14617" t="s">
        <v>1</v>
      </c>
      <c r="B14617" t="s">
        <v>6</v>
      </c>
      <c r="D14617">
        <f>IF(A14617="no",0,1)</f>
        <v>0</v>
      </c>
      <c r="E14617">
        <f t="shared" si="228"/>
        <v>3</v>
      </c>
    </row>
    <row r="14618" spans="1:5" x14ac:dyDescent="0.35">
      <c r="A14618" t="s">
        <v>1</v>
      </c>
      <c r="B14618" t="s">
        <v>7</v>
      </c>
      <c r="D14618">
        <f>IF(A14618="no",0,1)</f>
        <v>0</v>
      </c>
      <c r="E14618">
        <f t="shared" si="228"/>
        <v>4</v>
      </c>
    </row>
    <row r="14619" spans="1:5" x14ac:dyDescent="0.35">
      <c r="A14619" t="s">
        <v>1</v>
      </c>
      <c r="B14619" t="s">
        <v>4</v>
      </c>
      <c r="D14619">
        <f>IF(A14619="no",0,1)</f>
        <v>0</v>
      </c>
      <c r="E14619">
        <f t="shared" si="228"/>
        <v>2</v>
      </c>
    </row>
    <row r="14620" spans="1:5" x14ac:dyDescent="0.35">
      <c r="A14620" t="s">
        <v>1</v>
      </c>
      <c r="B14620" t="s">
        <v>7</v>
      </c>
      <c r="D14620">
        <f>IF(A14620="no",0,1)</f>
        <v>0</v>
      </c>
      <c r="E14620">
        <f t="shared" si="228"/>
        <v>4</v>
      </c>
    </row>
    <row r="14621" spans="1:5" x14ac:dyDescent="0.35">
      <c r="A14621" t="s">
        <v>2</v>
      </c>
      <c r="B14621" t="s">
        <v>8</v>
      </c>
      <c r="D14621">
        <f>IF(A14621="no",0,1)</f>
        <v>1</v>
      </c>
      <c r="E14621">
        <f t="shared" si="228"/>
        <v>1</v>
      </c>
    </row>
    <row r="14622" spans="1:5" x14ac:dyDescent="0.35">
      <c r="A14622" t="s">
        <v>1</v>
      </c>
      <c r="B14622" t="s">
        <v>8</v>
      </c>
      <c r="D14622">
        <f>IF(A14622="no",0,1)</f>
        <v>0</v>
      </c>
      <c r="E14622">
        <f t="shared" si="228"/>
        <v>1</v>
      </c>
    </row>
    <row r="14623" spans="1:5" x14ac:dyDescent="0.35">
      <c r="A14623" t="s">
        <v>1</v>
      </c>
      <c r="B14623" t="s">
        <v>4</v>
      </c>
      <c r="D14623">
        <f>IF(A14623="no",0,1)</f>
        <v>0</v>
      </c>
      <c r="E14623">
        <f t="shared" si="228"/>
        <v>2</v>
      </c>
    </row>
    <row r="14624" spans="1:5" x14ac:dyDescent="0.35">
      <c r="A14624" t="s">
        <v>1</v>
      </c>
      <c r="B14624" t="s">
        <v>4</v>
      </c>
      <c r="D14624">
        <f>IF(A14624="no",0,1)</f>
        <v>0</v>
      </c>
      <c r="E14624">
        <f t="shared" si="228"/>
        <v>2</v>
      </c>
    </row>
    <row r="14625" spans="1:5" x14ac:dyDescent="0.35">
      <c r="A14625" t="s">
        <v>1</v>
      </c>
      <c r="B14625" t="s">
        <v>4</v>
      </c>
      <c r="D14625">
        <f>IF(A14625="no",0,1)</f>
        <v>0</v>
      </c>
      <c r="E14625">
        <f t="shared" si="228"/>
        <v>2</v>
      </c>
    </row>
    <row r="14626" spans="1:5" x14ac:dyDescent="0.35">
      <c r="A14626" t="s">
        <v>1</v>
      </c>
      <c r="B14626" t="s">
        <v>4</v>
      </c>
      <c r="D14626">
        <f>IF(A14626="no",0,1)</f>
        <v>0</v>
      </c>
      <c r="E14626">
        <f t="shared" si="228"/>
        <v>2</v>
      </c>
    </row>
    <row r="14627" spans="1:5" x14ac:dyDescent="0.35">
      <c r="A14627" t="s">
        <v>1</v>
      </c>
      <c r="B14627" t="s">
        <v>6</v>
      </c>
      <c r="D14627">
        <f>IF(A14627="no",0,1)</f>
        <v>0</v>
      </c>
      <c r="E14627">
        <f t="shared" si="228"/>
        <v>3</v>
      </c>
    </row>
    <row r="14628" spans="1:5" x14ac:dyDescent="0.35">
      <c r="A14628" t="s">
        <v>1</v>
      </c>
      <c r="B14628" t="s">
        <v>7</v>
      </c>
      <c r="D14628">
        <f>IF(A14628="no",0,1)</f>
        <v>0</v>
      </c>
      <c r="E14628">
        <f t="shared" si="228"/>
        <v>4</v>
      </c>
    </row>
    <row r="14629" spans="1:5" x14ac:dyDescent="0.35">
      <c r="A14629" t="s">
        <v>1</v>
      </c>
      <c r="B14629" t="s">
        <v>6</v>
      </c>
      <c r="D14629">
        <f>IF(A14629="no",0,1)</f>
        <v>0</v>
      </c>
      <c r="E14629">
        <f t="shared" si="228"/>
        <v>3</v>
      </c>
    </row>
    <row r="14630" spans="1:5" x14ac:dyDescent="0.35">
      <c r="A14630" t="s">
        <v>1</v>
      </c>
      <c r="B14630" t="s">
        <v>5</v>
      </c>
      <c r="D14630">
        <f>IF(A14630="no",0,1)</f>
        <v>0</v>
      </c>
      <c r="E14630">
        <f t="shared" si="228"/>
        <v>5</v>
      </c>
    </row>
    <row r="14631" spans="1:5" x14ac:dyDescent="0.35">
      <c r="A14631" t="s">
        <v>1</v>
      </c>
      <c r="B14631" t="s">
        <v>4</v>
      </c>
      <c r="D14631">
        <f>IF(A14631="no",0,1)</f>
        <v>0</v>
      </c>
      <c r="E14631">
        <f t="shared" si="228"/>
        <v>2</v>
      </c>
    </row>
    <row r="14632" spans="1:5" x14ac:dyDescent="0.35">
      <c r="A14632" t="s">
        <v>1</v>
      </c>
      <c r="B14632" t="s">
        <v>5</v>
      </c>
      <c r="D14632">
        <f>IF(A14632="no",0,1)</f>
        <v>0</v>
      </c>
      <c r="E14632">
        <f t="shared" si="228"/>
        <v>5</v>
      </c>
    </row>
    <row r="14633" spans="1:5" x14ac:dyDescent="0.35">
      <c r="A14633" t="s">
        <v>1</v>
      </c>
      <c r="B14633" t="s">
        <v>8</v>
      </c>
      <c r="D14633">
        <f>IF(A14633="no",0,1)</f>
        <v>0</v>
      </c>
      <c r="E14633">
        <f t="shared" si="228"/>
        <v>1</v>
      </c>
    </row>
    <row r="14634" spans="1:5" x14ac:dyDescent="0.35">
      <c r="A14634" t="s">
        <v>1</v>
      </c>
      <c r="B14634" t="s">
        <v>7</v>
      </c>
      <c r="D14634">
        <f>IF(A14634="no",0,1)</f>
        <v>0</v>
      </c>
      <c r="E14634">
        <f t="shared" si="228"/>
        <v>4</v>
      </c>
    </row>
    <row r="14635" spans="1:5" x14ac:dyDescent="0.35">
      <c r="A14635" t="s">
        <v>2</v>
      </c>
      <c r="B14635" t="s">
        <v>5</v>
      </c>
      <c r="D14635">
        <f>IF(A14635="no",0,1)</f>
        <v>1</v>
      </c>
      <c r="E14635">
        <f t="shared" si="228"/>
        <v>5</v>
      </c>
    </row>
    <row r="14636" spans="1:5" x14ac:dyDescent="0.35">
      <c r="A14636" t="s">
        <v>1</v>
      </c>
      <c r="B14636" t="s">
        <v>7</v>
      </c>
      <c r="D14636">
        <f>IF(A14636="no",0,1)</f>
        <v>0</v>
      </c>
      <c r="E14636">
        <f t="shared" si="228"/>
        <v>4</v>
      </c>
    </row>
    <row r="14637" spans="1:5" x14ac:dyDescent="0.35">
      <c r="A14637" t="s">
        <v>1</v>
      </c>
      <c r="B14637" t="s">
        <v>4</v>
      </c>
      <c r="D14637">
        <f>IF(A14637="no",0,1)</f>
        <v>0</v>
      </c>
      <c r="E14637">
        <f t="shared" si="228"/>
        <v>2</v>
      </c>
    </row>
    <row r="14638" spans="1:5" x14ac:dyDescent="0.35">
      <c r="A14638" t="s">
        <v>2</v>
      </c>
      <c r="B14638" t="s">
        <v>6</v>
      </c>
      <c r="D14638">
        <f>IF(A14638="no",0,1)</f>
        <v>1</v>
      </c>
      <c r="E14638">
        <f t="shared" si="228"/>
        <v>3</v>
      </c>
    </row>
    <row r="14639" spans="1:5" x14ac:dyDescent="0.35">
      <c r="A14639" t="s">
        <v>1</v>
      </c>
      <c r="B14639" t="s">
        <v>8</v>
      </c>
      <c r="D14639">
        <f>IF(A14639="no",0,1)</f>
        <v>0</v>
      </c>
      <c r="E14639">
        <f t="shared" si="228"/>
        <v>1</v>
      </c>
    </row>
    <row r="14640" spans="1:5" x14ac:dyDescent="0.35">
      <c r="A14640" t="s">
        <v>1</v>
      </c>
      <c r="B14640" t="s">
        <v>4</v>
      </c>
      <c r="D14640">
        <f>IF(A14640="no",0,1)</f>
        <v>0</v>
      </c>
      <c r="E14640">
        <f t="shared" si="228"/>
        <v>2</v>
      </c>
    </row>
    <row r="14641" spans="1:5" x14ac:dyDescent="0.35">
      <c r="A14641" t="s">
        <v>1</v>
      </c>
      <c r="B14641" t="s">
        <v>6</v>
      </c>
      <c r="D14641">
        <f>IF(A14641="no",0,1)</f>
        <v>0</v>
      </c>
      <c r="E14641">
        <f t="shared" si="228"/>
        <v>3</v>
      </c>
    </row>
    <row r="14642" spans="1:5" x14ac:dyDescent="0.35">
      <c r="A14642" t="s">
        <v>1</v>
      </c>
      <c r="B14642" t="s">
        <v>6</v>
      </c>
      <c r="D14642">
        <f>IF(A14642="no",0,1)</f>
        <v>0</v>
      </c>
      <c r="E14642">
        <f t="shared" si="228"/>
        <v>3</v>
      </c>
    </row>
    <row r="14643" spans="1:5" x14ac:dyDescent="0.35">
      <c r="A14643" t="s">
        <v>1</v>
      </c>
      <c r="B14643" t="s">
        <v>6</v>
      </c>
      <c r="D14643">
        <f>IF(A14643="no",0,1)</f>
        <v>0</v>
      </c>
      <c r="E14643">
        <f t="shared" si="228"/>
        <v>3</v>
      </c>
    </row>
    <row r="14644" spans="1:5" x14ac:dyDescent="0.35">
      <c r="A14644" t="s">
        <v>1</v>
      </c>
      <c r="B14644" t="s">
        <v>8</v>
      </c>
      <c r="D14644">
        <f>IF(A14644="no",0,1)</f>
        <v>0</v>
      </c>
      <c r="E14644">
        <f t="shared" si="228"/>
        <v>1</v>
      </c>
    </row>
    <row r="14645" spans="1:5" x14ac:dyDescent="0.35">
      <c r="A14645" t="s">
        <v>1</v>
      </c>
      <c r="B14645" t="s">
        <v>8</v>
      </c>
      <c r="D14645">
        <f>IF(A14645="no",0,1)</f>
        <v>0</v>
      </c>
      <c r="E14645">
        <f t="shared" si="228"/>
        <v>1</v>
      </c>
    </row>
    <row r="14646" spans="1:5" x14ac:dyDescent="0.35">
      <c r="A14646" t="s">
        <v>1</v>
      </c>
      <c r="B14646" t="s">
        <v>6</v>
      </c>
      <c r="D14646">
        <f>IF(A14646="no",0,1)</f>
        <v>0</v>
      </c>
      <c r="E14646">
        <f t="shared" si="228"/>
        <v>3</v>
      </c>
    </row>
    <row r="14647" spans="1:5" x14ac:dyDescent="0.35">
      <c r="A14647" t="s">
        <v>1</v>
      </c>
      <c r="B14647" t="s">
        <v>8</v>
      </c>
      <c r="D14647">
        <f>IF(A14647="no",0,1)</f>
        <v>0</v>
      </c>
      <c r="E14647">
        <f t="shared" si="228"/>
        <v>1</v>
      </c>
    </row>
    <row r="14648" spans="1:5" x14ac:dyDescent="0.35">
      <c r="A14648" t="s">
        <v>2</v>
      </c>
      <c r="B14648" t="s">
        <v>8</v>
      </c>
      <c r="D14648">
        <f>IF(A14648="no",0,1)</f>
        <v>1</v>
      </c>
      <c r="E14648">
        <f t="shared" si="228"/>
        <v>1</v>
      </c>
    </row>
    <row r="14649" spans="1:5" x14ac:dyDescent="0.35">
      <c r="A14649" t="s">
        <v>1</v>
      </c>
      <c r="B14649" t="s">
        <v>7</v>
      </c>
      <c r="D14649">
        <f>IF(A14649="no",0,1)</f>
        <v>0</v>
      </c>
      <c r="E14649">
        <f t="shared" si="228"/>
        <v>4</v>
      </c>
    </row>
    <row r="14650" spans="1:5" x14ac:dyDescent="0.35">
      <c r="A14650" t="s">
        <v>1</v>
      </c>
      <c r="B14650" t="s">
        <v>8</v>
      </c>
      <c r="D14650">
        <f>IF(A14650="no",0,1)</f>
        <v>0</v>
      </c>
      <c r="E14650">
        <f t="shared" si="228"/>
        <v>1</v>
      </c>
    </row>
    <row r="14651" spans="1:5" x14ac:dyDescent="0.35">
      <c r="A14651" t="s">
        <v>1</v>
      </c>
      <c r="B14651" t="s">
        <v>4</v>
      </c>
      <c r="D14651">
        <f>IF(A14651="no",0,1)</f>
        <v>0</v>
      </c>
      <c r="E14651">
        <f t="shared" si="228"/>
        <v>2</v>
      </c>
    </row>
    <row r="14652" spans="1:5" x14ac:dyDescent="0.35">
      <c r="A14652" t="s">
        <v>1</v>
      </c>
      <c r="B14652" t="s">
        <v>4</v>
      </c>
      <c r="D14652">
        <f>IF(A14652="no",0,1)</f>
        <v>0</v>
      </c>
      <c r="E14652">
        <f t="shared" si="228"/>
        <v>2</v>
      </c>
    </row>
    <row r="14653" spans="1:5" x14ac:dyDescent="0.35">
      <c r="A14653" t="s">
        <v>2</v>
      </c>
      <c r="B14653" t="s">
        <v>4</v>
      </c>
      <c r="D14653">
        <f>IF(A14653="no",0,1)</f>
        <v>1</v>
      </c>
      <c r="E14653">
        <f t="shared" si="228"/>
        <v>2</v>
      </c>
    </row>
    <row r="14654" spans="1:5" x14ac:dyDescent="0.35">
      <c r="A14654" t="s">
        <v>1</v>
      </c>
      <c r="B14654" t="s">
        <v>6</v>
      </c>
      <c r="D14654">
        <f>IF(A14654="no",0,1)</f>
        <v>0</v>
      </c>
      <c r="E14654">
        <f t="shared" si="228"/>
        <v>3</v>
      </c>
    </row>
    <row r="14655" spans="1:5" x14ac:dyDescent="0.35">
      <c r="A14655" t="s">
        <v>1</v>
      </c>
      <c r="B14655" t="s">
        <v>4</v>
      </c>
      <c r="D14655">
        <f>IF(A14655="no",0,1)</f>
        <v>0</v>
      </c>
      <c r="E14655">
        <f t="shared" si="228"/>
        <v>2</v>
      </c>
    </row>
    <row r="14656" spans="1:5" x14ac:dyDescent="0.35">
      <c r="A14656" t="s">
        <v>2</v>
      </c>
      <c r="B14656" t="s">
        <v>6</v>
      </c>
      <c r="D14656">
        <f>IF(A14656="no",0,1)</f>
        <v>1</v>
      </c>
      <c r="E14656">
        <f t="shared" si="228"/>
        <v>3</v>
      </c>
    </row>
    <row r="14657" spans="1:5" x14ac:dyDescent="0.35">
      <c r="A14657" t="s">
        <v>1</v>
      </c>
      <c r="B14657" t="s">
        <v>6</v>
      </c>
      <c r="D14657">
        <f>IF(A14657="no",0,1)</f>
        <v>0</v>
      </c>
      <c r="E14657">
        <f t="shared" si="228"/>
        <v>3</v>
      </c>
    </row>
    <row r="14658" spans="1:5" x14ac:dyDescent="0.35">
      <c r="A14658" t="s">
        <v>1</v>
      </c>
      <c r="B14658" t="s">
        <v>6</v>
      </c>
      <c r="D14658">
        <f>IF(A14658="no",0,1)</f>
        <v>0</v>
      </c>
      <c r="E14658">
        <f t="shared" si="228"/>
        <v>3</v>
      </c>
    </row>
    <row r="14659" spans="1:5" x14ac:dyDescent="0.35">
      <c r="A14659" t="s">
        <v>1</v>
      </c>
      <c r="B14659" t="s">
        <v>8</v>
      </c>
      <c r="D14659">
        <f>IF(A14659="no",0,1)</f>
        <v>0</v>
      </c>
      <c r="E14659">
        <f t="shared" ref="E14659:E14722" si="229">IF(B14659="poorest", 1, IF(B14659="poorer", 2, IF(B14659="middle", 3, IF(B14659="richer", 4, IF(B14659="richest", 5, 0)))))</f>
        <v>1</v>
      </c>
    </row>
    <row r="14660" spans="1:5" x14ac:dyDescent="0.35">
      <c r="A14660" t="s">
        <v>1</v>
      </c>
      <c r="B14660" t="s">
        <v>8</v>
      </c>
      <c r="D14660">
        <f>IF(A14660="no",0,1)</f>
        <v>0</v>
      </c>
      <c r="E14660">
        <f t="shared" si="229"/>
        <v>1</v>
      </c>
    </row>
    <row r="14661" spans="1:5" x14ac:dyDescent="0.35">
      <c r="A14661" t="s">
        <v>1</v>
      </c>
      <c r="B14661" t="s">
        <v>4</v>
      </c>
      <c r="D14661">
        <f>IF(A14661="no",0,1)</f>
        <v>0</v>
      </c>
      <c r="E14661">
        <f t="shared" si="229"/>
        <v>2</v>
      </c>
    </row>
    <row r="14662" spans="1:5" x14ac:dyDescent="0.35">
      <c r="A14662" t="s">
        <v>1</v>
      </c>
      <c r="B14662" t="s">
        <v>4</v>
      </c>
      <c r="D14662">
        <f>IF(A14662="no",0,1)</f>
        <v>0</v>
      </c>
      <c r="E14662">
        <f t="shared" si="229"/>
        <v>2</v>
      </c>
    </row>
    <row r="14663" spans="1:5" x14ac:dyDescent="0.35">
      <c r="A14663" t="s">
        <v>1</v>
      </c>
      <c r="B14663" t="s">
        <v>8</v>
      </c>
      <c r="D14663">
        <f>IF(A14663="no",0,1)</f>
        <v>0</v>
      </c>
      <c r="E14663">
        <f t="shared" si="229"/>
        <v>1</v>
      </c>
    </row>
    <row r="14664" spans="1:5" x14ac:dyDescent="0.35">
      <c r="A14664" t="s">
        <v>1</v>
      </c>
      <c r="B14664" t="s">
        <v>4</v>
      </c>
      <c r="D14664">
        <f>IF(A14664="no",0,1)</f>
        <v>0</v>
      </c>
      <c r="E14664">
        <f t="shared" si="229"/>
        <v>2</v>
      </c>
    </row>
    <row r="14665" spans="1:5" x14ac:dyDescent="0.35">
      <c r="A14665" t="s">
        <v>1</v>
      </c>
      <c r="B14665" t="s">
        <v>8</v>
      </c>
      <c r="D14665">
        <f>IF(A14665="no",0,1)</f>
        <v>0</v>
      </c>
      <c r="E14665">
        <f t="shared" si="229"/>
        <v>1</v>
      </c>
    </row>
    <row r="14666" spans="1:5" x14ac:dyDescent="0.35">
      <c r="A14666" t="s">
        <v>1</v>
      </c>
      <c r="B14666" t="s">
        <v>5</v>
      </c>
      <c r="D14666">
        <f>IF(A14666="no",0,1)</f>
        <v>0</v>
      </c>
      <c r="E14666">
        <f t="shared" si="229"/>
        <v>5</v>
      </c>
    </row>
    <row r="14667" spans="1:5" x14ac:dyDescent="0.35">
      <c r="A14667" t="s">
        <v>1</v>
      </c>
      <c r="B14667" t="s">
        <v>5</v>
      </c>
      <c r="D14667">
        <f>IF(A14667="no",0,1)</f>
        <v>0</v>
      </c>
      <c r="E14667">
        <f t="shared" si="229"/>
        <v>5</v>
      </c>
    </row>
    <row r="14668" spans="1:5" x14ac:dyDescent="0.35">
      <c r="A14668" t="s">
        <v>1</v>
      </c>
      <c r="B14668" t="s">
        <v>7</v>
      </c>
      <c r="D14668">
        <f>IF(A14668="no",0,1)</f>
        <v>0</v>
      </c>
      <c r="E14668">
        <f t="shared" si="229"/>
        <v>4</v>
      </c>
    </row>
    <row r="14669" spans="1:5" x14ac:dyDescent="0.35">
      <c r="A14669" t="s">
        <v>1</v>
      </c>
      <c r="B14669" t="s">
        <v>5</v>
      </c>
      <c r="D14669">
        <f>IF(A14669="no",0,1)</f>
        <v>0</v>
      </c>
      <c r="E14669">
        <f t="shared" si="229"/>
        <v>5</v>
      </c>
    </row>
    <row r="14670" spans="1:5" x14ac:dyDescent="0.35">
      <c r="A14670" t="s">
        <v>1</v>
      </c>
      <c r="B14670" t="s">
        <v>5</v>
      </c>
      <c r="D14670">
        <f>IF(A14670="no",0,1)</f>
        <v>0</v>
      </c>
      <c r="E14670">
        <f t="shared" si="229"/>
        <v>5</v>
      </c>
    </row>
    <row r="14671" spans="1:5" x14ac:dyDescent="0.35">
      <c r="A14671" t="s">
        <v>1</v>
      </c>
      <c r="B14671" t="s">
        <v>5</v>
      </c>
      <c r="D14671">
        <f>IF(A14671="no",0,1)</f>
        <v>0</v>
      </c>
      <c r="E14671">
        <f t="shared" si="229"/>
        <v>5</v>
      </c>
    </row>
    <row r="14672" spans="1:5" x14ac:dyDescent="0.35">
      <c r="A14672" t="s">
        <v>1</v>
      </c>
      <c r="B14672" t="s">
        <v>5</v>
      </c>
      <c r="D14672">
        <f>IF(A14672="no",0,1)</f>
        <v>0</v>
      </c>
      <c r="E14672">
        <f t="shared" si="229"/>
        <v>5</v>
      </c>
    </row>
    <row r="14673" spans="1:5" x14ac:dyDescent="0.35">
      <c r="A14673" t="s">
        <v>1</v>
      </c>
      <c r="B14673" t="s">
        <v>5</v>
      </c>
      <c r="D14673">
        <f>IF(A14673="no",0,1)</f>
        <v>0</v>
      </c>
      <c r="E14673">
        <f t="shared" si="229"/>
        <v>5</v>
      </c>
    </row>
    <row r="14674" spans="1:5" x14ac:dyDescent="0.35">
      <c r="A14674" t="s">
        <v>1</v>
      </c>
      <c r="B14674" t="s">
        <v>6</v>
      </c>
      <c r="D14674">
        <f>IF(A14674="no",0,1)</f>
        <v>0</v>
      </c>
      <c r="E14674">
        <f t="shared" si="229"/>
        <v>3</v>
      </c>
    </row>
    <row r="14675" spans="1:5" x14ac:dyDescent="0.35">
      <c r="A14675" t="s">
        <v>1</v>
      </c>
      <c r="B14675" t="s">
        <v>7</v>
      </c>
      <c r="D14675">
        <f>IF(A14675="no",0,1)</f>
        <v>0</v>
      </c>
      <c r="E14675">
        <f t="shared" si="229"/>
        <v>4</v>
      </c>
    </row>
    <row r="14676" spans="1:5" x14ac:dyDescent="0.35">
      <c r="A14676" t="s">
        <v>1</v>
      </c>
      <c r="B14676" t="s">
        <v>5</v>
      </c>
      <c r="D14676">
        <f>IF(A14676="no",0,1)</f>
        <v>0</v>
      </c>
      <c r="E14676">
        <f t="shared" si="229"/>
        <v>5</v>
      </c>
    </row>
    <row r="14677" spans="1:5" x14ac:dyDescent="0.35">
      <c r="A14677" t="s">
        <v>1</v>
      </c>
      <c r="B14677" t="s">
        <v>6</v>
      </c>
      <c r="D14677">
        <f>IF(A14677="no",0,1)</f>
        <v>0</v>
      </c>
      <c r="E14677">
        <f t="shared" si="229"/>
        <v>3</v>
      </c>
    </row>
    <row r="14678" spans="1:5" x14ac:dyDescent="0.35">
      <c r="A14678" t="s">
        <v>1</v>
      </c>
      <c r="B14678" t="s">
        <v>5</v>
      </c>
      <c r="D14678">
        <f>IF(A14678="no",0,1)</f>
        <v>0</v>
      </c>
      <c r="E14678">
        <f t="shared" si="229"/>
        <v>5</v>
      </c>
    </row>
    <row r="14679" spans="1:5" x14ac:dyDescent="0.35">
      <c r="A14679" t="s">
        <v>1</v>
      </c>
      <c r="B14679" t="s">
        <v>5</v>
      </c>
      <c r="D14679">
        <f>IF(A14679="no",0,1)</f>
        <v>0</v>
      </c>
      <c r="E14679">
        <f t="shared" si="229"/>
        <v>5</v>
      </c>
    </row>
    <row r="14680" spans="1:5" x14ac:dyDescent="0.35">
      <c r="A14680" t="s">
        <v>1</v>
      </c>
      <c r="B14680" t="s">
        <v>5</v>
      </c>
      <c r="D14680">
        <f>IF(A14680="no",0,1)</f>
        <v>0</v>
      </c>
      <c r="E14680">
        <f t="shared" si="229"/>
        <v>5</v>
      </c>
    </row>
    <row r="14681" spans="1:5" x14ac:dyDescent="0.35">
      <c r="A14681" t="s">
        <v>1</v>
      </c>
      <c r="B14681" t="s">
        <v>7</v>
      </c>
      <c r="D14681">
        <f>IF(A14681="no",0,1)</f>
        <v>0</v>
      </c>
      <c r="E14681">
        <f t="shared" si="229"/>
        <v>4</v>
      </c>
    </row>
    <row r="14682" spans="1:5" x14ac:dyDescent="0.35">
      <c r="A14682" t="s">
        <v>1</v>
      </c>
      <c r="B14682" t="s">
        <v>5</v>
      </c>
      <c r="D14682">
        <f>IF(A14682="no",0,1)</f>
        <v>0</v>
      </c>
      <c r="E14682">
        <f t="shared" si="229"/>
        <v>5</v>
      </c>
    </row>
    <row r="14683" spans="1:5" x14ac:dyDescent="0.35">
      <c r="A14683" t="s">
        <v>1</v>
      </c>
      <c r="B14683" t="s">
        <v>5</v>
      </c>
      <c r="D14683">
        <f>IF(A14683="no",0,1)</f>
        <v>0</v>
      </c>
      <c r="E14683">
        <f t="shared" si="229"/>
        <v>5</v>
      </c>
    </row>
    <row r="14684" spans="1:5" x14ac:dyDescent="0.35">
      <c r="A14684" t="s">
        <v>2</v>
      </c>
      <c r="B14684" t="s">
        <v>5</v>
      </c>
      <c r="D14684">
        <f>IF(A14684="no",0,1)</f>
        <v>1</v>
      </c>
      <c r="E14684">
        <f t="shared" si="229"/>
        <v>5</v>
      </c>
    </row>
    <row r="14685" spans="1:5" x14ac:dyDescent="0.35">
      <c r="A14685" t="s">
        <v>1</v>
      </c>
      <c r="B14685" t="s">
        <v>5</v>
      </c>
      <c r="D14685">
        <f>IF(A14685="no",0,1)</f>
        <v>0</v>
      </c>
      <c r="E14685">
        <f t="shared" si="229"/>
        <v>5</v>
      </c>
    </row>
    <row r="14686" spans="1:5" x14ac:dyDescent="0.35">
      <c r="A14686" t="s">
        <v>1</v>
      </c>
      <c r="B14686" t="s">
        <v>5</v>
      </c>
      <c r="D14686">
        <f>IF(A14686="no",0,1)</f>
        <v>0</v>
      </c>
      <c r="E14686">
        <f t="shared" si="229"/>
        <v>5</v>
      </c>
    </row>
    <row r="14687" spans="1:5" x14ac:dyDescent="0.35">
      <c r="A14687" t="s">
        <v>2</v>
      </c>
      <c r="B14687" t="s">
        <v>6</v>
      </c>
      <c r="D14687">
        <f>IF(A14687="no",0,1)</f>
        <v>1</v>
      </c>
      <c r="E14687">
        <f t="shared" si="229"/>
        <v>3</v>
      </c>
    </row>
    <row r="14688" spans="1:5" x14ac:dyDescent="0.35">
      <c r="A14688" t="s">
        <v>1</v>
      </c>
      <c r="B14688" t="s">
        <v>7</v>
      </c>
      <c r="D14688">
        <f>IF(A14688="no",0,1)</f>
        <v>0</v>
      </c>
      <c r="E14688">
        <f t="shared" si="229"/>
        <v>4</v>
      </c>
    </row>
    <row r="14689" spans="1:5" x14ac:dyDescent="0.35">
      <c r="A14689" t="s">
        <v>1</v>
      </c>
      <c r="B14689" t="s">
        <v>5</v>
      </c>
      <c r="D14689">
        <f>IF(A14689="no",0,1)</f>
        <v>0</v>
      </c>
      <c r="E14689">
        <f t="shared" si="229"/>
        <v>5</v>
      </c>
    </row>
    <row r="14690" spans="1:5" x14ac:dyDescent="0.35">
      <c r="A14690" t="s">
        <v>1</v>
      </c>
      <c r="B14690" t="s">
        <v>7</v>
      </c>
      <c r="D14690">
        <f>IF(A14690="no",0,1)</f>
        <v>0</v>
      </c>
      <c r="E14690">
        <f t="shared" si="229"/>
        <v>4</v>
      </c>
    </row>
    <row r="14691" spans="1:5" x14ac:dyDescent="0.35">
      <c r="A14691" t="s">
        <v>1</v>
      </c>
      <c r="B14691" t="s">
        <v>7</v>
      </c>
      <c r="D14691">
        <f>IF(A14691="no",0,1)</f>
        <v>0</v>
      </c>
      <c r="E14691">
        <f t="shared" si="229"/>
        <v>4</v>
      </c>
    </row>
    <row r="14692" spans="1:5" x14ac:dyDescent="0.35">
      <c r="A14692" t="s">
        <v>1</v>
      </c>
      <c r="B14692" t="s">
        <v>7</v>
      </c>
      <c r="D14692">
        <f>IF(A14692="no",0,1)</f>
        <v>0</v>
      </c>
      <c r="E14692">
        <f t="shared" si="229"/>
        <v>4</v>
      </c>
    </row>
    <row r="14693" spans="1:5" x14ac:dyDescent="0.35">
      <c r="A14693" t="s">
        <v>1</v>
      </c>
      <c r="B14693" t="s">
        <v>6</v>
      </c>
      <c r="D14693">
        <f>IF(A14693="no",0,1)</f>
        <v>0</v>
      </c>
      <c r="E14693">
        <f t="shared" si="229"/>
        <v>3</v>
      </c>
    </row>
    <row r="14694" spans="1:5" x14ac:dyDescent="0.35">
      <c r="A14694" t="s">
        <v>1</v>
      </c>
      <c r="B14694" t="s">
        <v>5</v>
      </c>
      <c r="D14694">
        <f>IF(A14694="no",0,1)</f>
        <v>0</v>
      </c>
      <c r="E14694">
        <f t="shared" si="229"/>
        <v>5</v>
      </c>
    </row>
    <row r="14695" spans="1:5" x14ac:dyDescent="0.35">
      <c r="A14695" t="s">
        <v>1</v>
      </c>
      <c r="B14695" t="s">
        <v>6</v>
      </c>
      <c r="D14695">
        <f>IF(A14695="no",0,1)</f>
        <v>0</v>
      </c>
      <c r="E14695">
        <f t="shared" si="229"/>
        <v>3</v>
      </c>
    </row>
    <row r="14696" spans="1:5" x14ac:dyDescent="0.35">
      <c r="A14696" t="s">
        <v>2</v>
      </c>
      <c r="B14696" t="s">
        <v>4</v>
      </c>
      <c r="D14696">
        <f>IF(A14696="no",0,1)</f>
        <v>1</v>
      </c>
      <c r="E14696">
        <f t="shared" si="229"/>
        <v>2</v>
      </c>
    </row>
    <row r="14697" spans="1:5" x14ac:dyDescent="0.35">
      <c r="A14697" t="s">
        <v>1</v>
      </c>
      <c r="B14697" t="s">
        <v>6</v>
      </c>
      <c r="D14697">
        <f>IF(A14697="no",0,1)</f>
        <v>0</v>
      </c>
      <c r="E14697">
        <f t="shared" si="229"/>
        <v>3</v>
      </c>
    </row>
    <row r="14698" spans="1:5" x14ac:dyDescent="0.35">
      <c r="A14698" t="s">
        <v>1</v>
      </c>
      <c r="B14698" t="s">
        <v>6</v>
      </c>
      <c r="D14698">
        <f>IF(A14698="no",0,1)</f>
        <v>0</v>
      </c>
      <c r="E14698">
        <f t="shared" si="229"/>
        <v>3</v>
      </c>
    </row>
    <row r="14699" spans="1:5" x14ac:dyDescent="0.35">
      <c r="A14699" t="s">
        <v>2</v>
      </c>
      <c r="B14699" t="s">
        <v>4</v>
      </c>
      <c r="D14699">
        <f>IF(A14699="no",0,1)</f>
        <v>1</v>
      </c>
      <c r="E14699">
        <f t="shared" si="229"/>
        <v>2</v>
      </c>
    </row>
    <row r="14700" spans="1:5" x14ac:dyDescent="0.35">
      <c r="A14700" t="s">
        <v>1</v>
      </c>
      <c r="B14700" t="s">
        <v>6</v>
      </c>
      <c r="D14700">
        <f>IF(A14700="no",0,1)</f>
        <v>0</v>
      </c>
      <c r="E14700">
        <f t="shared" si="229"/>
        <v>3</v>
      </c>
    </row>
    <row r="14701" spans="1:5" x14ac:dyDescent="0.35">
      <c r="A14701" t="s">
        <v>1</v>
      </c>
      <c r="B14701" t="s">
        <v>4</v>
      </c>
      <c r="D14701">
        <f>IF(A14701="no",0,1)</f>
        <v>0</v>
      </c>
      <c r="E14701">
        <f t="shared" si="229"/>
        <v>2</v>
      </c>
    </row>
    <row r="14702" spans="1:5" x14ac:dyDescent="0.35">
      <c r="A14702" t="s">
        <v>1</v>
      </c>
      <c r="B14702" t="s">
        <v>4</v>
      </c>
      <c r="D14702">
        <f>IF(A14702="no",0,1)</f>
        <v>0</v>
      </c>
      <c r="E14702">
        <f t="shared" si="229"/>
        <v>2</v>
      </c>
    </row>
    <row r="14703" spans="1:5" x14ac:dyDescent="0.35">
      <c r="A14703" t="s">
        <v>1</v>
      </c>
      <c r="B14703" t="s">
        <v>7</v>
      </c>
      <c r="D14703">
        <f>IF(A14703="no",0,1)</f>
        <v>0</v>
      </c>
      <c r="E14703">
        <f t="shared" si="229"/>
        <v>4</v>
      </c>
    </row>
    <row r="14704" spans="1:5" x14ac:dyDescent="0.35">
      <c r="A14704" t="s">
        <v>1</v>
      </c>
      <c r="B14704" t="s">
        <v>6</v>
      </c>
      <c r="D14704">
        <f>IF(A14704="no",0,1)</f>
        <v>0</v>
      </c>
      <c r="E14704">
        <f t="shared" si="229"/>
        <v>3</v>
      </c>
    </row>
    <row r="14705" spans="1:5" x14ac:dyDescent="0.35">
      <c r="A14705" t="s">
        <v>1</v>
      </c>
      <c r="B14705" t="s">
        <v>5</v>
      </c>
      <c r="D14705">
        <f>IF(A14705="no",0,1)</f>
        <v>0</v>
      </c>
      <c r="E14705">
        <f t="shared" si="229"/>
        <v>5</v>
      </c>
    </row>
    <row r="14706" spans="1:5" x14ac:dyDescent="0.35">
      <c r="A14706" t="s">
        <v>1</v>
      </c>
      <c r="B14706" t="s">
        <v>7</v>
      </c>
      <c r="D14706">
        <f>IF(A14706="no",0,1)</f>
        <v>0</v>
      </c>
      <c r="E14706">
        <f t="shared" si="229"/>
        <v>4</v>
      </c>
    </row>
    <row r="14707" spans="1:5" x14ac:dyDescent="0.35">
      <c r="A14707" t="s">
        <v>1</v>
      </c>
      <c r="B14707" t="s">
        <v>5</v>
      </c>
      <c r="D14707">
        <f>IF(A14707="no",0,1)</f>
        <v>0</v>
      </c>
      <c r="E14707">
        <f t="shared" si="229"/>
        <v>5</v>
      </c>
    </row>
    <row r="14708" spans="1:5" x14ac:dyDescent="0.35">
      <c r="A14708" t="s">
        <v>1</v>
      </c>
      <c r="B14708" t="s">
        <v>7</v>
      </c>
      <c r="D14708">
        <f>IF(A14708="no",0,1)</f>
        <v>0</v>
      </c>
      <c r="E14708">
        <f t="shared" si="229"/>
        <v>4</v>
      </c>
    </row>
    <row r="14709" spans="1:5" x14ac:dyDescent="0.35">
      <c r="A14709" t="s">
        <v>1</v>
      </c>
      <c r="B14709" t="s">
        <v>5</v>
      </c>
      <c r="D14709">
        <f>IF(A14709="no",0,1)</f>
        <v>0</v>
      </c>
      <c r="E14709">
        <f t="shared" si="229"/>
        <v>5</v>
      </c>
    </row>
    <row r="14710" spans="1:5" x14ac:dyDescent="0.35">
      <c r="A14710" t="s">
        <v>1</v>
      </c>
      <c r="B14710" t="s">
        <v>8</v>
      </c>
      <c r="D14710">
        <f>IF(A14710="no",0,1)</f>
        <v>0</v>
      </c>
      <c r="E14710">
        <f t="shared" si="229"/>
        <v>1</v>
      </c>
    </row>
    <row r="14711" spans="1:5" x14ac:dyDescent="0.35">
      <c r="A14711" t="s">
        <v>2</v>
      </c>
      <c r="B14711" t="s">
        <v>5</v>
      </c>
      <c r="D14711">
        <f>IF(A14711="no",0,1)</f>
        <v>1</v>
      </c>
      <c r="E14711">
        <f t="shared" si="229"/>
        <v>5</v>
      </c>
    </row>
    <row r="14712" spans="1:5" x14ac:dyDescent="0.35">
      <c r="A14712" t="s">
        <v>1</v>
      </c>
      <c r="B14712" t="s">
        <v>5</v>
      </c>
      <c r="D14712">
        <f>IF(A14712="no",0,1)</f>
        <v>0</v>
      </c>
      <c r="E14712">
        <f t="shared" si="229"/>
        <v>5</v>
      </c>
    </row>
    <row r="14713" spans="1:5" x14ac:dyDescent="0.35">
      <c r="A14713" t="s">
        <v>2</v>
      </c>
      <c r="B14713" t="s">
        <v>6</v>
      </c>
      <c r="D14713">
        <f>IF(A14713="no",0,1)</f>
        <v>1</v>
      </c>
      <c r="E14713">
        <f t="shared" si="229"/>
        <v>3</v>
      </c>
    </row>
    <row r="14714" spans="1:5" x14ac:dyDescent="0.35">
      <c r="A14714" t="s">
        <v>1</v>
      </c>
      <c r="B14714" t="s">
        <v>5</v>
      </c>
      <c r="D14714">
        <f>IF(A14714="no",0,1)</f>
        <v>0</v>
      </c>
      <c r="E14714">
        <f t="shared" si="229"/>
        <v>5</v>
      </c>
    </row>
    <row r="14715" spans="1:5" x14ac:dyDescent="0.35">
      <c r="A14715" t="s">
        <v>1</v>
      </c>
      <c r="B14715" t="s">
        <v>7</v>
      </c>
      <c r="D14715">
        <f>IF(A14715="no",0,1)</f>
        <v>0</v>
      </c>
      <c r="E14715">
        <f t="shared" si="229"/>
        <v>4</v>
      </c>
    </row>
    <row r="14716" spans="1:5" x14ac:dyDescent="0.35">
      <c r="A14716" t="s">
        <v>1</v>
      </c>
      <c r="B14716" t="s">
        <v>5</v>
      </c>
      <c r="D14716">
        <f>IF(A14716="no",0,1)</f>
        <v>0</v>
      </c>
      <c r="E14716">
        <f t="shared" si="229"/>
        <v>5</v>
      </c>
    </row>
    <row r="14717" spans="1:5" x14ac:dyDescent="0.35">
      <c r="A14717" t="s">
        <v>1</v>
      </c>
      <c r="B14717" t="s">
        <v>6</v>
      </c>
      <c r="D14717">
        <f>IF(A14717="no",0,1)</f>
        <v>0</v>
      </c>
      <c r="E14717">
        <f t="shared" si="229"/>
        <v>3</v>
      </c>
    </row>
    <row r="14718" spans="1:5" x14ac:dyDescent="0.35">
      <c r="A14718" t="s">
        <v>1</v>
      </c>
      <c r="B14718" t="s">
        <v>5</v>
      </c>
      <c r="D14718">
        <f>IF(A14718="no",0,1)</f>
        <v>0</v>
      </c>
      <c r="E14718">
        <f t="shared" si="229"/>
        <v>5</v>
      </c>
    </row>
    <row r="14719" spans="1:5" x14ac:dyDescent="0.35">
      <c r="A14719" t="s">
        <v>1</v>
      </c>
      <c r="B14719" t="s">
        <v>5</v>
      </c>
      <c r="D14719">
        <f>IF(A14719="no",0,1)</f>
        <v>0</v>
      </c>
      <c r="E14719">
        <f t="shared" si="229"/>
        <v>5</v>
      </c>
    </row>
    <row r="14720" spans="1:5" x14ac:dyDescent="0.35">
      <c r="A14720" t="s">
        <v>1</v>
      </c>
      <c r="B14720" t="s">
        <v>5</v>
      </c>
      <c r="D14720">
        <f>IF(A14720="no",0,1)</f>
        <v>0</v>
      </c>
      <c r="E14720">
        <f t="shared" si="229"/>
        <v>5</v>
      </c>
    </row>
    <row r="14721" spans="1:5" x14ac:dyDescent="0.35">
      <c r="A14721" t="s">
        <v>1</v>
      </c>
      <c r="B14721" t="s">
        <v>8</v>
      </c>
      <c r="D14721">
        <f>IF(A14721="no",0,1)</f>
        <v>0</v>
      </c>
      <c r="E14721">
        <f t="shared" si="229"/>
        <v>1</v>
      </c>
    </row>
    <row r="14722" spans="1:5" x14ac:dyDescent="0.35">
      <c r="A14722" t="s">
        <v>1</v>
      </c>
      <c r="B14722" t="s">
        <v>8</v>
      </c>
      <c r="D14722">
        <f>IF(A14722="no",0,1)</f>
        <v>0</v>
      </c>
      <c r="E14722">
        <f t="shared" si="229"/>
        <v>1</v>
      </c>
    </row>
    <row r="14723" spans="1:5" x14ac:dyDescent="0.35">
      <c r="A14723" t="s">
        <v>1</v>
      </c>
      <c r="B14723" t="s">
        <v>7</v>
      </c>
      <c r="D14723">
        <f>IF(A14723="no",0,1)</f>
        <v>0</v>
      </c>
      <c r="E14723">
        <f t="shared" ref="E14723:E14786" si="230">IF(B14723="poorest", 1, IF(B14723="poorer", 2, IF(B14723="middle", 3, IF(B14723="richer", 4, IF(B14723="richest", 5, 0)))))</f>
        <v>4</v>
      </c>
    </row>
    <row r="14724" spans="1:5" x14ac:dyDescent="0.35">
      <c r="A14724" t="s">
        <v>1</v>
      </c>
      <c r="B14724" t="s">
        <v>7</v>
      </c>
      <c r="D14724">
        <f>IF(A14724="no",0,1)</f>
        <v>0</v>
      </c>
      <c r="E14724">
        <f t="shared" si="230"/>
        <v>4</v>
      </c>
    </row>
    <row r="14725" spans="1:5" x14ac:dyDescent="0.35">
      <c r="A14725" t="s">
        <v>1</v>
      </c>
      <c r="B14725" t="s">
        <v>7</v>
      </c>
      <c r="D14725">
        <f>IF(A14725="no",0,1)</f>
        <v>0</v>
      </c>
      <c r="E14725">
        <f t="shared" si="230"/>
        <v>4</v>
      </c>
    </row>
    <row r="14726" spans="1:5" x14ac:dyDescent="0.35">
      <c r="A14726" t="s">
        <v>2</v>
      </c>
      <c r="B14726" t="s">
        <v>8</v>
      </c>
      <c r="D14726">
        <f>IF(A14726="no",0,1)</f>
        <v>1</v>
      </c>
      <c r="E14726">
        <f t="shared" si="230"/>
        <v>1</v>
      </c>
    </row>
    <row r="14727" spans="1:5" x14ac:dyDescent="0.35">
      <c r="A14727" t="s">
        <v>1</v>
      </c>
      <c r="B14727" t="s">
        <v>6</v>
      </c>
      <c r="D14727">
        <f>IF(A14727="no",0,1)</f>
        <v>0</v>
      </c>
      <c r="E14727">
        <f t="shared" si="230"/>
        <v>3</v>
      </c>
    </row>
    <row r="14728" spans="1:5" x14ac:dyDescent="0.35">
      <c r="A14728" t="s">
        <v>1</v>
      </c>
      <c r="B14728" t="s">
        <v>8</v>
      </c>
      <c r="D14728">
        <f>IF(A14728="no",0,1)</f>
        <v>0</v>
      </c>
      <c r="E14728">
        <f t="shared" si="230"/>
        <v>1</v>
      </c>
    </row>
    <row r="14729" spans="1:5" x14ac:dyDescent="0.35">
      <c r="A14729" t="s">
        <v>1</v>
      </c>
      <c r="B14729" t="s">
        <v>8</v>
      </c>
      <c r="D14729">
        <f>IF(A14729="no",0,1)</f>
        <v>0</v>
      </c>
      <c r="E14729">
        <f t="shared" si="230"/>
        <v>1</v>
      </c>
    </row>
    <row r="14730" spans="1:5" x14ac:dyDescent="0.35">
      <c r="A14730" t="s">
        <v>1</v>
      </c>
      <c r="B14730" t="s">
        <v>4</v>
      </c>
      <c r="D14730">
        <f>IF(A14730="no",0,1)</f>
        <v>0</v>
      </c>
      <c r="E14730">
        <f t="shared" si="230"/>
        <v>2</v>
      </c>
    </row>
    <row r="14731" spans="1:5" x14ac:dyDescent="0.35">
      <c r="A14731" t="s">
        <v>1</v>
      </c>
      <c r="B14731" t="s">
        <v>8</v>
      </c>
      <c r="D14731">
        <f>IF(A14731="no",0,1)</f>
        <v>0</v>
      </c>
      <c r="E14731">
        <f t="shared" si="230"/>
        <v>1</v>
      </c>
    </row>
    <row r="14732" spans="1:5" x14ac:dyDescent="0.35">
      <c r="A14732" t="s">
        <v>1</v>
      </c>
      <c r="B14732" t="s">
        <v>8</v>
      </c>
      <c r="D14732">
        <f>IF(A14732="no",0,1)</f>
        <v>0</v>
      </c>
      <c r="E14732">
        <f t="shared" si="230"/>
        <v>1</v>
      </c>
    </row>
    <row r="14733" spans="1:5" x14ac:dyDescent="0.35">
      <c r="A14733" t="s">
        <v>1</v>
      </c>
      <c r="B14733" t="s">
        <v>6</v>
      </c>
      <c r="D14733">
        <f>IF(A14733="no",0,1)</f>
        <v>0</v>
      </c>
      <c r="E14733">
        <f t="shared" si="230"/>
        <v>3</v>
      </c>
    </row>
    <row r="14734" spans="1:5" x14ac:dyDescent="0.35">
      <c r="A14734" t="s">
        <v>1</v>
      </c>
      <c r="B14734" t="s">
        <v>8</v>
      </c>
      <c r="D14734">
        <f>IF(A14734="no",0,1)</f>
        <v>0</v>
      </c>
      <c r="E14734">
        <f t="shared" si="230"/>
        <v>1</v>
      </c>
    </row>
    <row r="14735" spans="1:5" x14ac:dyDescent="0.35">
      <c r="A14735" t="s">
        <v>1</v>
      </c>
      <c r="B14735" t="s">
        <v>4</v>
      </c>
      <c r="D14735">
        <f>IF(A14735="no",0,1)</f>
        <v>0</v>
      </c>
      <c r="E14735">
        <f t="shared" si="230"/>
        <v>2</v>
      </c>
    </row>
    <row r="14736" spans="1:5" x14ac:dyDescent="0.35">
      <c r="A14736" t="s">
        <v>1</v>
      </c>
      <c r="B14736" t="s">
        <v>4</v>
      </c>
      <c r="D14736">
        <f>IF(A14736="no",0,1)</f>
        <v>0</v>
      </c>
      <c r="E14736">
        <f t="shared" si="230"/>
        <v>2</v>
      </c>
    </row>
    <row r="14737" spans="1:5" x14ac:dyDescent="0.35">
      <c r="A14737" t="s">
        <v>1</v>
      </c>
      <c r="B14737" t="s">
        <v>8</v>
      </c>
      <c r="D14737">
        <f>IF(A14737="no",0,1)</f>
        <v>0</v>
      </c>
      <c r="E14737">
        <f t="shared" si="230"/>
        <v>1</v>
      </c>
    </row>
    <row r="14738" spans="1:5" x14ac:dyDescent="0.35">
      <c r="A14738" t="s">
        <v>1</v>
      </c>
      <c r="B14738" t="s">
        <v>8</v>
      </c>
      <c r="D14738">
        <f>IF(A14738="no",0,1)</f>
        <v>0</v>
      </c>
      <c r="E14738">
        <f t="shared" si="230"/>
        <v>1</v>
      </c>
    </row>
    <row r="14739" spans="1:5" x14ac:dyDescent="0.35">
      <c r="A14739" t="s">
        <v>1</v>
      </c>
      <c r="B14739" t="s">
        <v>7</v>
      </c>
      <c r="D14739">
        <f>IF(A14739="no",0,1)</f>
        <v>0</v>
      </c>
      <c r="E14739">
        <f t="shared" si="230"/>
        <v>4</v>
      </c>
    </row>
    <row r="14740" spans="1:5" x14ac:dyDescent="0.35">
      <c r="A14740" t="s">
        <v>1</v>
      </c>
      <c r="B14740" t="s">
        <v>4</v>
      </c>
      <c r="D14740">
        <f>IF(A14740="no",0,1)</f>
        <v>0</v>
      </c>
      <c r="E14740">
        <f t="shared" si="230"/>
        <v>2</v>
      </c>
    </row>
    <row r="14741" spans="1:5" x14ac:dyDescent="0.35">
      <c r="A14741" t="s">
        <v>1</v>
      </c>
      <c r="B14741" t="s">
        <v>5</v>
      </c>
      <c r="D14741">
        <f>IF(A14741="no",0,1)</f>
        <v>0</v>
      </c>
      <c r="E14741">
        <f t="shared" si="230"/>
        <v>5</v>
      </c>
    </row>
    <row r="14742" spans="1:5" x14ac:dyDescent="0.35">
      <c r="A14742" t="s">
        <v>1</v>
      </c>
      <c r="B14742" t="s">
        <v>8</v>
      </c>
      <c r="D14742">
        <f>IF(A14742="no",0,1)</f>
        <v>0</v>
      </c>
      <c r="E14742">
        <f t="shared" si="230"/>
        <v>1</v>
      </c>
    </row>
    <row r="14743" spans="1:5" x14ac:dyDescent="0.35">
      <c r="A14743" t="s">
        <v>1</v>
      </c>
      <c r="B14743" t="s">
        <v>4</v>
      </c>
      <c r="D14743">
        <f>IF(A14743="no",0,1)</f>
        <v>0</v>
      </c>
      <c r="E14743">
        <f t="shared" si="230"/>
        <v>2</v>
      </c>
    </row>
    <row r="14744" spans="1:5" x14ac:dyDescent="0.35">
      <c r="A14744" t="s">
        <v>1</v>
      </c>
      <c r="B14744" t="s">
        <v>8</v>
      </c>
      <c r="D14744">
        <f>IF(A14744="no",0,1)</f>
        <v>0</v>
      </c>
      <c r="E14744">
        <f t="shared" si="230"/>
        <v>1</v>
      </c>
    </row>
    <row r="14745" spans="1:5" x14ac:dyDescent="0.35">
      <c r="A14745" t="s">
        <v>1</v>
      </c>
      <c r="B14745" t="s">
        <v>8</v>
      </c>
      <c r="D14745">
        <f>IF(A14745="no",0,1)</f>
        <v>0</v>
      </c>
      <c r="E14745">
        <f t="shared" si="230"/>
        <v>1</v>
      </c>
    </row>
    <row r="14746" spans="1:5" x14ac:dyDescent="0.35">
      <c r="A14746" t="s">
        <v>1</v>
      </c>
      <c r="B14746" t="s">
        <v>8</v>
      </c>
      <c r="D14746">
        <f>IF(A14746="no",0,1)</f>
        <v>0</v>
      </c>
      <c r="E14746">
        <f t="shared" si="230"/>
        <v>1</v>
      </c>
    </row>
    <row r="14747" spans="1:5" x14ac:dyDescent="0.35">
      <c r="A14747" t="s">
        <v>1</v>
      </c>
      <c r="B14747" t="s">
        <v>4</v>
      </c>
      <c r="D14747">
        <f>IF(A14747="no",0,1)</f>
        <v>0</v>
      </c>
      <c r="E14747">
        <f t="shared" si="230"/>
        <v>2</v>
      </c>
    </row>
    <row r="14748" spans="1:5" x14ac:dyDescent="0.35">
      <c r="A14748" t="s">
        <v>1</v>
      </c>
      <c r="B14748" t="s">
        <v>4</v>
      </c>
      <c r="D14748">
        <f>IF(A14748="no",0,1)</f>
        <v>0</v>
      </c>
      <c r="E14748">
        <f t="shared" si="230"/>
        <v>2</v>
      </c>
    </row>
    <row r="14749" spans="1:5" x14ac:dyDescent="0.35">
      <c r="A14749" t="s">
        <v>1</v>
      </c>
      <c r="B14749" t="s">
        <v>6</v>
      </c>
      <c r="D14749">
        <f>IF(A14749="no",0,1)</f>
        <v>0</v>
      </c>
      <c r="E14749">
        <f t="shared" si="230"/>
        <v>3</v>
      </c>
    </row>
    <row r="14750" spans="1:5" x14ac:dyDescent="0.35">
      <c r="A14750" t="s">
        <v>1</v>
      </c>
      <c r="B14750" t="s">
        <v>8</v>
      </c>
      <c r="D14750">
        <f>IF(A14750="no",0,1)</f>
        <v>0</v>
      </c>
      <c r="E14750">
        <f t="shared" si="230"/>
        <v>1</v>
      </c>
    </row>
    <row r="14751" spans="1:5" x14ac:dyDescent="0.35">
      <c r="A14751" t="s">
        <v>1</v>
      </c>
      <c r="B14751" t="s">
        <v>8</v>
      </c>
      <c r="D14751">
        <f>IF(A14751="no",0,1)</f>
        <v>0</v>
      </c>
      <c r="E14751">
        <f t="shared" si="230"/>
        <v>1</v>
      </c>
    </row>
    <row r="14752" spans="1:5" x14ac:dyDescent="0.35">
      <c r="A14752" t="s">
        <v>1</v>
      </c>
      <c r="B14752" t="s">
        <v>4</v>
      </c>
      <c r="D14752">
        <f>IF(A14752="no",0,1)</f>
        <v>0</v>
      </c>
      <c r="E14752">
        <f t="shared" si="230"/>
        <v>2</v>
      </c>
    </row>
    <row r="14753" spans="1:5" x14ac:dyDescent="0.35">
      <c r="A14753" t="s">
        <v>1</v>
      </c>
      <c r="B14753" t="s">
        <v>8</v>
      </c>
      <c r="D14753">
        <f>IF(A14753="no",0,1)</f>
        <v>0</v>
      </c>
      <c r="E14753">
        <f t="shared" si="230"/>
        <v>1</v>
      </c>
    </row>
    <row r="14754" spans="1:5" x14ac:dyDescent="0.35">
      <c r="A14754" t="s">
        <v>1</v>
      </c>
      <c r="B14754" t="s">
        <v>8</v>
      </c>
      <c r="D14754">
        <f>IF(A14754="no",0,1)</f>
        <v>0</v>
      </c>
      <c r="E14754">
        <f t="shared" si="230"/>
        <v>1</v>
      </c>
    </row>
    <row r="14755" spans="1:5" x14ac:dyDescent="0.35">
      <c r="A14755" t="s">
        <v>1</v>
      </c>
      <c r="B14755" t="s">
        <v>8</v>
      </c>
      <c r="D14755">
        <f>IF(A14755="no",0,1)</f>
        <v>0</v>
      </c>
      <c r="E14755">
        <f t="shared" si="230"/>
        <v>1</v>
      </c>
    </row>
    <row r="14756" spans="1:5" x14ac:dyDescent="0.35">
      <c r="A14756" t="s">
        <v>1</v>
      </c>
      <c r="B14756" t="s">
        <v>6</v>
      </c>
      <c r="D14756">
        <f>IF(A14756="no",0,1)</f>
        <v>0</v>
      </c>
      <c r="E14756">
        <f t="shared" si="230"/>
        <v>3</v>
      </c>
    </row>
    <row r="14757" spans="1:5" x14ac:dyDescent="0.35">
      <c r="A14757" t="s">
        <v>1</v>
      </c>
      <c r="B14757" t="s">
        <v>4</v>
      </c>
      <c r="D14757">
        <f>IF(A14757="no",0,1)</f>
        <v>0</v>
      </c>
      <c r="E14757">
        <f t="shared" si="230"/>
        <v>2</v>
      </c>
    </row>
    <row r="14758" spans="1:5" x14ac:dyDescent="0.35">
      <c r="A14758" t="s">
        <v>1</v>
      </c>
      <c r="B14758" t="s">
        <v>8</v>
      </c>
      <c r="D14758">
        <f>IF(A14758="no",0,1)</f>
        <v>0</v>
      </c>
      <c r="E14758">
        <f t="shared" si="230"/>
        <v>1</v>
      </c>
    </row>
    <row r="14759" spans="1:5" x14ac:dyDescent="0.35">
      <c r="A14759" t="s">
        <v>1</v>
      </c>
      <c r="B14759" t="s">
        <v>4</v>
      </c>
      <c r="D14759">
        <f>IF(A14759="no",0,1)</f>
        <v>0</v>
      </c>
      <c r="E14759">
        <f t="shared" si="230"/>
        <v>2</v>
      </c>
    </row>
    <row r="14760" spans="1:5" x14ac:dyDescent="0.35">
      <c r="A14760" t="s">
        <v>1</v>
      </c>
      <c r="B14760" t="s">
        <v>4</v>
      </c>
      <c r="D14760">
        <f>IF(A14760="no",0,1)</f>
        <v>0</v>
      </c>
      <c r="E14760">
        <f t="shared" si="230"/>
        <v>2</v>
      </c>
    </row>
    <row r="14761" spans="1:5" x14ac:dyDescent="0.35">
      <c r="A14761" t="s">
        <v>1</v>
      </c>
      <c r="B14761" t="s">
        <v>6</v>
      </c>
      <c r="D14761">
        <f>IF(A14761="no",0,1)</f>
        <v>0</v>
      </c>
      <c r="E14761">
        <f t="shared" si="230"/>
        <v>3</v>
      </c>
    </row>
    <row r="14762" spans="1:5" x14ac:dyDescent="0.35">
      <c r="A14762" t="s">
        <v>1</v>
      </c>
      <c r="B14762" t="s">
        <v>8</v>
      </c>
      <c r="D14762">
        <f>IF(A14762="no",0,1)</f>
        <v>0</v>
      </c>
      <c r="E14762">
        <f t="shared" si="230"/>
        <v>1</v>
      </c>
    </row>
    <row r="14763" spans="1:5" x14ac:dyDescent="0.35">
      <c r="A14763" t="s">
        <v>1</v>
      </c>
      <c r="B14763" t="s">
        <v>4</v>
      </c>
      <c r="D14763">
        <f>IF(A14763="no",0,1)</f>
        <v>0</v>
      </c>
      <c r="E14763">
        <f t="shared" si="230"/>
        <v>2</v>
      </c>
    </row>
    <row r="14764" spans="1:5" x14ac:dyDescent="0.35">
      <c r="A14764" t="s">
        <v>1</v>
      </c>
      <c r="B14764" t="s">
        <v>8</v>
      </c>
      <c r="D14764">
        <f>IF(A14764="no",0,1)</f>
        <v>0</v>
      </c>
      <c r="E14764">
        <f t="shared" si="230"/>
        <v>1</v>
      </c>
    </row>
    <row r="14765" spans="1:5" x14ac:dyDescent="0.35">
      <c r="A14765" t="s">
        <v>1</v>
      </c>
      <c r="B14765" t="s">
        <v>4</v>
      </c>
      <c r="D14765">
        <f>IF(A14765="no",0,1)</f>
        <v>0</v>
      </c>
      <c r="E14765">
        <f t="shared" si="230"/>
        <v>2</v>
      </c>
    </row>
    <row r="14766" spans="1:5" x14ac:dyDescent="0.35">
      <c r="A14766" t="s">
        <v>1</v>
      </c>
      <c r="B14766" t="s">
        <v>4</v>
      </c>
      <c r="D14766">
        <f>IF(A14766="no",0,1)</f>
        <v>0</v>
      </c>
      <c r="E14766">
        <f t="shared" si="230"/>
        <v>2</v>
      </c>
    </row>
    <row r="14767" spans="1:5" x14ac:dyDescent="0.35">
      <c r="A14767" t="s">
        <v>1</v>
      </c>
      <c r="B14767" t="s">
        <v>6</v>
      </c>
      <c r="D14767">
        <f>IF(A14767="no",0,1)</f>
        <v>0</v>
      </c>
      <c r="E14767">
        <f t="shared" si="230"/>
        <v>3</v>
      </c>
    </row>
    <row r="14768" spans="1:5" x14ac:dyDescent="0.35">
      <c r="A14768" t="s">
        <v>1</v>
      </c>
      <c r="B14768" t="s">
        <v>6</v>
      </c>
      <c r="D14768">
        <f>IF(A14768="no",0,1)</f>
        <v>0</v>
      </c>
      <c r="E14768">
        <f t="shared" si="230"/>
        <v>3</v>
      </c>
    </row>
    <row r="14769" spans="1:5" x14ac:dyDescent="0.35">
      <c r="A14769" t="s">
        <v>1</v>
      </c>
      <c r="B14769" t="s">
        <v>7</v>
      </c>
      <c r="D14769">
        <f>IF(A14769="no",0,1)</f>
        <v>0</v>
      </c>
      <c r="E14769">
        <f t="shared" si="230"/>
        <v>4</v>
      </c>
    </row>
    <row r="14770" spans="1:5" x14ac:dyDescent="0.35">
      <c r="A14770" t="s">
        <v>1</v>
      </c>
      <c r="B14770" t="s">
        <v>6</v>
      </c>
      <c r="D14770">
        <f>IF(A14770="no",0,1)</f>
        <v>0</v>
      </c>
      <c r="E14770">
        <f t="shared" si="230"/>
        <v>3</v>
      </c>
    </row>
    <row r="14771" spans="1:5" x14ac:dyDescent="0.35">
      <c r="A14771" t="s">
        <v>1</v>
      </c>
      <c r="B14771" t="s">
        <v>4</v>
      </c>
      <c r="D14771">
        <f>IF(A14771="no",0,1)</f>
        <v>0</v>
      </c>
      <c r="E14771">
        <f t="shared" si="230"/>
        <v>2</v>
      </c>
    </row>
    <row r="14772" spans="1:5" x14ac:dyDescent="0.35">
      <c r="A14772" t="s">
        <v>1</v>
      </c>
      <c r="B14772" t="s">
        <v>4</v>
      </c>
      <c r="D14772">
        <f>IF(A14772="no",0,1)</f>
        <v>0</v>
      </c>
      <c r="E14772">
        <f t="shared" si="230"/>
        <v>2</v>
      </c>
    </row>
    <row r="14773" spans="1:5" x14ac:dyDescent="0.35">
      <c r="A14773" t="s">
        <v>1</v>
      </c>
      <c r="B14773" t="s">
        <v>4</v>
      </c>
      <c r="D14773">
        <f>IF(A14773="no",0,1)</f>
        <v>0</v>
      </c>
      <c r="E14773">
        <f t="shared" si="230"/>
        <v>2</v>
      </c>
    </row>
    <row r="14774" spans="1:5" x14ac:dyDescent="0.35">
      <c r="A14774" t="s">
        <v>1</v>
      </c>
      <c r="B14774" t="s">
        <v>4</v>
      </c>
      <c r="D14774">
        <f>IF(A14774="no",0,1)</f>
        <v>0</v>
      </c>
      <c r="E14774">
        <f t="shared" si="230"/>
        <v>2</v>
      </c>
    </row>
    <row r="14775" spans="1:5" x14ac:dyDescent="0.35">
      <c r="A14775" t="s">
        <v>1</v>
      </c>
      <c r="B14775" t="s">
        <v>6</v>
      </c>
      <c r="D14775">
        <f>IF(A14775="no",0,1)</f>
        <v>0</v>
      </c>
      <c r="E14775">
        <f t="shared" si="230"/>
        <v>3</v>
      </c>
    </row>
    <row r="14776" spans="1:5" x14ac:dyDescent="0.35">
      <c r="A14776" t="s">
        <v>1</v>
      </c>
      <c r="B14776" t="s">
        <v>8</v>
      </c>
      <c r="D14776">
        <f>IF(A14776="no",0,1)</f>
        <v>0</v>
      </c>
      <c r="E14776">
        <f t="shared" si="230"/>
        <v>1</v>
      </c>
    </row>
    <row r="14777" spans="1:5" x14ac:dyDescent="0.35">
      <c r="A14777" t="s">
        <v>1</v>
      </c>
      <c r="B14777" t="s">
        <v>6</v>
      </c>
      <c r="D14777">
        <f>IF(A14777="no",0,1)</f>
        <v>0</v>
      </c>
      <c r="E14777">
        <f t="shared" si="230"/>
        <v>3</v>
      </c>
    </row>
    <row r="14778" spans="1:5" x14ac:dyDescent="0.35">
      <c r="A14778" t="s">
        <v>1</v>
      </c>
      <c r="B14778" t="s">
        <v>4</v>
      </c>
      <c r="D14778">
        <f>IF(A14778="no",0,1)</f>
        <v>0</v>
      </c>
      <c r="E14778">
        <f t="shared" si="230"/>
        <v>2</v>
      </c>
    </row>
    <row r="14779" spans="1:5" x14ac:dyDescent="0.35">
      <c r="A14779" t="s">
        <v>1</v>
      </c>
      <c r="B14779" t="s">
        <v>4</v>
      </c>
      <c r="D14779">
        <f>IF(A14779="no",0,1)</f>
        <v>0</v>
      </c>
      <c r="E14779">
        <f t="shared" si="230"/>
        <v>2</v>
      </c>
    </row>
    <row r="14780" spans="1:5" x14ac:dyDescent="0.35">
      <c r="A14780" t="s">
        <v>1</v>
      </c>
      <c r="B14780" t="s">
        <v>8</v>
      </c>
      <c r="D14780">
        <f>IF(A14780="no",0,1)</f>
        <v>0</v>
      </c>
      <c r="E14780">
        <f t="shared" si="230"/>
        <v>1</v>
      </c>
    </row>
    <row r="14781" spans="1:5" x14ac:dyDescent="0.35">
      <c r="A14781" t="s">
        <v>1</v>
      </c>
      <c r="B14781" t="s">
        <v>6</v>
      </c>
      <c r="D14781">
        <f>IF(A14781="no",0,1)</f>
        <v>0</v>
      </c>
      <c r="E14781">
        <f t="shared" si="230"/>
        <v>3</v>
      </c>
    </row>
    <row r="14782" spans="1:5" x14ac:dyDescent="0.35">
      <c r="A14782" t="s">
        <v>1</v>
      </c>
      <c r="B14782" t="s">
        <v>8</v>
      </c>
      <c r="D14782">
        <f>IF(A14782="no",0,1)</f>
        <v>0</v>
      </c>
      <c r="E14782">
        <f t="shared" si="230"/>
        <v>1</v>
      </c>
    </row>
    <row r="14783" spans="1:5" x14ac:dyDescent="0.35">
      <c r="A14783" t="s">
        <v>1</v>
      </c>
      <c r="B14783" t="s">
        <v>6</v>
      </c>
      <c r="D14783">
        <f>IF(A14783="no",0,1)</f>
        <v>0</v>
      </c>
      <c r="E14783">
        <f t="shared" si="230"/>
        <v>3</v>
      </c>
    </row>
    <row r="14784" spans="1:5" x14ac:dyDescent="0.35">
      <c r="A14784" t="s">
        <v>1</v>
      </c>
      <c r="B14784" t="s">
        <v>4</v>
      </c>
      <c r="D14784">
        <f>IF(A14784="no",0,1)</f>
        <v>0</v>
      </c>
      <c r="E14784">
        <f t="shared" si="230"/>
        <v>2</v>
      </c>
    </row>
    <row r="14785" spans="1:5" x14ac:dyDescent="0.35">
      <c r="A14785" t="s">
        <v>1</v>
      </c>
      <c r="B14785" t="s">
        <v>8</v>
      </c>
      <c r="D14785">
        <f>IF(A14785="no",0,1)</f>
        <v>0</v>
      </c>
      <c r="E14785">
        <f t="shared" si="230"/>
        <v>1</v>
      </c>
    </row>
    <row r="14786" spans="1:5" x14ac:dyDescent="0.35">
      <c r="A14786" t="s">
        <v>1</v>
      </c>
      <c r="B14786" t="s">
        <v>4</v>
      </c>
      <c r="D14786">
        <f>IF(A14786="no",0,1)</f>
        <v>0</v>
      </c>
      <c r="E14786">
        <f t="shared" si="230"/>
        <v>2</v>
      </c>
    </row>
    <row r="14787" spans="1:5" x14ac:dyDescent="0.35">
      <c r="A14787" t="s">
        <v>1</v>
      </c>
      <c r="B14787" t="s">
        <v>8</v>
      </c>
      <c r="D14787">
        <f>IF(A14787="no",0,1)</f>
        <v>0</v>
      </c>
      <c r="E14787">
        <f t="shared" ref="E14787:E14850" si="231">IF(B14787="poorest", 1, IF(B14787="poorer", 2, IF(B14787="middle", 3, IF(B14787="richer", 4, IF(B14787="richest", 5, 0)))))</f>
        <v>1</v>
      </c>
    </row>
    <row r="14788" spans="1:5" x14ac:dyDescent="0.35">
      <c r="A14788" t="s">
        <v>1</v>
      </c>
      <c r="B14788" t="s">
        <v>6</v>
      </c>
      <c r="D14788">
        <f>IF(A14788="no",0,1)</f>
        <v>0</v>
      </c>
      <c r="E14788">
        <f t="shared" si="231"/>
        <v>3</v>
      </c>
    </row>
    <row r="14789" spans="1:5" x14ac:dyDescent="0.35">
      <c r="A14789" t="s">
        <v>1</v>
      </c>
      <c r="B14789" t="s">
        <v>7</v>
      </c>
      <c r="D14789">
        <f>IF(A14789="no",0,1)</f>
        <v>0</v>
      </c>
      <c r="E14789">
        <f t="shared" si="231"/>
        <v>4</v>
      </c>
    </row>
    <row r="14790" spans="1:5" x14ac:dyDescent="0.35">
      <c r="A14790" t="s">
        <v>1</v>
      </c>
      <c r="B14790" t="s">
        <v>8</v>
      </c>
      <c r="D14790">
        <f>IF(A14790="no",0,1)</f>
        <v>0</v>
      </c>
      <c r="E14790">
        <f t="shared" si="231"/>
        <v>1</v>
      </c>
    </row>
    <row r="14791" spans="1:5" x14ac:dyDescent="0.35">
      <c r="A14791" t="s">
        <v>1</v>
      </c>
      <c r="B14791" t="s">
        <v>8</v>
      </c>
      <c r="D14791">
        <f>IF(A14791="no",0,1)</f>
        <v>0</v>
      </c>
      <c r="E14791">
        <f t="shared" si="231"/>
        <v>1</v>
      </c>
    </row>
    <row r="14792" spans="1:5" x14ac:dyDescent="0.35">
      <c r="A14792" t="s">
        <v>1</v>
      </c>
      <c r="B14792" t="s">
        <v>6</v>
      </c>
      <c r="D14792">
        <f>IF(A14792="no",0,1)</f>
        <v>0</v>
      </c>
      <c r="E14792">
        <f t="shared" si="231"/>
        <v>3</v>
      </c>
    </row>
    <row r="14793" spans="1:5" x14ac:dyDescent="0.35">
      <c r="A14793" t="s">
        <v>1</v>
      </c>
      <c r="B14793" t="s">
        <v>7</v>
      </c>
      <c r="D14793">
        <f>IF(A14793="no",0,1)</f>
        <v>0</v>
      </c>
      <c r="E14793">
        <f t="shared" si="231"/>
        <v>4</v>
      </c>
    </row>
    <row r="14794" spans="1:5" x14ac:dyDescent="0.35">
      <c r="A14794" t="s">
        <v>1</v>
      </c>
      <c r="B14794" t="s">
        <v>5</v>
      </c>
      <c r="D14794">
        <f>IF(A14794="no",0,1)</f>
        <v>0</v>
      </c>
      <c r="E14794">
        <f t="shared" si="231"/>
        <v>5</v>
      </c>
    </row>
    <row r="14795" spans="1:5" x14ac:dyDescent="0.35">
      <c r="A14795" t="s">
        <v>1</v>
      </c>
      <c r="B14795" t="s">
        <v>4</v>
      </c>
      <c r="D14795">
        <f>IF(A14795="no",0,1)</f>
        <v>0</v>
      </c>
      <c r="E14795">
        <f t="shared" si="231"/>
        <v>2</v>
      </c>
    </row>
    <row r="14796" spans="1:5" x14ac:dyDescent="0.35">
      <c r="A14796" t="s">
        <v>1</v>
      </c>
      <c r="B14796" t="s">
        <v>8</v>
      </c>
      <c r="D14796">
        <f>IF(A14796="no",0,1)</f>
        <v>0</v>
      </c>
      <c r="E14796">
        <f t="shared" si="231"/>
        <v>1</v>
      </c>
    </row>
    <row r="14797" spans="1:5" x14ac:dyDescent="0.35">
      <c r="A14797" t="s">
        <v>1</v>
      </c>
      <c r="B14797" t="s">
        <v>6</v>
      </c>
      <c r="D14797">
        <f>IF(A14797="no",0,1)</f>
        <v>0</v>
      </c>
      <c r="E14797">
        <f t="shared" si="231"/>
        <v>3</v>
      </c>
    </row>
    <row r="14798" spans="1:5" x14ac:dyDescent="0.35">
      <c r="A14798" t="s">
        <v>1</v>
      </c>
      <c r="B14798" t="s">
        <v>4</v>
      </c>
      <c r="D14798">
        <f>IF(A14798="no",0,1)</f>
        <v>0</v>
      </c>
      <c r="E14798">
        <f t="shared" si="231"/>
        <v>2</v>
      </c>
    </row>
    <row r="14799" spans="1:5" x14ac:dyDescent="0.35">
      <c r="A14799" t="s">
        <v>1</v>
      </c>
      <c r="B14799" t="s">
        <v>8</v>
      </c>
      <c r="D14799">
        <f>IF(A14799="no",0,1)</f>
        <v>0</v>
      </c>
      <c r="E14799">
        <f t="shared" si="231"/>
        <v>1</v>
      </c>
    </row>
    <row r="14800" spans="1:5" x14ac:dyDescent="0.35">
      <c r="A14800" t="s">
        <v>2</v>
      </c>
      <c r="B14800" t="s">
        <v>8</v>
      </c>
      <c r="D14800">
        <f>IF(A14800="no",0,1)</f>
        <v>1</v>
      </c>
      <c r="E14800">
        <f t="shared" si="231"/>
        <v>1</v>
      </c>
    </row>
    <row r="14801" spans="1:5" x14ac:dyDescent="0.35">
      <c r="A14801" t="s">
        <v>1</v>
      </c>
      <c r="B14801" t="s">
        <v>6</v>
      </c>
      <c r="D14801">
        <f>IF(A14801="no",0,1)</f>
        <v>0</v>
      </c>
      <c r="E14801">
        <f t="shared" si="231"/>
        <v>3</v>
      </c>
    </row>
    <row r="14802" spans="1:5" x14ac:dyDescent="0.35">
      <c r="A14802" t="s">
        <v>1</v>
      </c>
      <c r="B14802" t="s">
        <v>6</v>
      </c>
      <c r="D14802">
        <f>IF(A14802="no",0,1)</f>
        <v>0</v>
      </c>
      <c r="E14802">
        <f t="shared" si="231"/>
        <v>3</v>
      </c>
    </row>
    <row r="14803" spans="1:5" x14ac:dyDescent="0.35">
      <c r="A14803" t="s">
        <v>2</v>
      </c>
      <c r="B14803" t="s">
        <v>6</v>
      </c>
      <c r="D14803">
        <f>IF(A14803="no",0,1)</f>
        <v>1</v>
      </c>
      <c r="E14803">
        <f t="shared" si="231"/>
        <v>3</v>
      </c>
    </row>
    <row r="14804" spans="1:5" x14ac:dyDescent="0.35">
      <c r="A14804" t="s">
        <v>2</v>
      </c>
      <c r="B14804" t="s">
        <v>8</v>
      </c>
      <c r="D14804">
        <f>IF(A14804="no",0,1)</f>
        <v>1</v>
      </c>
      <c r="E14804">
        <f t="shared" si="231"/>
        <v>1</v>
      </c>
    </row>
    <row r="14805" spans="1:5" x14ac:dyDescent="0.35">
      <c r="A14805" t="s">
        <v>1</v>
      </c>
      <c r="B14805" t="s">
        <v>4</v>
      </c>
      <c r="D14805">
        <f>IF(A14805="no",0,1)</f>
        <v>0</v>
      </c>
      <c r="E14805">
        <f t="shared" si="231"/>
        <v>2</v>
      </c>
    </row>
    <row r="14806" spans="1:5" x14ac:dyDescent="0.35">
      <c r="A14806" t="s">
        <v>1</v>
      </c>
      <c r="B14806" t="s">
        <v>8</v>
      </c>
      <c r="D14806">
        <f>IF(A14806="no",0,1)</f>
        <v>0</v>
      </c>
      <c r="E14806">
        <f t="shared" si="231"/>
        <v>1</v>
      </c>
    </row>
    <row r="14807" spans="1:5" x14ac:dyDescent="0.35">
      <c r="A14807" t="s">
        <v>1</v>
      </c>
      <c r="B14807" t="s">
        <v>7</v>
      </c>
      <c r="D14807">
        <f>IF(A14807="no",0,1)</f>
        <v>0</v>
      </c>
      <c r="E14807">
        <f t="shared" si="231"/>
        <v>4</v>
      </c>
    </row>
    <row r="14808" spans="1:5" x14ac:dyDescent="0.35">
      <c r="A14808" t="s">
        <v>1</v>
      </c>
      <c r="B14808" t="s">
        <v>7</v>
      </c>
      <c r="D14808">
        <f>IF(A14808="no",0,1)</f>
        <v>0</v>
      </c>
      <c r="E14808">
        <f t="shared" si="231"/>
        <v>4</v>
      </c>
    </row>
    <row r="14809" spans="1:5" x14ac:dyDescent="0.35">
      <c r="A14809" t="s">
        <v>1</v>
      </c>
      <c r="B14809" t="s">
        <v>5</v>
      </c>
      <c r="D14809">
        <f>IF(A14809="no",0,1)</f>
        <v>0</v>
      </c>
      <c r="E14809">
        <f t="shared" si="231"/>
        <v>5</v>
      </c>
    </row>
    <row r="14810" spans="1:5" x14ac:dyDescent="0.35">
      <c r="A14810" t="s">
        <v>1</v>
      </c>
      <c r="B14810" t="s">
        <v>7</v>
      </c>
      <c r="D14810">
        <f>IF(A14810="no",0,1)</f>
        <v>0</v>
      </c>
      <c r="E14810">
        <f t="shared" si="231"/>
        <v>4</v>
      </c>
    </row>
    <row r="14811" spans="1:5" x14ac:dyDescent="0.35">
      <c r="A14811" t="s">
        <v>1</v>
      </c>
      <c r="B14811" t="s">
        <v>6</v>
      </c>
      <c r="D14811">
        <f>IF(A14811="no",0,1)</f>
        <v>0</v>
      </c>
      <c r="E14811">
        <f t="shared" si="231"/>
        <v>3</v>
      </c>
    </row>
    <row r="14812" spans="1:5" x14ac:dyDescent="0.35">
      <c r="A14812" t="s">
        <v>1</v>
      </c>
      <c r="B14812" t="s">
        <v>6</v>
      </c>
      <c r="D14812">
        <f>IF(A14812="no",0,1)</f>
        <v>0</v>
      </c>
      <c r="E14812">
        <f t="shared" si="231"/>
        <v>3</v>
      </c>
    </row>
    <row r="14813" spans="1:5" x14ac:dyDescent="0.35">
      <c r="A14813" t="s">
        <v>1</v>
      </c>
      <c r="B14813" t="s">
        <v>8</v>
      </c>
      <c r="D14813">
        <f>IF(A14813="no",0,1)</f>
        <v>0</v>
      </c>
      <c r="E14813">
        <f t="shared" si="231"/>
        <v>1</v>
      </c>
    </row>
    <row r="14814" spans="1:5" x14ac:dyDescent="0.35">
      <c r="A14814" t="s">
        <v>1</v>
      </c>
      <c r="B14814" t="s">
        <v>5</v>
      </c>
      <c r="D14814">
        <f>IF(A14814="no",0,1)</f>
        <v>0</v>
      </c>
      <c r="E14814">
        <f t="shared" si="231"/>
        <v>5</v>
      </c>
    </row>
    <row r="14815" spans="1:5" x14ac:dyDescent="0.35">
      <c r="A14815" t="s">
        <v>1</v>
      </c>
      <c r="B14815" t="s">
        <v>5</v>
      </c>
      <c r="D14815">
        <f>IF(A14815="no",0,1)</f>
        <v>0</v>
      </c>
      <c r="E14815">
        <f t="shared" si="231"/>
        <v>5</v>
      </c>
    </row>
    <row r="14816" spans="1:5" x14ac:dyDescent="0.35">
      <c r="A14816" t="s">
        <v>1</v>
      </c>
      <c r="B14816" t="s">
        <v>5</v>
      </c>
      <c r="D14816">
        <f>IF(A14816="no",0,1)</f>
        <v>0</v>
      </c>
      <c r="E14816">
        <f t="shared" si="231"/>
        <v>5</v>
      </c>
    </row>
    <row r="14817" spans="1:5" x14ac:dyDescent="0.35">
      <c r="A14817" t="s">
        <v>1</v>
      </c>
      <c r="B14817" t="s">
        <v>6</v>
      </c>
      <c r="D14817">
        <f>IF(A14817="no",0,1)</f>
        <v>0</v>
      </c>
      <c r="E14817">
        <f t="shared" si="231"/>
        <v>3</v>
      </c>
    </row>
    <row r="14818" spans="1:5" x14ac:dyDescent="0.35">
      <c r="A14818" t="s">
        <v>1</v>
      </c>
      <c r="B14818" t="s">
        <v>6</v>
      </c>
      <c r="D14818">
        <f>IF(A14818="no",0,1)</f>
        <v>0</v>
      </c>
      <c r="E14818">
        <f t="shared" si="231"/>
        <v>3</v>
      </c>
    </row>
    <row r="14819" spans="1:5" x14ac:dyDescent="0.35">
      <c r="A14819" t="s">
        <v>1</v>
      </c>
      <c r="B14819" t="s">
        <v>7</v>
      </c>
      <c r="D14819">
        <f>IF(A14819="no",0,1)</f>
        <v>0</v>
      </c>
      <c r="E14819">
        <f t="shared" si="231"/>
        <v>4</v>
      </c>
    </row>
    <row r="14820" spans="1:5" x14ac:dyDescent="0.35">
      <c r="A14820" t="s">
        <v>1</v>
      </c>
      <c r="B14820" t="s">
        <v>5</v>
      </c>
      <c r="D14820">
        <f>IF(A14820="no",0,1)</f>
        <v>0</v>
      </c>
      <c r="E14820">
        <f t="shared" si="231"/>
        <v>5</v>
      </c>
    </row>
    <row r="14821" spans="1:5" x14ac:dyDescent="0.35">
      <c r="A14821" t="s">
        <v>1</v>
      </c>
      <c r="B14821" t="s">
        <v>7</v>
      </c>
      <c r="D14821">
        <f>IF(A14821="no",0,1)</f>
        <v>0</v>
      </c>
      <c r="E14821">
        <f t="shared" si="231"/>
        <v>4</v>
      </c>
    </row>
    <row r="14822" spans="1:5" x14ac:dyDescent="0.35">
      <c r="A14822" t="s">
        <v>1</v>
      </c>
      <c r="B14822" t="s">
        <v>5</v>
      </c>
      <c r="D14822">
        <f>IF(A14822="no",0,1)</f>
        <v>0</v>
      </c>
      <c r="E14822">
        <f t="shared" si="231"/>
        <v>5</v>
      </c>
    </row>
    <row r="14823" spans="1:5" x14ac:dyDescent="0.35">
      <c r="A14823" t="s">
        <v>1</v>
      </c>
      <c r="B14823" t="s">
        <v>8</v>
      </c>
      <c r="D14823">
        <f>IF(A14823="no",0,1)</f>
        <v>0</v>
      </c>
      <c r="E14823">
        <f t="shared" si="231"/>
        <v>1</v>
      </c>
    </row>
    <row r="14824" spans="1:5" x14ac:dyDescent="0.35">
      <c r="A14824" t="s">
        <v>1</v>
      </c>
      <c r="B14824" t="s">
        <v>8</v>
      </c>
      <c r="D14824">
        <f>IF(A14824="no",0,1)</f>
        <v>0</v>
      </c>
      <c r="E14824">
        <f t="shared" si="231"/>
        <v>1</v>
      </c>
    </row>
    <row r="14825" spans="1:5" x14ac:dyDescent="0.35">
      <c r="A14825" t="s">
        <v>1</v>
      </c>
      <c r="B14825" t="s">
        <v>6</v>
      </c>
      <c r="D14825">
        <f>IF(A14825="no",0,1)</f>
        <v>0</v>
      </c>
      <c r="E14825">
        <f t="shared" si="231"/>
        <v>3</v>
      </c>
    </row>
    <row r="14826" spans="1:5" x14ac:dyDescent="0.35">
      <c r="A14826" t="s">
        <v>1</v>
      </c>
      <c r="B14826" t="s">
        <v>6</v>
      </c>
      <c r="D14826">
        <f>IF(A14826="no",0,1)</f>
        <v>0</v>
      </c>
      <c r="E14826">
        <f t="shared" si="231"/>
        <v>3</v>
      </c>
    </row>
    <row r="14827" spans="1:5" x14ac:dyDescent="0.35">
      <c r="A14827" t="s">
        <v>1</v>
      </c>
      <c r="B14827" t="s">
        <v>4</v>
      </c>
      <c r="D14827">
        <f>IF(A14827="no",0,1)</f>
        <v>0</v>
      </c>
      <c r="E14827">
        <f t="shared" si="231"/>
        <v>2</v>
      </c>
    </row>
    <row r="14828" spans="1:5" x14ac:dyDescent="0.35">
      <c r="A14828" t="s">
        <v>1</v>
      </c>
      <c r="B14828" t="s">
        <v>6</v>
      </c>
      <c r="D14828">
        <f>IF(A14828="no",0,1)</f>
        <v>0</v>
      </c>
      <c r="E14828">
        <f t="shared" si="231"/>
        <v>3</v>
      </c>
    </row>
    <row r="14829" spans="1:5" x14ac:dyDescent="0.35">
      <c r="A14829" t="s">
        <v>1</v>
      </c>
      <c r="B14829" t="s">
        <v>8</v>
      </c>
      <c r="D14829">
        <f>IF(A14829="no",0,1)</f>
        <v>0</v>
      </c>
      <c r="E14829">
        <f t="shared" si="231"/>
        <v>1</v>
      </c>
    </row>
    <row r="14830" spans="1:5" x14ac:dyDescent="0.35">
      <c r="A14830" t="s">
        <v>1</v>
      </c>
      <c r="B14830" t="s">
        <v>8</v>
      </c>
      <c r="D14830">
        <f>IF(A14830="no",0,1)</f>
        <v>0</v>
      </c>
      <c r="E14830">
        <f t="shared" si="231"/>
        <v>1</v>
      </c>
    </row>
    <row r="14831" spans="1:5" x14ac:dyDescent="0.35">
      <c r="A14831" t="s">
        <v>1</v>
      </c>
      <c r="B14831" t="s">
        <v>4</v>
      </c>
      <c r="D14831">
        <f>IF(A14831="no",0,1)</f>
        <v>0</v>
      </c>
      <c r="E14831">
        <f t="shared" si="231"/>
        <v>2</v>
      </c>
    </row>
    <row r="14832" spans="1:5" x14ac:dyDescent="0.35">
      <c r="A14832" t="s">
        <v>1</v>
      </c>
      <c r="B14832" t="s">
        <v>4</v>
      </c>
      <c r="D14832">
        <f>IF(A14832="no",0,1)</f>
        <v>0</v>
      </c>
      <c r="E14832">
        <f t="shared" si="231"/>
        <v>2</v>
      </c>
    </row>
    <row r="14833" spans="1:5" x14ac:dyDescent="0.35">
      <c r="A14833" t="s">
        <v>1</v>
      </c>
      <c r="B14833" t="s">
        <v>4</v>
      </c>
      <c r="D14833">
        <f>IF(A14833="no",0,1)</f>
        <v>0</v>
      </c>
      <c r="E14833">
        <f t="shared" si="231"/>
        <v>2</v>
      </c>
    </row>
    <row r="14834" spans="1:5" x14ac:dyDescent="0.35">
      <c r="A14834" t="s">
        <v>1</v>
      </c>
      <c r="B14834" t="s">
        <v>6</v>
      </c>
      <c r="D14834">
        <f>IF(A14834="no",0,1)</f>
        <v>0</v>
      </c>
      <c r="E14834">
        <f t="shared" si="231"/>
        <v>3</v>
      </c>
    </row>
    <row r="14835" spans="1:5" x14ac:dyDescent="0.35">
      <c r="A14835" t="s">
        <v>1</v>
      </c>
      <c r="B14835" t="s">
        <v>4</v>
      </c>
      <c r="D14835">
        <f>IF(A14835="no",0,1)</f>
        <v>0</v>
      </c>
      <c r="E14835">
        <f t="shared" si="231"/>
        <v>2</v>
      </c>
    </row>
    <row r="14836" spans="1:5" x14ac:dyDescent="0.35">
      <c r="A14836" t="s">
        <v>1</v>
      </c>
      <c r="B14836" t="s">
        <v>4</v>
      </c>
      <c r="D14836">
        <f>IF(A14836="no",0,1)</f>
        <v>0</v>
      </c>
      <c r="E14836">
        <f t="shared" si="231"/>
        <v>2</v>
      </c>
    </row>
    <row r="14837" spans="1:5" x14ac:dyDescent="0.35">
      <c r="A14837" t="s">
        <v>1</v>
      </c>
      <c r="B14837" t="s">
        <v>8</v>
      </c>
      <c r="D14837">
        <f>IF(A14837="no",0,1)</f>
        <v>0</v>
      </c>
      <c r="E14837">
        <f t="shared" si="231"/>
        <v>1</v>
      </c>
    </row>
    <row r="14838" spans="1:5" x14ac:dyDescent="0.35">
      <c r="A14838" t="s">
        <v>1</v>
      </c>
      <c r="B14838" t="s">
        <v>8</v>
      </c>
      <c r="D14838">
        <f>IF(A14838="no",0,1)</f>
        <v>0</v>
      </c>
      <c r="E14838">
        <f t="shared" si="231"/>
        <v>1</v>
      </c>
    </row>
    <row r="14839" spans="1:5" x14ac:dyDescent="0.35">
      <c r="A14839" t="s">
        <v>1</v>
      </c>
      <c r="B14839" t="s">
        <v>7</v>
      </c>
      <c r="D14839">
        <f>IF(A14839="no",0,1)</f>
        <v>0</v>
      </c>
      <c r="E14839">
        <f t="shared" si="231"/>
        <v>4</v>
      </c>
    </row>
    <row r="14840" spans="1:5" x14ac:dyDescent="0.35">
      <c r="A14840" t="s">
        <v>2</v>
      </c>
      <c r="B14840" t="s">
        <v>4</v>
      </c>
      <c r="D14840">
        <f>IF(A14840="no",0,1)</f>
        <v>1</v>
      </c>
      <c r="E14840">
        <f t="shared" si="231"/>
        <v>2</v>
      </c>
    </row>
    <row r="14841" spans="1:5" x14ac:dyDescent="0.35">
      <c r="A14841" t="s">
        <v>2</v>
      </c>
      <c r="B14841" t="s">
        <v>4</v>
      </c>
      <c r="D14841">
        <f>IF(A14841="no",0,1)</f>
        <v>1</v>
      </c>
      <c r="E14841">
        <f t="shared" si="231"/>
        <v>2</v>
      </c>
    </row>
    <row r="14842" spans="1:5" x14ac:dyDescent="0.35">
      <c r="A14842" t="s">
        <v>1</v>
      </c>
      <c r="B14842" t="s">
        <v>6</v>
      </c>
      <c r="D14842">
        <f>IF(A14842="no",0,1)</f>
        <v>0</v>
      </c>
      <c r="E14842">
        <f t="shared" si="231"/>
        <v>3</v>
      </c>
    </row>
    <row r="14843" spans="1:5" x14ac:dyDescent="0.35">
      <c r="A14843" t="s">
        <v>1</v>
      </c>
      <c r="B14843" t="s">
        <v>6</v>
      </c>
      <c r="D14843">
        <f>IF(A14843="no",0,1)</f>
        <v>0</v>
      </c>
      <c r="E14843">
        <f t="shared" si="231"/>
        <v>3</v>
      </c>
    </row>
    <row r="14844" spans="1:5" x14ac:dyDescent="0.35">
      <c r="A14844" t="s">
        <v>1</v>
      </c>
      <c r="B14844" t="s">
        <v>4</v>
      </c>
      <c r="D14844">
        <f>IF(A14844="no",0,1)</f>
        <v>0</v>
      </c>
      <c r="E14844">
        <f t="shared" si="231"/>
        <v>2</v>
      </c>
    </row>
    <row r="14845" spans="1:5" x14ac:dyDescent="0.35">
      <c r="A14845" t="s">
        <v>1</v>
      </c>
      <c r="B14845" t="s">
        <v>7</v>
      </c>
      <c r="D14845">
        <f>IF(A14845="no",0,1)</f>
        <v>0</v>
      </c>
      <c r="E14845">
        <f t="shared" si="231"/>
        <v>4</v>
      </c>
    </row>
    <row r="14846" spans="1:5" x14ac:dyDescent="0.35">
      <c r="A14846" t="s">
        <v>1</v>
      </c>
      <c r="B14846" t="s">
        <v>6</v>
      </c>
      <c r="D14846">
        <f>IF(A14846="no",0,1)</f>
        <v>0</v>
      </c>
      <c r="E14846">
        <f t="shared" si="231"/>
        <v>3</v>
      </c>
    </row>
    <row r="14847" spans="1:5" x14ac:dyDescent="0.35">
      <c r="A14847" t="s">
        <v>2</v>
      </c>
      <c r="B14847" t="s">
        <v>4</v>
      </c>
      <c r="D14847">
        <f>IF(A14847="no",0,1)</f>
        <v>1</v>
      </c>
      <c r="E14847">
        <f t="shared" si="231"/>
        <v>2</v>
      </c>
    </row>
    <row r="14848" spans="1:5" x14ac:dyDescent="0.35">
      <c r="A14848" t="s">
        <v>1</v>
      </c>
      <c r="B14848" t="s">
        <v>4</v>
      </c>
      <c r="D14848">
        <f>IF(A14848="no",0,1)</f>
        <v>0</v>
      </c>
      <c r="E14848">
        <f t="shared" si="231"/>
        <v>2</v>
      </c>
    </row>
    <row r="14849" spans="1:5" x14ac:dyDescent="0.35">
      <c r="A14849" t="s">
        <v>1</v>
      </c>
      <c r="B14849" t="s">
        <v>6</v>
      </c>
      <c r="D14849">
        <f>IF(A14849="no",0,1)</f>
        <v>0</v>
      </c>
      <c r="E14849">
        <f t="shared" si="231"/>
        <v>3</v>
      </c>
    </row>
    <row r="14850" spans="1:5" x14ac:dyDescent="0.35">
      <c r="A14850" t="s">
        <v>1</v>
      </c>
      <c r="B14850" t="s">
        <v>6</v>
      </c>
      <c r="D14850">
        <f>IF(A14850="no",0,1)</f>
        <v>0</v>
      </c>
      <c r="E14850">
        <f t="shared" si="231"/>
        <v>3</v>
      </c>
    </row>
    <row r="14851" spans="1:5" x14ac:dyDescent="0.35">
      <c r="A14851" t="s">
        <v>1</v>
      </c>
      <c r="B14851" t="s">
        <v>8</v>
      </c>
      <c r="D14851">
        <f>IF(A14851="no",0,1)</f>
        <v>0</v>
      </c>
      <c r="E14851">
        <f t="shared" ref="E14851:E14914" si="232">IF(B14851="poorest", 1, IF(B14851="poorer", 2, IF(B14851="middle", 3, IF(B14851="richer", 4, IF(B14851="richest", 5, 0)))))</f>
        <v>1</v>
      </c>
    </row>
    <row r="14852" spans="1:5" x14ac:dyDescent="0.35">
      <c r="A14852" t="s">
        <v>1</v>
      </c>
      <c r="B14852" t="s">
        <v>6</v>
      </c>
      <c r="D14852">
        <f>IF(A14852="no",0,1)</f>
        <v>0</v>
      </c>
      <c r="E14852">
        <f t="shared" si="232"/>
        <v>3</v>
      </c>
    </row>
    <row r="14853" spans="1:5" x14ac:dyDescent="0.35">
      <c r="A14853" t="s">
        <v>1</v>
      </c>
      <c r="B14853" t="s">
        <v>7</v>
      </c>
      <c r="D14853">
        <f>IF(A14853="no",0,1)</f>
        <v>0</v>
      </c>
      <c r="E14853">
        <f t="shared" si="232"/>
        <v>4</v>
      </c>
    </row>
    <row r="14854" spans="1:5" x14ac:dyDescent="0.35">
      <c r="A14854" t="s">
        <v>1</v>
      </c>
      <c r="B14854" t="s">
        <v>4</v>
      </c>
      <c r="D14854">
        <f>IF(A14854="no",0,1)</f>
        <v>0</v>
      </c>
      <c r="E14854">
        <f t="shared" si="232"/>
        <v>2</v>
      </c>
    </row>
    <row r="14855" spans="1:5" x14ac:dyDescent="0.35">
      <c r="A14855" t="s">
        <v>1</v>
      </c>
      <c r="B14855" t="s">
        <v>8</v>
      </c>
      <c r="D14855">
        <f>IF(A14855="no",0,1)</f>
        <v>0</v>
      </c>
      <c r="E14855">
        <f t="shared" si="232"/>
        <v>1</v>
      </c>
    </row>
    <row r="14856" spans="1:5" x14ac:dyDescent="0.35">
      <c r="A14856" t="s">
        <v>1</v>
      </c>
      <c r="B14856" t="s">
        <v>7</v>
      </c>
      <c r="D14856">
        <f>IF(A14856="no",0,1)</f>
        <v>0</v>
      </c>
      <c r="E14856">
        <f t="shared" si="232"/>
        <v>4</v>
      </c>
    </row>
    <row r="14857" spans="1:5" x14ac:dyDescent="0.35">
      <c r="A14857" t="s">
        <v>1</v>
      </c>
      <c r="B14857" t="s">
        <v>4</v>
      </c>
      <c r="D14857">
        <f>IF(A14857="no",0,1)</f>
        <v>0</v>
      </c>
      <c r="E14857">
        <f t="shared" si="232"/>
        <v>2</v>
      </c>
    </row>
    <row r="14858" spans="1:5" x14ac:dyDescent="0.35">
      <c r="A14858" t="s">
        <v>1</v>
      </c>
      <c r="B14858" t="s">
        <v>4</v>
      </c>
      <c r="D14858">
        <f>IF(A14858="no",0,1)</f>
        <v>0</v>
      </c>
      <c r="E14858">
        <f t="shared" si="232"/>
        <v>2</v>
      </c>
    </row>
    <row r="14859" spans="1:5" x14ac:dyDescent="0.35">
      <c r="A14859" t="s">
        <v>1</v>
      </c>
      <c r="B14859" t="s">
        <v>4</v>
      </c>
      <c r="D14859">
        <f>IF(A14859="no",0,1)</f>
        <v>0</v>
      </c>
      <c r="E14859">
        <f t="shared" si="232"/>
        <v>2</v>
      </c>
    </row>
    <row r="14860" spans="1:5" x14ac:dyDescent="0.35">
      <c r="A14860" t="s">
        <v>1</v>
      </c>
      <c r="B14860" t="s">
        <v>7</v>
      </c>
      <c r="D14860">
        <f>IF(A14860="no",0,1)</f>
        <v>0</v>
      </c>
      <c r="E14860">
        <f t="shared" si="232"/>
        <v>4</v>
      </c>
    </row>
    <row r="14861" spans="1:5" x14ac:dyDescent="0.35">
      <c r="A14861" t="s">
        <v>1</v>
      </c>
      <c r="B14861" t="s">
        <v>6</v>
      </c>
      <c r="D14861">
        <f>IF(A14861="no",0,1)</f>
        <v>0</v>
      </c>
      <c r="E14861">
        <f t="shared" si="232"/>
        <v>3</v>
      </c>
    </row>
    <row r="14862" spans="1:5" x14ac:dyDescent="0.35">
      <c r="A14862" t="s">
        <v>1</v>
      </c>
      <c r="B14862" t="s">
        <v>8</v>
      </c>
      <c r="D14862">
        <f>IF(A14862="no",0,1)</f>
        <v>0</v>
      </c>
      <c r="E14862">
        <f t="shared" si="232"/>
        <v>1</v>
      </c>
    </row>
    <row r="14863" spans="1:5" x14ac:dyDescent="0.35">
      <c r="A14863" t="s">
        <v>2</v>
      </c>
      <c r="B14863" t="s">
        <v>8</v>
      </c>
      <c r="D14863">
        <f>IF(A14863="no",0,1)</f>
        <v>1</v>
      </c>
      <c r="E14863">
        <f t="shared" si="232"/>
        <v>1</v>
      </c>
    </row>
    <row r="14864" spans="1:5" x14ac:dyDescent="0.35">
      <c r="A14864" t="s">
        <v>1</v>
      </c>
      <c r="B14864" t="s">
        <v>7</v>
      </c>
      <c r="D14864">
        <f>IF(A14864="no",0,1)</f>
        <v>0</v>
      </c>
      <c r="E14864">
        <f t="shared" si="232"/>
        <v>4</v>
      </c>
    </row>
    <row r="14865" spans="1:5" x14ac:dyDescent="0.35">
      <c r="A14865" t="s">
        <v>1</v>
      </c>
      <c r="B14865" t="s">
        <v>7</v>
      </c>
      <c r="D14865">
        <f>IF(A14865="no",0,1)</f>
        <v>0</v>
      </c>
      <c r="E14865">
        <f t="shared" si="232"/>
        <v>4</v>
      </c>
    </row>
    <row r="14866" spans="1:5" x14ac:dyDescent="0.35">
      <c r="A14866" t="s">
        <v>1</v>
      </c>
      <c r="B14866" t="s">
        <v>8</v>
      </c>
      <c r="D14866">
        <f>IF(A14866="no",0,1)</f>
        <v>0</v>
      </c>
      <c r="E14866">
        <f t="shared" si="232"/>
        <v>1</v>
      </c>
    </row>
    <row r="14867" spans="1:5" x14ac:dyDescent="0.35">
      <c r="A14867" t="s">
        <v>1</v>
      </c>
      <c r="B14867" t="s">
        <v>4</v>
      </c>
      <c r="D14867">
        <f>IF(A14867="no",0,1)</f>
        <v>0</v>
      </c>
      <c r="E14867">
        <f t="shared" si="232"/>
        <v>2</v>
      </c>
    </row>
    <row r="14868" spans="1:5" x14ac:dyDescent="0.35">
      <c r="A14868" t="s">
        <v>1</v>
      </c>
      <c r="B14868" t="s">
        <v>4</v>
      </c>
      <c r="D14868">
        <f>IF(A14868="no",0,1)</f>
        <v>0</v>
      </c>
      <c r="E14868">
        <f t="shared" si="232"/>
        <v>2</v>
      </c>
    </row>
    <row r="14869" spans="1:5" x14ac:dyDescent="0.35">
      <c r="A14869" t="s">
        <v>1</v>
      </c>
      <c r="B14869" t="s">
        <v>8</v>
      </c>
      <c r="D14869">
        <f>IF(A14869="no",0,1)</f>
        <v>0</v>
      </c>
      <c r="E14869">
        <f t="shared" si="232"/>
        <v>1</v>
      </c>
    </row>
    <row r="14870" spans="1:5" x14ac:dyDescent="0.35">
      <c r="A14870" t="s">
        <v>1</v>
      </c>
      <c r="B14870" t="s">
        <v>7</v>
      </c>
      <c r="D14870">
        <f>IF(A14870="no",0,1)</f>
        <v>0</v>
      </c>
      <c r="E14870">
        <f t="shared" si="232"/>
        <v>4</v>
      </c>
    </row>
    <row r="14871" spans="1:5" x14ac:dyDescent="0.35">
      <c r="A14871" t="s">
        <v>1</v>
      </c>
      <c r="B14871" t="s">
        <v>7</v>
      </c>
      <c r="D14871">
        <f>IF(A14871="no",0,1)</f>
        <v>0</v>
      </c>
      <c r="E14871">
        <f t="shared" si="232"/>
        <v>4</v>
      </c>
    </row>
    <row r="14872" spans="1:5" x14ac:dyDescent="0.35">
      <c r="A14872" t="s">
        <v>1</v>
      </c>
      <c r="B14872" t="s">
        <v>8</v>
      </c>
      <c r="D14872">
        <f>IF(A14872="no",0,1)</f>
        <v>0</v>
      </c>
      <c r="E14872">
        <f t="shared" si="232"/>
        <v>1</v>
      </c>
    </row>
    <row r="14873" spans="1:5" x14ac:dyDescent="0.35">
      <c r="A14873" t="s">
        <v>2</v>
      </c>
      <c r="B14873" t="s">
        <v>8</v>
      </c>
      <c r="D14873">
        <f>IF(A14873="no",0,1)</f>
        <v>1</v>
      </c>
      <c r="E14873">
        <f t="shared" si="232"/>
        <v>1</v>
      </c>
    </row>
    <row r="14874" spans="1:5" x14ac:dyDescent="0.35">
      <c r="A14874" t="s">
        <v>1</v>
      </c>
      <c r="B14874" t="s">
        <v>4</v>
      </c>
      <c r="D14874">
        <f>IF(A14874="no",0,1)</f>
        <v>0</v>
      </c>
      <c r="E14874">
        <f t="shared" si="232"/>
        <v>2</v>
      </c>
    </row>
    <row r="14875" spans="1:5" x14ac:dyDescent="0.35">
      <c r="A14875" t="s">
        <v>1</v>
      </c>
      <c r="B14875" t="s">
        <v>8</v>
      </c>
      <c r="D14875">
        <f>IF(A14875="no",0,1)</f>
        <v>0</v>
      </c>
      <c r="E14875">
        <f t="shared" si="232"/>
        <v>1</v>
      </c>
    </row>
    <row r="14876" spans="1:5" x14ac:dyDescent="0.35">
      <c r="A14876" t="s">
        <v>2</v>
      </c>
      <c r="B14876" t="s">
        <v>4</v>
      </c>
      <c r="D14876">
        <f>IF(A14876="no",0,1)</f>
        <v>1</v>
      </c>
      <c r="E14876">
        <f t="shared" si="232"/>
        <v>2</v>
      </c>
    </row>
    <row r="14877" spans="1:5" x14ac:dyDescent="0.35">
      <c r="A14877" t="s">
        <v>1</v>
      </c>
      <c r="B14877" t="s">
        <v>5</v>
      </c>
      <c r="D14877">
        <f>IF(A14877="no",0,1)</f>
        <v>0</v>
      </c>
      <c r="E14877">
        <f t="shared" si="232"/>
        <v>5</v>
      </c>
    </row>
    <row r="14878" spans="1:5" x14ac:dyDescent="0.35">
      <c r="A14878" t="s">
        <v>1</v>
      </c>
      <c r="B14878" t="s">
        <v>5</v>
      </c>
      <c r="D14878">
        <f>IF(A14878="no",0,1)</f>
        <v>0</v>
      </c>
      <c r="E14878">
        <f t="shared" si="232"/>
        <v>5</v>
      </c>
    </row>
    <row r="14879" spans="1:5" x14ac:dyDescent="0.35">
      <c r="A14879" t="s">
        <v>1</v>
      </c>
      <c r="B14879" t="s">
        <v>6</v>
      </c>
      <c r="D14879">
        <f>IF(A14879="no",0,1)</f>
        <v>0</v>
      </c>
      <c r="E14879">
        <f t="shared" si="232"/>
        <v>3</v>
      </c>
    </row>
    <row r="14880" spans="1:5" x14ac:dyDescent="0.35">
      <c r="A14880" t="s">
        <v>1</v>
      </c>
      <c r="B14880" t="s">
        <v>4</v>
      </c>
      <c r="D14880">
        <f>IF(A14880="no",0,1)</f>
        <v>0</v>
      </c>
      <c r="E14880">
        <f t="shared" si="232"/>
        <v>2</v>
      </c>
    </row>
    <row r="14881" spans="1:5" x14ac:dyDescent="0.35">
      <c r="A14881" t="s">
        <v>1</v>
      </c>
      <c r="B14881" t="s">
        <v>4</v>
      </c>
      <c r="D14881">
        <f>IF(A14881="no",0,1)</f>
        <v>0</v>
      </c>
      <c r="E14881">
        <f t="shared" si="232"/>
        <v>2</v>
      </c>
    </row>
    <row r="14882" spans="1:5" x14ac:dyDescent="0.35">
      <c r="A14882" t="s">
        <v>2</v>
      </c>
      <c r="B14882" t="s">
        <v>4</v>
      </c>
      <c r="D14882">
        <f>IF(A14882="no",0,1)</f>
        <v>1</v>
      </c>
      <c r="E14882">
        <f t="shared" si="232"/>
        <v>2</v>
      </c>
    </row>
    <row r="14883" spans="1:5" x14ac:dyDescent="0.35">
      <c r="A14883" t="s">
        <v>2</v>
      </c>
      <c r="B14883" t="s">
        <v>4</v>
      </c>
      <c r="D14883">
        <f>IF(A14883="no",0,1)</f>
        <v>1</v>
      </c>
      <c r="E14883">
        <f t="shared" si="232"/>
        <v>2</v>
      </c>
    </row>
    <row r="14884" spans="1:5" x14ac:dyDescent="0.35">
      <c r="A14884" t="s">
        <v>1</v>
      </c>
      <c r="B14884" t="s">
        <v>7</v>
      </c>
      <c r="D14884">
        <f>IF(A14884="no",0,1)</f>
        <v>0</v>
      </c>
      <c r="E14884">
        <f t="shared" si="232"/>
        <v>4</v>
      </c>
    </row>
    <row r="14885" spans="1:5" x14ac:dyDescent="0.35">
      <c r="A14885" t="s">
        <v>1</v>
      </c>
      <c r="B14885" t="s">
        <v>6</v>
      </c>
      <c r="D14885">
        <f>IF(A14885="no",0,1)</f>
        <v>0</v>
      </c>
      <c r="E14885">
        <f t="shared" si="232"/>
        <v>3</v>
      </c>
    </row>
    <row r="14886" spans="1:5" x14ac:dyDescent="0.35">
      <c r="A14886" t="s">
        <v>1</v>
      </c>
      <c r="B14886" t="s">
        <v>4</v>
      </c>
      <c r="D14886">
        <f>IF(A14886="no",0,1)</f>
        <v>0</v>
      </c>
      <c r="E14886">
        <f t="shared" si="232"/>
        <v>2</v>
      </c>
    </row>
    <row r="14887" spans="1:5" x14ac:dyDescent="0.35">
      <c r="A14887" t="s">
        <v>1</v>
      </c>
      <c r="B14887" t="s">
        <v>8</v>
      </c>
      <c r="D14887">
        <f>IF(A14887="no",0,1)</f>
        <v>0</v>
      </c>
      <c r="E14887">
        <f t="shared" si="232"/>
        <v>1</v>
      </c>
    </row>
    <row r="14888" spans="1:5" x14ac:dyDescent="0.35">
      <c r="A14888" t="s">
        <v>1</v>
      </c>
      <c r="B14888" t="s">
        <v>4</v>
      </c>
      <c r="D14888">
        <f>IF(A14888="no",0,1)</f>
        <v>0</v>
      </c>
      <c r="E14888">
        <f t="shared" si="232"/>
        <v>2</v>
      </c>
    </row>
    <row r="14889" spans="1:5" x14ac:dyDescent="0.35">
      <c r="A14889" t="s">
        <v>1</v>
      </c>
      <c r="B14889" t="s">
        <v>4</v>
      </c>
      <c r="D14889">
        <f>IF(A14889="no",0,1)</f>
        <v>0</v>
      </c>
      <c r="E14889">
        <f t="shared" si="232"/>
        <v>2</v>
      </c>
    </row>
    <row r="14890" spans="1:5" x14ac:dyDescent="0.35">
      <c r="A14890" t="s">
        <v>1</v>
      </c>
      <c r="B14890" t="s">
        <v>7</v>
      </c>
      <c r="D14890">
        <f>IF(A14890="no",0,1)</f>
        <v>0</v>
      </c>
      <c r="E14890">
        <f t="shared" si="232"/>
        <v>4</v>
      </c>
    </row>
    <row r="14891" spans="1:5" x14ac:dyDescent="0.35">
      <c r="A14891" t="s">
        <v>1</v>
      </c>
      <c r="B14891" t="s">
        <v>5</v>
      </c>
      <c r="D14891">
        <f>IF(A14891="no",0,1)</f>
        <v>0</v>
      </c>
      <c r="E14891">
        <f t="shared" si="232"/>
        <v>5</v>
      </c>
    </row>
    <row r="14892" spans="1:5" x14ac:dyDescent="0.35">
      <c r="A14892" t="s">
        <v>2</v>
      </c>
      <c r="B14892" t="s">
        <v>8</v>
      </c>
      <c r="D14892">
        <f>IF(A14892="no",0,1)</f>
        <v>1</v>
      </c>
      <c r="E14892">
        <f t="shared" si="232"/>
        <v>1</v>
      </c>
    </row>
    <row r="14893" spans="1:5" x14ac:dyDescent="0.35">
      <c r="A14893" t="s">
        <v>1</v>
      </c>
      <c r="B14893" t="s">
        <v>8</v>
      </c>
      <c r="D14893">
        <f>IF(A14893="no",0,1)</f>
        <v>0</v>
      </c>
      <c r="E14893">
        <f t="shared" si="232"/>
        <v>1</v>
      </c>
    </row>
    <row r="14894" spans="1:5" x14ac:dyDescent="0.35">
      <c r="A14894" t="s">
        <v>1</v>
      </c>
      <c r="B14894" t="s">
        <v>6</v>
      </c>
      <c r="D14894">
        <f>IF(A14894="no",0,1)</f>
        <v>0</v>
      </c>
      <c r="E14894">
        <f t="shared" si="232"/>
        <v>3</v>
      </c>
    </row>
    <row r="14895" spans="1:5" x14ac:dyDescent="0.35">
      <c r="A14895" t="s">
        <v>1</v>
      </c>
      <c r="B14895" t="s">
        <v>6</v>
      </c>
      <c r="D14895">
        <f>IF(A14895="no",0,1)</f>
        <v>0</v>
      </c>
      <c r="E14895">
        <f t="shared" si="232"/>
        <v>3</v>
      </c>
    </row>
    <row r="14896" spans="1:5" x14ac:dyDescent="0.35">
      <c r="A14896" t="s">
        <v>1</v>
      </c>
      <c r="B14896" t="s">
        <v>4</v>
      </c>
      <c r="D14896">
        <f>IF(A14896="no",0,1)</f>
        <v>0</v>
      </c>
      <c r="E14896">
        <f t="shared" si="232"/>
        <v>2</v>
      </c>
    </row>
    <row r="14897" spans="1:5" x14ac:dyDescent="0.35">
      <c r="A14897" t="s">
        <v>2</v>
      </c>
      <c r="B14897" t="s">
        <v>4</v>
      </c>
      <c r="D14897">
        <f>IF(A14897="no",0,1)</f>
        <v>1</v>
      </c>
      <c r="E14897">
        <f t="shared" si="232"/>
        <v>2</v>
      </c>
    </row>
    <row r="14898" spans="1:5" x14ac:dyDescent="0.35">
      <c r="A14898" t="s">
        <v>1</v>
      </c>
      <c r="B14898" t="s">
        <v>8</v>
      </c>
      <c r="D14898">
        <f>IF(A14898="no",0,1)</f>
        <v>0</v>
      </c>
      <c r="E14898">
        <f t="shared" si="232"/>
        <v>1</v>
      </c>
    </row>
    <row r="14899" spans="1:5" x14ac:dyDescent="0.35">
      <c r="A14899" t="s">
        <v>2</v>
      </c>
      <c r="B14899" t="s">
        <v>8</v>
      </c>
      <c r="D14899">
        <f>IF(A14899="no",0,1)</f>
        <v>1</v>
      </c>
      <c r="E14899">
        <f t="shared" si="232"/>
        <v>1</v>
      </c>
    </row>
    <row r="14900" spans="1:5" x14ac:dyDescent="0.35">
      <c r="A14900" t="s">
        <v>2</v>
      </c>
      <c r="B14900" t="s">
        <v>8</v>
      </c>
      <c r="D14900">
        <f>IF(A14900="no",0,1)</f>
        <v>1</v>
      </c>
      <c r="E14900">
        <f t="shared" si="232"/>
        <v>1</v>
      </c>
    </row>
    <row r="14901" spans="1:5" x14ac:dyDescent="0.35">
      <c r="A14901" t="s">
        <v>1</v>
      </c>
      <c r="B14901" t="s">
        <v>7</v>
      </c>
      <c r="D14901">
        <f>IF(A14901="no",0,1)</f>
        <v>0</v>
      </c>
      <c r="E14901">
        <f t="shared" si="232"/>
        <v>4</v>
      </c>
    </row>
    <row r="14902" spans="1:5" x14ac:dyDescent="0.35">
      <c r="A14902" t="s">
        <v>1</v>
      </c>
      <c r="B14902" t="s">
        <v>5</v>
      </c>
      <c r="D14902">
        <f>IF(A14902="no",0,1)</f>
        <v>0</v>
      </c>
      <c r="E14902">
        <f t="shared" si="232"/>
        <v>5</v>
      </c>
    </row>
    <row r="14903" spans="1:5" x14ac:dyDescent="0.35">
      <c r="A14903" t="s">
        <v>1</v>
      </c>
      <c r="B14903" t="s">
        <v>5</v>
      </c>
      <c r="D14903">
        <f>IF(A14903="no",0,1)</f>
        <v>0</v>
      </c>
      <c r="E14903">
        <f t="shared" si="232"/>
        <v>5</v>
      </c>
    </row>
    <row r="14904" spans="1:5" x14ac:dyDescent="0.35">
      <c r="A14904" t="s">
        <v>1</v>
      </c>
      <c r="B14904" t="s">
        <v>5</v>
      </c>
      <c r="D14904">
        <f>IF(A14904="no",0,1)</f>
        <v>0</v>
      </c>
      <c r="E14904">
        <f t="shared" si="232"/>
        <v>5</v>
      </c>
    </row>
    <row r="14905" spans="1:5" x14ac:dyDescent="0.35">
      <c r="A14905" t="s">
        <v>1</v>
      </c>
      <c r="B14905" t="s">
        <v>5</v>
      </c>
      <c r="D14905">
        <f>IF(A14905="no",0,1)</f>
        <v>0</v>
      </c>
      <c r="E14905">
        <f t="shared" si="232"/>
        <v>5</v>
      </c>
    </row>
    <row r="14906" spans="1:5" x14ac:dyDescent="0.35">
      <c r="A14906" t="s">
        <v>1</v>
      </c>
      <c r="B14906" t="s">
        <v>5</v>
      </c>
      <c r="D14906">
        <f>IF(A14906="no",0,1)</f>
        <v>0</v>
      </c>
      <c r="E14906">
        <f t="shared" si="232"/>
        <v>5</v>
      </c>
    </row>
    <row r="14907" spans="1:5" x14ac:dyDescent="0.35">
      <c r="A14907" t="s">
        <v>1</v>
      </c>
      <c r="B14907" t="s">
        <v>7</v>
      </c>
      <c r="D14907">
        <f>IF(A14907="no",0,1)</f>
        <v>0</v>
      </c>
      <c r="E14907">
        <f t="shared" si="232"/>
        <v>4</v>
      </c>
    </row>
    <row r="14908" spans="1:5" x14ac:dyDescent="0.35">
      <c r="A14908" t="s">
        <v>1</v>
      </c>
      <c r="B14908" t="s">
        <v>7</v>
      </c>
      <c r="D14908">
        <f>IF(A14908="no",0,1)</f>
        <v>0</v>
      </c>
      <c r="E14908">
        <f t="shared" si="232"/>
        <v>4</v>
      </c>
    </row>
    <row r="14909" spans="1:5" x14ac:dyDescent="0.35">
      <c r="A14909" t="s">
        <v>1</v>
      </c>
      <c r="B14909" t="s">
        <v>6</v>
      </c>
      <c r="D14909">
        <f>IF(A14909="no",0,1)</f>
        <v>0</v>
      </c>
      <c r="E14909">
        <f t="shared" si="232"/>
        <v>3</v>
      </c>
    </row>
    <row r="14910" spans="1:5" x14ac:dyDescent="0.35">
      <c r="A14910" t="s">
        <v>1</v>
      </c>
      <c r="B14910" t="s">
        <v>7</v>
      </c>
      <c r="D14910">
        <f>IF(A14910="no",0,1)</f>
        <v>0</v>
      </c>
      <c r="E14910">
        <f t="shared" si="232"/>
        <v>4</v>
      </c>
    </row>
    <row r="14911" spans="1:5" x14ac:dyDescent="0.35">
      <c r="A14911" t="s">
        <v>1</v>
      </c>
      <c r="B14911" t="s">
        <v>5</v>
      </c>
      <c r="D14911">
        <f>IF(A14911="no",0,1)</f>
        <v>0</v>
      </c>
      <c r="E14911">
        <f t="shared" si="232"/>
        <v>5</v>
      </c>
    </row>
    <row r="14912" spans="1:5" x14ac:dyDescent="0.35">
      <c r="A14912" t="s">
        <v>1</v>
      </c>
      <c r="B14912" t="s">
        <v>6</v>
      </c>
      <c r="D14912">
        <f>IF(A14912="no",0,1)</f>
        <v>0</v>
      </c>
      <c r="E14912">
        <f t="shared" si="232"/>
        <v>3</v>
      </c>
    </row>
    <row r="14913" spans="1:5" x14ac:dyDescent="0.35">
      <c r="A14913" t="s">
        <v>1</v>
      </c>
      <c r="B14913" t="s">
        <v>7</v>
      </c>
      <c r="D14913">
        <f>IF(A14913="no",0,1)</f>
        <v>0</v>
      </c>
      <c r="E14913">
        <f t="shared" si="232"/>
        <v>4</v>
      </c>
    </row>
    <row r="14914" spans="1:5" x14ac:dyDescent="0.35">
      <c r="A14914" t="s">
        <v>1</v>
      </c>
      <c r="B14914" t="s">
        <v>7</v>
      </c>
      <c r="D14914">
        <f>IF(A14914="no",0,1)</f>
        <v>0</v>
      </c>
      <c r="E14914">
        <f t="shared" si="232"/>
        <v>4</v>
      </c>
    </row>
    <row r="14915" spans="1:5" x14ac:dyDescent="0.35">
      <c r="A14915" t="s">
        <v>1</v>
      </c>
      <c r="B14915" t="s">
        <v>5</v>
      </c>
      <c r="D14915">
        <f>IF(A14915="no",0,1)</f>
        <v>0</v>
      </c>
      <c r="E14915">
        <f t="shared" ref="E14915:E14978" si="233">IF(B14915="poorest", 1, IF(B14915="poorer", 2, IF(B14915="middle", 3, IF(B14915="richer", 4, IF(B14915="richest", 5, 0)))))</f>
        <v>5</v>
      </c>
    </row>
    <row r="14916" spans="1:5" x14ac:dyDescent="0.35">
      <c r="A14916" t="s">
        <v>1</v>
      </c>
      <c r="B14916" t="s">
        <v>7</v>
      </c>
      <c r="D14916">
        <f>IF(A14916="no",0,1)</f>
        <v>0</v>
      </c>
      <c r="E14916">
        <f t="shared" si="233"/>
        <v>4</v>
      </c>
    </row>
    <row r="14917" spans="1:5" x14ac:dyDescent="0.35">
      <c r="A14917" t="s">
        <v>1</v>
      </c>
      <c r="B14917" t="s">
        <v>7</v>
      </c>
      <c r="D14917">
        <f>IF(A14917="no",0,1)</f>
        <v>0</v>
      </c>
      <c r="E14917">
        <f t="shared" si="233"/>
        <v>4</v>
      </c>
    </row>
    <row r="14918" spans="1:5" x14ac:dyDescent="0.35">
      <c r="A14918" t="s">
        <v>1</v>
      </c>
      <c r="B14918" t="s">
        <v>5</v>
      </c>
      <c r="D14918">
        <f>IF(A14918="no",0,1)</f>
        <v>0</v>
      </c>
      <c r="E14918">
        <f t="shared" si="233"/>
        <v>5</v>
      </c>
    </row>
    <row r="14919" spans="1:5" x14ac:dyDescent="0.35">
      <c r="A14919" t="s">
        <v>1</v>
      </c>
      <c r="B14919" t="s">
        <v>7</v>
      </c>
      <c r="D14919">
        <f>IF(A14919="no",0,1)</f>
        <v>0</v>
      </c>
      <c r="E14919">
        <f t="shared" si="233"/>
        <v>4</v>
      </c>
    </row>
    <row r="14920" spans="1:5" x14ac:dyDescent="0.35">
      <c r="A14920" t="s">
        <v>1</v>
      </c>
      <c r="B14920" t="s">
        <v>5</v>
      </c>
      <c r="D14920">
        <f>IF(A14920="no",0,1)</f>
        <v>0</v>
      </c>
      <c r="E14920">
        <f t="shared" si="233"/>
        <v>5</v>
      </c>
    </row>
    <row r="14921" spans="1:5" x14ac:dyDescent="0.35">
      <c r="A14921" t="s">
        <v>2</v>
      </c>
      <c r="B14921" t="s">
        <v>6</v>
      </c>
      <c r="D14921">
        <f>IF(A14921="no",0,1)</f>
        <v>1</v>
      </c>
      <c r="E14921">
        <f t="shared" si="233"/>
        <v>3</v>
      </c>
    </row>
    <row r="14922" spans="1:5" x14ac:dyDescent="0.35">
      <c r="A14922" t="s">
        <v>1</v>
      </c>
      <c r="B14922" t="s">
        <v>5</v>
      </c>
      <c r="D14922">
        <f>IF(A14922="no",0,1)</f>
        <v>0</v>
      </c>
      <c r="E14922">
        <f t="shared" si="233"/>
        <v>5</v>
      </c>
    </row>
    <row r="14923" spans="1:5" x14ac:dyDescent="0.35">
      <c r="A14923" t="s">
        <v>1</v>
      </c>
      <c r="B14923" t="s">
        <v>5</v>
      </c>
      <c r="D14923">
        <f>IF(A14923="no",0,1)</f>
        <v>0</v>
      </c>
      <c r="E14923">
        <f t="shared" si="233"/>
        <v>5</v>
      </c>
    </row>
    <row r="14924" spans="1:5" x14ac:dyDescent="0.35">
      <c r="A14924" t="s">
        <v>1</v>
      </c>
      <c r="B14924" t="s">
        <v>5</v>
      </c>
      <c r="D14924">
        <f>IF(A14924="no",0,1)</f>
        <v>0</v>
      </c>
      <c r="E14924">
        <f t="shared" si="233"/>
        <v>5</v>
      </c>
    </row>
    <row r="14925" spans="1:5" x14ac:dyDescent="0.35">
      <c r="A14925" t="s">
        <v>1</v>
      </c>
      <c r="B14925" t="s">
        <v>5</v>
      </c>
      <c r="D14925">
        <f>IF(A14925="no",0,1)</f>
        <v>0</v>
      </c>
      <c r="E14925">
        <f t="shared" si="233"/>
        <v>5</v>
      </c>
    </row>
    <row r="14926" spans="1:5" x14ac:dyDescent="0.35">
      <c r="A14926" t="s">
        <v>1</v>
      </c>
      <c r="B14926" t="s">
        <v>5</v>
      </c>
      <c r="D14926">
        <f>IF(A14926="no",0,1)</f>
        <v>0</v>
      </c>
      <c r="E14926">
        <f t="shared" si="233"/>
        <v>5</v>
      </c>
    </row>
    <row r="14927" spans="1:5" x14ac:dyDescent="0.35">
      <c r="A14927" t="s">
        <v>1</v>
      </c>
      <c r="B14927" t="s">
        <v>5</v>
      </c>
      <c r="D14927">
        <f>IF(A14927="no",0,1)</f>
        <v>0</v>
      </c>
      <c r="E14927">
        <f t="shared" si="233"/>
        <v>5</v>
      </c>
    </row>
    <row r="14928" spans="1:5" x14ac:dyDescent="0.35">
      <c r="A14928" t="s">
        <v>1</v>
      </c>
      <c r="B14928" t="s">
        <v>5</v>
      </c>
      <c r="D14928">
        <f>IF(A14928="no",0,1)</f>
        <v>0</v>
      </c>
      <c r="E14928">
        <f t="shared" si="233"/>
        <v>5</v>
      </c>
    </row>
    <row r="14929" spans="1:5" x14ac:dyDescent="0.35">
      <c r="A14929" t="s">
        <v>1</v>
      </c>
      <c r="B14929" t="s">
        <v>5</v>
      </c>
      <c r="D14929">
        <f>IF(A14929="no",0,1)</f>
        <v>0</v>
      </c>
      <c r="E14929">
        <f t="shared" si="233"/>
        <v>5</v>
      </c>
    </row>
    <row r="14930" spans="1:5" x14ac:dyDescent="0.35">
      <c r="A14930" t="s">
        <v>1</v>
      </c>
      <c r="B14930" t="s">
        <v>6</v>
      </c>
      <c r="D14930">
        <f>IF(A14930="no",0,1)</f>
        <v>0</v>
      </c>
      <c r="E14930">
        <f t="shared" si="233"/>
        <v>3</v>
      </c>
    </row>
    <row r="14931" spans="1:5" x14ac:dyDescent="0.35">
      <c r="A14931" t="s">
        <v>1</v>
      </c>
      <c r="B14931" t="s">
        <v>5</v>
      </c>
      <c r="D14931">
        <f>IF(A14931="no",0,1)</f>
        <v>0</v>
      </c>
      <c r="E14931">
        <f t="shared" si="233"/>
        <v>5</v>
      </c>
    </row>
    <row r="14932" spans="1:5" x14ac:dyDescent="0.35">
      <c r="A14932" t="s">
        <v>1</v>
      </c>
      <c r="B14932" t="s">
        <v>5</v>
      </c>
      <c r="D14932">
        <f>IF(A14932="no",0,1)</f>
        <v>0</v>
      </c>
      <c r="E14932">
        <f t="shared" si="233"/>
        <v>5</v>
      </c>
    </row>
    <row r="14933" spans="1:5" x14ac:dyDescent="0.35">
      <c r="A14933" t="s">
        <v>1</v>
      </c>
      <c r="B14933" t="s">
        <v>5</v>
      </c>
      <c r="D14933">
        <f>IF(A14933="no",0,1)</f>
        <v>0</v>
      </c>
      <c r="E14933">
        <f t="shared" si="233"/>
        <v>5</v>
      </c>
    </row>
    <row r="14934" spans="1:5" x14ac:dyDescent="0.35">
      <c r="A14934" t="s">
        <v>1</v>
      </c>
      <c r="B14934" t="s">
        <v>7</v>
      </c>
      <c r="D14934">
        <f>IF(A14934="no",0,1)</f>
        <v>0</v>
      </c>
      <c r="E14934">
        <f t="shared" si="233"/>
        <v>4</v>
      </c>
    </row>
    <row r="14935" spans="1:5" x14ac:dyDescent="0.35">
      <c r="A14935" t="s">
        <v>1</v>
      </c>
      <c r="B14935" t="s">
        <v>5</v>
      </c>
      <c r="D14935">
        <f>IF(A14935="no",0,1)</f>
        <v>0</v>
      </c>
      <c r="E14935">
        <f t="shared" si="233"/>
        <v>5</v>
      </c>
    </row>
    <row r="14936" spans="1:5" x14ac:dyDescent="0.35">
      <c r="A14936" t="s">
        <v>1</v>
      </c>
      <c r="B14936" t="s">
        <v>7</v>
      </c>
      <c r="D14936">
        <f>IF(A14936="no",0,1)</f>
        <v>0</v>
      </c>
      <c r="E14936">
        <f t="shared" si="233"/>
        <v>4</v>
      </c>
    </row>
    <row r="14937" spans="1:5" x14ac:dyDescent="0.35">
      <c r="A14937" t="s">
        <v>1</v>
      </c>
      <c r="B14937" t="s">
        <v>7</v>
      </c>
      <c r="D14937">
        <f>IF(A14937="no",0,1)</f>
        <v>0</v>
      </c>
      <c r="E14937">
        <f t="shared" si="233"/>
        <v>4</v>
      </c>
    </row>
    <row r="14938" spans="1:5" x14ac:dyDescent="0.35">
      <c r="A14938" t="s">
        <v>1</v>
      </c>
      <c r="B14938" t="s">
        <v>5</v>
      </c>
      <c r="D14938">
        <f>IF(A14938="no",0,1)</f>
        <v>0</v>
      </c>
      <c r="E14938">
        <f t="shared" si="233"/>
        <v>5</v>
      </c>
    </row>
    <row r="14939" spans="1:5" x14ac:dyDescent="0.35">
      <c r="A14939" t="s">
        <v>1</v>
      </c>
      <c r="B14939" t="s">
        <v>5</v>
      </c>
      <c r="D14939">
        <f>IF(A14939="no",0,1)</f>
        <v>0</v>
      </c>
      <c r="E14939">
        <f t="shared" si="233"/>
        <v>5</v>
      </c>
    </row>
    <row r="14940" spans="1:5" x14ac:dyDescent="0.35">
      <c r="A14940" t="s">
        <v>1</v>
      </c>
      <c r="B14940" t="s">
        <v>8</v>
      </c>
      <c r="D14940">
        <f>IF(A14940="no",0,1)</f>
        <v>0</v>
      </c>
      <c r="E14940">
        <f t="shared" si="233"/>
        <v>1</v>
      </c>
    </row>
    <row r="14941" spans="1:5" x14ac:dyDescent="0.35">
      <c r="A14941" t="s">
        <v>1</v>
      </c>
      <c r="B14941" t="s">
        <v>7</v>
      </c>
      <c r="D14941">
        <f>IF(A14941="no",0,1)</f>
        <v>0</v>
      </c>
      <c r="E14941">
        <f t="shared" si="233"/>
        <v>4</v>
      </c>
    </row>
    <row r="14942" spans="1:5" x14ac:dyDescent="0.35">
      <c r="A14942" t="s">
        <v>1</v>
      </c>
      <c r="B14942" t="s">
        <v>7</v>
      </c>
      <c r="D14942">
        <f>IF(A14942="no",0,1)</f>
        <v>0</v>
      </c>
      <c r="E14942">
        <f t="shared" si="233"/>
        <v>4</v>
      </c>
    </row>
    <row r="14943" spans="1:5" x14ac:dyDescent="0.35">
      <c r="A14943" t="s">
        <v>1</v>
      </c>
      <c r="B14943" t="s">
        <v>5</v>
      </c>
      <c r="D14943">
        <f>IF(A14943="no",0,1)</f>
        <v>0</v>
      </c>
      <c r="E14943">
        <f t="shared" si="233"/>
        <v>5</v>
      </c>
    </row>
    <row r="14944" spans="1:5" x14ac:dyDescent="0.35">
      <c r="A14944" t="s">
        <v>1</v>
      </c>
      <c r="B14944" t="s">
        <v>8</v>
      </c>
      <c r="D14944">
        <f>IF(A14944="no",0,1)</f>
        <v>0</v>
      </c>
      <c r="E14944">
        <f t="shared" si="233"/>
        <v>1</v>
      </c>
    </row>
    <row r="14945" spans="1:5" x14ac:dyDescent="0.35">
      <c r="A14945" t="s">
        <v>1</v>
      </c>
      <c r="B14945" t="s">
        <v>8</v>
      </c>
      <c r="D14945">
        <f>IF(A14945="no",0,1)</f>
        <v>0</v>
      </c>
      <c r="E14945">
        <f t="shared" si="233"/>
        <v>1</v>
      </c>
    </row>
    <row r="14946" spans="1:5" x14ac:dyDescent="0.35">
      <c r="A14946" t="s">
        <v>1</v>
      </c>
      <c r="B14946" t="s">
        <v>6</v>
      </c>
      <c r="D14946">
        <f>IF(A14946="no",0,1)</f>
        <v>0</v>
      </c>
      <c r="E14946">
        <f t="shared" si="233"/>
        <v>3</v>
      </c>
    </row>
    <row r="14947" spans="1:5" x14ac:dyDescent="0.35">
      <c r="A14947" t="s">
        <v>1</v>
      </c>
      <c r="B14947" t="s">
        <v>8</v>
      </c>
      <c r="D14947">
        <f>IF(A14947="no",0,1)</f>
        <v>0</v>
      </c>
      <c r="E14947">
        <f t="shared" si="233"/>
        <v>1</v>
      </c>
    </row>
    <row r="14948" spans="1:5" x14ac:dyDescent="0.35">
      <c r="A14948" t="s">
        <v>1</v>
      </c>
      <c r="B14948" t="s">
        <v>8</v>
      </c>
      <c r="D14948">
        <f>IF(A14948="no",0,1)</f>
        <v>0</v>
      </c>
      <c r="E14948">
        <f t="shared" si="233"/>
        <v>1</v>
      </c>
    </row>
    <row r="14949" spans="1:5" x14ac:dyDescent="0.35">
      <c r="A14949" t="s">
        <v>1</v>
      </c>
      <c r="B14949" t="s">
        <v>6</v>
      </c>
      <c r="D14949">
        <f>IF(A14949="no",0,1)</f>
        <v>0</v>
      </c>
      <c r="E14949">
        <f t="shared" si="233"/>
        <v>3</v>
      </c>
    </row>
    <row r="14950" spans="1:5" x14ac:dyDescent="0.35">
      <c r="A14950" t="s">
        <v>1</v>
      </c>
      <c r="B14950" t="s">
        <v>4</v>
      </c>
      <c r="D14950">
        <f>IF(A14950="no",0,1)</f>
        <v>0</v>
      </c>
      <c r="E14950">
        <f t="shared" si="233"/>
        <v>2</v>
      </c>
    </row>
    <row r="14951" spans="1:5" x14ac:dyDescent="0.35">
      <c r="A14951" t="s">
        <v>1</v>
      </c>
      <c r="B14951" t="s">
        <v>8</v>
      </c>
      <c r="D14951">
        <f>IF(A14951="no",0,1)</f>
        <v>0</v>
      </c>
      <c r="E14951">
        <f t="shared" si="233"/>
        <v>1</v>
      </c>
    </row>
    <row r="14952" spans="1:5" x14ac:dyDescent="0.35">
      <c r="A14952" t="s">
        <v>1</v>
      </c>
      <c r="B14952" t="s">
        <v>4</v>
      </c>
      <c r="D14952">
        <f>IF(A14952="no",0,1)</f>
        <v>0</v>
      </c>
      <c r="E14952">
        <f t="shared" si="233"/>
        <v>2</v>
      </c>
    </row>
    <row r="14953" spans="1:5" x14ac:dyDescent="0.35">
      <c r="A14953" t="s">
        <v>1</v>
      </c>
      <c r="B14953" t="s">
        <v>8</v>
      </c>
      <c r="D14953">
        <f>IF(A14953="no",0,1)</f>
        <v>0</v>
      </c>
      <c r="E14953">
        <f t="shared" si="233"/>
        <v>1</v>
      </c>
    </row>
    <row r="14954" spans="1:5" x14ac:dyDescent="0.35">
      <c r="A14954" t="s">
        <v>1</v>
      </c>
      <c r="B14954" t="s">
        <v>8</v>
      </c>
      <c r="D14954">
        <f>IF(A14954="no",0,1)</f>
        <v>0</v>
      </c>
      <c r="E14954">
        <f t="shared" si="233"/>
        <v>1</v>
      </c>
    </row>
    <row r="14955" spans="1:5" x14ac:dyDescent="0.35">
      <c r="A14955" t="s">
        <v>1</v>
      </c>
      <c r="B14955" t="s">
        <v>4</v>
      </c>
      <c r="D14955">
        <f>IF(A14955="no",0,1)</f>
        <v>0</v>
      </c>
      <c r="E14955">
        <f t="shared" si="233"/>
        <v>2</v>
      </c>
    </row>
    <row r="14956" spans="1:5" x14ac:dyDescent="0.35">
      <c r="A14956" t="s">
        <v>1</v>
      </c>
      <c r="B14956" t="s">
        <v>6</v>
      </c>
      <c r="D14956">
        <f>IF(A14956="no",0,1)</f>
        <v>0</v>
      </c>
      <c r="E14956">
        <f t="shared" si="233"/>
        <v>3</v>
      </c>
    </row>
    <row r="14957" spans="1:5" x14ac:dyDescent="0.35">
      <c r="A14957" t="s">
        <v>1</v>
      </c>
      <c r="B14957" t="s">
        <v>8</v>
      </c>
      <c r="D14957">
        <f>IF(A14957="no",0,1)</f>
        <v>0</v>
      </c>
      <c r="E14957">
        <f t="shared" si="233"/>
        <v>1</v>
      </c>
    </row>
    <row r="14958" spans="1:5" x14ac:dyDescent="0.35">
      <c r="A14958" t="s">
        <v>1</v>
      </c>
      <c r="B14958" t="s">
        <v>4</v>
      </c>
      <c r="D14958">
        <f>IF(A14958="no",0,1)</f>
        <v>0</v>
      </c>
      <c r="E14958">
        <f t="shared" si="233"/>
        <v>2</v>
      </c>
    </row>
    <row r="14959" spans="1:5" x14ac:dyDescent="0.35">
      <c r="A14959" t="s">
        <v>1</v>
      </c>
      <c r="B14959" t="s">
        <v>8</v>
      </c>
      <c r="D14959">
        <f>IF(A14959="no",0,1)</f>
        <v>0</v>
      </c>
      <c r="E14959">
        <f t="shared" si="233"/>
        <v>1</v>
      </c>
    </row>
    <row r="14960" spans="1:5" x14ac:dyDescent="0.35">
      <c r="A14960" t="s">
        <v>1</v>
      </c>
      <c r="B14960" t="s">
        <v>8</v>
      </c>
      <c r="D14960">
        <f>IF(A14960="no",0,1)</f>
        <v>0</v>
      </c>
      <c r="E14960">
        <f t="shared" si="233"/>
        <v>1</v>
      </c>
    </row>
    <row r="14961" spans="1:5" x14ac:dyDescent="0.35">
      <c r="A14961" t="s">
        <v>1</v>
      </c>
      <c r="B14961" t="s">
        <v>8</v>
      </c>
      <c r="D14961">
        <f>IF(A14961="no",0,1)</f>
        <v>0</v>
      </c>
      <c r="E14961">
        <f t="shared" si="233"/>
        <v>1</v>
      </c>
    </row>
    <row r="14962" spans="1:5" x14ac:dyDescent="0.35">
      <c r="A14962" t="s">
        <v>1</v>
      </c>
      <c r="B14962" t="s">
        <v>6</v>
      </c>
      <c r="D14962">
        <f>IF(A14962="no",0,1)</f>
        <v>0</v>
      </c>
      <c r="E14962">
        <f t="shared" si="233"/>
        <v>3</v>
      </c>
    </row>
    <row r="14963" spans="1:5" x14ac:dyDescent="0.35">
      <c r="A14963" t="s">
        <v>1</v>
      </c>
      <c r="B14963" t="s">
        <v>8</v>
      </c>
      <c r="D14963">
        <f>IF(A14963="no",0,1)</f>
        <v>0</v>
      </c>
      <c r="E14963">
        <f t="shared" si="233"/>
        <v>1</v>
      </c>
    </row>
    <row r="14964" spans="1:5" x14ac:dyDescent="0.35">
      <c r="A14964" t="s">
        <v>1</v>
      </c>
      <c r="B14964" t="s">
        <v>8</v>
      </c>
      <c r="D14964">
        <f>IF(A14964="no",0,1)</f>
        <v>0</v>
      </c>
      <c r="E14964">
        <f t="shared" si="233"/>
        <v>1</v>
      </c>
    </row>
    <row r="14965" spans="1:5" x14ac:dyDescent="0.35">
      <c r="A14965" t="s">
        <v>1</v>
      </c>
      <c r="B14965" t="s">
        <v>8</v>
      </c>
      <c r="D14965">
        <f>IF(A14965="no",0,1)</f>
        <v>0</v>
      </c>
      <c r="E14965">
        <f t="shared" si="233"/>
        <v>1</v>
      </c>
    </row>
    <row r="14966" spans="1:5" x14ac:dyDescent="0.35">
      <c r="A14966" t="s">
        <v>1</v>
      </c>
      <c r="B14966" t="s">
        <v>4</v>
      </c>
      <c r="D14966">
        <f>IF(A14966="no",0,1)</f>
        <v>0</v>
      </c>
      <c r="E14966">
        <f t="shared" si="233"/>
        <v>2</v>
      </c>
    </row>
    <row r="14967" spans="1:5" x14ac:dyDescent="0.35">
      <c r="A14967" t="s">
        <v>1</v>
      </c>
      <c r="B14967" t="s">
        <v>4</v>
      </c>
      <c r="D14967">
        <f>IF(A14967="no",0,1)</f>
        <v>0</v>
      </c>
      <c r="E14967">
        <f t="shared" si="233"/>
        <v>2</v>
      </c>
    </row>
    <row r="14968" spans="1:5" x14ac:dyDescent="0.35">
      <c r="A14968" t="s">
        <v>1</v>
      </c>
      <c r="B14968" t="s">
        <v>4</v>
      </c>
      <c r="D14968">
        <f>IF(A14968="no",0,1)</f>
        <v>0</v>
      </c>
      <c r="E14968">
        <f t="shared" si="233"/>
        <v>2</v>
      </c>
    </row>
    <row r="14969" spans="1:5" x14ac:dyDescent="0.35">
      <c r="A14969" t="s">
        <v>1</v>
      </c>
      <c r="B14969" t="s">
        <v>8</v>
      </c>
      <c r="D14969">
        <f>IF(A14969="no",0,1)</f>
        <v>0</v>
      </c>
      <c r="E14969">
        <f t="shared" si="233"/>
        <v>1</v>
      </c>
    </row>
    <row r="14970" spans="1:5" x14ac:dyDescent="0.35">
      <c r="A14970" t="s">
        <v>1</v>
      </c>
      <c r="B14970" t="s">
        <v>4</v>
      </c>
      <c r="D14970">
        <f>IF(A14970="no",0,1)</f>
        <v>0</v>
      </c>
      <c r="E14970">
        <f t="shared" si="233"/>
        <v>2</v>
      </c>
    </row>
    <row r="14971" spans="1:5" x14ac:dyDescent="0.35">
      <c r="A14971" t="s">
        <v>1</v>
      </c>
      <c r="B14971" t="s">
        <v>8</v>
      </c>
      <c r="D14971">
        <f>IF(A14971="no",0,1)</f>
        <v>0</v>
      </c>
      <c r="E14971">
        <f t="shared" si="233"/>
        <v>1</v>
      </c>
    </row>
    <row r="14972" spans="1:5" x14ac:dyDescent="0.35">
      <c r="A14972" t="s">
        <v>2</v>
      </c>
      <c r="B14972" t="s">
        <v>8</v>
      </c>
      <c r="D14972">
        <f>IF(A14972="no",0,1)</f>
        <v>1</v>
      </c>
      <c r="E14972">
        <f t="shared" si="233"/>
        <v>1</v>
      </c>
    </row>
    <row r="14973" spans="1:5" x14ac:dyDescent="0.35">
      <c r="A14973" t="s">
        <v>1</v>
      </c>
      <c r="B14973" t="s">
        <v>8</v>
      </c>
      <c r="D14973">
        <f>IF(A14973="no",0,1)</f>
        <v>0</v>
      </c>
      <c r="E14973">
        <f t="shared" si="233"/>
        <v>1</v>
      </c>
    </row>
    <row r="14974" spans="1:5" x14ac:dyDescent="0.35">
      <c r="A14974" t="s">
        <v>1</v>
      </c>
      <c r="B14974" t="s">
        <v>8</v>
      </c>
      <c r="D14974">
        <f>IF(A14974="no",0,1)</f>
        <v>0</v>
      </c>
      <c r="E14974">
        <f t="shared" si="233"/>
        <v>1</v>
      </c>
    </row>
    <row r="14975" spans="1:5" x14ac:dyDescent="0.35">
      <c r="A14975" t="s">
        <v>1</v>
      </c>
      <c r="B14975" t="s">
        <v>4</v>
      </c>
      <c r="D14975">
        <f>IF(A14975="no",0,1)</f>
        <v>0</v>
      </c>
      <c r="E14975">
        <f t="shared" si="233"/>
        <v>2</v>
      </c>
    </row>
    <row r="14976" spans="1:5" x14ac:dyDescent="0.35">
      <c r="A14976" t="s">
        <v>1</v>
      </c>
      <c r="B14976" t="s">
        <v>4</v>
      </c>
      <c r="D14976">
        <f>IF(A14976="no",0,1)</f>
        <v>0</v>
      </c>
      <c r="E14976">
        <f t="shared" si="233"/>
        <v>2</v>
      </c>
    </row>
    <row r="14977" spans="1:5" x14ac:dyDescent="0.35">
      <c r="A14977" t="s">
        <v>1</v>
      </c>
      <c r="B14977" t="s">
        <v>4</v>
      </c>
      <c r="D14977">
        <f>IF(A14977="no",0,1)</f>
        <v>0</v>
      </c>
      <c r="E14977">
        <f t="shared" si="233"/>
        <v>2</v>
      </c>
    </row>
    <row r="14978" spans="1:5" x14ac:dyDescent="0.35">
      <c r="A14978" t="s">
        <v>1</v>
      </c>
      <c r="B14978" t="s">
        <v>8</v>
      </c>
      <c r="D14978">
        <f>IF(A14978="no",0,1)</f>
        <v>0</v>
      </c>
      <c r="E14978">
        <f t="shared" si="233"/>
        <v>1</v>
      </c>
    </row>
    <row r="14979" spans="1:5" x14ac:dyDescent="0.35">
      <c r="A14979" t="s">
        <v>1</v>
      </c>
      <c r="B14979" t="s">
        <v>8</v>
      </c>
      <c r="D14979">
        <f>IF(A14979="no",0,1)</f>
        <v>0</v>
      </c>
      <c r="E14979">
        <f t="shared" ref="E14979:E15042" si="234">IF(B14979="poorest", 1, IF(B14979="poorer", 2, IF(B14979="middle", 3, IF(B14979="richer", 4, IF(B14979="richest", 5, 0)))))</f>
        <v>1</v>
      </c>
    </row>
    <row r="14980" spans="1:5" x14ac:dyDescent="0.35">
      <c r="A14980" t="s">
        <v>2</v>
      </c>
      <c r="B14980" t="s">
        <v>8</v>
      </c>
      <c r="D14980">
        <f>IF(A14980="no",0,1)</f>
        <v>1</v>
      </c>
      <c r="E14980">
        <f t="shared" si="234"/>
        <v>1</v>
      </c>
    </row>
    <row r="14981" spans="1:5" x14ac:dyDescent="0.35">
      <c r="A14981" t="s">
        <v>1</v>
      </c>
      <c r="B14981" t="s">
        <v>8</v>
      </c>
      <c r="D14981">
        <f>IF(A14981="no",0,1)</f>
        <v>0</v>
      </c>
      <c r="E14981">
        <f t="shared" si="234"/>
        <v>1</v>
      </c>
    </row>
    <row r="14982" spans="1:5" x14ac:dyDescent="0.35">
      <c r="A14982" t="s">
        <v>1</v>
      </c>
      <c r="B14982" t="s">
        <v>8</v>
      </c>
      <c r="D14982">
        <f>IF(A14982="no",0,1)</f>
        <v>0</v>
      </c>
      <c r="E14982">
        <f t="shared" si="234"/>
        <v>1</v>
      </c>
    </row>
    <row r="14983" spans="1:5" x14ac:dyDescent="0.35">
      <c r="A14983" t="s">
        <v>1</v>
      </c>
      <c r="B14983" t="s">
        <v>8</v>
      </c>
      <c r="D14983">
        <f>IF(A14983="no",0,1)</f>
        <v>0</v>
      </c>
      <c r="E14983">
        <f t="shared" si="234"/>
        <v>1</v>
      </c>
    </row>
    <row r="14984" spans="1:5" x14ac:dyDescent="0.35">
      <c r="A14984" t="s">
        <v>1</v>
      </c>
      <c r="B14984" t="s">
        <v>8</v>
      </c>
      <c r="D14984">
        <f>IF(A14984="no",0,1)</f>
        <v>0</v>
      </c>
      <c r="E14984">
        <f t="shared" si="234"/>
        <v>1</v>
      </c>
    </row>
    <row r="14985" spans="1:5" x14ac:dyDescent="0.35">
      <c r="A14985" t="s">
        <v>1</v>
      </c>
      <c r="B14985" t="s">
        <v>8</v>
      </c>
      <c r="D14985">
        <f>IF(A14985="no",0,1)</f>
        <v>0</v>
      </c>
      <c r="E14985">
        <f t="shared" si="234"/>
        <v>1</v>
      </c>
    </row>
    <row r="14986" spans="1:5" x14ac:dyDescent="0.35">
      <c r="A14986" t="s">
        <v>1</v>
      </c>
      <c r="B14986" t="s">
        <v>4</v>
      </c>
      <c r="D14986">
        <f>IF(A14986="no",0,1)</f>
        <v>0</v>
      </c>
      <c r="E14986">
        <f t="shared" si="234"/>
        <v>2</v>
      </c>
    </row>
    <row r="14987" spans="1:5" x14ac:dyDescent="0.35">
      <c r="A14987" t="s">
        <v>1</v>
      </c>
      <c r="B14987" t="s">
        <v>8</v>
      </c>
      <c r="D14987">
        <f>IF(A14987="no",0,1)</f>
        <v>0</v>
      </c>
      <c r="E14987">
        <f t="shared" si="234"/>
        <v>1</v>
      </c>
    </row>
    <row r="14988" spans="1:5" x14ac:dyDescent="0.35">
      <c r="A14988" t="s">
        <v>1</v>
      </c>
      <c r="B14988" t="s">
        <v>4</v>
      </c>
      <c r="D14988">
        <f>IF(A14988="no",0,1)</f>
        <v>0</v>
      </c>
      <c r="E14988">
        <f t="shared" si="234"/>
        <v>2</v>
      </c>
    </row>
    <row r="14989" spans="1:5" x14ac:dyDescent="0.35">
      <c r="A14989" t="s">
        <v>1</v>
      </c>
      <c r="B14989" t="s">
        <v>8</v>
      </c>
      <c r="D14989">
        <f>IF(A14989="no",0,1)</f>
        <v>0</v>
      </c>
      <c r="E14989">
        <f t="shared" si="234"/>
        <v>1</v>
      </c>
    </row>
    <row r="14990" spans="1:5" x14ac:dyDescent="0.35">
      <c r="A14990" t="s">
        <v>1</v>
      </c>
      <c r="B14990" t="s">
        <v>4</v>
      </c>
      <c r="D14990">
        <f>IF(A14990="no",0,1)</f>
        <v>0</v>
      </c>
      <c r="E14990">
        <f t="shared" si="234"/>
        <v>2</v>
      </c>
    </row>
    <row r="14991" spans="1:5" x14ac:dyDescent="0.35">
      <c r="A14991" t="s">
        <v>1</v>
      </c>
      <c r="B14991" t="s">
        <v>8</v>
      </c>
      <c r="D14991">
        <f>IF(A14991="no",0,1)</f>
        <v>0</v>
      </c>
      <c r="E14991">
        <f t="shared" si="234"/>
        <v>1</v>
      </c>
    </row>
    <row r="14992" spans="1:5" x14ac:dyDescent="0.35">
      <c r="A14992" t="s">
        <v>2</v>
      </c>
      <c r="B14992" t="s">
        <v>8</v>
      </c>
      <c r="D14992">
        <f>IF(A14992="no",0,1)</f>
        <v>1</v>
      </c>
      <c r="E14992">
        <f t="shared" si="234"/>
        <v>1</v>
      </c>
    </row>
    <row r="14993" spans="1:5" x14ac:dyDescent="0.35">
      <c r="A14993" t="s">
        <v>1</v>
      </c>
      <c r="B14993" t="s">
        <v>6</v>
      </c>
      <c r="D14993">
        <f>IF(A14993="no",0,1)</f>
        <v>0</v>
      </c>
      <c r="E14993">
        <f t="shared" si="234"/>
        <v>3</v>
      </c>
    </row>
    <row r="14994" spans="1:5" x14ac:dyDescent="0.35">
      <c r="A14994" t="s">
        <v>1</v>
      </c>
      <c r="B14994" t="s">
        <v>4</v>
      </c>
      <c r="D14994">
        <f>IF(A14994="no",0,1)</f>
        <v>0</v>
      </c>
      <c r="E14994">
        <f t="shared" si="234"/>
        <v>2</v>
      </c>
    </row>
    <row r="14995" spans="1:5" x14ac:dyDescent="0.35">
      <c r="A14995" t="s">
        <v>1</v>
      </c>
      <c r="B14995" t="s">
        <v>8</v>
      </c>
      <c r="D14995">
        <f>IF(A14995="no",0,1)</f>
        <v>0</v>
      </c>
      <c r="E14995">
        <f t="shared" si="234"/>
        <v>1</v>
      </c>
    </row>
    <row r="14996" spans="1:5" x14ac:dyDescent="0.35">
      <c r="A14996" t="s">
        <v>1</v>
      </c>
      <c r="B14996" t="s">
        <v>6</v>
      </c>
      <c r="D14996">
        <f>IF(A14996="no",0,1)</f>
        <v>0</v>
      </c>
      <c r="E14996">
        <f t="shared" si="234"/>
        <v>3</v>
      </c>
    </row>
    <row r="14997" spans="1:5" x14ac:dyDescent="0.35">
      <c r="A14997" t="s">
        <v>2</v>
      </c>
      <c r="B14997" t="s">
        <v>8</v>
      </c>
      <c r="D14997">
        <f>IF(A14997="no",0,1)</f>
        <v>1</v>
      </c>
      <c r="E14997">
        <f t="shared" si="234"/>
        <v>1</v>
      </c>
    </row>
    <row r="14998" spans="1:5" x14ac:dyDescent="0.35">
      <c r="A14998" t="s">
        <v>1</v>
      </c>
      <c r="B14998" t="s">
        <v>4</v>
      </c>
      <c r="D14998">
        <f>IF(A14998="no",0,1)</f>
        <v>0</v>
      </c>
      <c r="E14998">
        <f t="shared" si="234"/>
        <v>2</v>
      </c>
    </row>
    <row r="14999" spans="1:5" x14ac:dyDescent="0.35">
      <c r="A14999" t="s">
        <v>1</v>
      </c>
      <c r="B14999" t="s">
        <v>4</v>
      </c>
      <c r="D14999">
        <f>IF(A14999="no",0,1)</f>
        <v>0</v>
      </c>
      <c r="E14999">
        <f t="shared" si="234"/>
        <v>2</v>
      </c>
    </row>
    <row r="15000" spans="1:5" x14ac:dyDescent="0.35">
      <c r="A15000" t="s">
        <v>1</v>
      </c>
      <c r="B15000" t="s">
        <v>4</v>
      </c>
      <c r="D15000">
        <f>IF(A15000="no",0,1)</f>
        <v>0</v>
      </c>
      <c r="E15000">
        <f t="shared" si="234"/>
        <v>2</v>
      </c>
    </row>
    <row r="15001" spans="1:5" x14ac:dyDescent="0.35">
      <c r="A15001" t="s">
        <v>1</v>
      </c>
      <c r="B15001" t="s">
        <v>7</v>
      </c>
      <c r="D15001">
        <f>IF(A15001="no",0,1)</f>
        <v>0</v>
      </c>
      <c r="E15001">
        <f t="shared" si="234"/>
        <v>4</v>
      </c>
    </row>
    <row r="15002" spans="1:5" x14ac:dyDescent="0.35">
      <c r="A15002" t="s">
        <v>1</v>
      </c>
      <c r="B15002" t="s">
        <v>4</v>
      </c>
      <c r="D15002">
        <f>IF(A15002="no",0,1)</f>
        <v>0</v>
      </c>
      <c r="E15002">
        <f t="shared" si="234"/>
        <v>2</v>
      </c>
    </row>
    <row r="15003" spans="1:5" x14ac:dyDescent="0.35">
      <c r="A15003" t="s">
        <v>1</v>
      </c>
      <c r="B15003" t="s">
        <v>8</v>
      </c>
      <c r="D15003">
        <f>IF(A15003="no",0,1)</f>
        <v>0</v>
      </c>
      <c r="E15003">
        <f t="shared" si="234"/>
        <v>1</v>
      </c>
    </row>
    <row r="15004" spans="1:5" x14ac:dyDescent="0.35">
      <c r="A15004" t="s">
        <v>1</v>
      </c>
      <c r="B15004" t="s">
        <v>8</v>
      </c>
      <c r="D15004">
        <f>IF(A15004="no",0,1)</f>
        <v>0</v>
      </c>
      <c r="E15004">
        <f t="shared" si="234"/>
        <v>1</v>
      </c>
    </row>
    <row r="15005" spans="1:5" x14ac:dyDescent="0.35">
      <c r="A15005" t="s">
        <v>1</v>
      </c>
      <c r="B15005" t="s">
        <v>8</v>
      </c>
      <c r="D15005">
        <f>IF(A15005="no",0,1)</f>
        <v>0</v>
      </c>
      <c r="E15005">
        <f t="shared" si="234"/>
        <v>1</v>
      </c>
    </row>
    <row r="15006" spans="1:5" x14ac:dyDescent="0.35">
      <c r="A15006" t="s">
        <v>1</v>
      </c>
      <c r="B15006" t="s">
        <v>8</v>
      </c>
      <c r="D15006">
        <f>IF(A15006="no",0,1)</f>
        <v>0</v>
      </c>
      <c r="E15006">
        <f t="shared" si="234"/>
        <v>1</v>
      </c>
    </row>
    <row r="15007" spans="1:5" x14ac:dyDescent="0.35">
      <c r="A15007" t="s">
        <v>1</v>
      </c>
      <c r="B15007" t="s">
        <v>4</v>
      </c>
      <c r="D15007">
        <f>IF(A15007="no",0,1)</f>
        <v>0</v>
      </c>
      <c r="E15007">
        <f t="shared" si="234"/>
        <v>2</v>
      </c>
    </row>
    <row r="15008" spans="1:5" x14ac:dyDescent="0.35">
      <c r="A15008" t="s">
        <v>1</v>
      </c>
      <c r="B15008" t="s">
        <v>4</v>
      </c>
      <c r="D15008">
        <f>IF(A15008="no",0,1)</f>
        <v>0</v>
      </c>
      <c r="E15008">
        <f t="shared" si="234"/>
        <v>2</v>
      </c>
    </row>
    <row r="15009" spans="1:5" x14ac:dyDescent="0.35">
      <c r="A15009" t="s">
        <v>1</v>
      </c>
      <c r="B15009" t="s">
        <v>4</v>
      </c>
      <c r="D15009">
        <f>IF(A15009="no",0,1)</f>
        <v>0</v>
      </c>
      <c r="E15009">
        <f t="shared" si="234"/>
        <v>2</v>
      </c>
    </row>
    <row r="15010" spans="1:5" x14ac:dyDescent="0.35">
      <c r="A15010" t="s">
        <v>1</v>
      </c>
      <c r="B15010" t="s">
        <v>4</v>
      </c>
      <c r="D15010">
        <f>IF(A15010="no",0,1)</f>
        <v>0</v>
      </c>
      <c r="E15010">
        <f t="shared" si="234"/>
        <v>2</v>
      </c>
    </row>
    <row r="15011" spans="1:5" x14ac:dyDescent="0.35">
      <c r="A15011" t="s">
        <v>1</v>
      </c>
      <c r="B15011" t="s">
        <v>8</v>
      </c>
      <c r="D15011">
        <f>IF(A15011="no",0,1)</f>
        <v>0</v>
      </c>
      <c r="E15011">
        <f t="shared" si="234"/>
        <v>1</v>
      </c>
    </row>
    <row r="15012" spans="1:5" x14ac:dyDescent="0.35">
      <c r="A15012" t="s">
        <v>2</v>
      </c>
      <c r="B15012" t="s">
        <v>8</v>
      </c>
      <c r="D15012">
        <f>IF(A15012="no",0,1)</f>
        <v>1</v>
      </c>
      <c r="E15012">
        <f t="shared" si="234"/>
        <v>1</v>
      </c>
    </row>
    <row r="15013" spans="1:5" x14ac:dyDescent="0.35">
      <c r="A15013" t="s">
        <v>1</v>
      </c>
      <c r="B15013" t="s">
        <v>6</v>
      </c>
      <c r="D15013">
        <f>IF(A15013="no",0,1)</f>
        <v>0</v>
      </c>
      <c r="E15013">
        <f t="shared" si="234"/>
        <v>3</v>
      </c>
    </row>
    <row r="15014" spans="1:5" x14ac:dyDescent="0.35">
      <c r="A15014" t="s">
        <v>1</v>
      </c>
      <c r="B15014" t="s">
        <v>8</v>
      </c>
      <c r="D15014">
        <f>IF(A15014="no",0,1)</f>
        <v>0</v>
      </c>
      <c r="E15014">
        <f t="shared" si="234"/>
        <v>1</v>
      </c>
    </row>
    <row r="15015" spans="1:5" x14ac:dyDescent="0.35">
      <c r="A15015" t="s">
        <v>2</v>
      </c>
      <c r="B15015" t="s">
        <v>8</v>
      </c>
      <c r="D15015">
        <f>IF(A15015="no",0,1)</f>
        <v>1</v>
      </c>
      <c r="E15015">
        <f t="shared" si="234"/>
        <v>1</v>
      </c>
    </row>
    <row r="15016" spans="1:5" x14ac:dyDescent="0.35">
      <c r="A15016" t="s">
        <v>1</v>
      </c>
      <c r="B15016" t="s">
        <v>8</v>
      </c>
      <c r="D15016">
        <f>IF(A15016="no",0,1)</f>
        <v>0</v>
      </c>
      <c r="E15016">
        <f t="shared" si="234"/>
        <v>1</v>
      </c>
    </row>
    <row r="15017" spans="1:5" x14ac:dyDescent="0.35">
      <c r="A15017" t="s">
        <v>1</v>
      </c>
      <c r="B15017" t="s">
        <v>4</v>
      </c>
      <c r="D15017">
        <f>IF(A15017="no",0,1)</f>
        <v>0</v>
      </c>
      <c r="E15017">
        <f t="shared" si="234"/>
        <v>2</v>
      </c>
    </row>
    <row r="15018" spans="1:5" x14ac:dyDescent="0.35">
      <c r="A15018" t="s">
        <v>1</v>
      </c>
      <c r="B15018" t="s">
        <v>4</v>
      </c>
      <c r="D15018">
        <f>IF(A15018="no",0,1)</f>
        <v>0</v>
      </c>
      <c r="E15018">
        <f t="shared" si="234"/>
        <v>2</v>
      </c>
    </row>
    <row r="15019" spans="1:5" x14ac:dyDescent="0.35">
      <c r="A15019" t="s">
        <v>1</v>
      </c>
      <c r="B15019" t="s">
        <v>5</v>
      </c>
      <c r="D15019">
        <f>IF(A15019="no",0,1)</f>
        <v>0</v>
      </c>
      <c r="E15019">
        <f t="shared" si="234"/>
        <v>5</v>
      </c>
    </row>
    <row r="15020" spans="1:5" x14ac:dyDescent="0.35">
      <c r="A15020" t="s">
        <v>1</v>
      </c>
      <c r="B15020" t="s">
        <v>8</v>
      </c>
      <c r="D15020">
        <f>IF(A15020="no",0,1)</f>
        <v>0</v>
      </c>
      <c r="E15020">
        <f t="shared" si="234"/>
        <v>1</v>
      </c>
    </row>
    <row r="15021" spans="1:5" x14ac:dyDescent="0.35">
      <c r="A15021" t="s">
        <v>1</v>
      </c>
      <c r="B15021" t="s">
        <v>6</v>
      </c>
      <c r="D15021">
        <f>IF(A15021="no",0,1)</f>
        <v>0</v>
      </c>
      <c r="E15021">
        <f t="shared" si="234"/>
        <v>3</v>
      </c>
    </row>
    <row r="15022" spans="1:5" x14ac:dyDescent="0.35">
      <c r="A15022" t="s">
        <v>1</v>
      </c>
      <c r="B15022" t="s">
        <v>8</v>
      </c>
      <c r="D15022">
        <f>IF(A15022="no",0,1)</f>
        <v>0</v>
      </c>
      <c r="E15022">
        <f t="shared" si="234"/>
        <v>1</v>
      </c>
    </row>
    <row r="15023" spans="1:5" x14ac:dyDescent="0.35">
      <c r="A15023" t="s">
        <v>1</v>
      </c>
      <c r="B15023" t="s">
        <v>4</v>
      </c>
      <c r="D15023">
        <f>IF(A15023="no",0,1)</f>
        <v>0</v>
      </c>
      <c r="E15023">
        <f t="shared" si="234"/>
        <v>2</v>
      </c>
    </row>
    <row r="15024" spans="1:5" x14ac:dyDescent="0.35">
      <c r="A15024" t="s">
        <v>1</v>
      </c>
      <c r="B15024" t="s">
        <v>8</v>
      </c>
      <c r="D15024">
        <f>IF(A15024="no",0,1)</f>
        <v>0</v>
      </c>
      <c r="E15024">
        <f t="shared" si="234"/>
        <v>1</v>
      </c>
    </row>
    <row r="15025" spans="1:5" x14ac:dyDescent="0.35">
      <c r="A15025" t="s">
        <v>1</v>
      </c>
      <c r="B15025" t="s">
        <v>6</v>
      </c>
      <c r="D15025">
        <f>IF(A15025="no",0,1)</f>
        <v>0</v>
      </c>
      <c r="E15025">
        <f t="shared" si="234"/>
        <v>3</v>
      </c>
    </row>
    <row r="15026" spans="1:5" x14ac:dyDescent="0.35">
      <c r="A15026" t="s">
        <v>1</v>
      </c>
      <c r="B15026" t="s">
        <v>8</v>
      </c>
      <c r="D15026">
        <f>IF(A15026="no",0,1)</f>
        <v>0</v>
      </c>
      <c r="E15026">
        <f t="shared" si="234"/>
        <v>1</v>
      </c>
    </row>
    <row r="15027" spans="1:5" x14ac:dyDescent="0.35">
      <c r="A15027" t="s">
        <v>1</v>
      </c>
      <c r="B15027" t="s">
        <v>7</v>
      </c>
      <c r="D15027">
        <f>IF(A15027="no",0,1)</f>
        <v>0</v>
      </c>
      <c r="E15027">
        <f t="shared" si="234"/>
        <v>4</v>
      </c>
    </row>
    <row r="15028" spans="1:5" x14ac:dyDescent="0.35">
      <c r="A15028" t="s">
        <v>1</v>
      </c>
      <c r="B15028" t="s">
        <v>5</v>
      </c>
      <c r="D15028">
        <f>IF(A15028="no",0,1)</f>
        <v>0</v>
      </c>
      <c r="E15028">
        <f t="shared" si="234"/>
        <v>5</v>
      </c>
    </row>
    <row r="15029" spans="1:5" x14ac:dyDescent="0.35">
      <c r="A15029" t="s">
        <v>1</v>
      </c>
      <c r="B15029" t="s">
        <v>4</v>
      </c>
      <c r="D15029">
        <f>IF(A15029="no",0,1)</f>
        <v>0</v>
      </c>
      <c r="E15029">
        <f t="shared" si="234"/>
        <v>2</v>
      </c>
    </row>
    <row r="15030" spans="1:5" x14ac:dyDescent="0.35">
      <c r="A15030" t="s">
        <v>1</v>
      </c>
      <c r="B15030" t="s">
        <v>7</v>
      </c>
      <c r="D15030">
        <f>IF(A15030="no",0,1)</f>
        <v>0</v>
      </c>
      <c r="E15030">
        <f t="shared" si="234"/>
        <v>4</v>
      </c>
    </row>
    <row r="15031" spans="1:5" x14ac:dyDescent="0.35">
      <c r="A15031" t="s">
        <v>1</v>
      </c>
      <c r="B15031" t="s">
        <v>7</v>
      </c>
      <c r="D15031">
        <f>IF(A15031="no",0,1)</f>
        <v>0</v>
      </c>
      <c r="E15031">
        <f t="shared" si="234"/>
        <v>4</v>
      </c>
    </row>
    <row r="15032" spans="1:5" x14ac:dyDescent="0.35">
      <c r="A15032" t="s">
        <v>1</v>
      </c>
      <c r="B15032" t="s">
        <v>8</v>
      </c>
      <c r="D15032">
        <f>IF(A15032="no",0,1)</f>
        <v>0</v>
      </c>
      <c r="E15032">
        <f t="shared" si="234"/>
        <v>1</v>
      </c>
    </row>
    <row r="15033" spans="1:5" x14ac:dyDescent="0.35">
      <c r="A15033" t="s">
        <v>1</v>
      </c>
      <c r="B15033" t="s">
        <v>8</v>
      </c>
      <c r="D15033">
        <f>IF(A15033="no",0,1)</f>
        <v>0</v>
      </c>
      <c r="E15033">
        <f t="shared" si="234"/>
        <v>1</v>
      </c>
    </row>
    <row r="15034" spans="1:5" x14ac:dyDescent="0.35">
      <c r="A15034" t="s">
        <v>1</v>
      </c>
      <c r="B15034" t="s">
        <v>6</v>
      </c>
      <c r="D15034">
        <f>IF(A15034="no",0,1)</f>
        <v>0</v>
      </c>
      <c r="E15034">
        <f t="shared" si="234"/>
        <v>3</v>
      </c>
    </row>
    <row r="15035" spans="1:5" x14ac:dyDescent="0.35">
      <c r="A15035" t="s">
        <v>1</v>
      </c>
      <c r="B15035" t="s">
        <v>7</v>
      </c>
      <c r="D15035">
        <f>IF(A15035="no",0,1)</f>
        <v>0</v>
      </c>
      <c r="E15035">
        <f t="shared" si="234"/>
        <v>4</v>
      </c>
    </row>
    <row r="15036" spans="1:5" x14ac:dyDescent="0.35">
      <c r="A15036" t="s">
        <v>1</v>
      </c>
      <c r="B15036" t="s">
        <v>8</v>
      </c>
      <c r="D15036">
        <f>IF(A15036="no",0,1)</f>
        <v>0</v>
      </c>
      <c r="E15036">
        <f t="shared" si="234"/>
        <v>1</v>
      </c>
    </row>
    <row r="15037" spans="1:5" x14ac:dyDescent="0.35">
      <c r="A15037" t="s">
        <v>1</v>
      </c>
      <c r="B15037" t="s">
        <v>8</v>
      </c>
      <c r="D15037">
        <f>IF(A15037="no",0,1)</f>
        <v>0</v>
      </c>
      <c r="E15037">
        <f t="shared" si="234"/>
        <v>1</v>
      </c>
    </row>
    <row r="15038" spans="1:5" x14ac:dyDescent="0.35">
      <c r="A15038" t="s">
        <v>1</v>
      </c>
      <c r="B15038" t="s">
        <v>8</v>
      </c>
      <c r="D15038">
        <f>IF(A15038="no",0,1)</f>
        <v>0</v>
      </c>
      <c r="E15038">
        <f t="shared" si="234"/>
        <v>1</v>
      </c>
    </row>
    <row r="15039" spans="1:5" x14ac:dyDescent="0.35">
      <c r="A15039" t="s">
        <v>1</v>
      </c>
      <c r="B15039" t="s">
        <v>7</v>
      </c>
      <c r="D15039">
        <f>IF(A15039="no",0,1)</f>
        <v>0</v>
      </c>
      <c r="E15039">
        <f t="shared" si="234"/>
        <v>4</v>
      </c>
    </row>
    <row r="15040" spans="1:5" x14ac:dyDescent="0.35">
      <c r="A15040" t="s">
        <v>1</v>
      </c>
      <c r="B15040" t="s">
        <v>6</v>
      </c>
      <c r="D15040">
        <f>IF(A15040="no",0,1)</f>
        <v>0</v>
      </c>
      <c r="E15040">
        <f t="shared" si="234"/>
        <v>3</v>
      </c>
    </row>
    <row r="15041" spans="1:5" x14ac:dyDescent="0.35">
      <c r="A15041" t="s">
        <v>1</v>
      </c>
      <c r="B15041" t="s">
        <v>4</v>
      </c>
      <c r="D15041">
        <f>IF(A15041="no",0,1)</f>
        <v>0</v>
      </c>
      <c r="E15041">
        <f t="shared" si="234"/>
        <v>2</v>
      </c>
    </row>
    <row r="15042" spans="1:5" x14ac:dyDescent="0.35">
      <c r="A15042" t="s">
        <v>1</v>
      </c>
      <c r="B15042" t="s">
        <v>4</v>
      </c>
      <c r="D15042">
        <f>IF(A15042="no",0,1)</f>
        <v>0</v>
      </c>
      <c r="E15042">
        <f t="shared" si="234"/>
        <v>2</v>
      </c>
    </row>
    <row r="15043" spans="1:5" x14ac:dyDescent="0.35">
      <c r="A15043" t="s">
        <v>1</v>
      </c>
      <c r="B15043" t="s">
        <v>4</v>
      </c>
      <c r="D15043">
        <f>IF(A15043="no",0,1)</f>
        <v>0</v>
      </c>
      <c r="E15043">
        <f t="shared" ref="E15043:E15106" si="235">IF(B15043="poorest", 1, IF(B15043="poorer", 2, IF(B15043="middle", 3, IF(B15043="richer", 4, IF(B15043="richest", 5, 0)))))</f>
        <v>2</v>
      </c>
    </row>
    <row r="15044" spans="1:5" x14ac:dyDescent="0.35">
      <c r="A15044" t="s">
        <v>1</v>
      </c>
      <c r="B15044" t="s">
        <v>8</v>
      </c>
      <c r="D15044">
        <f>IF(A15044="no",0,1)</f>
        <v>0</v>
      </c>
      <c r="E15044">
        <f t="shared" si="235"/>
        <v>1</v>
      </c>
    </row>
    <row r="15045" spans="1:5" x14ac:dyDescent="0.35">
      <c r="A15045" t="s">
        <v>1</v>
      </c>
      <c r="B15045" t="s">
        <v>8</v>
      </c>
      <c r="D15045">
        <f>IF(A15045="no",0,1)</f>
        <v>0</v>
      </c>
      <c r="E15045">
        <f t="shared" si="235"/>
        <v>1</v>
      </c>
    </row>
    <row r="15046" spans="1:5" x14ac:dyDescent="0.35">
      <c r="A15046" t="s">
        <v>1</v>
      </c>
      <c r="B15046" t="s">
        <v>8</v>
      </c>
      <c r="D15046">
        <f>IF(A15046="no",0,1)</f>
        <v>0</v>
      </c>
      <c r="E15046">
        <f t="shared" si="235"/>
        <v>1</v>
      </c>
    </row>
    <row r="15047" spans="1:5" x14ac:dyDescent="0.35">
      <c r="A15047" t="s">
        <v>1</v>
      </c>
      <c r="B15047" t="s">
        <v>4</v>
      </c>
      <c r="D15047">
        <f>IF(A15047="no",0,1)</f>
        <v>0</v>
      </c>
      <c r="E15047">
        <f t="shared" si="235"/>
        <v>2</v>
      </c>
    </row>
    <row r="15048" spans="1:5" x14ac:dyDescent="0.35">
      <c r="A15048" t="s">
        <v>1</v>
      </c>
      <c r="B15048" t="s">
        <v>8</v>
      </c>
      <c r="D15048">
        <f>IF(A15048="no",0,1)</f>
        <v>0</v>
      </c>
      <c r="E15048">
        <f t="shared" si="235"/>
        <v>1</v>
      </c>
    </row>
    <row r="15049" spans="1:5" x14ac:dyDescent="0.35">
      <c r="A15049" t="s">
        <v>2</v>
      </c>
      <c r="B15049" t="s">
        <v>8</v>
      </c>
      <c r="D15049">
        <f>IF(A15049="no",0,1)</f>
        <v>1</v>
      </c>
      <c r="E15049">
        <f t="shared" si="235"/>
        <v>1</v>
      </c>
    </row>
    <row r="15050" spans="1:5" x14ac:dyDescent="0.35">
      <c r="A15050" t="s">
        <v>1</v>
      </c>
      <c r="B15050" t="s">
        <v>8</v>
      </c>
      <c r="D15050">
        <f>IF(A15050="no",0,1)</f>
        <v>0</v>
      </c>
      <c r="E15050">
        <f t="shared" si="235"/>
        <v>1</v>
      </c>
    </row>
    <row r="15051" spans="1:5" x14ac:dyDescent="0.35">
      <c r="A15051" t="s">
        <v>1</v>
      </c>
      <c r="B15051" t="s">
        <v>4</v>
      </c>
      <c r="D15051">
        <f>IF(A15051="no",0,1)</f>
        <v>0</v>
      </c>
      <c r="E15051">
        <f t="shared" si="235"/>
        <v>2</v>
      </c>
    </row>
    <row r="15052" spans="1:5" x14ac:dyDescent="0.35">
      <c r="A15052" t="s">
        <v>1</v>
      </c>
      <c r="B15052" t="s">
        <v>6</v>
      </c>
      <c r="D15052">
        <f>IF(A15052="no",0,1)</f>
        <v>0</v>
      </c>
      <c r="E15052">
        <f t="shared" si="235"/>
        <v>3</v>
      </c>
    </row>
    <row r="15053" spans="1:5" x14ac:dyDescent="0.35">
      <c r="A15053" t="s">
        <v>1</v>
      </c>
      <c r="B15053" t="s">
        <v>4</v>
      </c>
      <c r="D15053">
        <f>IF(A15053="no",0,1)</f>
        <v>0</v>
      </c>
      <c r="E15053">
        <f t="shared" si="235"/>
        <v>2</v>
      </c>
    </row>
    <row r="15054" spans="1:5" x14ac:dyDescent="0.35">
      <c r="A15054" t="s">
        <v>1</v>
      </c>
      <c r="B15054" t="s">
        <v>8</v>
      </c>
      <c r="D15054">
        <f>IF(A15054="no",0,1)</f>
        <v>0</v>
      </c>
      <c r="E15054">
        <f t="shared" si="235"/>
        <v>1</v>
      </c>
    </row>
    <row r="15055" spans="1:5" x14ac:dyDescent="0.35">
      <c r="A15055" t="s">
        <v>2</v>
      </c>
      <c r="B15055" t="s">
        <v>8</v>
      </c>
      <c r="D15055">
        <f>IF(A15055="no",0,1)</f>
        <v>1</v>
      </c>
      <c r="E15055">
        <f t="shared" si="235"/>
        <v>1</v>
      </c>
    </row>
    <row r="15056" spans="1:5" x14ac:dyDescent="0.35">
      <c r="A15056" t="s">
        <v>1</v>
      </c>
      <c r="B15056" t="s">
        <v>5</v>
      </c>
      <c r="D15056">
        <f>IF(A15056="no",0,1)</f>
        <v>0</v>
      </c>
      <c r="E15056">
        <f t="shared" si="235"/>
        <v>5</v>
      </c>
    </row>
    <row r="15057" spans="1:5" x14ac:dyDescent="0.35">
      <c r="A15057" t="s">
        <v>1</v>
      </c>
      <c r="B15057" t="s">
        <v>5</v>
      </c>
      <c r="D15057">
        <f>IF(A15057="no",0,1)</f>
        <v>0</v>
      </c>
      <c r="E15057">
        <f t="shared" si="235"/>
        <v>5</v>
      </c>
    </row>
    <row r="15058" spans="1:5" x14ac:dyDescent="0.35">
      <c r="A15058" t="s">
        <v>1</v>
      </c>
      <c r="B15058" t="s">
        <v>6</v>
      </c>
      <c r="D15058">
        <f>IF(A15058="no",0,1)</f>
        <v>0</v>
      </c>
      <c r="E15058">
        <f t="shared" si="235"/>
        <v>3</v>
      </c>
    </row>
    <row r="15059" spans="1:5" x14ac:dyDescent="0.35">
      <c r="A15059" t="s">
        <v>2</v>
      </c>
      <c r="B15059" t="s">
        <v>4</v>
      </c>
      <c r="D15059">
        <f>IF(A15059="no",0,1)</f>
        <v>1</v>
      </c>
      <c r="E15059">
        <f t="shared" si="235"/>
        <v>2</v>
      </c>
    </row>
    <row r="15060" spans="1:5" x14ac:dyDescent="0.35">
      <c r="A15060" t="s">
        <v>1</v>
      </c>
      <c r="B15060" t="s">
        <v>4</v>
      </c>
      <c r="D15060">
        <f>IF(A15060="no",0,1)</f>
        <v>0</v>
      </c>
      <c r="E15060">
        <f t="shared" si="235"/>
        <v>2</v>
      </c>
    </row>
    <row r="15061" spans="1:5" x14ac:dyDescent="0.35">
      <c r="A15061" t="s">
        <v>1</v>
      </c>
      <c r="B15061" t="s">
        <v>7</v>
      </c>
      <c r="D15061">
        <f>IF(A15061="no",0,1)</f>
        <v>0</v>
      </c>
      <c r="E15061">
        <f t="shared" si="235"/>
        <v>4</v>
      </c>
    </row>
    <row r="15062" spans="1:5" x14ac:dyDescent="0.35">
      <c r="A15062" t="s">
        <v>1</v>
      </c>
      <c r="B15062" t="s">
        <v>7</v>
      </c>
      <c r="D15062">
        <f>IF(A15062="no",0,1)</f>
        <v>0</v>
      </c>
      <c r="E15062">
        <f t="shared" si="235"/>
        <v>4</v>
      </c>
    </row>
    <row r="15063" spans="1:5" x14ac:dyDescent="0.35">
      <c r="A15063" t="s">
        <v>1</v>
      </c>
      <c r="B15063" t="s">
        <v>7</v>
      </c>
      <c r="D15063">
        <f>IF(A15063="no",0,1)</f>
        <v>0</v>
      </c>
      <c r="E15063">
        <f t="shared" si="235"/>
        <v>4</v>
      </c>
    </row>
    <row r="15064" spans="1:5" x14ac:dyDescent="0.35">
      <c r="A15064" t="s">
        <v>1</v>
      </c>
      <c r="B15064" t="s">
        <v>5</v>
      </c>
      <c r="D15064">
        <f>IF(A15064="no",0,1)</f>
        <v>0</v>
      </c>
      <c r="E15064">
        <f t="shared" si="235"/>
        <v>5</v>
      </c>
    </row>
    <row r="15065" spans="1:5" x14ac:dyDescent="0.35">
      <c r="A15065" t="s">
        <v>1</v>
      </c>
      <c r="B15065" t="s">
        <v>8</v>
      </c>
      <c r="D15065">
        <f>IF(A15065="no",0,1)</f>
        <v>0</v>
      </c>
      <c r="E15065">
        <f t="shared" si="235"/>
        <v>1</v>
      </c>
    </row>
    <row r="15066" spans="1:5" x14ac:dyDescent="0.35">
      <c r="A15066" t="s">
        <v>1</v>
      </c>
      <c r="B15066" t="s">
        <v>4</v>
      </c>
      <c r="D15066">
        <f>IF(A15066="no",0,1)</f>
        <v>0</v>
      </c>
      <c r="E15066">
        <f t="shared" si="235"/>
        <v>2</v>
      </c>
    </row>
    <row r="15067" spans="1:5" x14ac:dyDescent="0.35">
      <c r="A15067" t="s">
        <v>1</v>
      </c>
      <c r="B15067" t="s">
        <v>8</v>
      </c>
      <c r="D15067">
        <f>IF(A15067="no",0,1)</f>
        <v>0</v>
      </c>
      <c r="E15067">
        <f t="shared" si="235"/>
        <v>1</v>
      </c>
    </row>
    <row r="15068" spans="1:5" x14ac:dyDescent="0.35">
      <c r="A15068" t="s">
        <v>1</v>
      </c>
      <c r="B15068" t="s">
        <v>5</v>
      </c>
      <c r="D15068">
        <f>IF(A15068="no",0,1)</f>
        <v>0</v>
      </c>
      <c r="E15068">
        <f t="shared" si="235"/>
        <v>5</v>
      </c>
    </row>
    <row r="15069" spans="1:5" x14ac:dyDescent="0.35">
      <c r="A15069" t="s">
        <v>1</v>
      </c>
      <c r="B15069" t="s">
        <v>7</v>
      </c>
      <c r="D15069">
        <f>IF(A15069="no",0,1)</f>
        <v>0</v>
      </c>
      <c r="E15069">
        <f t="shared" si="235"/>
        <v>4</v>
      </c>
    </row>
    <row r="15070" spans="1:5" x14ac:dyDescent="0.35">
      <c r="A15070" t="s">
        <v>1</v>
      </c>
      <c r="B15070" t="s">
        <v>7</v>
      </c>
      <c r="D15070">
        <f>IF(A15070="no",0,1)</f>
        <v>0</v>
      </c>
      <c r="E15070">
        <f t="shared" si="235"/>
        <v>4</v>
      </c>
    </row>
    <row r="15071" spans="1:5" x14ac:dyDescent="0.35">
      <c r="A15071" t="s">
        <v>1</v>
      </c>
      <c r="B15071" t="s">
        <v>5</v>
      </c>
      <c r="D15071">
        <f>IF(A15071="no",0,1)</f>
        <v>0</v>
      </c>
      <c r="E15071">
        <f t="shared" si="235"/>
        <v>5</v>
      </c>
    </row>
    <row r="15072" spans="1:5" x14ac:dyDescent="0.35">
      <c r="A15072" t="s">
        <v>1</v>
      </c>
      <c r="B15072" t="s">
        <v>4</v>
      </c>
      <c r="D15072">
        <f>IF(A15072="no",0,1)</f>
        <v>0</v>
      </c>
      <c r="E15072">
        <f t="shared" si="235"/>
        <v>2</v>
      </c>
    </row>
    <row r="15073" spans="1:5" x14ac:dyDescent="0.35">
      <c r="A15073" t="s">
        <v>1</v>
      </c>
      <c r="B15073" t="s">
        <v>8</v>
      </c>
      <c r="D15073">
        <f>IF(A15073="no",0,1)</f>
        <v>0</v>
      </c>
      <c r="E15073">
        <f t="shared" si="235"/>
        <v>1</v>
      </c>
    </row>
    <row r="15074" spans="1:5" x14ac:dyDescent="0.35">
      <c r="A15074" t="s">
        <v>1</v>
      </c>
      <c r="B15074" t="s">
        <v>8</v>
      </c>
      <c r="D15074">
        <f>IF(A15074="no",0,1)</f>
        <v>0</v>
      </c>
      <c r="E15074">
        <f t="shared" si="235"/>
        <v>1</v>
      </c>
    </row>
    <row r="15075" spans="1:5" x14ac:dyDescent="0.35">
      <c r="A15075" t="s">
        <v>1</v>
      </c>
      <c r="B15075" t="s">
        <v>8</v>
      </c>
      <c r="D15075">
        <f>IF(A15075="no",0,1)</f>
        <v>0</v>
      </c>
      <c r="E15075">
        <f t="shared" si="235"/>
        <v>1</v>
      </c>
    </row>
    <row r="15076" spans="1:5" x14ac:dyDescent="0.35">
      <c r="A15076" t="s">
        <v>1</v>
      </c>
      <c r="B15076" t="s">
        <v>4</v>
      </c>
      <c r="D15076">
        <f>IF(A15076="no",0,1)</f>
        <v>0</v>
      </c>
      <c r="E15076">
        <f t="shared" si="235"/>
        <v>2</v>
      </c>
    </row>
    <row r="15077" spans="1:5" x14ac:dyDescent="0.35">
      <c r="A15077" t="s">
        <v>2</v>
      </c>
      <c r="B15077" t="s">
        <v>8</v>
      </c>
      <c r="D15077">
        <f>IF(A15077="no",0,1)</f>
        <v>1</v>
      </c>
      <c r="E15077">
        <f t="shared" si="235"/>
        <v>1</v>
      </c>
    </row>
    <row r="15078" spans="1:5" x14ac:dyDescent="0.35">
      <c r="A15078" t="s">
        <v>1</v>
      </c>
      <c r="B15078" t="s">
        <v>8</v>
      </c>
      <c r="D15078">
        <f>IF(A15078="no",0,1)</f>
        <v>0</v>
      </c>
      <c r="E15078">
        <f t="shared" si="235"/>
        <v>1</v>
      </c>
    </row>
    <row r="15079" spans="1:5" x14ac:dyDescent="0.35">
      <c r="A15079" t="s">
        <v>1</v>
      </c>
      <c r="B15079" t="s">
        <v>4</v>
      </c>
      <c r="D15079">
        <f>IF(A15079="no",0,1)</f>
        <v>0</v>
      </c>
      <c r="E15079">
        <f t="shared" si="235"/>
        <v>2</v>
      </c>
    </row>
    <row r="15080" spans="1:5" x14ac:dyDescent="0.35">
      <c r="A15080" t="s">
        <v>1</v>
      </c>
      <c r="B15080" t="s">
        <v>8</v>
      </c>
      <c r="D15080">
        <f>IF(A15080="no",0,1)</f>
        <v>0</v>
      </c>
      <c r="E15080">
        <f t="shared" si="235"/>
        <v>1</v>
      </c>
    </row>
    <row r="15081" spans="1:5" x14ac:dyDescent="0.35">
      <c r="A15081" t="s">
        <v>1</v>
      </c>
      <c r="B15081" t="s">
        <v>8</v>
      </c>
      <c r="D15081">
        <f>IF(A15081="no",0,1)</f>
        <v>0</v>
      </c>
      <c r="E15081">
        <f t="shared" si="235"/>
        <v>1</v>
      </c>
    </row>
    <row r="15082" spans="1:5" x14ac:dyDescent="0.35">
      <c r="A15082" t="s">
        <v>1</v>
      </c>
      <c r="B15082" t="s">
        <v>8</v>
      </c>
      <c r="D15082">
        <f>IF(A15082="no",0,1)</f>
        <v>0</v>
      </c>
      <c r="E15082">
        <f t="shared" si="235"/>
        <v>1</v>
      </c>
    </row>
    <row r="15083" spans="1:5" x14ac:dyDescent="0.35">
      <c r="A15083" t="s">
        <v>1</v>
      </c>
      <c r="B15083" t="s">
        <v>8</v>
      </c>
      <c r="D15083">
        <f>IF(A15083="no",0,1)</f>
        <v>0</v>
      </c>
      <c r="E15083">
        <f t="shared" si="235"/>
        <v>1</v>
      </c>
    </row>
    <row r="15084" spans="1:5" x14ac:dyDescent="0.35">
      <c r="A15084" t="s">
        <v>1</v>
      </c>
      <c r="B15084" t="s">
        <v>8</v>
      </c>
      <c r="D15084">
        <f>IF(A15084="no",0,1)</f>
        <v>0</v>
      </c>
      <c r="E15084">
        <f t="shared" si="235"/>
        <v>1</v>
      </c>
    </row>
    <row r="15085" spans="1:5" x14ac:dyDescent="0.35">
      <c r="A15085" t="s">
        <v>1</v>
      </c>
      <c r="B15085" t="s">
        <v>4</v>
      </c>
      <c r="D15085">
        <f>IF(A15085="no",0,1)</f>
        <v>0</v>
      </c>
      <c r="E15085">
        <f t="shared" si="235"/>
        <v>2</v>
      </c>
    </row>
    <row r="15086" spans="1:5" x14ac:dyDescent="0.35">
      <c r="A15086" t="s">
        <v>1</v>
      </c>
      <c r="B15086" t="s">
        <v>4</v>
      </c>
      <c r="D15086">
        <f>IF(A15086="no",0,1)</f>
        <v>0</v>
      </c>
      <c r="E15086">
        <f t="shared" si="235"/>
        <v>2</v>
      </c>
    </row>
    <row r="15087" spans="1:5" x14ac:dyDescent="0.35">
      <c r="A15087" t="s">
        <v>1</v>
      </c>
      <c r="B15087" t="s">
        <v>4</v>
      </c>
      <c r="D15087">
        <f>IF(A15087="no",0,1)</f>
        <v>0</v>
      </c>
      <c r="E15087">
        <f t="shared" si="235"/>
        <v>2</v>
      </c>
    </row>
    <row r="15088" spans="1:5" x14ac:dyDescent="0.35">
      <c r="A15088" t="s">
        <v>1</v>
      </c>
      <c r="B15088" t="s">
        <v>8</v>
      </c>
      <c r="D15088">
        <f>IF(A15088="no",0,1)</f>
        <v>0</v>
      </c>
      <c r="E15088">
        <f t="shared" si="235"/>
        <v>1</v>
      </c>
    </row>
    <row r="15089" spans="1:5" x14ac:dyDescent="0.35">
      <c r="A15089" t="s">
        <v>1</v>
      </c>
      <c r="B15089" t="s">
        <v>4</v>
      </c>
      <c r="D15089">
        <f>IF(A15089="no",0,1)</f>
        <v>0</v>
      </c>
      <c r="E15089">
        <f t="shared" si="235"/>
        <v>2</v>
      </c>
    </row>
    <row r="15090" spans="1:5" x14ac:dyDescent="0.35">
      <c r="A15090" t="s">
        <v>1</v>
      </c>
      <c r="B15090" t="s">
        <v>8</v>
      </c>
      <c r="D15090">
        <f>IF(A15090="no",0,1)</f>
        <v>0</v>
      </c>
      <c r="E15090">
        <f t="shared" si="235"/>
        <v>1</v>
      </c>
    </row>
    <row r="15091" spans="1:5" x14ac:dyDescent="0.35">
      <c r="A15091" t="s">
        <v>1</v>
      </c>
      <c r="B15091" t="s">
        <v>8</v>
      </c>
      <c r="D15091">
        <f>IF(A15091="no",0,1)</f>
        <v>0</v>
      </c>
      <c r="E15091">
        <f t="shared" si="235"/>
        <v>1</v>
      </c>
    </row>
    <row r="15092" spans="1:5" x14ac:dyDescent="0.35">
      <c r="A15092" t="s">
        <v>1</v>
      </c>
      <c r="B15092" t="s">
        <v>8</v>
      </c>
      <c r="D15092">
        <f>IF(A15092="no",0,1)</f>
        <v>0</v>
      </c>
      <c r="E15092">
        <f t="shared" si="235"/>
        <v>1</v>
      </c>
    </row>
    <row r="15093" spans="1:5" x14ac:dyDescent="0.35">
      <c r="A15093" t="s">
        <v>1</v>
      </c>
      <c r="B15093" t="s">
        <v>8</v>
      </c>
      <c r="D15093">
        <f>IF(A15093="no",0,1)</f>
        <v>0</v>
      </c>
      <c r="E15093">
        <f t="shared" si="235"/>
        <v>1</v>
      </c>
    </row>
    <row r="15094" spans="1:5" x14ac:dyDescent="0.35">
      <c r="A15094" t="s">
        <v>1</v>
      </c>
      <c r="B15094" t="s">
        <v>4</v>
      </c>
      <c r="D15094">
        <f>IF(A15094="no",0,1)</f>
        <v>0</v>
      </c>
      <c r="E15094">
        <f t="shared" si="235"/>
        <v>2</v>
      </c>
    </row>
    <row r="15095" spans="1:5" x14ac:dyDescent="0.35">
      <c r="A15095" t="s">
        <v>1</v>
      </c>
      <c r="B15095" t="s">
        <v>6</v>
      </c>
      <c r="D15095">
        <f>IF(A15095="no",0,1)</f>
        <v>0</v>
      </c>
      <c r="E15095">
        <f t="shared" si="235"/>
        <v>3</v>
      </c>
    </row>
    <row r="15096" spans="1:5" x14ac:dyDescent="0.35">
      <c r="A15096" t="s">
        <v>1</v>
      </c>
      <c r="B15096" t="s">
        <v>4</v>
      </c>
      <c r="D15096">
        <f>IF(A15096="no",0,1)</f>
        <v>0</v>
      </c>
      <c r="E15096">
        <f t="shared" si="235"/>
        <v>2</v>
      </c>
    </row>
    <row r="15097" spans="1:5" x14ac:dyDescent="0.35">
      <c r="A15097" t="s">
        <v>2</v>
      </c>
      <c r="B15097" t="s">
        <v>8</v>
      </c>
      <c r="D15097">
        <f>IF(A15097="no",0,1)</f>
        <v>1</v>
      </c>
      <c r="E15097">
        <f t="shared" si="235"/>
        <v>1</v>
      </c>
    </row>
    <row r="15098" spans="1:5" x14ac:dyDescent="0.35">
      <c r="A15098" t="s">
        <v>2</v>
      </c>
      <c r="B15098" t="s">
        <v>8</v>
      </c>
      <c r="D15098">
        <f>IF(A15098="no",0,1)</f>
        <v>1</v>
      </c>
      <c r="E15098">
        <f t="shared" si="235"/>
        <v>1</v>
      </c>
    </row>
    <row r="15099" spans="1:5" x14ac:dyDescent="0.35">
      <c r="A15099" t="s">
        <v>2</v>
      </c>
      <c r="B15099" t="s">
        <v>8</v>
      </c>
      <c r="D15099">
        <f>IF(A15099="no",0,1)</f>
        <v>1</v>
      </c>
      <c r="E15099">
        <f t="shared" si="235"/>
        <v>1</v>
      </c>
    </row>
    <row r="15100" spans="1:5" x14ac:dyDescent="0.35">
      <c r="A15100" t="s">
        <v>1</v>
      </c>
      <c r="B15100" t="s">
        <v>8</v>
      </c>
      <c r="D15100">
        <f>IF(A15100="no",0,1)</f>
        <v>0</v>
      </c>
      <c r="E15100">
        <f t="shared" si="235"/>
        <v>1</v>
      </c>
    </row>
    <row r="15101" spans="1:5" x14ac:dyDescent="0.35">
      <c r="A15101" t="s">
        <v>1</v>
      </c>
      <c r="B15101" t="s">
        <v>8</v>
      </c>
      <c r="D15101">
        <f>IF(A15101="no",0,1)</f>
        <v>0</v>
      </c>
      <c r="E15101">
        <f t="shared" si="235"/>
        <v>1</v>
      </c>
    </row>
    <row r="15102" spans="1:5" x14ac:dyDescent="0.35">
      <c r="A15102" t="s">
        <v>1</v>
      </c>
      <c r="B15102" t="s">
        <v>8</v>
      </c>
      <c r="D15102">
        <f>IF(A15102="no",0,1)</f>
        <v>0</v>
      </c>
      <c r="E15102">
        <f t="shared" si="235"/>
        <v>1</v>
      </c>
    </row>
    <row r="15103" spans="1:5" x14ac:dyDescent="0.35">
      <c r="A15103" t="s">
        <v>2</v>
      </c>
      <c r="B15103" t="s">
        <v>8</v>
      </c>
      <c r="D15103">
        <f>IF(A15103="no",0,1)</f>
        <v>1</v>
      </c>
      <c r="E15103">
        <f t="shared" si="235"/>
        <v>1</v>
      </c>
    </row>
    <row r="15104" spans="1:5" x14ac:dyDescent="0.35">
      <c r="A15104" t="s">
        <v>1</v>
      </c>
      <c r="B15104" t="s">
        <v>8</v>
      </c>
      <c r="D15104">
        <f>IF(A15104="no",0,1)</f>
        <v>0</v>
      </c>
      <c r="E15104">
        <f t="shared" si="235"/>
        <v>1</v>
      </c>
    </row>
    <row r="15105" spans="1:5" x14ac:dyDescent="0.35">
      <c r="A15105" t="s">
        <v>1</v>
      </c>
      <c r="B15105" t="s">
        <v>7</v>
      </c>
      <c r="D15105">
        <f>IF(A15105="no",0,1)</f>
        <v>0</v>
      </c>
      <c r="E15105">
        <f t="shared" si="235"/>
        <v>4</v>
      </c>
    </row>
    <row r="15106" spans="1:5" x14ac:dyDescent="0.35">
      <c r="A15106" t="s">
        <v>1</v>
      </c>
      <c r="B15106" t="s">
        <v>8</v>
      </c>
      <c r="D15106">
        <f>IF(A15106="no",0,1)</f>
        <v>0</v>
      </c>
      <c r="E15106">
        <f t="shared" si="235"/>
        <v>1</v>
      </c>
    </row>
    <row r="15107" spans="1:5" x14ac:dyDescent="0.35">
      <c r="A15107" t="s">
        <v>1</v>
      </c>
      <c r="B15107" t="s">
        <v>4</v>
      </c>
      <c r="D15107">
        <f>IF(A15107="no",0,1)</f>
        <v>0</v>
      </c>
      <c r="E15107">
        <f t="shared" ref="E15107:E15170" si="236">IF(B15107="poorest", 1, IF(B15107="poorer", 2, IF(B15107="middle", 3, IF(B15107="richer", 4, IF(B15107="richest", 5, 0)))))</f>
        <v>2</v>
      </c>
    </row>
    <row r="15108" spans="1:5" x14ac:dyDescent="0.35">
      <c r="A15108" t="s">
        <v>1</v>
      </c>
      <c r="B15108" t="s">
        <v>4</v>
      </c>
      <c r="D15108">
        <f>IF(A15108="no",0,1)</f>
        <v>0</v>
      </c>
      <c r="E15108">
        <f t="shared" si="236"/>
        <v>2</v>
      </c>
    </row>
    <row r="15109" spans="1:5" x14ac:dyDescent="0.35">
      <c r="A15109" t="s">
        <v>1</v>
      </c>
      <c r="B15109" t="s">
        <v>4</v>
      </c>
      <c r="D15109">
        <f>IF(A15109="no",0,1)</f>
        <v>0</v>
      </c>
      <c r="E15109">
        <f t="shared" si="236"/>
        <v>2</v>
      </c>
    </row>
    <row r="15110" spans="1:5" x14ac:dyDescent="0.35">
      <c r="A15110" t="s">
        <v>1</v>
      </c>
      <c r="B15110" t="s">
        <v>4</v>
      </c>
      <c r="D15110">
        <f>IF(A15110="no",0,1)</f>
        <v>0</v>
      </c>
      <c r="E15110">
        <f t="shared" si="236"/>
        <v>2</v>
      </c>
    </row>
    <row r="15111" spans="1:5" x14ac:dyDescent="0.35">
      <c r="A15111" t="s">
        <v>1</v>
      </c>
      <c r="B15111" t="s">
        <v>8</v>
      </c>
      <c r="D15111">
        <f>IF(A15111="no",0,1)</f>
        <v>0</v>
      </c>
      <c r="E15111">
        <f t="shared" si="236"/>
        <v>1</v>
      </c>
    </row>
    <row r="15112" spans="1:5" x14ac:dyDescent="0.35">
      <c r="A15112" t="s">
        <v>1</v>
      </c>
      <c r="B15112" t="s">
        <v>6</v>
      </c>
      <c r="D15112">
        <f>IF(A15112="no",0,1)</f>
        <v>0</v>
      </c>
      <c r="E15112">
        <f t="shared" si="236"/>
        <v>3</v>
      </c>
    </row>
    <row r="15113" spans="1:5" x14ac:dyDescent="0.35">
      <c r="A15113" t="s">
        <v>1</v>
      </c>
      <c r="B15113" t="s">
        <v>8</v>
      </c>
      <c r="D15113">
        <f>IF(A15113="no",0,1)</f>
        <v>0</v>
      </c>
      <c r="E15113">
        <f t="shared" si="236"/>
        <v>1</v>
      </c>
    </row>
    <row r="15114" spans="1:5" x14ac:dyDescent="0.35">
      <c r="A15114" t="s">
        <v>1</v>
      </c>
      <c r="B15114" t="s">
        <v>5</v>
      </c>
      <c r="D15114">
        <f>IF(A15114="no",0,1)</f>
        <v>0</v>
      </c>
      <c r="E15114">
        <f t="shared" si="236"/>
        <v>5</v>
      </c>
    </row>
    <row r="15115" spans="1:5" x14ac:dyDescent="0.35">
      <c r="A15115" t="s">
        <v>1</v>
      </c>
      <c r="B15115" t="s">
        <v>4</v>
      </c>
      <c r="D15115">
        <f>IF(A15115="no",0,1)</f>
        <v>0</v>
      </c>
      <c r="E15115">
        <f t="shared" si="236"/>
        <v>2</v>
      </c>
    </row>
    <row r="15116" spans="1:5" x14ac:dyDescent="0.35">
      <c r="A15116" t="s">
        <v>1</v>
      </c>
      <c r="B15116" t="s">
        <v>7</v>
      </c>
      <c r="D15116">
        <f>IF(A15116="no",0,1)</f>
        <v>0</v>
      </c>
      <c r="E15116">
        <f t="shared" si="236"/>
        <v>4</v>
      </c>
    </row>
    <row r="15117" spans="1:5" x14ac:dyDescent="0.35">
      <c r="A15117" t="s">
        <v>1</v>
      </c>
      <c r="B15117" t="s">
        <v>7</v>
      </c>
      <c r="D15117">
        <f>IF(A15117="no",0,1)</f>
        <v>0</v>
      </c>
      <c r="E15117">
        <f t="shared" si="236"/>
        <v>4</v>
      </c>
    </row>
    <row r="15118" spans="1:5" x14ac:dyDescent="0.35">
      <c r="A15118" t="s">
        <v>1</v>
      </c>
      <c r="B15118" t="s">
        <v>4</v>
      </c>
      <c r="D15118">
        <f>IF(A15118="no",0,1)</f>
        <v>0</v>
      </c>
      <c r="E15118">
        <f t="shared" si="236"/>
        <v>2</v>
      </c>
    </row>
    <row r="15119" spans="1:5" x14ac:dyDescent="0.35">
      <c r="A15119" t="s">
        <v>1</v>
      </c>
      <c r="B15119" t="s">
        <v>8</v>
      </c>
      <c r="D15119">
        <f>IF(A15119="no",0,1)</f>
        <v>0</v>
      </c>
      <c r="E15119">
        <f t="shared" si="236"/>
        <v>1</v>
      </c>
    </row>
    <row r="15120" spans="1:5" x14ac:dyDescent="0.35">
      <c r="A15120" t="s">
        <v>1</v>
      </c>
      <c r="B15120" t="s">
        <v>8</v>
      </c>
      <c r="D15120">
        <f>IF(A15120="no",0,1)</f>
        <v>0</v>
      </c>
      <c r="E15120">
        <f t="shared" si="236"/>
        <v>1</v>
      </c>
    </row>
    <row r="15121" spans="1:5" x14ac:dyDescent="0.35">
      <c r="A15121" t="s">
        <v>1</v>
      </c>
      <c r="B15121" t="s">
        <v>7</v>
      </c>
      <c r="D15121">
        <f>IF(A15121="no",0,1)</f>
        <v>0</v>
      </c>
      <c r="E15121">
        <f t="shared" si="236"/>
        <v>4</v>
      </c>
    </row>
    <row r="15122" spans="1:5" x14ac:dyDescent="0.35">
      <c r="A15122" t="s">
        <v>2</v>
      </c>
      <c r="B15122" t="s">
        <v>4</v>
      </c>
      <c r="D15122">
        <f>IF(A15122="no",0,1)</f>
        <v>1</v>
      </c>
      <c r="E15122">
        <f t="shared" si="236"/>
        <v>2</v>
      </c>
    </row>
    <row r="15123" spans="1:5" x14ac:dyDescent="0.35">
      <c r="A15123" t="s">
        <v>1</v>
      </c>
      <c r="B15123" t="s">
        <v>8</v>
      </c>
      <c r="D15123">
        <f>IF(A15123="no",0,1)</f>
        <v>0</v>
      </c>
      <c r="E15123">
        <f t="shared" si="236"/>
        <v>1</v>
      </c>
    </row>
    <row r="15124" spans="1:5" x14ac:dyDescent="0.35">
      <c r="A15124" t="s">
        <v>1</v>
      </c>
      <c r="B15124" t="s">
        <v>4</v>
      </c>
      <c r="D15124">
        <f>IF(A15124="no",0,1)</f>
        <v>0</v>
      </c>
      <c r="E15124">
        <f t="shared" si="236"/>
        <v>2</v>
      </c>
    </row>
    <row r="15125" spans="1:5" x14ac:dyDescent="0.35">
      <c r="A15125" t="s">
        <v>1</v>
      </c>
      <c r="B15125" t="s">
        <v>8</v>
      </c>
      <c r="D15125">
        <f>IF(A15125="no",0,1)</f>
        <v>0</v>
      </c>
      <c r="E15125">
        <f t="shared" si="236"/>
        <v>1</v>
      </c>
    </row>
    <row r="15126" spans="1:5" x14ac:dyDescent="0.35">
      <c r="A15126" t="s">
        <v>1</v>
      </c>
      <c r="B15126" t="s">
        <v>8</v>
      </c>
      <c r="D15126">
        <f>IF(A15126="no",0,1)</f>
        <v>0</v>
      </c>
      <c r="E15126">
        <f t="shared" si="236"/>
        <v>1</v>
      </c>
    </row>
    <row r="15127" spans="1:5" x14ac:dyDescent="0.35">
      <c r="A15127" t="s">
        <v>1</v>
      </c>
      <c r="B15127" t="s">
        <v>6</v>
      </c>
      <c r="D15127">
        <f>IF(A15127="no",0,1)</f>
        <v>0</v>
      </c>
      <c r="E15127">
        <f t="shared" si="236"/>
        <v>3</v>
      </c>
    </row>
    <row r="15128" spans="1:5" x14ac:dyDescent="0.35">
      <c r="A15128" t="s">
        <v>1</v>
      </c>
      <c r="B15128" t="s">
        <v>4</v>
      </c>
      <c r="D15128">
        <f>IF(A15128="no",0,1)</f>
        <v>0</v>
      </c>
      <c r="E15128">
        <f t="shared" si="236"/>
        <v>2</v>
      </c>
    </row>
    <row r="15129" spans="1:5" x14ac:dyDescent="0.35">
      <c r="A15129" t="s">
        <v>1</v>
      </c>
      <c r="B15129" t="s">
        <v>4</v>
      </c>
      <c r="D15129">
        <f>IF(A15129="no",0,1)</f>
        <v>0</v>
      </c>
      <c r="E15129">
        <f t="shared" si="236"/>
        <v>2</v>
      </c>
    </row>
    <row r="15130" spans="1:5" x14ac:dyDescent="0.35">
      <c r="A15130" t="s">
        <v>1</v>
      </c>
      <c r="B15130" t="s">
        <v>8</v>
      </c>
      <c r="D15130">
        <f>IF(A15130="no",0,1)</f>
        <v>0</v>
      </c>
      <c r="E15130">
        <f t="shared" si="236"/>
        <v>1</v>
      </c>
    </row>
    <row r="15131" spans="1:5" x14ac:dyDescent="0.35">
      <c r="A15131" t="s">
        <v>1</v>
      </c>
      <c r="B15131" t="s">
        <v>6</v>
      </c>
      <c r="D15131">
        <f>IF(A15131="no",0,1)</f>
        <v>0</v>
      </c>
      <c r="E15131">
        <f t="shared" si="236"/>
        <v>3</v>
      </c>
    </row>
    <row r="15132" spans="1:5" x14ac:dyDescent="0.35">
      <c r="A15132" t="s">
        <v>1</v>
      </c>
      <c r="B15132" t="s">
        <v>8</v>
      </c>
      <c r="D15132">
        <f>IF(A15132="no",0,1)</f>
        <v>0</v>
      </c>
      <c r="E15132">
        <f t="shared" si="236"/>
        <v>1</v>
      </c>
    </row>
    <row r="15133" spans="1:5" x14ac:dyDescent="0.35">
      <c r="A15133" t="s">
        <v>1</v>
      </c>
      <c r="B15133" t="s">
        <v>8</v>
      </c>
      <c r="D15133">
        <f>IF(A15133="no",0,1)</f>
        <v>0</v>
      </c>
      <c r="E15133">
        <f t="shared" si="236"/>
        <v>1</v>
      </c>
    </row>
    <row r="15134" spans="1:5" x14ac:dyDescent="0.35">
      <c r="A15134" t="s">
        <v>1</v>
      </c>
      <c r="B15134" t="s">
        <v>4</v>
      </c>
      <c r="D15134">
        <f>IF(A15134="no",0,1)</f>
        <v>0</v>
      </c>
      <c r="E15134">
        <f t="shared" si="236"/>
        <v>2</v>
      </c>
    </row>
    <row r="15135" spans="1:5" x14ac:dyDescent="0.35">
      <c r="A15135" t="s">
        <v>1</v>
      </c>
      <c r="B15135" t="s">
        <v>4</v>
      </c>
      <c r="D15135">
        <f>IF(A15135="no",0,1)</f>
        <v>0</v>
      </c>
      <c r="E15135">
        <f t="shared" si="236"/>
        <v>2</v>
      </c>
    </row>
    <row r="15136" spans="1:5" x14ac:dyDescent="0.35">
      <c r="A15136" t="s">
        <v>1</v>
      </c>
      <c r="B15136" t="s">
        <v>7</v>
      </c>
      <c r="D15136">
        <f>IF(A15136="no",0,1)</f>
        <v>0</v>
      </c>
      <c r="E15136">
        <f t="shared" si="236"/>
        <v>4</v>
      </c>
    </row>
    <row r="15137" spans="1:5" x14ac:dyDescent="0.35">
      <c r="A15137" t="s">
        <v>1</v>
      </c>
      <c r="B15137" t="s">
        <v>4</v>
      </c>
      <c r="D15137">
        <f>IF(A15137="no",0,1)</f>
        <v>0</v>
      </c>
      <c r="E15137">
        <f t="shared" si="236"/>
        <v>2</v>
      </c>
    </row>
    <row r="15138" spans="1:5" x14ac:dyDescent="0.35">
      <c r="A15138" t="s">
        <v>1</v>
      </c>
      <c r="B15138" t="s">
        <v>7</v>
      </c>
      <c r="D15138">
        <f>IF(A15138="no",0,1)</f>
        <v>0</v>
      </c>
      <c r="E15138">
        <f t="shared" si="236"/>
        <v>4</v>
      </c>
    </row>
    <row r="15139" spans="1:5" x14ac:dyDescent="0.35">
      <c r="A15139" t="s">
        <v>1</v>
      </c>
      <c r="B15139" t="s">
        <v>8</v>
      </c>
      <c r="D15139">
        <f>IF(A15139="no",0,1)</f>
        <v>0</v>
      </c>
      <c r="E15139">
        <f t="shared" si="236"/>
        <v>1</v>
      </c>
    </row>
    <row r="15140" spans="1:5" x14ac:dyDescent="0.35">
      <c r="A15140" t="s">
        <v>1</v>
      </c>
      <c r="B15140" t="s">
        <v>8</v>
      </c>
      <c r="D15140">
        <f>IF(A15140="no",0,1)</f>
        <v>0</v>
      </c>
      <c r="E15140">
        <f t="shared" si="236"/>
        <v>1</v>
      </c>
    </row>
    <row r="15141" spans="1:5" x14ac:dyDescent="0.35">
      <c r="A15141" t="s">
        <v>1</v>
      </c>
      <c r="B15141" t="s">
        <v>8</v>
      </c>
      <c r="D15141">
        <f>IF(A15141="no",0,1)</f>
        <v>0</v>
      </c>
      <c r="E15141">
        <f t="shared" si="236"/>
        <v>1</v>
      </c>
    </row>
    <row r="15142" spans="1:5" x14ac:dyDescent="0.35">
      <c r="A15142" t="s">
        <v>1</v>
      </c>
      <c r="B15142" t="s">
        <v>8</v>
      </c>
      <c r="D15142">
        <f>IF(A15142="no",0,1)</f>
        <v>0</v>
      </c>
      <c r="E15142">
        <f t="shared" si="236"/>
        <v>1</v>
      </c>
    </row>
    <row r="15143" spans="1:5" x14ac:dyDescent="0.35">
      <c r="A15143" t="s">
        <v>1</v>
      </c>
      <c r="B15143" t="s">
        <v>4</v>
      </c>
      <c r="D15143">
        <f>IF(A15143="no",0,1)</f>
        <v>0</v>
      </c>
      <c r="E15143">
        <f t="shared" si="236"/>
        <v>2</v>
      </c>
    </row>
    <row r="15144" spans="1:5" x14ac:dyDescent="0.35">
      <c r="A15144" t="s">
        <v>2</v>
      </c>
      <c r="B15144" t="s">
        <v>8</v>
      </c>
      <c r="D15144">
        <f>IF(A15144="no",0,1)</f>
        <v>1</v>
      </c>
      <c r="E15144">
        <f t="shared" si="236"/>
        <v>1</v>
      </c>
    </row>
    <row r="15145" spans="1:5" x14ac:dyDescent="0.35">
      <c r="A15145" t="s">
        <v>1</v>
      </c>
      <c r="B15145" t="s">
        <v>6</v>
      </c>
      <c r="D15145">
        <f>IF(A15145="no",0,1)</f>
        <v>0</v>
      </c>
      <c r="E15145">
        <f t="shared" si="236"/>
        <v>3</v>
      </c>
    </row>
    <row r="15146" spans="1:5" x14ac:dyDescent="0.35">
      <c r="A15146" t="s">
        <v>2</v>
      </c>
      <c r="B15146" t="s">
        <v>4</v>
      </c>
      <c r="D15146">
        <f>IF(A15146="no",0,1)</f>
        <v>1</v>
      </c>
      <c r="E15146">
        <f t="shared" si="236"/>
        <v>2</v>
      </c>
    </row>
    <row r="15147" spans="1:5" x14ac:dyDescent="0.35">
      <c r="A15147" t="s">
        <v>2</v>
      </c>
      <c r="B15147" t="s">
        <v>6</v>
      </c>
      <c r="D15147">
        <f>IF(A15147="no",0,1)</f>
        <v>1</v>
      </c>
      <c r="E15147">
        <f t="shared" si="236"/>
        <v>3</v>
      </c>
    </row>
    <row r="15148" spans="1:5" x14ac:dyDescent="0.35">
      <c r="A15148" t="s">
        <v>1</v>
      </c>
      <c r="B15148" t="s">
        <v>4</v>
      </c>
      <c r="D15148">
        <f>IF(A15148="no",0,1)</f>
        <v>0</v>
      </c>
      <c r="E15148">
        <f t="shared" si="236"/>
        <v>2</v>
      </c>
    </row>
    <row r="15149" spans="1:5" x14ac:dyDescent="0.35">
      <c r="A15149" t="s">
        <v>1</v>
      </c>
      <c r="B15149" t="s">
        <v>4</v>
      </c>
      <c r="D15149">
        <f>IF(A15149="no",0,1)</f>
        <v>0</v>
      </c>
      <c r="E15149">
        <f t="shared" si="236"/>
        <v>2</v>
      </c>
    </row>
    <row r="15150" spans="1:5" x14ac:dyDescent="0.35">
      <c r="A15150" t="s">
        <v>1</v>
      </c>
      <c r="B15150" t="s">
        <v>7</v>
      </c>
      <c r="D15150">
        <f>IF(A15150="no",0,1)</f>
        <v>0</v>
      </c>
      <c r="E15150">
        <f t="shared" si="236"/>
        <v>4</v>
      </c>
    </row>
    <row r="15151" spans="1:5" x14ac:dyDescent="0.35">
      <c r="A15151" t="s">
        <v>1</v>
      </c>
      <c r="B15151" t="s">
        <v>8</v>
      </c>
      <c r="D15151">
        <f>IF(A15151="no",0,1)</f>
        <v>0</v>
      </c>
      <c r="E15151">
        <f t="shared" si="236"/>
        <v>1</v>
      </c>
    </row>
    <row r="15152" spans="1:5" x14ac:dyDescent="0.35">
      <c r="A15152" t="s">
        <v>1</v>
      </c>
      <c r="B15152" t="s">
        <v>5</v>
      </c>
      <c r="D15152">
        <f>IF(A15152="no",0,1)</f>
        <v>0</v>
      </c>
      <c r="E15152">
        <f t="shared" si="236"/>
        <v>5</v>
      </c>
    </row>
    <row r="15153" spans="1:5" x14ac:dyDescent="0.35">
      <c r="A15153" t="s">
        <v>1</v>
      </c>
      <c r="B15153" t="s">
        <v>6</v>
      </c>
      <c r="D15153">
        <f>IF(A15153="no",0,1)</f>
        <v>0</v>
      </c>
      <c r="E15153">
        <f t="shared" si="236"/>
        <v>3</v>
      </c>
    </row>
    <row r="15154" spans="1:5" x14ac:dyDescent="0.35">
      <c r="A15154" t="s">
        <v>1</v>
      </c>
      <c r="B15154" t="s">
        <v>6</v>
      </c>
      <c r="D15154">
        <f>IF(A15154="no",0,1)</f>
        <v>0</v>
      </c>
      <c r="E15154">
        <f t="shared" si="236"/>
        <v>3</v>
      </c>
    </row>
    <row r="15155" spans="1:5" x14ac:dyDescent="0.35">
      <c r="A15155" t="s">
        <v>1</v>
      </c>
      <c r="B15155" t="s">
        <v>7</v>
      </c>
      <c r="D15155">
        <f>IF(A15155="no",0,1)</f>
        <v>0</v>
      </c>
      <c r="E15155">
        <f t="shared" si="236"/>
        <v>4</v>
      </c>
    </row>
    <row r="15156" spans="1:5" x14ac:dyDescent="0.35">
      <c r="A15156" t="s">
        <v>1</v>
      </c>
      <c r="B15156" t="s">
        <v>6</v>
      </c>
      <c r="D15156">
        <f>IF(A15156="no",0,1)</f>
        <v>0</v>
      </c>
      <c r="E15156">
        <f t="shared" si="236"/>
        <v>3</v>
      </c>
    </row>
    <row r="15157" spans="1:5" x14ac:dyDescent="0.35">
      <c r="A15157" t="s">
        <v>1</v>
      </c>
      <c r="B15157" t="s">
        <v>7</v>
      </c>
      <c r="D15157">
        <f>IF(A15157="no",0,1)</f>
        <v>0</v>
      </c>
      <c r="E15157">
        <f t="shared" si="236"/>
        <v>4</v>
      </c>
    </row>
    <row r="15158" spans="1:5" x14ac:dyDescent="0.35">
      <c r="A15158" t="s">
        <v>1</v>
      </c>
      <c r="B15158" t="s">
        <v>6</v>
      </c>
      <c r="D15158">
        <f>IF(A15158="no",0,1)</f>
        <v>0</v>
      </c>
      <c r="E15158">
        <f t="shared" si="236"/>
        <v>3</v>
      </c>
    </row>
    <row r="15159" spans="1:5" x14ac:dyDescent="0.35">
      <c r="A15159" t="s">
        <v>1</v>
      </c>
      <c r="B15159" t="s">
        <v>6</v>
      </c>
      <c r="D15159">
        <f>IF(A15159="no",0,1)</f>
        <v>0</v>
      </c>
      <c r="E15159">
        <f t="shared" si="236"/>
        <v>3</v>
      </c>
    </row>
    <row r="15160" spans="1:5" x14ac:dyDescent="0.35">
      <c r="A15160" t="s">
        <v>1</v>
      </c>
      <c r="B15160" t="s">
        <v>7</v>
      </c>
      <c r="D15160">
        <f>IF(A15160="no",0,1)</f>
        <v>0</v>
      </c>
      <c r="E15160">
        <f t="shared" si="236"/>
        <v>4</v>
      </c>
    </row>
    <row r="15161" spans="1:5" x14ac:dyDescent="0.35">
      <c r="A15161" t="s">
        <v>1</v>
      </c>
      <c r="B15161" t="s">
        <v>4</v>
      </c>
      <c r="D15161">
        <f>IF(A15161="no",0,1)</f>
        <v>0</v>
      </c>
      <c r="E15161">
        <f t="shared" si="236"/>
        <v>2</v>
      </c>
    </row>
    <row r="15162" spans="1:5" x14ac:dyDescent="0.35">
      <c r="A15162" t="s">
        <v>1</v>
      </c>
      <c r="B15162" t="s">
        <v>6</v>
      </c>
      <c r="D15162">
        <f>IF(A15162="no",0,1)</f>
        <v>0</v>
      </c>
      <c r="E15162">
        <f t="shared" si="236"/>
        <v>3</v>
      </c>
    </row>
    <row r="15163" spans="1:5" x14ac:dyDescent="0.35">
      <c r="A15163" t="s">
        <v>1</v>
      </c>
      <c r="B15163" t="s">
        <v>4</v>
      </c>
      <c r="D15163">
        <f>IF(A15163="no",0,1)</f>
        <v>0</v>
      </c>
      <c r="E15163">
        <f t="shared" si="236"/>
        <v>2</v>
      </c>
    </row>
    <row r="15164" spans="1:5" x14ac:dyDescent="0.35">
      <c r="A15164" t="s">
        <v>1</v>
      </c>
      <c r="B15164" t="s">
        <v>8</v>
      </c>
      <c r="D15164">
        <f>IF(A15164="no",0,1)</f>
        <v>0</v>
      </c>
      <c r="E15164">
        <f t="shared" si="236"/>
        <v>1</v>
      </c>
    </row>
    <row r="15165" spans="1:5" x14ac:dyDescent="0.35">
      <c r="A15165" t="s">
        <v>1</v>
      </c>
      <c r="B15165" t="s">
        <v>7</v>
      </c>
      <c r="D15165">
        <f>IF(A15165="no",0,1)</f>
        <v>0</v>
      </c>
      <c r="E15165">
        <f t="shared" si="236"/>
        <v>4</v>
      </c>
    </row>
    <row r="15166" spans="1:5" x14ac:dyDescent="0.35">
      <c r="A15166" t="s">
        <v>1</v>
      </c>
      <c r="B15166" t="s">
        <v>7</v>
      </c>
      <c r="D15166">
        <f>IF(A15166="no",0,1)</f>
        <v>0</v>
      </c>
      <c r="E15166">
        <f t="shared" si="236"/>
        <v>4</v>
      </c>
    </row>
    <row r="15167" spans="1:5" x14ac:dyDescent="0.35">
      <c r="A15167" t="s">
        <v>1</v>
      </c>
      <c r="B15167" t="s">
        <v>5</v>
      </c>
      <c r="D15167">
        <f>IF(A15167="no",0,1)</f>
        <v>0</v>
      </c>
      <c r="E15167">
        <f t="shared" si="236"/>
        <v>5</v>
      </c>
    </row>
    <row r="15168" spans="1:5" x14ac:dyDescent="0.35">
      <c r="A15168" t="s">
        <v>1</v>
      </c>
      <c r="B15168" t="s">
        <v>8</v>
      </c>
      <c r="D15168">
        <f>IF(A15168="no",0,1)</f>
        <v>0</v>
      </c>
      <c r="E15168">
        <f t="shared" si="236"/>
        <v>1</v>
      </c>
    </row>
    <row r="15169" spans="1:5" x14ac:dyDescent="0.35">
      <c r="A15169" t="s">
        <v>2</v>
      </c>
      <c r="B15169" t="s">
        <v>5</v>
      </c>
      <c r="D15169">
        <f>IF(A15169="no",0,1)</f>
        <v>1</v>
      </c>
      <c r="E15169">
        <f t="shared" si="236"/>
        <v>5</v>
      </c>
    </row>
    <row r="15170" spans="1:5" x14ac:dyDescent="0.35">
      <c r="A15170" t="s">
        <v>1</v>
      </c>
      <c r="B15170" t="s">
        <v>7</v>
      </c>
      <c r="D15170">
        <f>IF(A15170="no",0,1)</f>
        <v>0</v>
      </c>
      <c r="E15170">
        <f t="shared" si="236"/>
        <v>4</v>
      </c>
    </row>
    <row r="15171" spans="1:5" x14ac:dyDescent="0.35">
      <c r="A15171" t="s">
        <v>2</v>
      </c>
      <c r="B15171" t="s">
        <v>4</v>
      </c>
      <c r="D15171">
        <f>IF(A15171="no",0,1)</f>
        <v>1</v>
      </c>
      <c r="E15171">
        <f t="shared" ref="E15171:E15234" si="237">IF(B15171="poorest", 1, IF(B15171="poorer", 2, IF(B15171="middle", 3, IF(B15171="richer", 4, IF(B15171="richest", 5, 0)))))</f>
        <v>2</v>
      </c>
    </row>
    <row r="15172" spans="1:5" x14ac:dyDescent="0.35">
      <c r="A15172" t="s">
        <v>1</v>
      </c>
      <c r="B15172" t="s">
        <v>6</v>
      </c>
      <c r="D15172">
        <f>IF(A15172="no",0,1)</f>
        <v>0</v>
      </c>
      <c r="E15172">
        <f t="shared" si="237"/>
        <v>3</v>
      </c>
    </row>
    <row r="15173" spans="1:5" x14ac:dyDescent="0.35">
      <c r="A15173" t="s">
        <v>1</v>
      </c>
      <c r="B15173" t="s">
        <v>4</v>
      </c>
      <c r="D15173">
        <f>IF(A15173="no",0,1)</f>
        <v>0</v>
      </c>
      <c r="E15173">
        <f t="shared" si="237"/>
        <v>2</v>
      </c>
    </row>
    <row r="15174" spans="1:5" x14ac:dyDescent="0.35">
      <c r="A15174" t="s">
        <v>1</v>
      </c>
      <c r="B15174" t="s">
        <v>4</v>
      </c>
      <c r="D15174">
        <f>IF(A15174="no",0,1)</f>
        <v>0</v>
      </c>
      <c r="E15174">
        <f t="shared" si="237"/>
        <v>2</v>
      </c>
    </row>
    <row r="15175" spans="1:5" x14ac:dyDescent="0.35">
      <c r="A15175" t="s">
        <v>1</v>
      </c>
      <c r="B15175" t="s">
        <v>7</v>
      </c>
      <c r="D15175">
        <f>IF(A15175="no",0,1)</f>
        <v>0</v>
      </c>
      <c r="E15175">
        <f t="shared" si="237"/>
        <v>4</v>
      </c>
    </row>
    <row r="15176" spans="1:5" x14ac:dyDescent="0.35">
      <c r="A15176" t="s">
        <v>1</v>
      </c>
      <c r="B15176" t="s">
        <v>6</v>
      </c>
      <c r="D15176">
        <f>IF(A15176="no",0,1)</f>
        <v>0</v>
      </c>
      <c r="E15176">
        <f t="shared" si="237"/>
        <v>3</v>
      </c>
    </row>
    <row r="15177" spans="1:5" x14ac:dyDescent="0.35">
      <c r="A15177" t="s">
        <v>1</v>
      </c>
      <c r="B15177" t="s">
        <v>6</v>
      </c>
      <c r="D15177">
        <f>IF(A15177="no",0,1)</f>
        <v>0</v>
      </c>
      <c r="E15177">
        <f t="shared" si="237"/>
        <v>3</v>
      </c>
    </row>
    <row r="15178" spans="1:5" x14ac:dyDescent="0.35">
      <c r="A15178" t="s">
        <v>1</v>
      </c>
      <c r="B15178" t="s">
        <v>8</v>
      </c>
      <c r="D15178">
        <f>IF(A15178="no",0,1)</f>
        <v>0</v>
      </c>
      <c r="E15178">
        <f t="shared" si="237"/>
        <v>1</v>
      </c>
    </row>
    <row r="15179" spans="1:5" x14ac:dyDescent="0.35">
      <c r="A15179" t="s">
        <v>1</v>
      </c>
      <c r="B15179" t="s">
        <v>6</v>
      </c>
      <c r="D15179">
        <f>IF(A15179="no",0,1)</f>
        <v>0</v>
      </c>
      <c r="E15179">
        <f t="shared" si="237"/>
        <v>3</v>
      </c>
    </row>
    <row r="15180" spans="1:5" x14ac:dyDescent="0.35">
      <c r="A15180" t="s">
        <v>1</v>
      </c>
      <c r="B15180" t="s">
        <v>4</v>
      </c>
      <c r="D15180">
        <f>IF(A15180="no",0,1)</f>
        <v>0</v>
      </c>
      <c r="E15180">
        <f t="shared" si="237"/>
        <v>2</v>
      </c>
    </row>
    <row r="15181" spans="1:5" x14ac:dyDescent="0.35">
      <c r="A15181" t="s">
        <v>1</v>
      </c>
      <c r="B15181" t="s">
        <v>6</v>
      </c>
      <c r="D15181">
        <f>IF(A15181="no",0,1)</f>
        <v>0</v>
      </c>
      <c r="E15181">
        <f t="shared" si="237"/>
        <v>3</v>
      </c>
    </row>
    <row r="15182" spans="1:5" x14ac:dyDescent="0.35">
      <c r="A15182" t="s">
        <v>1</v>
      </c>
      <c r="B15182" t="s">
        <v>8</v>
      </c>
      <c r="D15182">
        <f>IF(A15182="no",0,1)</f>
        <v>0</v>
      </c>
      <c r="E15182">
        <f t="shared" si="237"/>
        <v>1</v>
      </c>
    </row>
    <row r="15183" spans="1:5" x14ac:dyDescent="0.35">
      <c r="A15183" t="s">
        <v>1</v>
      </c>
      <c r="B15183" t="s">
        <v>7</v>
      </c>
      <c r="D15183">
        <f>IF(A15183="no",0,1)</f>
        <v>0</v>
      </c>
      <c r="E15183">
        <f t="shared" si="237"/>
        <v>4</v>
      </c>
    </row>
    <row r="15184" spans="1:5" x14ac:dyDescent="0.35">
      <c r="A15184" t="s">
        <v>1</v>
      </c>
      <c r="B15184" t="s">
        <v>8</v>
      </c>
      <c r="D15184">
        <f>IF(A15184="no",0,1)</f>
        <v>0</v>
      </c>
      <c r="E15184">
        <f t="shared" si="237"/>
        <v>1</v>
      </c>
    </row>
    <row r="15185" spans="1:5" x14ac:dyDescent="0.35">
      <c r="A15185" t="s">
        <v>1</v>
      </c>
      <c r="B15185" t="s">
        <v>4</v>
      </c>
      <c r="D15185">
        <f>IF(A15185="no",0,1)</f>
        <v>0</v>
      </c>
      <c r="E15185">
        <f t="shared" si="237"/>
        <v>2</v>
      </c>
    </row>
    <row r="15186" spans="1:5" x14ac:dyDescent="0.35">
      <c r="A15186" t="s">
        <v>1</v>
      </c>
      <c r="B15186" t="s">
        <v>8</v>
      </c>
      <c r="D15186">
        <f>IF(A15186="no",0,1)</f>
        <v>0</v>
      </c>
      <c r="E15186">
        <f t="shared" si="237"/>
        <v>1</v>
      </c>
    </row>
    <row r="15187" spans="1:5" x14ac:dyDescent="0.35">
      <c r="A15187" t="s">
        <v>1</v>
      </c>
      <c r="B15187" t="s">
        <v>8</v>
      </c>
      <c r="D15187">
        <f>IF(A15187="no",0,1)</f>
        <v>0</v>
      </c>
      <c r="E15187">
        <f t="shared" si="237"/>
        <v>1</v>
      </c>
    </row>
    <row r="15188" spans="1:5" x14ac:dyDescent="0.35">
      <c r="A15188" t="s">
        <v>1</v>
      </c>
      <c r="B15188" t="s">
        <v>4</v>
      </c>
      <c r="D15188">
        <f>IF(A15188="no",0,1)</f>
        <v>0</v>
      </c>
      <c r="E15188">
        <f t="shared" si="237"/>
        <v>2</v>
      </c>
    </row>
    <row r="15189" spans="1:5" x14ac:dyDescent="0.35">
      <c r="A15189" t="s">
        <v>1</v>
      </c>
      <c r="B15189" t="s">
        <v>4</v>
      </c>
      <c r="D15189">
        <f>IF(A15189="no",0,1)</f>
        <v>0</v>
      </c>
      <c r="E15189">
        <f t="shared" si="237"/>
        <v>2</v>
      </c>
    </row>
    <row r="15190" spans="1:5" x14ac:dyDescent="0.35">
      <c r="A15190" t="s">
        <v>1</v>
      </c>
      <c r="B15190" t="s">
        <v>8</v>
      </c>
      <c r="D15190">
        <f>IF(A15190="no",0,1)</f>
        <v>0</v>
      </c>
      <c r="E15190">
        <f t="shared" si="237"/>
        <v>1</v>
      </c>
    </row>
    <row r="15191" spans="1:5" x14ac:dyDescent="0.35">
      <c r="A15191" t="s">
        <v>1</v>
      </c>
      <c r="B15191" t="s">
        <v>7</v>
      </c>
      <c r="D15191">
        <f>IF(A15191="no",0,1)</f>
        <v>0</v>
      </c>
      <c r="E15191">
        <f t="shared" si="237"/>
        <v>4</v>
      </c>
    </row>
    <row r="15192" spans="1:5" x14ac:dyDescent="0.35">
      <c r="A15192" t="s">
        <v>1</v>
      </c>
      <c r="B15192" t="s">
        <v>8</v>
      </c>
      <c r="D15192">
        <f>IF(A15192="no",0,1)</f>
        <v>0</v>
      </c>
      <c r="E15192">
        <f t="shared" si="237"/>
        <v>1</v>
      </c>
    </row>
    <row r="15193" spans="1:5" x14ac:dyDescent="0.35">
      <c r="A15193" t="s">
        <v>1</v>
      </c>
      <c r="B15193" t="s">
        <v>4</v>
      </c>
      <c r="D15193">
        <f>IF(A15193="no",0,1)</f>
        <v>0</v>
      </c>
      <c r="E15193">
        <f t="shared" si="237"/>
        <v>2</v>
      </c>
    </row>
    <row r="15194" spans="1:5" x14ac:dyDescent="0.35">
      <c r="A15194" t="s">
        <v>1</v>
      </c>
      <c r="B15194" t="s">
        <v>4</v>
      </c>
      <c r="D15194">
        <f>IF(A15194="no",0,1)</f>
        <v>0</v>
      </c>
      <c r="E15194">
        <f t="shared" si="237"/>
        <v>2</v>
      </c>
    </row>
    <row r="15195" spans="1:5" x14ac:dyDescent="0.35">
      <c r="A15195" t="s">
        <v>1</v>
      </c>
      <c r="B15195" t="s">
        <v>4</v>
      </c>
      <c r="D15195">
        <f>IF(A15195="no",0,1)</f>
        <v>0</v>
      </c>
      <c r="E15195">
        <f t="shared" si="237"/>
        <v>2</v>
      </c>
    </row>
    <row r="15196" spans="1:5" x14ac:dyDescent="0.35">
      <c r="A15196" t="s">
        <v>1</v>
      </c>
      <c r="B15196" t="s">
        <v>4</v>
      </c>
      <c r="D15196">
        <f>IF(A15196="no",0,1)</f>
        <v>0</v>
      </c>
      <c r="E15196">
        <f t="shared" si="237"/>
        <v>2</v>
      </c>
    </row>
    <row r="15197" spans="1:5" x14ac:dyDescent="0.35">
      <c r="A15197" t="s">
        <v>2</v>
      </c>
      <c r="B15197" t="s">
        <v>4</v>
      </c>
      <c r="D15197">
        <f>IF(A15197="no",0,1)</f>
        <v>1</v>
      </c>
      <c r="E15197">
        <f t="shared" si="237"/>
        <v>2</v>
      </c>
    </row>
    <row r="15198" spans="1:5" x14ac:dyDescent="0.35">
      <c r="A15198" t="s">
        <v>1</v>
      </c>
      <c r="B15198" t="s">
        <v>4</v>
      </c>
      <c r="D15198">
        <f>IF(A15198="no",0,1)</f>
        <v>0</v>
      </c>
      <c r="E15198">
        <f t="shared" si="237"/>
        <v>2</v>
      </c>
    </row>
    <row r="15199" spans="1:5" x14ac:dyDescent="0.35">
      <c r="A15199" t="s">
        <v>1</v>
      </c>
      <c r="B15199" t="s">
        <v>4</v>
      </c>
      <c r="D15199">
        <f>IF(A15199="no",0,1)</f>
        <v>0</v>
      </c>
      <c r="E15199">
        <f t="shared" si="237"/>
        <v>2</v>
      </c>
    </row>
    <row r="15200" spans="1:5" x14ac:dyDescent="0.35">
      <c r="A15200" t="s">
        <v>1</v>
      </c>
      <c r="B15200" t="s">
        <v>6</v>
      </c>
      <c r="D15200">
        <f>IF(A15200="no",0,1)</f>
        <v>0</v>
      </c>
      <c r="E15200">
        <f t="shared" si="237"/>
        <v>3</v>
      </c>
    </row>
    <row r="15201" spans="1:5" x14ac:dyDescent="0.35">
      <c r="A15201" t="s">
        <v>1</v>
      </c>
      <c r="B15201" t="s">
        <v>8</v>
      </c>
      <c r="D15201">
        <f>IF(A15201="no",0,1)</f>
        <v>0</v>
      </c>
      <c r="E15201">
        <f t="shared" si="237"/>
        <v>1</v>
      </c>
    </row>
    <row r="15202" spans="1:5" x14ac:dyDescent="0.35">
      <c r="A15202" t="s">
        <v>1</v>
      </c>
      <c r="B15202" t="s">
        <v>8</v>
      </c>
      <c r="D15202">
        <f>IF(A15202="no",0,1)</f>
        <v>0</v>
      </c>
      <c r="E15202">
        <f t="shared" si="237"/>
        <v>1</v>
      </c>
    </row>
    <row r="15203" spans="1:5" x14ac:dyDescent="0.35">
      <c r="A15203" t="s">
        <v>1</v>
      </c>
      <c r="B15203" t="s">
        <v>6</v>
      </c>
      <c r="D15203">
        <f>IF(A15203="no",0,1)</f>
        <v>0</v>
      </c>
      <c r="E15203">
        <f t="shared" si="237"/>
        <v>3</v>
      </c>
    </row>
    <row r="15204" spans="1:5" x14ac:dyDescent="0.35">
      <c r="A15204" t="s">
        <v>2</v>
      </c>
      <c r="B15204" t="s">
        <v>6</v>
      </c>
      <c r="D15204">
        <f>IF(A15204="no",0,1)</f>
        <v>1</v>
      </c>
      <c r="E15204">
        <f t="shared" si="237"/>
        <v>3</v>
      </c>
    </row>
    <row r="15205" spans="1:5" x14ac:dyDescent="0.35">
      <c r="A15205" t="s">
        <v>1</v>
      </c>
      <c r="B15205" t="s">
        <v>8</v>
      </c>
      <c r="D15205">
        <f>IF(A15205="no",0,1)</f>
        <v>0</v>
      </c>
      <c r="E15205">
        <f t="shared" si="237"/>
        <v>1</v>
      </c>
    </row>
    <row r="15206" spans="1:5" x14ac:dyDescent="0.35">
      <c r="A15206" t="s">
        <v>1</v>
      </c>
      <c r="B15206" t="s">
        <v>4</v>
      </c>
      <c r="D15206">
        <f>IF(A15206="no",0,1)</f>
        <v>0</v>
      </c>
      <c r="E15206">
        <f t="shared" si="237"/>
        <v>2</v>
      </c>
    </row>
    <row r="15207" spans="1:5" x14ac:dyDescent="0.35">
      <c r="A15207" t="s">
        <v>1</v>
      </c>
      <c r="B15207" t="s">
        <v>4</v>
      </c>
      <c r="D15207">
        <f>IF(A15207="no",0,1)</f>
        <v>0</v>
      </c>
      <c r="E15207">
        <f t="shared" si="237"/>
        <v>2</v>
      </c>
    </row>
    <row r="15208" spans="1:5" x14ac:dyDescent="0.35">
      <c r="A15208" t="s">
        <v>1</v>
      </c>
      <c r="B15208" t="s">
        <v>4</v>
      </c>
      <c r="D15208">
        <f>IF(A15208="no",0,1)</f>
        <v>0</v>
      </c>
      <c r="E15208">
        <f t="shared" si="237"/>
        <v>2</v>
      </c>
    </row>
    <row r="15209" spans="1:5" x14ac:dyDescent="0.35">
      <c r="A15209" t="s">
        <v>1</v>
      </c>
      <c r="B15209" t="s">
        <v>4</v>
      </c>
      <c r="D15209">
        <f>IF(A15209="no",0,1)</f>
        <v>0</v>
      </c>
      <c r="E15209">
        <f t="shared" si="237"/>
        <v>2</v>
      </c>
    </row>
    <row r="15210" spans="1:5" x14ac:dyDescent="0.35">
      <c r="A15210" t="s">
        <v>1</v>
      </c>
      <c r="B15210" t="s">
        <v>7</v>
      </c>
      <c r="D15210">
        <f>IF(A15210="no",0,1)</f>
        <v>0</v>
      </c>
      <c r="E15210">
        <f t="shared" si="237"/>
        <v>4</v>
      </c>
    </row>
    <row r="15211" spans="1:5" x14ac:dyDescent="0.35">
      <c r="A15211" t="s">
        <v>1</v>
      </c>
      <c r="B15211" t="s">
        <v>4</v>
      </c>
      <c r="D15211">
        <f>IF(A15211="no",0,1)</f>
        <v>0</v>
      </c>
      <c r="E15211">
        <f t="shared" si="237"/>
        <v>2</v>
      </c>
    </row>
    <row r="15212" spans="1:5" x14ac:dyDescent="0.35">
      <c r="A15212" t="s">
        <v>1</v>
      </c>
      <c r="B15212" t="s">
        <v>4</v>
      </c>
      <c r="D15212">
        <f>IF(A15212="no",0,1)</f>
        <v>0</v>
      </c>
      <c r="E15212">
        <f t="shared" si="237"/>
        <v>2</v>
      </c>
    </row>
    <row r="15213" spans="1:5" x14ac:dyDescent="0.35">
      <c r="A15213" t="s">
        <v>1</v>
      </c>
      <c r="B15213" t="s">
        <v>8</v>
      </c>
      <c r="D15213">
        <f>IF(A15213="no",0,1)</f>
        <v>0</v>
      </c>
      <c r="E15213">
        <f t="shared" si="237"/>
        <v>1</v>
      </c>
    </row>
    <row r="15214" spans="1:5" x14ac:dyDescent="0.35">
      <c r="A15214" t="s">
        <v>2</v>
      </c>
      <c r="B15214" t="s">
        <v>8</v>
      </c>
      <c r="D15214">
        <f>IF(A15214="no",0,1)</f>
        <v>1</v>
      </c>
      <c r="E15214">
        <f t="shared" si="237"/>
        <v>1</v>
      </c>
    </row>
    <row r="15215" spans="1:5" x14ac:dyDescent="0.35">
      <c r="A15215" t="s">
        <v>1</v>
      </c>
      <c r="B15215" t="s">
        <v>8</v>
      </c>
      <c r="D15215">
        <f>IF(A15215="no",0,1)</f>
        <v>0</v>
      </c>
      <c r="E15215">
        <f t="shared" si="237"/>
        <v>1</v>
      </c>
    </row>
    <row r="15216" spans="1:5" x14ac:dyDescent="0.35">
      <c r="A15216" t="s">
        <v>1</v>
      </c>
      <c r="B15216" t="s">
        <v>8</v>
      </c>
      <c r="D15216">
        <f>IF(A15216="no",0,1)</f>
        <v>0</v>
      </c>
      <c r="E15216">
        <f t="shared" si="237"/>
        <v>1</v>
      </c>
    </row>
    <row r="15217" spans="1:5" x14ac:dyDescent="0.35">
      <c r="A15217" t="s">
        <v>1</v>
      </c>
      <c r="B15217" t="s">
        <v>7</v>
      </c>
      <c r="D15217">
        <f>IF(A15217="no",0,1)</f>
        <v>0</v>
      </c>
      <c r="E15217">
        <f t="shared" si="237"/>
        <v>4</v>
      </c>
    </row>
    <row r="15218" spans="1:5" x14ac:dyDescent="0.35">
      <c r="A15218" t="s">
        <v>1</v>
      </c>
      <c r="B15218" t="s">
        <v>4</v>
      </c>
      <c r="D15218">
        <f>IF(A15218="no",0,1)</f>
        <v>0</v>
      </c>
      <c r="E15218">
        <f t="shared" si="237"/>
        <v>2</v>
      </c>
    </row>
    <row r="15219" spans="1:5" x14ac:dyDescent="0.35">
      <c r="A15219" t="s">
        <v>2</v>
      </c>
      <c r="B15219" t="s">
        <v>8</v>
      </c>
      <c r="D15219">
        <f>IF(A15219="no",0,1)</f>
        <v>1</v>
      </c>
      <c r="E15219">
        <f t="shared" si="237"/>
        <v>1</v>
      </c>
    </row>
    <row r="15220" spans="1:5" x14ac:dyDescent="0.35">
      <c r="A15220" t="s">
        <v>1</v>
      </c>
      <c r="B15220" t="s">
        <v>4</v>
      </c>
      <c r="D15220">
        <f>IF(A15220="no",0,1)</f>
        <v>0</v>
      </c>
      <c r="E15220">
        <f t="shared" si="237"/>
        <v>2</v>
      </c>
    </row>
    <row r="15221" spans="1:5" x14ac:dyDescent="0.35">
      <c r="A15221" t="s">
        <v>1</v>
      </c>
      <c r="B15221" t="s">
        <v>4</v>
      </c>
      <c r="D15221">
        <f>IF(A15221="no",0,1)</f>
        <v>0</v>
      </c>
      <c r="E15221">
        <f t="shared" si="237"/>
        <v>2</v>
      </c>
    </row>
    <row r="15222" spans="1:5" x14ac:dyDescent="0.35">
      <c r="A15222" t="s">
        <v>1</v>
      </c>
      <c r="B15222" t="s">
        <v>6</v>
      </c>
      <c r="D15222">
        <f>IF(A15222="no",0,1)</f>
        <v>0</v>
      </c>
      <c r="E15222">
        <f t="shared" si="237"/>
        <v>3</v>
      </c>
    </row>
    <row r="15223" spans="1:5" x14ac:dyDescent="0.35">
      <c r="A15223" t="s">
        <v>1</v>
      </c>
      <c r="B15223" t="s">
        <v>8</v>
      </c>
      <c r="D15223">
        <f>IF(A15223="no",0,1)</f>
        <v>0</v>
      </c>
      <c r="E15223">
        <f t="shared" si="237"/>
        <v>1</v>
      </c>
    </row>
    <row r="15224" spans="1:5" x14ac:dyDescent="0.35">
      <c r="A15224" t="s">
        <v>1</v>
      </c>
      <c r="B15224" t="s">
        <v>8</v>
      </c>
      <c r="D15224">
        <f>IF(A15224="no",0,1)</f>
        <v>0</v>
      </c>
      <c r="E15224">
        <f t="shared" si="237"/>
        <v>1</v>
      </c>
    </row>
    <row r="15225" spans="1:5" x14ac:dyDescent="0.35">
      <c r="A15225" t="s">
        <v>1</v>
      </c>
      <c r="B15225" t="s">
        <v>4</v>
      </c>
      <c r="D15225">
        <f>IF(A15225="no",0,1)</f>
        <v>0</v>
      </c>
      <c r="E15225">
        <f t="shared" si="237"/>
        <v>2</v>
      </c>
    </row>
    <row r="15226" spans="1:5" x14ac:dyDescent="0.35">
      <c r="A15226" t="s">
        <v>1</v>
      </c>
      <c r="B15226" t="s">
        <v>8</v>
      </c>
      <c r="D15226">
        <f>IF(A15226="no",0,1)</f>
        <v>0</v>
      </c>
      <c r="E15226">
        <f t="shared" si="237"/>
        <v>1</v>
      </c>
    </row>
    <row r="15227" spans="1:5" x14ac:dyDescent="0.35">
      <c r="A15227" t="s">
        <v>1</v>
      </c>
      <c r="B15227" t="s">
        <v>8</v>
      </c>
      <c r="D15227">
        <f>IF(A15227="no",0,1)</f>
        <v>0</v>
      </c>
      <c r="E15227">
        <f t="shared" si="237"/>
        <v>1</v>
      </c>
    </row>
    <row r="15228" spans="1:5" x14ac:dyDescent="0.35">
      <c r="A15228" t="s">
        <v>1</v>
      </c>
      <c r="B15228" t="s">
        <v>7</v>
      </c>
      <c r="D15228">
        <f>IF(A15228="no",0,1)</f>
        <v>0</v>
      </c>
      <c r="E15228">
        <f t="shared" si="237"/>
        <v>4</v>
      </c>
    </row>
    <row r="15229" spans="1:5" x14ac:dyDescent="0.35">
      <c r="A15229" t="s">
        <v>1</v>
      </c>
      <c r="B15229" t="s">
        <v>8</v>
      </c>
      <c r="D15229">
        <f>IF(A15229="no",0,1)</f>
        <v>0</v>
      </c>
      <c r="E15229">
        <f t="shared" si="237"/>
        <v>1</v>
      </c>
    </row>
    <row r="15230" spans="1:5" x14ac:dyDescent="0.35">
      <c r="A15230" t="s">
        <v>1</v>
      </c>
      <c r="B15230" t="s">
        <v>8</v>
      </c>
      <c r="D15230">
        <f>IF(A15230="no",0,1)</f>
        <v>0</v>
      </c>
      <c r="E15230">
        <f t="shared" si="237"/>
        <v>1</v>
      </c>
    </row>
    <row r="15231" spans="1:5" x14ac:dyDescent="0.35">
      <c r="A15231" t="s">
        <v>1</v>
      </c>
      <c r="B15231" t="s">
        <v>8</v>
      </c>
      <c r="D15231">
        <f>IF(A15231="no",0,1)</f>
        <v>0</v>
      </c>
      <c r="E15231">
        <f t="shared" si="237"/>
        <v>1</v>
      </c>
    </row>
    <row r="15232" spans="1:5" x14ac:dyDescent="0.35">
      <c r="A15232" t="s">
        <v>1</v>
      </c>
      <c r="B15232" t="s">
        <v>8</v>
      </c>
      <c r="D15232">
        <f>IF(A15232="no",0,1)</f>
        <v>0</v>
      </c>
      <c r="E15232">
        <f t="shared" si="237"/>
        <v>1</v>
      </c>
    </row>
    <row r="15233" spans="1:5" x14ac:dyDescent="0.35">
      <c r="A15233" t="s">
        <v>1</v>
      </c>
      <c r="B15233" t="s">
        <v>8</v>
      </c>
      <c r="D15233">
        <f>IF(A15233="no",0,1)</f>
        <v>0</v>
      </c>
      <c r="E15233">
        <f t="shared" si="237"/>
        <v>1</v>
      </c>
    </row>
    <row r="15234" spans="1:5" x14ac:dyDescent="0.35">
      <c r="A15234" t="s">
        <v>1</v>
      </c>
      <c r="B15234" t="s">
        <v>4</v>
      </c>
      <c r="D15234">
        <f>IF(A15234="no",0,1)</f>
        <v>0</v>
      </c>
      <c r="E15234">
        <f t="shared" si="237"/>
        <v>2</v>
      </c>
    </row>
    <row r="15235" spans="1:5" x14ac:dyDescent="0.35">
      <c r="A15235" t="s">
        <v>1</v>
      </c>
      <c r="B15235" t="s">
        <v>4</v>
      </c>
      <c r="D15235">
        <f>IF(A15235="no",0,1)</f>
        <v>0</v>
      </c>
      <c r="E15235">
        <f t="shared" ref="E15235:E15298" si="238">IF(B15235="poorest", 1, IF(B15235="poorer", 2, IF(B15235="middle", 3, IF(B15235="richer", 4, IF(B15235="richest", 5, 0)))))</f>
        <v>2</v>
      </c>
    </row>
    <row r="15236" spans="1:5" x14ac:dyDescent="0.35">
      <c r="A15236" t="s">
        <v>1</v>
      </c>
      <c r="B15236" t="s">
        <v>4</v>
      </c>
      <c r="D15236">
        <f>IF(A15236="no",0,1)</f>
        <v>0</v>
      </c>
      <c r="E15236">
        <f t="shared" si="238"/>
        <v>2</v>
      </c>
    </row>
    <row r="15237" spans="1:5" x14ac:dyDescent="0.35">
      <c r="A15237" t="s">
        <v>1</v>
      </c>
      <c r="B15237" t="s">
        <v>4</v>
      </c>
      <c r="D15237">
        <f>IF(A15237="no",0,1)</f>
        <v>0</v>
      </c>
      <c r="E15237">
        <f t="shared" si="238"/>
        <v>2</v>
      </c>
    </row>
    <row r="15238" spans="1:5" x14ac:dyDescent="0.35">
      <c r="A15238" t="s">
        <v>1</v>
      </c>
      <c r="B15238" t="s">
        <v>4</v>
      </c>
      <c r="D15238">
        <f>IF(A15238="no",0,1)</f>
        <v>0</v>
      </c>
      <c r="E15238">
        <f t="shared" si="238"/>
        <v>2</v>
      </c>
    </row>
    <row r="15239" spans="1:5" x14ac:dyDescent="0.35">
      <c r="A15239" t="s">
        <v>1</v>
      </c>
      <c r="B15239" t="s">
        <v>8</v>
      </c>
      <c r="D15239">
        <f>IF(A15239="no",0,1)</f>
        <v>0</v>
      </c>
      <c r="E15239">
        <f t="shared" si="238"/>
        <v>1</v>
      </c>
    </row>
    <row r="15240" spans="1:5" x14ac:dyDescent="0.35">
      <c r="A15240" t="s">
        <v>1</v>
      </c>
      <c r="B15240" t="s">
        <v>8</v>
      </c>
      <c r="D15240">
        <f>IF(A15240="no",0,1)</f>
        <v>0</v>
      </c>
      <c r="E15240">
        <f t="shared" si="238"/>
        <v>1</v>
      </c>
    </row>
    <row r="15241" spans="1:5" x14ac:dyDescent="0.35">
      <c r="A15241" t="s">
        <v>1</v>
      </c>
      <c r="B15241" t="s">
        <v>4</v>
      </c>
      <c r="D15241">
        <f>IF(A15241="no",0,1)</f>
        <v>0</v>
      </c>
      <c r="E15241">
        <f t="shared" si="238"/>
        <v>2</v>
      </c>
    </row>
    <row r="15242" spans="1:5" x14ac:dyDescent="0.35">
      <c r="A15242" t="s">
        <v>1</v>
      </c>
      <c r="B15242" t="s">
        <v>8</v>
      </c>
      <c r="D15242">
        <f>IF(A15242="no",0,1)</f>
        <v>0</v>
      </c>
      <c r="E15242">
        <f t="shared" si="238"/>
        <v>1</v>
      </c>
    </row>
    <row r="15243" spans="1:5" x14ac:dyDescent="0.35">
      <c r="A15243" t="s">
        <v>1</v>
      </c>
      <c r="B15243" t="s">
        <v>6</v>
      </c>
      <c r="D15243">
        <f>IF(A15243="no",0,1)</f>
        <v>0</v>
      </c>
      <c r="E15243">
        <f t="shared" si="238"/>
        <v>3</v>
      </c>
    </row>
    <row r="15244" spans="1:5" x14ac:dyDescent="0.35">
      <c r="A15244" t="s">
        <v>1</v>
      </c>
      <c r="B15244" t="s">
        <v>6</v>
      </c>
      <c r="D15244">
        <f>IF(A15244="no",0,1)</f>
        <v>0</v>
      </c>
      <c r="E15244">
        <f t="shared" si="238"/>
        <v>3</v>
      </c>
    </row>
    <row r="15245" spans="1:5" x14ac:dyDescent="0.35">
      <c r="A15245" t="s">
        <v>1</v>
      </c>
      <c r="B15245" t="s">
        <v>4</v>
      </c>
      <c r="D15245">
        <f>IF(A15245="no",0,1)</f>
        <v>0</v>
      </c>
      <c r="E15245">
        <f t="shared" si="238"/>
        <v>2</v>
      </c>
    </row>
    <row r="15246" spans="1:5" x14ac:dyDescent="0.35">
      <c r="A15246" t="s">
        <v>1</v>
      </c>
      <c r="B15246" t="s">
        <v>8</v>
      </c>
      <c r="D15246">
        <f>IF(A15246="no",0,1)</f>
        <v>0</v>
      </c>
      <c r="E15246">
        <f t="shared" si="238"/>
        <v>1</v>
      </c>
    </row>
    <row r="15247" spans="1:5" x14ac:dyDescent="0.35">
      <c r="A15247" t="s">
        <v>2</v>
      </c>
      <c r="B15247" t="s">
        <v>6</v>
      </c>
      <c r="D15247">
        <f>IF(A15247="no",0,1)</f>
        <v>1</v>
      </c>
      <c r="E15247">
        <f t="shared" si="238"/>
        <v>3</v>
      </c>
    </row>
    <row r="15248" spans="1:5" x14ac:dyDescent="0.35">
      <c r="A15248" t="s">
        <v>1</v>
      </c>
      <c r="B15248" t="s">
        <v>4</v>
      </c>
      <c r="D15248">
        <f>IF(A15248="no",0,1)</f>
        <v>0</v>
      </c>
      <c r="E15248">
        <f t="shared" si="238"/>
        <v>2</v>
      </c>
    </row>
    <row r="15249" spans="1:5" x14ac:dyDescent="0.35">
      <c r="A15249" t="s">
        <v>1</v>
      </c>
      <c r="B15249" t="s">
        <v>5</v>
      </c>
      <c r="D15249">
        <f>IF(A15249="no",0,1)</f>
        <v>0</v>
      </c>
      <c r="E15249">
        <f t="shared" si="238"/>
        <v>5</v>
      </c>
    </row>
    <row r="15250" spans="1:5" x14ac:dyDescent="0.35">
      <c r="A15250" t="s">
        <v>1</v>
      </c>
      <c r="B15250" t="s">
        <v>4</v>
      </c>
      <c r="D15250">
        <f>IF(A15250="no",0,1)</f>
        <v>0</v>
      </c>
      <c r="E15250">
        <f t="shared" si="238"/>
        <v>2</v>
      </c>
    </row>
    <row r="15251" spans="1:5" x14ac:dyDescent="0.35">
      <c r="A15251" t="s">
        <v>1</v>
      </c>
      <c r="B15251" t="s">
        <v>5</v>
      </c>
      <c r="D15251">
        <f>IF(A15251="no",0,1)</f>
        <v>0</v>
      </c>
      <c r="E15251">
        <f t="shared" si="238"/>
        <v>5</v>
      </c>
    </row>
    <row r="15252" spans="1:5" x14ac:dyDescent="0.35">
      <c r="A15252" t="s">
        <v>1</v>
      </c>
      <c r="B15252" t="s">
        <v>8</v>
      </c>
      <c r="D15252">
        <f>IF(A15252="no",0,1)</f>
        <v>0</v>
      </c>
      <c r="E15252">
        <f t="shared" si="238"/>
        <v>1</v>
      </c>
    </row>
    <row r="15253" spans="1:5" x14ac:dyDescent="0.35">
      <c r="A15253" t="s">
        <v>1</v>
      </c>
      <c r="B15253" t="s">
        <v>8</v>
      </c>
      <c r="D15253">
        <f>IF(A15253="no",0,1)</f>
        <v>0</v>
      </c>
      <c r="E15253">
        <f t="shared" si="238"/>
        <v>1</v>
      </c>
    </row>
    <row r="15254" spans="1:5" x14ac:dyDescent="0.35">
      <c r="A15254" t="s">
        <v>2</v>
      </c>
      <c r="B15254" t="s">
        <v>8</v>
      </c>
      <c r="D15254">
        <f>IF(A15254="no",0,1)</f>
        <v>1</v>
      </c>
      <c r="E15254">
        <f t="shared" si="238"/>
        <v>1</v>
      </c>
    </row>
    <row r="15255" spans="1:5" x14ac:dyDescent="0.35">
      <c r="A15255" t="s">
        <v>1</v>
      </c>
      <c r="B15255" t="s">
        <v>8</v>
      </c>
      <c r="D15255">
        <f>IF(A15255="no",0,1)</f>
        <v>0</v>
      </c>
      <c r="E15255">
        <f t="shared" si="238"/>
        <v>1</v>
      </c>
    </row>
    <row r="15256" spans="1:5" x14ac:dyDescent="0.35">
      <c r="A15256" t="s">
        <v>1</v>
      </c>
      <c r="B15256" t="s">
        <v>6</v>
      </c>
      <c r="D15256">
        <f>IF(A15256="no",0,1)</f>
        <v>0</v>
      </c>
      <c r="E15256">
        <f t="shared" si="238"/>
        <v>3</v>
      </c>
    </row>
    <row r="15257" spans="1:5" x14ac:dyDescent="0.35">
      <c r="A15257" t="s">
        <v>1</v>
      </c>
      <c r="B15257" t="s">
        <v>8</v>
      </c>
      <c r="D15257">
        <f>IF(A15257="no",0,1)</f>
        <v>0</v>
      </c>
      <c r="E15257">
        <f t="shared" si="238"/>
        <v>1</v>
      </c>
    </row>
    <row r="15258" spans="1:5" x14ac:dyDescent="0.35">
      <c r="A15258" t="s">
        <v>1</v>
      </c>
      <c r="B15258" t="s">
        <v>8</v>
      </c>
      <c r="D15258">
        <f>IF(A15258="no",0,1)</f>
        <v>0</v>
      </c>
      <c r="E15258">
        <f t="shared" si="238"/>
        <v>1</v>
      </c>
    </row>
    <row r="15259" spans="1:5" x14ac:dyDescent="0.35">
      <c r="A15259" t="s">
        <v>1</v>
      </c>
      <c r="B15259" t="s">
        <v>8</v>
      </c>
      <c r="D15259">
        <f>IF(A15259="no",0,1)</f>
        <v>0</v>
      </c>
      <c r="E15259">
        <f t="shared" si="238"/>
        <v>1</v>
      </c>
    </row>
    <row r="15260" spans="1:5" x14ac:dyDescent="0.35">
      <c r="A15260" t="s">
        <v>1</v>
      </c>
      <c r="B15260" t="s">
        <v>4</v>
      </c>
      <c r="D15260">
        <f>IF(A15260="no",0,1)</f>
        <v>0</v>
      </c>
      <c r="E15260">
        <f t="shared" si="238"/>
        <v>2</v>
      </c>
    </row>
    <row r="15261" spans="1:5" x14ac:dyDescent="0.35">
      <c r="A15261" t="s">
        <v>1</v>
      </c>
      <c r="B15261" t="s">
        <v>5</v>
      </c>
      <c r="D15261">
        <f>IF(A15261="no",0,1)</f>
        <v>0</v>
      </c>
      <c r="E15261">
        <f t="shared" si="238"/>
        <v>5</v>
      </c>
    </row>
    <row r="15262" spans="1:5" x14ac:dyDescent="0.35">
      <c r="A15262" t="s">
        <v>1</v>
      </c>
      <c r="B15262" t="s">
        <v>5</v>
      </c>
      <c r="D15262">
        <f>IF(A15262="no",0,1)</f>
        <v>0</v>
      </c>
      <c r="E15262">
        <f t="shared" si="238"/>
        <v>5</v>
      </c>
    </row>
    <row r="15263" spans="1:5" x14ac:dyDescent="0.35">
      <c r="A15263" t="s">
        <v>1</v>
      </c>
      <c r="B15263" t="s">
        <v>5</v>
      </c>
      <c r="D15263">
        <f>IF(A15263="no",0,1)</f>
        <v>0</v>
      </c>
      <c r="E15263">
        <f t="shared" si="238"/>
        <v>5</v>
      </c>
    </row>
    <row r="15264" spans="1:5" x14ac:dyDescent="0.35">
      <c r="A15264" t="s">
        <v>2</v>
      </c>
      <c r="B15264" t="s">
        <v>7</v>
      </c>
      <c r="D15264">
        <f>IF(A15264="no",0,1)</f>
        <v>1</v>
      </c>
      <c r="E15264">
        <f t="shared" si="238"/>
        <v>4</v>
      </c>
    </row>
    <row r="15265" spans="1:5" x14ac:dyDescent="0.35">
      <c r="A15265" t="s">
        <v>1</v>
      </c>
      <c r="B15265" t="s">
        <v>5</v>
      </c>
      <c r="D15265">
        <f>IF(A15265="no",0,1)</f>
        <v>0</v>
      </c>
      <c r="E15265">
        <f t="shared" si="238"/>
        <v>5</v>
      </c>
    </row>
    <row r="15266" spans="1:5" x14ac:dyDescent="0.35">
      <c r="A15266" t="s">
        <v>1</v>
      </c>
      <c r="B15266" t="s">
        <v>8</v>
      </c>
      <c r="D15266">
        <f>IF(A15266="no",0,1)</f>
        <v>0</v>
      </c>
      <c r="E15266">
        <f t="shared" si="238"/>
        <v>1</v>
      </c>
    </row>
    <row r="15267" spans="1:5" x14ac:dyDescent="0.35">
      <c r="A15267" t="s">
        <v>1</v>
      </c>
      <c r="B15267" t="s">
        <v>8</v>
      </c>
      <c r="D15267">
        <f>IF(A15267="no",0,1)</f>
        <v>0</v>
      </c>
      <c r="E15267">
        <f t="shared" si="238"/>
        <v>1</v>
      </c>
    </row>
    <row r="15268" spans="1:5" x14ac:dyDescent="0.35">
      <c r="A15268" t="s">
        <v>2</v>
      </c>
      <c r="B15268" t="s">
        <v>4</v>
      </c>
      <c r="D15268">
        <f>IF(A15268="no",0,1)</f>
        <v>1</v>
      </c>
      <c r="E15268">
        <f t="shared" si="238"/>
        <v>2</v>
      </c>
    </row>
    <row r="15269" spans="1:5" x14ac:dyDescent="0.35">
      <c r="A15269" t="s">
        <v>1</v>
      </c>
      <c r="B15269" t="s">
        <v>6</v>
      </c>
      <c r="D15269">
        <f>IF(A15269="no",0,1)</f>
        <v>0</v>
      </c>
      <c r="E15269">
        <f t="shared" si="238"/>
        <v>3</v>
      </c>
    </row>
    <row r="15270" spans="1:5" x14ac:dyDescent="0.35">
      <c r="A15270" t="s">
        <v>2</v>
      </c>
      <c r="B15270" t="s">
        <v>8</v>
      </c>
      <c r="D15270">
        <f>IF(A15270="no",0,1)</f>
        <v>1</v>
      </c>
      <c r="E15270">
        <f t="shared" si="238"/>
        <v>1</v>
      </c>
    </row>
    <row r="15271" spans="1:5" x14ac:dyDescent="0.35">
      <c r="A15271" t="s">
        <v>1</v>
      </c>
      <c r="B15271" t="s">
        <v>6</v>
      </c>
      <c r="D15271">
        <f>IF(A15271="no",0,1)</f>
        <v>0</v>
      </c>
      <c r="E15271">
        <f t="shared" si="238"/>
        <v>3</v>
      </c>
    </row>
    <row r="15272" spans="1:5" x14ac:dyDescent="0.35">
      <c r="A15272" t="s">
        <v>1</v>
      </c>
      <c r="B15272" t="s">
        <v>7</v>
      </c>
      <c r="D15272">
        <f>IF(A15272="no",0,1)</f>
        <v>0</v>
      </c>
      <c r="E15272">
        <f t="shared" si="238"/>
        <v>4</v>
      </c>
    </row>
    <row r="15273" spans="1:5" x14ac:dyDescent="0.35">
      <c r="A15273" t="s">
        <v>1</v>
      </c>
      <c r="B15273" t="s">
        <v>4</v>
      </c>
      <c r="D15273">
        <f>IF(A15273="no",0,1)</f>
        <v>0</v>
      </c>
      <c r="E15273">
        <f t="shared" si="238"/>
        <v>2</v>
      </c>
    </row>
    <row r="15274" spans="1:5" x14ac:dyDescent="0.35">
      <c r="A15274" t="s">
        <v>1</v>
      </c>
      <c r="B15274" t="s">
        <v>6</v>
      </c>
      <c r="D15274">
        <f>IF(A15274="no",0,1)</f>
        <v>0</v>
      </c>
      <c r="E15274">
        <f t="shared" si="238"/>
        <v>3</v>
      </c>
    </row>
    <row r="15275" spans="1:5" x14ac:dyDescent="0.35">
      <c r="A15275" t="s">
        <v>2</v>
      </c>
      <c r="B15275" t="s">
        <v>4</v>
      </c>
      <c r="D15275">
        <f>IF(A15275="no",0,1)</f>
        <v>1</v>
      </c>
      <c r="E15275">
        <f t="shared" si="238"/>
        <v>2</v>
      </c>
    </row>
    <row r="15276" spans="1:5" x14ac:dyDescent="0.35">
      <c r="A15276" t="s">
        <v>1</v>
      </c>
      <c r="B15276" t="s">
        <v>6</v>
      </c>
      <c r="D15276">
        <f>IF(A15276="no",0,1)</f>
        <v>0</v>
      </c>
      <c r="E15276">
        <f t="shared" si="238"/>
        <v>3</v>
      </c>
    </row>
    <row r="15277" spans="1:5" x14ac:dyDescent="0.35">
      <c r="A15277" t="s">
        <v>1</v>
      </c>
      <c r="B15277" t="s">
        <v>8</v>
      </c>
      <c r="D15277">
        <f>IF(A15277="no",0,1)</f>
        <v>0</v>
      </c>
      <c r="E15277">
        <f t="shared" si="238"/>
        <v>1</v>
      </c>
    </row>
    <row r="15278" spans="1:5" x14ac:dyDescent="0.35">
      <c r="A15278" t="s">
        <v>1</v>
      </c>
      <c r="B15278" t="s">
        <v>7</v>
      </c>
      <c r="D15278">
        <f>IF(A15278="no",0,1)</f>
        <v>0</v>
      </c>
      <c r="E15278">
        <f t="shared" si="238"/>
        <v>4</v>
      </c>
    </row>
    <row r="15279" spans="1:5" x14ac:dyDescent="0.35">
      <c r="A15279" t="s">
        <v>1</v>
      </c>
      <c r="B15279" t="s">
        <v>5</v>
      </c>
      <c r="D15279">
        <f>IF(A15279="no",0,1)</f>
        <v>0</v>
      </c>
      <c r="E15279">
        <f t="shared" si="238"/>
        <v>5</v>
      </c>
    </row>
    <row r="15280" spans="1:5" x14ac:dyDescent="0.35">
      <c r="A15280" t="s">
        <v>1</v>
      </c>
      <c r="B15280" t="s">
        <v>7</v>
      </c>
      <c r="D15280">
        <f>IF(A15280="no",0,1)</f>
        <v>0</v>
      </c>
      <c r="E15280">
        <f t="shared" si="238"/>
        <v>4</v>
      </c>
    </row>
    <row r="15281" spans="1:5" x14ac:dyDescent="0.35">
      <c r="A15281" t="s">
        <v>1</v>
      </c>
      <c r="B15281" t="s">
        <v>5</v>
      </c>
      <c r="D15281">
        <f>IF(A15281="no",0,1)</f>
        <v>0</v>
      </c>
      <c r="E15281">
        <f t="shared" si="238"/>
        <v>5</v>
      </c>
    </row>
    <row r="15282" spans="1:5" x14ac:dyDescent="0.35">
      <c r="A15282" t="s">
        <v>2</v>
      </c>
      <c r="B15282" t="s">
        <v>5</v>
      </c>
      <c r="D15282">
        <f>IF(A15282="no",0,1)</f>
        <v>1</v>
      </c>
      <c r="E15282">
        <f t="shared" si="238"/>
        <v>5</v>
      </c>
    </row>
    <row r="15283" spans="1:5" x14ac:dyDescent="0.35">
      <c r="A15283" t="s">
        <v>1</v>
      </c>
      <c r="B15283" t="s">
        <v>4</v>
      </c>
      <c r="D15283">
        <f>IF(A15283="no",0,1)</f>
        <v>0</v>
      </c>
      <c r="E15283">
        <f t="shared" si="238"/>
        <v>2</v>
      </c>
    </row>
    <row r="15284" spans="1:5" x14ac:dyDescent="0.35">
      <c r="A15284" t="s">
        <v>1</v>
      </c>
      <c r="B15284" t="s">
        <v>8</v>
      </c>
      <c r="D15284">
        <f>IF(A15284="no",0,1)</f>
        <v>0</v>
      </c>
      <c r="E15284">
        <f t="shared" si="238"/>
        <v>1</v>
      </c>
    </row>
    <row r="15285" spans="1:5" x14ac:dyDescent="0.35">
      <c r="A15285" t="s">
        <v>1</v>
      </c>
      <c r="B15285" t="s">
        <v>8</v>
      </c>
      <c r="D15285">
        <f>IF(A15285="no",0,1)</f>
        <v>0</v>
      </c>
      <c r="E15285">
        <f t="shared" si="238"/>
        <v>1</v>
      </c>
    </row>
    <row r="15286" spans="1:5" x14ac:dyDescent="0.35">
      <c r="A15286" t="s">
        <v>1</v>
      </c>
      <c r="B15286" t="s">
        <v>8</v>
      </c>
      <c r="D15286">
        <f>IF(A15286="no",0,1)</f>
        <v>0</v>
      </c>
      <c r="E15286">
        <f t="shared" si="238"/>
        <v>1</v>
      </c>
    </row>
    <row r="15287" spans="1:5" x14ac:dyDescent="0.35">
      <c r="A15287" t="s">
        <v>1</v>
      </c>
      <c r="B15287" t="s">
        <v>8</v>
      </c>
      <c r="D15287">
        <f>IF(A15287="no",0,1)</f>
        <v>0</v>
      </c>
      <c r="E15287">
        <f t="shared" si="238"/>
        <v>1</v>
      </c>
    </row>
    <row r="15288" spans="1:5" x14ac:dyDescent="0.35">
      <c r="A15288" t="s">
        <v>1</v>
      </c>
      <c r="B15288" t="s">
        <v>8</v>
      </c>
      <c r="D15288">
        <f>IF(A15288="no",0,1)</f>
        <v>0</v>
      </c>
      <c r="E15288">
        <f t="shared" si="238"/>
        <v>1</v>
      </c>
    </row>
    <row r="15289" spans="1:5" x14ac:dyDescent="0.35">
      <c r="A15289" t="s">
        <v>1</v>
      </c>
      <c r="B15289" t="s">
        <v>8</v>
      </c>
      <c r="D15289">
        <f>IF(A15289="no",0,1)</f>
        <v>0</v>
      </c>
      <c r="E15289">
        <f t="shared" si="238"/>
        <v>1</v>
      </c>
    </row>
    <row r="15290" spans="1:5" x14ac:dyDescent="0.35">
      <c r="A15290" t="s">
        <v>1</v>
      </c>
      <c r="B15290" t="s">
        <v>8</v>
      </c>
      <c r="D15290">
        <f>IF(A15290="no",0,1)</f>
        <v>0</v>
      </c>
      <c r="E15290">
        <f t="shared" si="238"/>
        <v>1</v>
      </c>
    </row>
    <row r="15291" spans="1:5" x14ac:dyDescent="0.35">
      <c r="A15291" t="s">
        <v>2</v>
      </c>
      <c r="B15291" t="s">
        <v>8</v>
      </c>
      <c r="D15291">
        <f>IF(A15291="no",0,1)</f>
        <v>1</v>
      </c>
      <c r="E15291">
        <f t="shared" si="238"/>
        <v>1</v>
      </c>
    </row>
    <row r="15292" spans="1:5" x14ac:dyDescent="0.35">
      <c r="A15292" t="s">
        <v>1</v>
      </c>
      <c r="B15292" t="s">
        <v>6</v>
      </c>
      <c r="D15292">
        <f>IF(A15292="no",0,1)</f>
        <v>0</v>
      </c>
      <c r="E15292">
        <f t="shared" si="238"/>
        <v>3</v>
      </c>
    </row>
    <row r="15293" spans="1:5" x14ac:dyDescent="0.35">
      <c r="A15293" t="s">
        <v>1</v>
      </c>
      <c r="B15293" t="s">
        <v>8</v>
      </c>
      <c r="D15293">
        <f>IF(A15293="no",0,1)</f>
        <v>0</v>
      </c>
      <c r="E15293">
        <f t="shared" si="238"/>
        <v>1</v>
      </c>
    </row>
    <row r="15294" spans="1:5" x14ac:dyDescent="0.35">
      <c r="A15294" t="s">
        <v>1</v>
      </c>
      <c r="B15294" t="s">
        <v>4</v>
      </c>
      <c r="D15294">
        <f>IF(A15294="no",0,1)</f>
        <v>0</v>
      </c>
      <c r="E15294">
        <f t="shared" si="238"/>
        <v>2</v>
      </c>
    </row>
    <row r="15295" spans="1:5" x14ac:dyDescent="0.35">
      <c r="A15295" t="s">
        <v>1</v>
      </c>
      <c r="B15295" t="s">
        <v>6</v>
      </c>
      <c r="D15295">
        <f>IF(A15295="no",0,1)</f>
        <v>0</v>
      </c>
      <c r="E15295">
        <f t="shared" si="238"/>
        <v>3</v>
      </c>
    </row>
    <row r="15296" spans="1:5" x14ac:dyDescent="0.35">
      <c r="A15296" t="s">
        <v>1</v>
      </c>
      <c r="B15296" t="s">
        <v>8</v>
      </c>
      <c r="D15296">
        <f>IF(A15296="no",0,1)</f>
        <v>0</v>
      </c>
      <c r="E15296">
        <f t="shared" si="238"/>
        <v>1</v>
      </c>
    </row>
    <row r="15297" spans="1:5" x14ac:dyDescent="0.35">
      <c r="A15297" t="s">
        <v>2</v>
      </c>
      <c r="B15297" t="s">
        <v>8</v>
      </c>
      <c r="D15297">
        <f>IF(A15297="no",0,1)</f>
        <v>1</v>
      </c>
      <c r="E15297">
        <f t="shared" si="238"/>
        <v>1</v>
      </c>
    </row>
    <row r="15298" spans="1:5" x14ac:dyDescent="0.35">
      <c r="A15298" t="s">
        <v>2</v>
      </c>
      <c r="B15298" t="s">
        <v>8</v>
      </c>
      <c r="D15298">
        <f>IF(A15298="no",0,1)</f>
        <v>1</v>
      </c>
      <c r="E15298">
        <f t="shared" si="238"/>
        <v>1</v>
      </c>
    </row>
    <row r="15299" spans="1:5" x14ac:dyDescent="0.35">
      <c r="A15299" t="s">
        <v>1</v>
      </c>
      <c r="B15299" t="s">
        <v>8</v>
      </c>
      <c r="D15299">
        <f>IF(A15299="no",0,1)</f>
        <v>0</v>
      </c>
      <c r="E15299">
        <f t="shared" ref="E15299:E15362" si="239">IF(B15299="poorest", 1, IF(B15299="poorer", 2, IF(B15299="middle", 3, IF(B15299="richer", 4, IF(B15299="richest", 5, 0)))))</f>
        <v>1</v>
      </c>
    </row>
    <row r="15300" spans="1:5" x14ac:dyDescent="0.35">
      <c r="A15300" t="s">
        <v>2</v>
      </c>
      <c r="B15300" t="s">
        <v>8</v>
      </c>
      <c r="D15300">
        <f>IF(A15300="no",0,1)</f>
        <v>1</v>
      </c>
      <c r="E15300">
        <f t="shared" si="239"/>
        <v>1</v>
      </c>
    </row>
    <row r="15301" spans="1:5" x14ac:dyDescent="0.35">
      <c r="A15301" t="s">
        <v>1</v>
      </c>
      <c r="B15301" t="s">
        <v>8</v>
      </c>
      <c r="D15301">
        <f>IF(A15301="no",0,1)</f>
        <v>0</v>
      </c>
      <c r="E15301">
        <f t="shared" si="239"/>
        <v>1</v>
      </c>
    </row>
    <row r="15302" spans="1:5" x14ac:dyDescent="0.35">
      <c r="A15302" t="s">
        <v>1</v>
      </c>
      <c r="B15302" t="s">
        <v>8</v>
      </c>
      <c r="D15302">
        <f>IF(A15302="no",0,1)</f>
        <v>0</v>
      </c>
      <c r="E15302">
        <f t="shared" si="239"/>
        <v>1</v>
      </c>
    </row>
    <row r="15303" spans="1:5" x14ac:dyDescent="0.35">
      <c r="A15303" t="s">
        <v>1</v>
      </c>
      <c r="B15303" t="s">
        <v>6</v>
      </c>
      <c r="D15303">
        <f>IF(A15303="no",0,1)</f>
        <v>0</v>
      </c>
      <c r="E15303">
        <f t="shared" si="239"/>
        <v>3</v>
      </c>
    </row>
    <row r="15304" spans="1:5" x14ac:dyDescent="0.35">
      <c r="A15304" t="s">
        <v>1</v>
      </c>
      <c r="B15304" t="s">
        <v>8</v>
      </c>
      <c r="D15304">
        <f>IF(A15304="no",0,1)</f>
        <v>0</v>
      </c>
      <c r="E15304">
        <f t="shared" si="239"/>
        <v>1</v>
      </c>
    </row>
    <row r="15305" spans="1:5" x14ac:dyDescent="0.35">
      <c r="A15305" t="s">
        <v>1</v>
      </c>
      <c r="B15305" t="s">
        <v>8</v>
      </c>
      <c r="D15305">
        <f>IF(A15305="no",0,1)</f>
        <v>0</v>
      </c>
      <c r="E15305">
        <f t="shared" si="239"/>
        <v>1</v>
      </c>
    </row>
    <row r="15306" spans="1:5" x14ac:dyDescent="0.35">
      <c r="A15306" t="s">
        <v>1</v>
      </c>
      <c r="B15306" t="s">
        <v>6</v>
      </c>
      <c r="D15306">
        <f>IF(A15306="no",0,1)</f>
        <v>0</v>
      </c>
      <c r="E15306">
        <f t="shared" si="239"/>
        <v>3</v>
      </c>
    </row>
    <row r="15307" spans="1:5" x14ac:dyDescent="0.35">
      <c r="A15307" t="s">
        <v>1</v>
      </c>
      <c r="B15307" t="s">
        <v>8</v>
      </c>
      <c r="D15307">
        <f>IF(A15307="no",0,1)</f>
        <v>0</v>
      </c>
      <c r="E15307">
        <f t="shared" si="239"/>
        <v>1</v>
      </c>
    </row>
    <row r="15308" spans="1:5" x14ac:dyDescent="0.35">
      <c r="A15308" t="s">
        <v>1</v>
      </c>
      <c r="B15308" t="s">
        <v>8</v>
      </c>
      <c r="D15308">
        <f>IF(A15308="no",0,1)</f>
        <v>0</v>
      </c>
      <c r="E15308">
        <f t="shared" si="239"/>
        <v>1</v>
      </c>
    </row>
    <row r="15309" spans="1:5" x14ac:dyDescent="0.35">
      <c r="A15309" t="s">
        <v>2</v>
      </c>
      <c r="B15309" t="s">
        <v>8</v>
      </c>
      <c r="D15309">
        <f>IF(A15309="no",0,1)</f>
        <v>1</v>
      </c>
      <c r="E15309">
        <f t="shared" si="239"/>
        <v>1</v>
      </c>
    </row>
    <row r="15310" spans="1:5" x14ac:dyDescent="0.35">
      <c r="A15310" t="s">
        <v>2</v>
      </c>
      <c r="B15310" t="s">
        <v>8</v>
      </c>
      <c r="D15310">
        <f>IF(A15310="no",0,1)</f>
        <v>1</v>
      </c>
      <c r="E15310">
        <f t="shared" si="239"/>
        <v>1</v>
      </c>
    </row>
    <row r="15311" spans="1:5" x14ac:dyDescent="0.35">
      <c r="A15311" t="s">
        <v>1</v>
      </c>
      <c r="B15311" t="s">
        <v>4</v>
      </c>
      <c r="D15311">
        <f>IF(A15311="no",0,1)</f>
        <v>0</v>
      </c>
      <c r="E15311">
        <f t="shared" si="239"/>
        <v>2</v>
      </c>
    </row>
    <row r="15312" spans="1:5" x14ac:dyDescent="0.35">
      <c r="A15312" t="s">
        <v>1</v>
      </c>
      <c r="B15312" t="s">
        <v>4</v>
      </c>
      <c r="D15312">
        <f>IF(A15312="no",0,1)</f>
        <v>0</v>
      </c>
      <c r="E15312">
        <f t="shared" si="239"/>
        <v>2</v>
      </c>
    </row>
    <row r="15313" spans="1:5" x14ac:dyDescent="0.35">
      <c r="A15313" t="s">
        <v>2</v>
      </c>
      <c r="B15313" t="s">
        <v>8</v>
      </c>
      <c r="D15313">
        <f>IF(A15313="no",0,1)</f>
        <v>1</v>
      </c>
      <c r="E15313">
        <f t="shared" si="239"/>
        <v>1</v>
      </c>
    </row>
    <row r="15314" spans="1:5" x14ac:dyDescent="0.35">
      <c r="A15314" t="s">
        <v>1</v>
      </c>
      <c r="B15314" t="s">
        <v>4</v>
      </c>
      <c r="D15314">
        <f>IF(A15314="no",0,1)</f>
        <v>0</v>
      </c>
      <c r="E15314">
        <f t="shared" si="239"/>
        <v>2</v>
      </c>
    </row>
    <row r="15315" spans="1:5" x14ac:dyDescent="0.35">
      <c r="A15315" t="s">
        <v>1</v>
      </c>
      <c r="B15315" t="s">
        <v>7</v>
      </c>
      <c r="D15315">
        <f>IF(A15315="no",0,1)</f>
        <v>0</v>
      </c>
      <c r="E15315">
        <f t="shared" si="239"/>
        <v>4</v>
      </c>
    </row>
    <row r="15316" spans="1:5" x14ac:dyDescent="0.35">
      <c r="A15316" t="s">
        <v>2</v>
      </c>
      <c r="B15316" t="s">
        <v>8</v>
      </c>
      <c r="D15316">
        <f>IF(A15316="no",0,1)</f>
        <v>1</v>
      </c>
      <c r="E15316">
        <f t="shared" si="239"/>
        <v>1</v>
      </c>
    </row>
    <row r="15317" spans="1:5" x14ac:dyDescent="0.35">
      <c r="A15317" t="s">
        <v>2</v>
      </c>
      <c r="B15317" t="s">
        <v>6</v>
      </c>
      <c r="D15317">
        <f>IF(A15317="no",0,1)</f>
        <v>1</v>
      </c>
      <c r="E15317">
        <f t="shared" si="239"/>
        <v>3</v>
      </c>
    </row>
    <row r="15318" spans="1:5" x14ac:dyDescent="0.35">
      <c r="A15318" t="s">
        <v>1</v>
      </c>
      <c r="B15318" t="s">
        <v>8</v>
      </c>
      <c r="D15318">
        <f>IF(A15318="no",0,1)</f>
        <v>0</v>
      </c>
      <c r="E15318">
        <f t="shared" si="239"/>
        <v>1</v>
      </c>
    </row>
    <row r="15319" spans="1:5" x14ac:dyDescent="0.35">
      <c r="A15319" t="s">
        <v>1</v>
      </c>
      <c r="B15319" t="s">
        <v>8</v>
      </c>
      <c r="D15319">
        <f>IF(A15319="no",0,1)</f>
        <v>0</v>
      </c>
      <c r="E15319">
        <f t="shared" si="239"/>
        <v>1</v>
      </c>
    </row>
    <row r="15320" spans="1:5" x14ac:dyDescent="0.35">
      <c r="A15320" t="s">
        <v>1</v>
      </c>
      <c r="B15320" t="s">
        <v>4</v>
      </c>
      <c r="D15320">
        <f>IF(A15320="no",0,1)</f>
        <v>0</v>
      </c>
      <c r="E15320">
        <f t="shared" si="239"/>
        <v>2</v>
      </c>
    </row>
    <row r="15321" spans="1:5" x14ac:dyDescent="0.35">
      <c r="A15321" t="s">
        <v>1</v>
      </c>
      <c r="B15321" t="s">
        <v>8</v>
      </c>
      <c r="D15321">
        <f>IF(A15321="no",0,1)</f>
        <v>0</v>
      </c>
      <c r="E15321">
        <f t="shared" si="239"/>
        <v>1</v>
      </c>
    </row>
    <row r="15322" spans="1:5" x14ac:dyDescent="0.35">
      <c r="A15322" t="s">
        <v>2</v>
      </c>
      <c r="B15322" t="s">
        <v>4</v>
      </c>
      <c r="D15322">
        <f>IF(A15322="no",0,1)</f>
        <v>1</v>
      </c>
      <c r="E15322">
        <f t="shared" si="239"/>
        <v>2</v>
      </c>
    </row>
    <row r="15323" spans="1:5" x14ac:dyDescent="0.35">
      <c r="A15323" t="s">
        <v>1</v>
      </c>
      <c r="B15323" t="s">
        <v>8</v>
      </c>
      <c r="D15323">
        <f>IF(A15323="no",0,1)</f>
        <v>0</v>
      </c>
      <c r="E15323">
        <f t="shared" si="239"/>
        <v>1</v>
      </c>
    </row>
    <row r="15324" spans="1:5" x14ac:dyDescent="0.35">
      <c r="A15324" t="s">
        <v>1</v>
      </c>
      <c r="B15324" t="s">
        <v>8</v>
      </c>
      <c r="D15324">
        <f>IF(A15324="no",0,1)</f>
        <v>0</v>
      </c>
      <c r="E15324">
        <f t="shared" si="239"/>
        <v>1</v>
      </c>
    </row>
    <row r="15325" spans="1:5" x14ac:dyDescent="0.35">
      <c r="A15325" t="s">
        <v>1</v>
      </c>
      <c r="B15325" t="s">
        <v>4</v>
      </c>
      <c r="D15325">
        <f>IF(A15325="no",0,1)</f>
        <v>0</v>
      </c>
      <c r="E15325">
        <f t="shared" si="239"/>
        <v>2</v>
      </c>
    </row>
    <row r="15326" spans="1:5" x14ac:dyDescent="0.35">
      <c r="A15326" t="s">
        <v>2</v>
      </c>
      <c r="B15326" t="s">
        <v>8</v>
      </c>
      <c r="D15326">
        <f>IF(A15326="no",0,1)</f>
        <v>1</v>
      </c>
      <c r="E15326">
        <f t="shared" si="239"/>
        <v>1</v>
      </c>
    </row>
    <row r="15327" spans="1:5" x14ac:dyDescent="0.35">
      <c r="A15327" t="s">
        <v>1</v>
      </c>
      <c r="B15327" t="s">
        <v>8</v>
      </c>
      <c r="D15327">
        <f>IF(A15327="no",0,1)</f>
        <v>0</v>
      </c>
      <c r="E15327">
        <f t="shared" si="239"/>
        <v>1</v>
      </c>
    </row>
    <row r="15328" spans="1:5" x14ac:dyDescent="0.35">
      <c r="A15328" t="s">
        <v>2</v>
      </c>
      <c r="B15328" t="s">
        <v>8</v>
      </c>
      <c r="D15328">
        <f>IF(A15328="no",0,1)</f>
        <v>1</v>
      </c>
      <c r="E15328">
        <f t="shared" si="239"/>
        <v>1</v>
      </c>
    </row>
    <row r="15329" spans="1:5" x14ac:dyDescent="0.35">
      <c r="A15329" t="s">
        <v>1</v>
      </c>
      <c r="B15329" t="s">
        <v>6</v>
      </c>
      <c r="D15329">
        <f>IF(A15329="no",0,1)</f>
        <v>0</v>
      </c>
      <c r="E15329">
        <f t="shared" si="239"/>
        <v>3</v>
      </c>
    </row>
    <row r="15330" spans="1:5" x14ac:dyDescent="0.35">
      <c r="A15330" t="s">
        <v>1</v>
      </c>
      <c r="B15330" t="s">
        <v>4</v>
      </c>
      <c r="D15330">
        <f>IF(A15330="no",0,1)</f>
        <v>0</v>
      </c>
      <c r="E15330">
        <f t="shared" si="239"/>
        <v>2</v>
      </c>
    </row>
    <row r="15331" spans="1:5" x14ac:dyDescent="0.35">
      <c r="A15331" t="s">
        <v>1</v>
      </c>
      <c r="B15331" t="s">
        <v>8</v>
      </c>
      <c r="D15331">
        <f>IF(A15331="no",0,1)</f>
        <v>0</v>
      </c>
      <c r="E15331">
        <f t="shared" si="239"/>
        <v>1</v>
      </c>
    </row>
    <row r="15332" spans="1:5" x14ac:dyDescent="0.35">
      <c r="A15332" t="s">
        <v>2</v>
      </c>
      <c r="B15332" t="s">
        <v>8</v>
      </c>
      <c r="D15332">
        <f>IF(A15332="no",0,1)</f>
        <v>1</v>
      </c>
      <c r="E15332">
        <f t="shared" si="239"/>
        <v>1</v>
      </c>
    </row>
    <row r="15333" spans="1:5" x14ac:dyDescent="0.35">
      <c r="A15333" t="s">
        <v>1</v>
      </c>
      <c r="B15333" t="s">
        <v>8</v>
      </c>
      <c r="D15333">
        <f>IF(A15333="no",0,1)</f>
        <v>0</v>
      </c>
      <c r="E15333">
        <f t="shared" si="239"/>
        <v>1</v>
      </c>
    </row>
    <row r="15334" spans="1:5" x14ac:dyDescent="0.35">
      <c r="A15334" t="s">
        <v>1</v>
      </c>
      <c r="B15334" t="s">
        <v>8</v>
      </c>
      <c r="D15334">
        <f>IF(A15334="no",0,1)</f>
        <v>0</v>
      </c>
      <c r="E15334">
        <f t="shared" si="239"/>
        <v>1</v>
      </c>
    </row>
    <row r="15335" spans="1:5" x14ac:dyDescent="0.35">
      <c r="A15335" t="s">
        <v>1</v>
      </c>
      <c r="B15335" t="s">
        <v>8</v>
      </c>
      <c r="D15335">
        <f>IF(A15335="no",0,1)</f>
        <v>0</v>
      </c>
      <c r="E15335">
        <f t="shared" si="239"/>
        <v>1</v>
      </c>
    </row>
    <row r="15336" spans="1:5" x14ac:dyDescent="0.35">
      <c r="A15336" t="s">
        <v>1</v>
      </c>
      <c r="B15336" t="s">
        <v>6</v>
      </c>
      <c r="D15336">
        <f>IF(A15336="no",0,1)</f>
        <v>0</v>
      </c>
      <c r="E15336">
        <f t="shared" si="239"/>
        <v>3</v>
      </c>
    </row>
    <row r="15337" spans="1:5" x14ac:dyDescent="0.35">
      <c r="A15337" t="s">
        <v>1</v>
      </c>
      <c r="B15337" t="s">
        <v>5</v>
      </c>
      <c r="D15337">
        <f>IF(A15337="no",0,1)</f>
        <v>0</v>
      </c>
      <c r="E15337">
        <f t="shared" si="239"/>
        <v>5</v>
      </c>
    </row>
    <row r="15338" spans="1:5" x14ac:dyDescent="0.35">
      <c r="A15338" t="s">
        <v>1</v>
      </c>
      <c r="B15338" t="s">
        <v>6</v>
      </c>
      <c r="D15338">
        <f>IF(A15338="no",0,1)</f>
        <v>0</v>
      </c>
      <c r="E15338">
        <f t="shared" si="239"/>
        <v>3</v>
      </c>
    </row>
    <row r="15339" spans="1:5" x14ac:dyDescent="0.35">
      <c r="A15339" t="s">
        <v>2</v>
      </c>
      <c r="B15339" t="s">
        <v>8</v>
      </c>
      <c r="D15339">
        <f>IF(A15339="no",0,1)</f>
        <v>1</v>
      </c>
      <c r="E15339">
        <f t="shared" si="239"/>
        <v>1</v>
      </c>
    </row>
    <row r="15340" spans="1:5" x14ac:dyDescent="0.35">
      <c r="A15340" t="s">
        <v>1</v>
      </c>
      <c r="B15340" t="s">
        <v>4</v>
      </c>
      <c r="D15340">
        <f>IF(A15340="no",0,1)</f>
        <v>0</v>
      </c>
      <c r="E15340">
        <f t="shared" si="239"/>
        <v>2</v>
      </c>
    </row>
    <row r="15341" spans="1:5" x14ac:dyDescent="0.35">
      <c r="A15341" t="s">
        <v>1</v>
      </c>
      <c r="B15341" t="s">
        <v>4</v>
      </c>
      <c r="D15341">
        <f>IF(A15341="no",0,1)</f>
        <v>0</v>
      </c>
      <c r="E15341">
        <f t="shared" si="239"/>
        <v>2</v>
      </c>
    </row>
    <row r="15342" spans="1:5" x14ac:dyDescent="0.35">
      <c r="A15342" t="s">
        <v>1</v>
      </c>
      <c r="B15342" t="s">
        <v>6</v>
      </c>
      <c r="D15342">
        <f>IF(A15342="no",0,1)</f>
        <v>0</v>
      </c>
      <c r="E15342">
        <f t="shared" si="239"/>
        <v>3</v>
      </c>
    </row>
    <row r="15343" spans="1:5" x14ac:dyDescent="0.35">
      <c r="A15343" t="s">
        <v>1</v>
      </c>
      <c r="B15343" t="s">
        <v>4</v>
      </c>
      <c r="D15343">
        <f>IF(A15343="no",0,1)</f>
        <v>0</v>
      </c>
      <c r="E15343">
        <f t="shared" si="239"/>
        <v>2</v>
      </c>
    </row>
    <row r="15344" spans="1:5" x14ac:dyDescent="0.35">
      <c r="A15344" t="s">
        <v>1</v>
      </c>
      <c r="B15344" t="s">
        <v>8</v>
      </c>
      <c r="D15344">
        <f>IF(A15344="no",0,1)</f>
        <v>0</v>
      </c>
      <c r="E15344">
        <f t="shared" si="239"/>
        <v>1</v>
      </c>
    </row>
    <row r="15345" spans="1:5" x14ac:dyDescent="0.35">
      <c r="A15345" t="s">
        <v>1</v>
      </c>
      <c r="B15345" t="s">
        <v>6</v>
      </c>
      <c r="D15345">
        <f>IF(A15345="no",0,1)</f>
        <v>0</v>
      </c>
      <c r="E15345">
        <f t="shared" si="239"/>
        <v>3</v>
      </c>
    </row>
    <row r="15346" spans="1:5" x14ac:dyDescent="0.35">
      <c r="A15346" t="s">
        <v>1</v>
      </c>
      <c r="B15346" t="s">
        <v>8</v>
      </c>
      <c r="D15346">
        <f>IF(A15346="no",0,1)</f>
        <v>0</v>
      </c>
      <c r="E15346">
        <f t="shared" si="239"/>
        <v>1</v>
      </c>
    </row>
    <row r="15347" spans="1:5" x14ac:dyDescent="0.35">
      <c r="A15347" t="s">
        <v>2</v>
      </c>
      <c r="B15347" t="s">
        <v>4</v>
      </c>
      <c r="D15347">
        <f>IF(A15347="no",0,1)</f>
        <v>1</v>
      </c>
      <c r="E15347">
        <f t="shared" si="239"/>
        <v>2</v>
      </c>
    </row>
    <row r="15348" spans="1:5" x14ac:dyDescent="0.35">
      <c r="A15348" t="s">
        <v>1</v>
      </c>
      <c r="B15348" t="s">
        <v>8</v>
      </c>
      <c r="D15348">
        <f>IF(A15348="no",0,1)</f>
        <v>0</v>
      </c>
      <c r="E15348">
        <f t="shared" si="239"/>
        <v>1</v>
      </c>
    </row>
    <row r="15349" spans="1:5" x14ac:dyDescent="0.35">
      <c r="A15349" t="s">
        <v>1</v>
      </c>
      <c r="B15349" t="s">
        <v>6</v>
      </c>
      <c r="D15349">
        <f>IF(A15349="no",0,1)</f>
        <v>0</v>
      </c>
      <c r="E15349">
        <f t="shared" si="239"/>
        <v>3</v>
      </c>
    </row>
    <row r="15350" spans="1:5" x14ac:dyDescent="0.35">
      <c r="A15350" t="s">
        <v>1</v>
      </c>
      <c r="B15350" t="s">
        <v>8</v>
      </c>
      <c r="D15350">
        <f>IF(A15350="no",0,1)</f>
        <v>0</v>
      </c>
      <c r="E15350">
        <f t="shared" si="239"/>
        <v>1</v>
      </c>
    </row>
    <row r="15351" spans="1:5" x14ac:dyDescent="0.35">
      <c r="A15351" t="s">
        <v>1</v>
      </c>
      <c r="B15351" t="s">
        <v>8</v>
      </c>
      <c r="D15351">
        <f>IF(A15351="no",0,1)</f>
        <v>0</v>
      </c>
      <c r="E15351">
        <f t="shared" si="239"/>
        <v>1</v>
      </c>
    </row>
    <row r="15352" spans="1:5" x14ac:dyDescent="0.35">
      <c r="A15352" t="s">
        <v>1</v>
      </c>
      <c r="B15352" t="s">
        <v>8</v>
      </c>
      <c r="D15352">
        <f>IF(A15352="no",0,1)</f>
        <v>0</v>
      </c>
      <c r="E15352">
        <f t="shared" si="239"/>
        <v>1</v>
      </c>
    </row>
    <row r="15353" spans="1:5" x14ac:dyDescent="0.35">
      <c r="A15353" t="s">
        <v>1</v>
      </c>
      <c r="B15353" t="s">
        <v>8</v>
      </c>
      <c r="D15353">
        <f>IF(A15353="no",0,1)</f>
        <v>0</v>
      </c>
      <c r="E15353">
        <f t="shared" si="239"/>
        <v>1</v>
      </c>
    </row>
    <row r="15354" spans="1:5" x14ac:dyDescent="0.35">
      <c r="A15354" t="s">
        <v>1</v>
      </c>
      <c r="B15354" t="s">
        <v>4</v>
      </c>
      <c r="D15354">
        <f>IF(A15354="no",0,1)</f>
        <v>0</v>
      </c>
      <c r="E15354">
        <f t="shared" si="239"/>
        <v>2</v>
      </c>
    </row>
    <row r="15355" spans="1:5" x14ac:dyDescent="0.35">
      <c r="A15355" t="s">
        <v>1</v>
      </c>
      <c r="B15355" t="s">
        <v>4</v>
      </c>
      <c r="D15355">
        <f>IF(A15355="no",0,1)</f>
        <v>0</v>
      </c>
      <c r="E15355">
        <f t="shared" si="239"/>
        <v>2</v>
      </c>
    </row>
    <row r="15356" spans="1:5" x14ac:dyDescent="0.35">
      <c r="A15356" t="s">
        <v>1</v>
      </c>
      <c r="B15356" t="s">
        <v>4</v>
      </c>
      <c r="D15356">
        <f>IF(A15356="no",0,1)</f>
        <v>0</v>
      </c>
      <c r="E15356">
        <f t="shared" si="239"/>
        <v>2</v>
      </c>
    </row>
    <row r="15357" spans="1:5" x14ac:dyDescent="0.35">
      <c r="A15357" t="s">
        <v>2</v>
      </c>
      <c r="B15357" t="s">
        <v>8</v>
      </c>
      <c r="D15357">
        <f>IF(A15357="no",0,1)</f>
        <v>1</v>
      </c>
      <c r="E15357">
        <f t="shared" si="239"/>
        <v>1</v>
      </c>
    </row>
    <row r="15358" spans="1:5" x14ac:dyDescent="0.35">
      <c r="A15358" t="s">
        <v>1</v>
      </c>
      <c r="B15358" t="s">
        <v>4</v>
      </c>
      <c r="D15358">
        <f>IF(A15358="no",0,1)</f>
        <v>0</v>
      </c>
      <c r="E15358">
        <f t="shared" si="239"/>
        <v>2</v>
      </c>
    </row>
    <row r="15359" spans="1:5" x14ac:dyDescent="0.35">
      <c r="A15359" t="s">
        <v>1</v>
      </c>
      <c r="B15359" t="s">
        <v>8</v>
      </c>
      <c r="D15359">
        <f>IF(A15359="no",0,1)</f>
        <v>0</v>
      </c>
      <c r="E15359">
        <f t="shared" si="239"/>
        <v>1</v>
      </c>
    </row>
    <row r="15360" spans="1:5" x14ac:dyDescent="0.35">
      <c r="A15360" t="s">
        <v>1</v>
      </c>
      <c r="B15360" t="s">
        <v>8</v>
      </c>
      <c r="D15360">
        <f>IF(A15360="no",0,1)</f>
        <v>0</v>
      </c>
      <c r="E15360">
        <f t="shared" si="239"/>
        <v>1</v>
      </c>
    </row>
    <row r="15361" spans="1:5" x14ac:dyDescent="0.35">
      <c r="A15361" t="s">
        <v>1</v>
      </c>
      <c r="B15361" t="s">
        <v>8</v>
      </c>
      <c r="D15361">
        <f>IF(A15361="no",0,1)</f>
        <v>0</v>
      </c>
      <c r="E15361">
        <f t="shared" si="239"/>
        <v>1</v>
      </c>
    </row>
    <row r="15362" spans="1:5" x14ac:dyDescent="0.35">
      <c r="A15362" t="s">
        <v>1</v>
      </c>
      <c r="B15362" t="s">
        <v>4</v>
      </c>
      <c r="D15362">
        <f>IF(A15362="no",0,1)</f>
        <v>0</v>
      </c>
      <c r="E15362">
        <f t="shared" si="239"/>
        <v>2</v>
      </c>
    </row>
    <row r="15363" spans="1:5" x14ac:dyDescent="0.35">
      <c r="A15363" t="s">
        <v>1</v>
      </c>
      <c r="B15363" t="s">
        <v>7</v>
      </c>
      <c r="D15363">
        <f>IF(A15363="no",0,1)</f>
        <v>0</v>
      </c>
      <c r="E15363">
        <f t="shared" ref="E15363:E15426" si="240">IF(B15363="poorest", 1, IF(B15363="poorer", 2, IF(B15363="middle", 3, IF(B15363="richer", 4, IF(B15363="richest", 5, 0)))))</f>
        <v>4</v>
      </c>
    </row>
    <row r="15364" spans="1:5" x14ac:dyDescent="0.35">
      <c r="A15364" t="s">
        <v>1</v>
      </c>
      <c r="B15364" t="s">
        <v>7</v>
      </c>
      <c r="D15364">
        <f>IF(A15364="no",0,1)</f>
        <v>0</v>
      </c>
      <c r="E15364">
        <f t="shared" si="240"/>
        <v>4</v>
      </c>
    </row>
    <row r="15365" spans="1:5" x14ac:dyDescent="0.35">
      <c r="A15365" t="s">
        <v>1</v>
      </c>
      <c r="B15365" t="s">
        <v>7</v>
      </c>
      <c r="D15365">
        <f>IF(A15365="no",0,1)</f>
        <v>0</v>
      </c>
      <c r="E15365">
        <f t="shared" si="240"/>
        <v>4</v>
      </c>
    </row>
    <row r="15366" spans="1:5" x14ac:dyDescent="0.35">
      <c r="A15366" t="s">
        <v>1</v>
      </c>
      <c r="B15366" t="s">
        <v>5</v>
      </c>
      <c r="D15366">
        <f>IF(A15366="no",0,1)</f>
        <v>0</v>
      </c>
      <c r="E15366">
        <f t="shared" si="240"/>
        <v>5</v>
      </c>
    </row>
    <row r="15367" spans="1:5" x14ac:dyDescent="0.35">
      <c r="A15367" t="s">
        <v>1</v>
      </c>
      <c r="B15367" t="s">
        <v>7</v>
      </c>
      <c r="D15367">
        <f>IF(A15367="no",0,1)</f>
        <v>0</v>
      </c>
      <c r="E15367">
        <f t="shared" si="240"/>
        <v>4</v>
      </c>
    </row>
    <row r="15368" spans="1:5" x14ac:dyDescent="0.35">
      <c r="A15368" t="s">
        <v>1</v>
      </c>
      <c r="B15368" t="s">
        <v>6</v>
      </c>
      <c r="D15368">
        <f>IF(A15368="no",0,1)</f>
        <v>0</v>
      </c>
      <c r="E15368">
        <f t="shared" si="240"/>
        <v>3</v>
      </c>
    </row>
    <row r="15369" spans="1:5" x14ac:dyDescent="0.35">
      <c r="A15369" t="s">
        <v>1</v>
      </c>
      <c r="B15369" t="s">
        <v>4</v>
      </c>
      <c r="D15369">
        <f>IF(A15369="no",0,1)</f>
        <v>0</v>
      </c>
      <c r="E15369">
        <f t="shared" si="240"/>
        <v>2</v>
      </c>
    </row>
    <row r="15370" spans="1:5" x14ac:dyDescent="0.35">
      <c r="A15370" t="s">
        <v>2</v>
      </c>
      <c r="B15370" t="s">
        <v>4</v>
      </c>
      <c r="D15370">
        <f>IF(A15370="no",0,1)</f>
        <v>1</v>
      </c>
      <c r="E15370">
        <f t="shared" si="240"/>
        <v>2</v>
      </c>
    </row>
    <row r="15371" spans="1:5" x14ac:dyDescent="0.35">
      <c r="A15371" t="s">
        <v>1</v>
      </c>
      <c r="B15371" t="s">
        <v>4</v>
      </c>
      <c r="D15371">
        <f>IF(A15371="no",0,1)</f>
        <v>0</v>
      </c>
      <c r="E15371">
        <f t="shared" si="240"/>
        <v>2</v>
      </c>
    </row>
    <row r="15372" spans="1:5" x14ac:dyDescent="0.35">
      <c r="A15372" t="s">
        <v>1</v>
      </c>
      <c r="B15372" t="s">
        <v>8</v>
      </c>
      <c r="D15372">
        <f>IF(A15372="no",0,1)</f>
        <v>0</v>
      </c>
      <c r="E15372">
        <f t="shared" si="240"/>
        <v>1</v>
      </c>
    </row>
    <row r="15373" spans="1:5" x14ac:dyDescent="0.35">
      <c r="A15373" t="s">
        <v>1</v>
      </c>
      <c r="B15373" t="s">
        <v>8</v>
      </c>
      <c r="D15373">
        <f>IF(A15373="no",0,1)</f>
        <v>0</v>
      </c>
      <c r="E15373">
        <f t="shared" si="240"/>
        <v>1</v>
      </c>
    </row>
    <row r="15374" spans="1:5" x14ac:dyDescent="0.35">
      <c r="A15374" t="s">
        <v>1</v>
      </c>
      <c r="B15374" t="s">
        <v>8</v>
      </c>
      <c r="D15374">
        <f>IF(A15374="no",0,1)</f>
        <v>0</v>
      </c>
      <c r="E15374">
        <f t="shared" si="240"/>
        <v>1</v>
      </c>
    </row>
    <row r="15375" spans="1:5" x14ac:dyDescent="0.35">
      <c r="A15375" t="s">
        <v>1</v>
      </c>
      <c r="B15375" t="s">
        <v>8</v>
      </c>
      <c r="D15375">
        <f>IF(A15375="no",0,1)</f>
        <v>0</v>
      </c>
      <c r="E15375">
        <f t="shared" si="240"/>
        <v>1</v>
      </c>
    </row>
    <row r="15376" spans="1:5" x14ac:dyDescent="0.35">
      <c r="A15376" t="s">
        <v>1</v>
      </c>
      <c r="B15376" t="s">
        <v>8</v>
      </c>
      <c r="D15376">
        <f>IF(A15376="no",0,1)</f>
        <v>0</v>
      </c>
      <c r="E15376">
        <f t="shared" si="240"/>
        <v>1</v>
      </c>
    </row>
    <row r="15377" spans="1:5" x14ac:dyDescent="0.35">
      <c r="A15377" t="s">
        <v>1</v>
      </c>
      <c r="B15377" t="s">
        <v>8</v>
      </c>
      <c r="D15377">
        <f>IF(A15377="no",0,1)</f>
        <v>0</v>
      </c>
      <c r="E15377">
        <f t="shared" si="240"/>
        <v>1</v>
      </c>
    </row>
    <row r="15378" spans="1:5" x14ac:dyDescent="0.35">
      <c r="A15378" t="s">
        <v>1</v>
      </c>
      <c r="B15378" t="s">
        <v>8</v>
      </c>
      <c r="D15378">
        <f>IF(A15378="no",0,1)</f>
        <v>0</v>
      </c>
      <c r="E15378">
        <f t="shared" si="240"/>
        <v>1</v>
      </c>
    </row>
    <row r="15379" spans="1:5" x14ac:dyDescent="0.35">
      <c r="A15379" t="s">
        <v>1</v>
      </c>
      <c r="B15379" t="s">
        <v>4</v>
      </c>
      <c r="D15379">
        <f>IF(A15379="no",0,1)</f>
        <v>0</v>
      </c>
      <c r="E15379">
        <f t="shared" si="240"/>
        <v>2</v>
      </c>
    </row>
    <row r="15380" spans="1:5" x14ac:dyDescent="0.35">
      <c r="A15380" t="s">
        <v>1</v>
      </c>
      <c r="B15380" t="s">
        <v>4</v>
      </c>
      <c r="D15380">
        <f>IF(A15380="no",0,1)</f>
        <v>0</v>
      </c>
      <c r="E15380">
        <f t="shared" si="240"/>
        <v>2</v>
      </c>
    </row>
    <row r="15381" spans="1:5" x14ac:dyDescent="0.35">
      <c r="A15381" t="s">
        <v>1</v>
      </c>
      <c r="B15381" t="s">
        <v>4</v>
      </c>
      <c r="D15381">
        <f>IF(A15381="no",0,1)</f>
        <v>0</v>
      </c>
      <c r="E15381">
        <f t="shared" si="240"/>
        <v>2</v>
      </c>
    </row>
    <row r="15382" spans="1:5" x14ac:dyDescent="0.35">
      <c r="A15382" t="s">
        <v>1</v>
      </c>
      <c r="B15382" t="s">
        <v>4</v>
      </c>
      <c r="D15382">
        <f>IF(A15382="no",0,1)</f>
        <v>0</v>
      </c>
      <c r="E15382">
        <f t="shared" si="240"/>
        <v>2</v>
      </c>
    </row>
    <row r="15383" spans="1:5" x14ac:dyDescent="0.35">
      <c r="A15383" t="s">
        <v>1</v>
      </c>
      <c r="B15383" t="s">
        <v>6</v>
      </c>
      <c r="D15383">
        <f>IF(A15383="no",0,1)</f>
        <v>0</v>
      </c>
      <c r="E15383">
        <f t="shared" si="240"/>
        <v>3</v>
      </c>
    </row>
    <row r="15384" spans="1:5" x14ac:dyDescent="0.35">
      <c r="A15384" t="s">
        <v>1</v>
      </c>
      <c r="B15384" t="s">
        <v>6</v>
      </c>
      <c r="D15384">
        <f>IF(A15384="no",0,1)</f>
        <v>0</v>
      </c>
      <c r="E15384">
        <f t="shared" si="240"/>
        <v>3</v>
      </c>
    </row>
    <row r="15385" spans="1:5" x14ac:dyDescent="0.35">
      <c r="A15385" t="s">
        <v>1</v>
      </c>
      <c r="B15385" t="s">
        <v>8</v>
      </c>
      <c r="D15385">
        <f>IF(A15385="no",0,1)</f>
        <v>0</v>
      </c>
      <c r="E15385">
        <f t="shared" si="240"/>
        <v>1</v>
      </c>
    </row>
    <row r="15386" spans="1:5" x14ac:dyDescent="0.35">
      <c r="A15386" t="s">
        <v>1</v>
      </c>
      <c r="B15386" t="s">
        <v>8</v>
      </c>
      <c r="D15386">
        <f>IF(A15386="no",0,1)</f>
        <v>0</v>
      </c>
      <c r="E15386">
        <f t="shared" si="240"/>
        <v>1</v>
      </c>
    </row>
    <row r="15387" spans="1:5" x14ac:dyDescent="0.35">
      <c r="A15387" t="s">
        <v>1</v>
      </c>
      <c r="B15387" t="s">
        <v>4</v>
      </c>
      <c r="D15387">
        <f>IF(A15387="no",0,1)</f>
        <v>0</v>
      </c>
      <c r="E15387">
        <f t="shared" si="240"/>
        <v>2</v>
      </c>
    </row>
    <row r="15388" spans="1:5" x14ac:dyDescent="0.35">
      <c r="A15388" t="s">
        <v>1</v>
      </c>
      <c r="B15388" t="s">
        <v>4</v>
      </c>
      <c r="D15388">
        <f>IF(A15388="no",0,1)</f>
        <v>0</v>
      </c>
      <c r="E15388">
        <f t="shared" si="240"/>
        <v>2</v>
      </c>
    </row>
    <row r="15389" spans="1:5" x14ac:dyDescent="0.35">
      <c r="A15389" t="s">
        <v>1</v>
      </c>
      <c r="B15389" t="s">
        <v>8</v>
      </c>
      <c r="D15389">
        <f>IF(A15389="no",0,1)</f>
        <v>0</v>
      </c>
      <c r="E15389">
        <f t="shared" si="240"/>
        <v>1</v>
      </c>
    </row>
    <row r="15390" spans="1:5" x14ac:dyDescent="0.35">
      <c r="A15390" t="s">
        <v>1</v>
      </c>
      <c r="B15390" t="s">
        <v>8</v>
      </c>
      <c r="D15390">
        <f>IF(A15390="no",0,1)</f>
        <v>0</v>
      </c>
      <c r="E15390">
        <f t="shared" si="240"/>
        <v>1</v>
      </c>
    </row>
    <row r="15391" spans="1:5" x14ac:dyDescent="0.35">
      <c r="A15391" t="s">
        <v>1</v>
      </c>
      <c r="B15391" t="s">
        <v>8</v>
      </c>
      <c r="D15391">
        <f>IF(A15391="no",0,1)</f>
        <v>0</v>
      </c>
      <c r="E15391">
        <f t="shared" si="240"/>
        <v>1</v>
      </c>
    </row>
    <row r="15392" spans="1:5" x14ac:dyDescent="0.35">
      <c r="A15392" t="s">
        <v>1</v>
      </c>
      <c r="B15392" t="s">
        <v>8</v>
      </c>
      <c r="D15392">
        <f>IF(A15392="no",0,1)</f>
        <v>0</v>
      </c>
      <c r="E15392">
        <f t="shared" si="240"/>
        <v>1</v>
      </c>
    </row>
    <row r="15393" spans="1:5" x14ac:dyDescent="0.35">
      <c r="A15393" t="s">
        <v>1</v>
      </c>
      <c r="B15393" t="s">
        <v>5</v>
      </c>
      <c r="D15393">
        <f>IF(A15393="no",0,1)</f>
        <v>0</v>
      </c>
      <c r="E15393">
        <f t="shared" si="240"/>
        <v>5</v>
      </c>
    </row>
    <row r="15394" spans="1:5" x14ac:dyDescent="0.35">
      <c r="A15394" t="s">
        <v>1</v>
      </c>
      <c r="B15394" t="s">
        <v>4</v>
      </c>
      <c r="D15394">
        <f>IF(A15394="no",0,1)</f>
        <v>0</v>
      </c>
      <c r="E15394">
        <f t="shared" si="240"/>
        <v>2</v>
      </c>
    </row>
    <row r="15395" spans="1:5" x14ac:dyDescent="0.35">
      <c r="A15395" t="s">
        <v>1</v>
      </c>
      <c r="B15395" t="s">
        <v>6</v>
      </c>
      <c r="D15395">
        <f>IF(A15395="no",0,1)</f>
        <v>0</v>
      </c>
      <c r="E15395">
        <f t="shared" si="240"/>
        <v>3</v>
      </c>
    </row>
    <row r="15396" spans="1:5" x14ac:dyDescent="0.35">
      <c r="A15396" t="s">
        <v>1</v>
      </c>
      <c r="B15396" t="s">
        <v>4</v>
      </c>
      <c r="D15396">
        <f>IF(A15396="no",0,1)</f>
        <v>0</v>
      </c>
      <c r="E15396">
        <f t="shared" si="240"/>
        <v>2</v>
      </c>
    </row>
    <row r="15397" spans="1:5" x14ac:dyDescent="0.35">
      <c r="A15397" t="s">
        <v>1</v>
      </c>
      <c r="B15397" t="s">
        <v>4</v>
      </c>
      <c r="D15397">
        <f>IF(A15397="no",0,1)</f>
        <v>0</v>
      </c>
      <c r="E15397">
        <f t="shared" si="240"/>
        <v>2</v>
      </c>
    </row>
    <row r="15398" spans="1:5" x14ac:dyDescent="0.35">
      <c r="A15398" t="s">
        <v>1</v>
      </c>
      <c r="B15398" t="s">
        <v>8</v>
      </c>
      <c r="D15398">
        <f>IF(A15398="no",0,1)</f>
        <v>0</v>
      </c>
      <c r="E15398">
        <f t="shared" si="240"/>
        <v>1</v>
      </c>
    </row>
    <row r="15399" spans="1:5" x14ac:dyDescent="0.35">
      <c r="A15399" t="s">
        <v>1</v>
      </c>
      <c r="B15399" t="s">
        <v>4</v>
      </c>
      <c r="D15399">
        <f>IF(A15399="no",0,1)</f>
        <v>0</v>
      </c>
      <c r="E15399">
        <f t="shared" si="240"/>
        <v>2</v>
      </c>
    </row>
    <row r="15400" spans="1:5" x14ac:dyDescent="0.35">
      <c r="A15400" t="s">
        <v>1</v>
      </c>
      <c r="B15400" t="s">
        <v>8</v>
      </c>
      <c r="D15400">
        <f>IF(A15400="no",0,1)</f>
        <v>0</v>
      </c>
      <c r="E15400">
        <f t="shared" si="240"/>
        <v>1</v>
      </c>
    </row>
    <row r="15401" spans="1:5" x14ac:dyDescent="0.35">
      <c r="A15401" t="s">
        <v>1</v>
      </c>
      <c r="B15401" t="s">
        <v>8</v>
      </c>
      <c r="D15401">
        <f>IF(A15401="no",0,1)</f>
        <v>0</v>
      </c>
      <c r="E15401">
        <f t="shared" si="240"/>
        <v>1</v>
      </c>
    </row>
    <row r="15402" spans="1:5" x14ac:dyDescent="0.35">
      <c r="A15402" t="s">
        <v>1</v>
      </c>
      <c r="B15402" t="s">
        <v>8</v>
      </c>
      <c r="D15402">
        <f>IF(A15402="no",0,1)</f>
        <v>0</v>
      </c>
      <c r="E15402">
        <f t="shared" si="240"/>
        <v>1</v>
      </c>
    </row>
    <row r="15403" spans="1:5" x14ac:dyDescent="0.35">
      <c r="A15403" t="s">
        <v>1</v>
      </c>
      <c r="B15403" t="s">
        <v>8</v>
      </c>
      <c r="D15403">
        <f>IF(A15403="no",0,1)</f>
        <v>0</v>
      </c>
      <c r="E15403">
        <f t="shared" si="240"/>
        <v>1</v>
      </c>
    </row>
    <row r="15404" spans="1:5" x14ac:dyDescent="0.35">
      <c r="A15404" t="s">
        <v>1</v>
      </c>
      <c r="B15404" t="s">
        <v>8</v>
      </c>
      <c r="D15404">
        <f>IF(A15404="no",0,1)</f>
        <v>0</v>
      </c>
      <c r="E15404">
        <f t="shared" si="240"/>
        <v>1</v>
      </c>
    </row>
    <row r="15405" spans="1:5" x14ac:dyDescent="0.35">
      <c r="A15405" t="s">
        <v>1</v>
      </c>
      <c r="B15405" t="s">
        <v>8</v>
      </c>
      <c r="D15405">
        <f>IF(A15405="no",0,1)</f>
        <v>0</v>
      </c>
      <c r="E15405">
        <f t="shared" si="240"/>
        <v>1</v>
      </c>
    </row>
    <row r="15406" spans="1:5" x14ac:dyDescent="0.35">
      <c r="A15406" t="s">
        <v>1</v>
      </c>
      <c r="B15406" t="s">
        <v>8</v>
      </c>
      <c r="D15406">
        <f>IF(A15406="no",0,1)</f>
        <v>0</v>
      </c>
      <c r="E15406">
        <f t="shared" si="240"/>
        <v>1</v>
      </c>
    </row>
    <row r="15407" spans="1:5" x14ac:dyDescent="0.35">
      <c r="A15407" t="s">
        <v>1</v>
      </c>
      <c r="B15407" t="s">
        <v>7</v>
      </c>
      <c r="D15407">
        <f>IF(A15407="no",0,1)</f>
        <v>0</v>
      </c>
      <c r="E15407">
        <f t="shared" si="240"/>
        <v>4</v>
      </c>
    </row>
    <row r="15408" spans="1:5" x14ac:dyDescent="0.35">
      <c r="A15408" t="s">
        <v>1</v>
      </c>
      <c r="B15408" t="s">
        <v>8</v>
      </c>
      <c r="D15408">
        <f>IF(A15408="no",0,1)</f>
        <v>0</v>
      </c>
      <c r="E15408">
        <f t="shared" si="240"/>
        <v>1</v>
      </c>
    </row>
    <row r="15409" spans="1:5" x14ac:dyDescent="0.35">
      <c r="A15409" t="s">
        <v>1</v>
      </c>
      <c r="B15409" t="s">
        <v>4</v>
      </c>
      <c r="D15409">
        <f>IF(A15409="no",0,1)</f>
        <v>0</v>
      </c>
      <c r="E15409">
        <f t="shared" si="240"/>
        <v>2</v>
      </c>
    </row>
    <row r="15410" spans="1:5" x14ac:dyDescent="0.35">
      <c r="A15410" t="s">
        <v>1</v>
      </c>
      <c r="B15410" t="s">
        <v>7</v>
      </c>
      <c r="D15410">
        <f>IF(A15410="no",0,1)</f>
        <v>0</v>
      </c>
      <c r="E15410">
        <f t="shared" si="240"/>
        <v>4</v>
      </c>
    </row>
    <row r="15411" spans="1:5" x14ac:dyDescent="0.35">
      <c r="A15411" t="s">
        <v>1</v>
      </c>
      <c r="B15411" t="s">
        <v>7</v>
      </c>
      <c r="D15411">
        <f>IF(A15411="no",0,1)</f>
        <v>0</v>
      </c>
      <c r="E15411">
        <f t="shared" si="240"/>
        <v>4</v>
      </c>
    </row>
    <row r="15412" spans="1:5" x14ac:dyDescent="0.35">
      <c r="A15412" t="s">
        <v>1</v>
      </c>
      <c r="B15412" t="s">
        <v>8</v>
      </c>
      <c r="D15412">
        <f>IF(A15412="no",0,1)</f>
        <v>0</v>
      </c>
      <c r="E15412">
        <f t="shared" si="240"/>
        <v>1</v>
      </c>
    </row>
    <row r="15413" spans="1:5" x14ac:dyDescent="0.35">
      <c r="A15413" t="s">
        <v>1</v>
      </c>
      <c r="B15413" t="s">
        <v>8</v>
      </c>
      <c r="D15413">
        <f>IF(A15413="no",0,1)</f>
        <v>0</v>
      </c>
      <c r="E15413">
        <f t="shared" si="240"/>
        <v>1</v>
      </c>
    </row>
    <row r="15414" spans="1:5" x14ac:dyDescent="0.35">
      <c r="A15414" t="s">
        <v>1</v>
      </c>
      <c r="B15414" t="s">
        <v>8</v>
      </c>
      <c r="D15414">
        <f>IF(A15414="no",0,1)</f>
        <v>0</v>
      </c>
      <c r="E15414">
        <f t="shared" si="240"/>
        <v>1</v>
      </c>
    </row>
    <row r="15415" spans="1:5" x14ac:dyDescent="0.35">
      <c r="A15415" t="s">
        <v>1</v>
      </c>
      <c r="B15415" t="s">
        <v>8</v>
      </c>
      <c r="D15415">
        <f>IF(A15415="no",0,1)</f>
        <v>0</v>
      </c>
      <c r="E15415">
        <f t="shared" si="240"/>
        <v>1</v>
      </c>
    </row>
    <row r="15416" spans="1:5" x14ac:dyDescent="0.35">
      <c r="A15416" t="s">
        <v>1</v>
      </c>
      <c r="B15416" t="s">
        <v>4</v>
      </c>
      <c r="D15416">
        <f>IF(A15416="no",0,1)</f>
        <v>0</v>
      </c>
      <c r="E15416">
        <f t="shared" si="240"/>
        <v>2</v>
      </c>
    </row>
    <row r="15417" spans="1:5" x14ac:dyDescent="0.35">
      <c r="A15417" t="s">
        <v>1</v>
      </c>
      <c r="B15417" t="s">
        <v>8</v>
      </c>
      <c r="D15417">
        <f>IF(A15417="no",0,1)</f>
        <v>0</v>
      </c>
      <c r="E15417">
        <f t="shared" si="240"/>
        <v>1</v>
      </c>
    </row>
    <row r="15418" spans="1:5" x14ac:dyDescent="0.35">
      <c r="A15418" t="s">
        <v>1</v>
      </c>
      <c r="B15418" t="s">
        <v>8</v>
      </c>
      <c r="D15418">
        <f>IF(A15418="no",0,1)</f>
        <v>0</v>
      </c>
      <c r="E15418">
        <f t="shared" si="240"/>
        <v>1</v>
      </c>
    </row>
    <row r="15419" spans="1:5" x14ac:dyDescent="0.35">
      <c r="A15419" t="s">
        <v>1</v>
      </c>
      <c r="B15419" t="s">
        <v>8</v>
      </c>
      <c r="D15419">
        <f>IF(A15419="no",0,1)</f>
        <v>0</v>
      </c>
      <c r="E15419">
        <f t="shared" si="240"/>
        <v>1</v>
      </c>
    </row>
    <row r="15420" spans="1:5" x14ac:dyDescent="0.35">
      <c r="A15420" t="s">
        <v>1</v>
      </c>
      <c r="B15420" t="s">
        <v>4</v>
      </c>
      <c r="D15420">
        <f>IF(A15420="no",0,1)</f>
        <v>0</v>
      </c>
      <c r="E15420">
        <f t="shared" si="240"/>
        <v>2</v>
      </c>
    </row>
    <row r="15421" spans="1:5" x14ac:dyDescent="0.35">
      <c r="A15421" t="s">
        <v>1</v>
      </c>
      <c r="B15421" t="s">
        <v>8</v>
      </c>
      <c r="D15421">
        <f>IF(A15421="no",0,1)</f>
        <v>0</v>
      </c>
      <c r="E15421">
        <f t="shared" si="240"/>
        <v>1</v>
      </c>
    </row>
    <row r="15422" spans="1:5" x14ac:dyDescent="0.35">
      <c r="A15422" t="s">
        <v>1</v>
      </c>
      <c r="B15422" t="s">
        <v>4</v>
      </c>
      <c r="D15422">
        <f>IF(A15422="no",0,1)</f>
        <v>0</v>
      </c>
      <c r="E15422">
        <f t="shared" si="240"/>
        <v>2</v>
      </c>
    </row>
    <row r="15423" spans="1:5" x14ac:dyDescent="0.35">
      <c r="A15423" t="s">
        <v>1</v>
      </c>
      <c r="B15423" t="s">
        <v>8</v>
      </c>
      <c r="D15423">
        <f>IF(A15423="no",0,1)</f>
        <v>0</v>
      </c>
      <c r="E15423">
        <f t="shared" si="240"/>
        <v>1</v>
      </c>
    </row>
    <row r="15424" spans="1:5" x14ac:dyDescent="0.35">
      <c r="A15424" t="s">
        <v>1</v>
      </c>
      <c r="B15424" t="s">
        <v>8</v>
      </c>
      <c r="D15424">
        <f>IF(A15424="no",0,1)</f>
        <v>0</v>
      </c>
      <c r="E15424">
        <f t="shared" si="240"/>
        <v>1</v>
      </c>
    </row>
    <row r="15425" spans="1:5" x14ac:dyDescent="0.35">
      <c r="A15425" t="s">
        <v>1</v>
      </c>
      <c r="B15425" t="s">
        <v>4</v>
      </c>
      <c r="D15425">
        <f>IF(A15425="no",0,1)</f>
        <v>0</v>
      </c>
      <c r="E15425">
        <f t="shared" si="240"/>
        <v>2</v>
      </c>
    </row>
    <row r="15426" spans="1:5" x14ac:dyDescent="0.35">
      <c r="A15426" t="s">
        <v>1</v>
      </c>
      <c r="B15426" t="s">
        <v>6</v>
      </c>
      <c r="D15426">
        <f>IF(A15426="no",0,1)</f>
        <v>0</v>
      </c>
      <c r="E15426">
        <f t="shared" si="240"/>
        <v>3</v>
      </c>
    </row>
    <row r="15427" spans="1:5" x14ac:dyDescent="0.35">
      <c r="A15427" t="s">
        <v>1</v>
      </c>
      <c r="B15427" t="s">
        <v>8</v>
      </c>
      <c r="D15427">
        <f>IF(A15427="no",0,1)</f>
        <v>0</v>
      </c>
      <c r="E15427">
        <f t="shared" ref="E15427:E15490" si="241">IF(B15427="poorest", 1, IF(B15427="poorer", 2, IF(B15427="middle", 3, IF(B15427="richer", 4, IF(B15427="richest", 5, 0)))))</f>
        <v>1</v>
      </c>
    </row>
    <row r="15428" spans="1:5" x14ac:dyDescent="0.35">
      <c r="A15428" t="s">
        <v>1</v>
      </c>
      <c r="B15428" t="s">
        <v>4</v>
      </c>
      <c r="D15428">
        <f>IF(A15428="no",0,1)</f>
        <v>0</v>
      </c>
      <c r="E15428">
        <f t="shared" si="241"/>
        <v>2</v>
      </c>
    </row>
    <row r="15429" spans="1:5" x14ac:dyDescent="0.35">
      <c r="A15429" t="s">
        <v>1</v>
      </c>
      <c r="B15429" t="s">
        <v>8</v>
      </c>
      <c r="D15429">
        <f>IF(A15429="no",0,1)</f>
        <v>0</v>
      </c>
      <c r="E15429">
        <f t="shared" si="241"/>
        <v>1</v>
      </c>
    </row>
    <row r="15430" spans="1:5" x14ac:dyDescent="0.35">
      <c r="A15430" t="s">
        <v>1</v>
      </c>
      <c r="B15430" t="s">
        <v>8</v>
      </c>
      <c r="D15430">
        <f>IF(A15430="no",0,1)</f>
        <v>0</v>
      </c>
      <c r="E15430">
        <f t="shared" si="241"/>
        <v>1</v>
      </c>
    </row>
    <row r="15431" spans="1:5" x14ac:dyDescent="0.35">
      <c r="A15431" t="s">
        <v>1</v>
      </c>
      <c r="B15431" t="s">
        <v>8</v>
      </c>
      <c r="D15431">
        <f>IF(A15431="no",0,1)</f>
        <v>0</v>
      </c>
      <c r="E15431">
        <f t="shared" si="241"/>
        <v>1</v>
      </c>
    </row>
    <row r="15432" spans="1:5" x14ac:dyDescent="0.35">
      <c r="A15432" t="s">
        <v>1</v>
      </c>
      <c r="B15432" t="s">
        <v>8</v>
      </c>
      <c r="D15432">
        <f>IF(A15432="no",0,1)</f>
        <v>0</v>
      </c>
      <c r="E15432">
        <f t="shared" si="241"/>
        <v>1</v>
      </c>
    </row>
    <row r="15433" spans="1:5" x14ac:dyDescent="0.35">
      <c r="A15433" t="s">
        <v>1</v>
      </c>
      <c r="B15433" t="s">
        <v>6</v>
      </c>
      <c r="D15433">
        <f>IF(A15433="no",0,1)</f>
        <v>0</v>
      </c>
      <c r="E15433">
        <f t="shared" si="241"/>
        <v>3</v>
      </c>
    </row>
    <row r="15434" spans="1:5" x14ac:dyDescent="0.35">
      <c r="A15434" t="s">
        <v>1</v>
      </c>
      <c r="B15434" t="s">
        <v>7</v>
      </c>
      <c r="D15434">
        <f>IF(A15434="no",0,1)</f>
        <v>0</v>
      </c>
      <c r="E15434">
        <f t="shared" si="241"/>
        <v>4</v>
      </c>
    </row>
    <row r="15435" spans="1:5" x14ac:dyDescent="0.35">
      <c r="A15435" t="s">
        <v>1</v>
      </c>
      <c r="B15435" t="s">
        <v>7</v>
      </c>
      <c r="D15435">
        <f>IF(A15435="no",0,1)</f>
        <v>0</v>
      </c>
      <c r="E15435">
        <f t="shared" si="241"/>
        <v>4</v>
      </c>
    </row>
    <row r="15436" spans="1:5" x14ac:dyDescent="0.35">
      <c r="A15436" t="s">
        <v>1</v>
      </c>
      <c r="B15436" t="s">
        <v>6</v>
      </c>
      <c r="D15436">
        <f>IF(A15436="no",0,1)</f>
        <v>0</v>
      </c>
      <c r="E15436">
        <f t="shared" si="241"/>
        <v>3</v>
      </c>
    </row>
    <row r="15437" spans="1:5" x14ac:dyDescent="0.35">
      <c r="A15437" t="s">
        <v>1</v>
      </c>
      <c r="B15437" t="s">
        <v>7</v>
      </c>
      <c r="D15437">
        <f>IF(A15437="no",0,1)</f>
        <v>0</v>
      </c>
      <c r="E15437">
        <f t="shared" si="241"/>
        <v>4</v>
      </c>
    </row>
    <row r="15438" spans="1:5" x14ac:dyDescent="0.35">
      <c r="A15438" t="s">
        <v>1</v>
      </c>
      <c r="B15438" t="s">
        <v>6</v>
      </c>
      <c r="D15438">
        <f>IF(A15438="no",0,1)</f>
        <v>0</v>
      </c>
      <c r="E15438">
        <f t="shared" si="241"/>
        <v>3</v>
      </c>
    </row>
    <row r="15439" spans="1:5" x14ac:dyDescent="0.35">
      <c r="A15439" t="s">
        <v>1</v>
      </c>
      <c r="B15439" t="s">
        <v>4</v>
      </c>
      <c r="D15439">
        <f>IF(A15439="no",0,1)</f>
        <v>0</v>
      </c>
      <c r="E15439">
        <f t="shared" si="241"/>
        <v>2</v>
      </c>
    </row>
    <row r="15440" spans="1:5" x14ac:dyDescent="0.35">
      <c r="A15440" t="s">
        <v>1</v>
      </c>
      <c r="B15440" t="s">
        <v>7</v>
      </c>
      <c r="D15440">
        <f>IF(A15440="no",0,1)</f>
        <v>0</v>
      </c>
      <c r="E15440">
        <f t="shared" si="241"/>
        <v>4</v>
      </c>
    </row>
    <row r="15441" spans="1:5" x14ac:dyDescent="0.35">
      <c r="A15441" t="s">
        <v>1</v>
      </c>
      <c r="B15441" t="s">
        <v>6</v>
      </c>
      <c r="D15441">
        <f>IF(A15441="no",0,1)</f>
        <v>0</v>
      </c>
      <c r="E15441">
        <f t="shared" si="241"/>
        <v>3</v>
      </c>
    </row>
    <row r="15442" spans="1:5" x14ac:dyDescent="0.35">
      <c r="A15442" t="s">
        <v>1</v>
      </c>
      <c r="B15442" t="s">
        <v>8</v>
      </c>
      <c r="D15442">
        <f>IF(A15442="no",0,1)</f>
        <v>0</v>
      </c>
      <c r="E15442">
        <f t="shared" si="241"/>
        <v>1</v>
      </c>
    </row>
    <row r="15443" spans="1:5" x14ac:dyDescent="0.35">
      <c r="A15443" t="s">
        <v>1</v>
      </c>
      <c r="B15443" t="s">
        <v>8</v>
      </c>
      <c r="D15443">
        <f>IF(A15443="no",0,1)</f>
        <v>0</v>
      </c>
      <c r="E15443">
        <f t="shared" si="241"/>
        <v>1</v>
      </c>
    </row>
    <row r="15444" spans="1:5" x14ac:dyDescent="0.35">
      <c r="A15444" t="s">
        <v>1</v>
      </c>
      <c r="B15444" t="s">
        <v>6</v>
      </c>
      <c r="D15444">
        <f>IF(A15444="no",0,1)</f>
        <v>0</v>
      </c>
      <c r="E15444">
        <f t="shared" si="241"/>
        <v>3</v>
      </c>
    </row>
    <row r="15445" spans="1:5" x14ac:dyDescent="0.35">
      <c r="A15445" t="s">
        <v>1</v>
      </c>
      <c r="B15445" t="s">
        <v>5</v>
      </c>
      <c r="D15445">
        <f>IF(A15445="no",0,1)</f>
        <v>0</v>
      </c>
      <c r="E15445">
        <f t="shared" si="241"/>
        <v>5</v>
      </c>
    </row>
    <row r="15446" spans="1:5" x14ac:dyDescent="0.35">
      <c r="A15446" t="s">
        <v>1</v>
      </c>
      <c r="B15446" t="s">
        <v>7</v>
      </c>
      <c r="D15446">
        <f>IF(A15446="no",0,1)</f>
        <v>0</v>
      </c>
      <c r="E15446">
        <f t="shared" si="241"/>
        <v>4</v>
      </c>
    </row>
    <row r="15447" spans="1:5" x14ac:dyDescent="0.35">
      <c r="A15447" t="s">
        <v>1</v>
      </c>
      <c r="B15447" t="s">
        <v>8</v>
      </c>
      <c r="D15447">
        <f>IF(A15447="no",0,1)</f>
        <v>0</v>
      </c>
      <c r="E15447">
        <f t="shared" si="241"/>
        <v>1</v>
      </c>
    </row>
    <row r="15448" spans="1:5" x14ac:dyDescent="0.35">
      <c r="A15448" t="s">
        <v>1</v>
      </c>
      <c r="B15448" t="s">
        <v>8</v>
      </c>
      <c r="D15448">
        <f>IF(A15448="no",0,1)</f>
        <v>0</v>
      </c>
      <c r="E15448">
        <f t="shared" si="241"/>
        <v>1</v>
      </c>
    </row>
    <row r="15449" spans="1:5" x14ac:dyDescent="0.35">
      <c r="A15449" t="s">
        <v>1</v>
      </c>
      <c r="B15449" t="s">
        <v>8</v>
      </c>
      <c r="D15449">
        <f>IF(A15449="no",0,1)</f>
        <v>0</v>
      </c>
      <c r="E15449">
        <f t="shared" si="241"/>
        <v>1</v>
      </c>
    </row>
    <row r="15450" spans="1:5" x14ac:dyDescent="0.35">
      <c r="A15450" t="s">
        <v>2</v>
      </c>
      <c r="B15450" t="s">
        <v>4</v>
      </c>
      <c r="D15450">
        <f>IF(A15450="no",0,1)</f>
        <v>1</v>
      </c>
      <c r="E15450">
        <f t="shared" si="241"/>
        <v>2</v>
      </c>
    </row>
    <row r="15451" spans="1:5" x14ac:dyDescent="0.35">
      <c r="A15451" t="s">
        <v>1</v>
      </c>
      <c r="B15451" t="s">
        <v>4</v>
      </c>
      <c r="D15451">
        <f>IF(A15451="no",0,1)</f>
        <v>0</v>
      </c>
      <c r="E15451">
        <f t="shared" si="241"/>
        <v>2</v>
      </c>
    </row>
    <row r="15452" spans="1:5" x14ac:dyDescent="0.35">
      <c r="A15452" t="s">
        <v>1</v>
      </c>
      <c r="B15452" t="s">
        <v>4</v>
      </c>
      <c r="D15452">
        <f>IF(A15452="no",0,1)</f>
        <v>0</v>
      </c>
      <c r="E15452">
        <f t="shared" si="241"/>
        <v>2</v>
      </c>
    </row>
    <row r="15453" spans="1:5" x14ac:dyDescent="0.35">
      <c r="A15453" t="s">
        <v>1</v>
      </c>
      <c r="B15453" t="s">
        <v>6</v>
      </c>
      <c r="D15453">
        <f>IF(A15453="no",0,1)</f>
        <v>0</v>
      </c>
      <c r="E15453">
        <f t="shared" si="241"/>
        <v>3</v>
      </c>
    </row>
    <row r="15454" spans="1:5" x14ac:dyDescent="0.35">
      <c r="A15454" t="s">
        <v>1</v>
      </c>
      <c r="B15454" t="s">
        <v>8</v>
      </c>
      <c r="D15454">
        <f>IF(A15454="no",0,1)</f>
        <v>0</v>
      </c>
      <c r="E15454">
        <f t="shared" si="241"/>
        <v>1</v>
      </c>
    </row>
    <row r="15455" spans="1:5" x14ac:dyDescent="0.35">
      <c r="A15455" t="s">
        <v>1</v>
      </c>
      <c r="B15455" t="s">
        <v>8</v>
      </c>
      <c r="D15455">
        <f>IF(A15455="no",0,1)</f>
        <v>0</v>
      </c>
      <c r="E15455">
        <f t="shared" si="241"/>
        <v>1</v>
      </c>
    </row>
    <row r="15456" spans="1:5" x14ac:dyDescent="0.35">
      <c r="A15456" t="s">
        <v>1</v>
      </c>
      <c r="B15456" t="s">
        <v>8</v>
      </c>
      <c r="D15456">
        <f>IF(A15456="no",0,1)</f>
        <v>0</v>
      </c>
      <c r="E15456">
        <f t="shared" si="241"/>
        <v>1</v>
      </c>
    </row>
    <row r="15457" spans="1:5" x14ac:dyDescent="0.35">
      <c r="A15457" t="s">
        <v>1</v>
      </c>
      <c r="B15457" t="s">
        <v>8</v>
      </c>
      <c r="D15457">
        <f>IF(A15457="no",0,1)</f>
        <v>0</v>
      </c>
      <c r="E15457">
        <f t="shared" si="241"/>
        <v>1</v>
      </c>
    </row>
    <row r="15458" spans="1:5" x14ac:dyDescent="0.35">
      <c r="A15458" t="s">
        <v>1</v>
      </c>
      <c r="B15458" t="s">
        <v>8</v>
      </c>
      <c r="D15458">
        <f>IF(A15458="no",0,1)</f>
        <v>0</v>
      </c>
      <c r="E15458">
        <f t="shared" si="241"/>
        <v>1</v>
      </c>
    </row>
    <row r="15459" spans="1:5" x14ac:dyDescent="0.35">
      <c r="A15459" t="s">
        <v>1</v>
      </c>
      <c r="B15459" t="s">
        <v>8</v>
      </c>
      <c r="D15459">
        <f>IF(A15459="no",0,1)</f>
        <v>0</v>
      </c>
      <c r="E15459">
        <f t="shared" si="241"/>
        <v>1</v>
      </c>
    </row>
    <row r="15460" spans="1:5" x14ac:dyDescent="0.35">
      <c r="A15460" t="s">
        <v>1</v>
      </c>
      <c r="B15460" t="s">
        <v>8</v>
      </c>
      <c r="D15460">
        <f>IF(A15460="no",0,1)</f>
        <v>0</v>
      </c>
      <c r="E15460">
        <f t="shared" si="241"/>
        <v>1</v>
      </c>
    </row>
    <row r="15461" spans="1:5" x14ac:dyDescent="0.35">
      <c r="A15461" t="s">
        <v>1</v>
      </c>
      <c r="B15461" t="s">
        <v>8</v>
      </c>
      <c r="D15461">
        <f>IF(A15461="no",0,1)</f>
        <v>0</v>
      </c>
      <c r="E15461">
        <f t="shared" si="241"/>
        <v>1</v>
      </c>
    </row>
    <row r="15462" spans="1:5" x14ac:dyDescent="0.35">
      <c r="A15462" t="s">
        <v>1</v>
      </c>
      <c r="B15462" t="s">
        <v>4</v>
      </c>
      <c r="D15462">
        <f>IF(A15462="no",0,1)</f>
        <v>0</v>
      </c>
      <c r="E15462">
        <f t="shared" si="241"/>
        <v>2</v>
      </c>
    </row>
    <row r="15463" spans="1:5" x14ac:dyDescent="0.35">
      <c r="A15463" t="s">
        <v>1</v>
      </c>
      <c r="B15463" t="s">
        <v>8</v>
      </c>
      <c r="D15463">
        <f>IF(A15463="no",0,1)</f>
        <v>0</v>
      </c>
      <c r="E15463">
        <f t="shared" si="241"/>
        <v>1</v>
      </c>
    </row>
    <row r="15464" spans="1:5" x14ac:dyDescent="0.35">
      <c r="A15464" t="s">
        <v>1</v>
      </c>
      <c r="B15464" t="s">
        <v>8</v>
      </c>
      <c r="D15464">
        <f>IF(A15464="no",0,1)</f>
        <v>0</v>
      </c>
      <c r="E15464">
        <f t="shared" si="241"/>
        <v>1</v>
      </c>
    </row>
    <row r="15465" spans="1:5" x14ac:dyDescent="0.35">
      <c r="A15465" t="s">
        <v>1</v>
      </c>
      <c r="B15465" t="s">
        <v>5</v>
      </c>
      <c r="D15465">
        <f>IF(A15465="no",0,1)</f>
        <v>0</v>
      </c>
      <c r="E15465">
        <f t="shared" si="241"/>
        <v>5</v>
      </c>
    </row>
    <row r="15466" spans="1:5" x14ac:dyDescent="0.35">
      <c r="A15466" t="s">
        <v>1</v>
      </c>
      <c r="B15466" t="s">
        <v>4</v>
      </c>
      <c r="D15466">
        <f>IF(A15466="no",0,1)</f>
        <v>0</v>
      </c>
      <c r="E15466">
        <f t="shared" si="241"/>
        <v>2</v>
      </c>
    </row>
    <row r="15467" spans="1:5" x14ac:dyDescent="0.35">
      <c r="A15467" t="s">
        <v>1</v>
      </c>
      <c r="B15467" t="s">
        <v>8</v>
      </c>
      <c r="D15467">
        <f>IF(A15467="no",0,1)</f>
        <v>0</v>
      </c>
      <c r="E15467">
        <f t="shared" si="241"/>
        <v>1</v>
      </c>
    </row>
    <row r="15468" spans="1:5" x14ac:dyDescent="0.35">
      <c r="A15468" t="s">
        <v>1</v>
      </c>
      <c r="B15468" t="s">
        <v>6</v>
      </c>
      <c r="D15468">
        <f>IF(A15468="no",0,1)</f>
        <v>0</v>
      </c>
      <c r="E15468">
        <f t="shared" si="241"/>
        <v>3</v>
      </c>
    </row>
    <row r="15469" spans="1:5" x14ac:dyDescent="0.35">
      <c r="A15469" t="s">
        <v>1</v>
      </c>
      <c r="B15469" t="s">
        <v>8</v>
      </c>
      <c r="D15469">
        <f>IF(A15469="no",0,1)</f>
        <v>0</v>
      </c>
      <c r="E15469">
        <f t="shared" si="241"/>
        <v>1</v>
      </c>
    </row>
    <row r="15470" spans="1:5" x14ac:dyDescent="0.35">
      <c r="A15470" t="s">
        <v>1</v>
      </c>
      <c r="B15470" t="s">
        <v>4</v>
      </c>
      <c r="D15470">
        <f>IF(A15470="no",0,1)</f>
        <v>0</v>
      </c>
      <c r="E15470">
        <f t="shared" si="241"/>
        <v>2</v>
      </c>
    </row>
    <row r="15471" spans="1:5" x14ac:dyDescent="0.35">
      <c r="A15471" t="s">
        <v>1</v>
      </c>
      <c r="B15471" t="s">
        <v>8</v>
      </c>
      <c r="D15471">
        <f>IF(A15471="no",0,1)</f>
        <v>0</v>
      </c>
      <c r="E15471">
        <f t="shared" si="241"/>
        <v>1</v>
      </c>
    </row>
    <row r="15472" spans="1:5" x14ac:dyDescent="0.35">
      <c r="A15472" t="s">
        <v>1</v>
      </c>
      <c r="B15472" t="s">
        <v>6</v>
      </c>
      <c r="D15472">
        <f>IF(A15472="no",0,1)</f>
        <v>0</v>
      </c>
      <c r="E15472">
        <f t="shared" si="241"/>
        <v>3</v>
      </c>
    </row>
    <row r="15473" spans="1:5" x14ac:dyDescent="0.35">
      <c r="A15473" t="s">
        <v>2</v>
      </c>
      <c r="B15473" t="s">
        <v>4</v>
      </c>
      <c r="D15473">
        <f>IF(A15473="no",0,1)</f>
        <v>1</v>
      </c>
      <c r="E15473">
        <f t="shared" si="241"/>
        <v>2</v>
      </c>
    </row>
    <row r="15474" spans="1:5" x14ac:dyDescent="0.35">
      <c r="A15474" t="s">
        <v>1</v>
      </c>
      <c r="B15474" t="s">
        <v>4</v>
      </c>
      <c r="D15474">
        <f>IF(A15474="no",0,1)</f>
        <v>0</v>
      </c>
      <c r="E15474">
        <f t="shared" si="241"/>
        <v>2</v>
      </c>
    </row>
    <row r="15475" spans="1:5" x14ac:dyDescent="0.35">
      <c r="A15475" t="s">
        <v>1</v>
      </c>
      <c r="B15475" t="s">
        <v>4</v>
      </c>
      <c r="D15475">
        <f>IF(A15475="no",0,1)</f>
        <v>0</v>
      </c>
      <c r="E15475">
        <f t="shared" si="241"/>
        <v>2</v>
      </c>
    </row>
    <row r="15476" spans="1:5" x14ac:dyDescent="0.35">
      <c r="A15476" t="s">
        <v>1</v>
      </c>
      <c r="B15476" t="s">
        <v>7</v>
      </c>
      <c r="D15476">
        <f>IF(A15476="no",0,1)</f>
        <v>0</v>
      </c>
      <c r="E15476">
        <f t="shared" si="241"/>
        <v>4</v>
      </c>
    </row>
    <row r="15477" spans="1:5" x14ac:dyDescent="0.35">
      <c r="A15477" t="s">
        <v>1</v>
      </c>
      <c r="B15477" t="s">
        <v>7</v>
      </c>
      <c r="D15477">
        <f>IF(A15477="no",0,1)</f>
        <v>0</v>
      </c>
      <c r="E15477">
        <f t="shared" si="241"/>
        <v>4</v>
      </c>
    </row>
    <row r="15478" spans="1:5" x14ac:dyDescent="0.35">
      <c r="A15478" t="s">
        <v>1</v>
      </c>
      <c r="B15478" t="s">
        <v>6</v>
      </c>
      <c r="D15478">
        <f>IF(A15478="no",0,1)</f>
        <v>0</v>
      </c>
      <c r="E15478">
        <f t="shared" si="241"/>
        <v>3</v>
      </c>
    </row>
    <row r="15479" spans="1:5" x14ac:dyDescent="0.35">
      <c r="A15479" t="s">
        <v>1</v>
      </c>
      <c r="B15479" t="s">
        <v>4</v>
      </c>
      <c r="D15479">
        <f>IF(A15479="no",0,1)</f>
        <v>0</v>
      </c>
      <c r="E15479">
        <f t="shared" si="241"/>
        <v>2</v>
      </c>
    </row>
    <row r="15480" spans="1:5" x14ac:dyDescent="0.35">
      <c r="A15480" t="s">
        <v>2</v>
      </c>
      <c r="B15480" t="s">
        <v>4</v>
      </c>
      <c r="D15480">
        <f>IF(A15480="no",0,1)</f>
        <v>1</v>
      </c>
      <c r="E15480">
        <f t="shared" si="241"/>
        <v>2</v>
      </c>
    </row>
    <row r="15481" spans="1:5" x14ac:dyDescent="0.35">
      <c r="A15481" t="s">
        <v>1</v>
      </c>
      <c r="B15481" t="s">
        <v>8</v>
      </c>
      <c r="D15481">
        <f>IF(A15481="no",0,1)</f>
        <v>0</v>
      </c>
      <c r="E15481">
        <f t="shared" si="241"/>
        <v>1</v>
      </c>
    </row>
    <row r="15482" spans="1:5" x14ac:dyDescent="0.35">
      <c r="A15482" t="s">
        <v>1</v>
      </c>
      <c r="B15482" t="s">
        <v>6</v>
      </c>
      <c r="D15482">
        <f>IF(A15482="no",0,1)</f>
        <v>0</v>
      </c>
      <c r="E15482">
        <f t="shared" si="241"/>
        <v>3</v>
      </c>
    </row>
    <row r="15483" spans="1:5" x14ac:dyDescent="0.35">
      <c r="A15483" t="s">
        <v>2</v>
      </c>
      <c r="B15483" t="s">
        <v>4</v>
      </c>
      <c r="D15483">
        <f>IF(A15483="no",0,1)</f>
        <v>1</v>
      </c>
      <c r="E15483">
        <f t="shared" si="241"/>
        <v>2</v>
      </c>
    </row>
    <row r="15484" spans="1:5" x14ac:dyDescent="0.35">
      <c r="A15484" t="s">
        <v>1</v>
      </c>
      <c r="B15484" t="s">
        <v>8</v>
      </c>
      <c r="D15484">
        <f>IF(A15484="no",0,1)</f>
        <v>0</v>
      </c>
      <c r="E15484">
        <f t="shared" si="241"/>
        <v>1</v>
      </c>
    </row>
    <row r="15485" spans="1:5" x14ac:dyDescent="0.35">
      <c r="A15485" t="s">
        <v>1</v>
      </c>
      <c r="B15485" t="s">
        <v>6</v>
      </c>
      <c r="D15485">
        <f>IF(A15485="no",0,1)</f>
        <v>0</v>
      </c>
      <c r="E15485">
        <f t="shared" si="241"/>
        <v>3</v>
      </c>
    </row>
    <row r="15486" spans="1:5" x14ac:dyDescent="0.35">
      <c r="A15486" t="s">
        <v>1</v>
      </c>
      <c r="B15486" t="s">
        <v>4</v>
      </c>
      <c r="D15486">
        <f>IF(A15486="no",0,1)</f>
        <v>0</v>
      </c>
      <c r="E15486">
        <f t="shared" si="241"/>
        <v>2</v>
      </c>
    </row>
    <row r="15487" spans="1:5" x14ac:dyDescent="0.35">
      <c r="A15487" t="s">
        <v>1</v>
      </c>
      <c r="B15487" t="s">
        <v>4</v>
      </c>
      <c r="D15487">
        <f>IF(A15487="no",0,1)</f>
        <v>0</v>
      </c>
      <c r="E15487">
        <f t="shared" si="241"/>
        <v>2</v>
      </c>
    </row>
    <row r="15488" spans="1:5" x14ac:dyDescent="0.35">
      <c r="A15488" t="s">
        <v>1</v>
      </c>
      <c r="B15488" t="s">
        <v>8</v>
      </c>
      <c r="D15488">
        <f>IF(A15488="no",0,1)</f>
        <v>0</v>
      </c>
      <c r="E15488">
        <f t="shared" si="241"/>
        <v>1</v>
      </c>
    </row>
    <row r="15489" spans="1:5" x14ac:dyDescent="0.35">
      <c r="A15489" t="s">
        <v>1</v>
      </c>
      <c r="B15489" t="s">
        <v>8</v>
      </c>
      <c r="D15489">
        <f>IF(A15489="no",0,1)</f>
        <v>0</v>
      </c>
      <c r="E15489">
        <f t="shared" si="241"/>
        <v>1</v>
      </c>
    </row>
    <row r="15490" spans="1:5" x14ac:dyDescent="0.35">
      <c r="A15490" t="s">
        <v>1</v>
      </c>
      <c r="B15490" t="s">
        <v>4</v>
      </c>
      <c r="D15490">
        <f>IF(A15490="no",0,1)</f>
        <v>0</v>
      </c>
      <c r="E15490">
        <f t="shared" si="241"/>
        <v>2</v>
      </c>
    </row>
    <row r="15491" spans="1:5" x14ac:dyDescent="0.35">
      <c r="A15491" t="s">
        <v>1</v>
      </c>
      <c r="B15491" t="s">
        <v>8</v>
      </c>
      <c r="D15491">
        <f>IF(A15491="no",0,1)</f>
        <v>0</v>
      </c>
      <c r="E15491">
        <f t="shared" ref="E15491:E15554" si="242">IF(B15491="poorest", 1, IF(B15491="poorer", 2, IF(B15491="middle", 3, IF(B15491="richer", 4, IF(B15491="richest", 5, 0)))))</f>
        <v>1</v>
      </c>
    </row>
    <row r="15492" spans="1:5" x14ac:dyDescent="0.35">
      <c r="A15492" t="s">
        <v>1</v>
      </c>
      <c r="B15492" t="s">
        <v>6</v>
      </c>
      <c r="D15492">
        <f>IF(A15492="no",0,1)</f>
        <v>0</v>
      </c>
      <c r="E15492">
        <f t="shared" si="242"/>
        <v>3</v>
      </c>
    </row>
    <row r="15493" spans="1:5" x14ac:dyDescent="0.35">
      <c r="A15493" t="s">
        <v>1</v>
      </c>
      <c r="B15493" t="s">
        <v>7</v>
      </c>
      <c r="D15493">
        <f>IF(A15493="no",0,1)</f>
        <v>0</v>
      </c>
      <c r="E15493">
        <f t="shared" si="242"/>
        <v>4</v>
      </c>
    </row>
    <row r="15494" spans="1:5" x14ac:dyDescent="0.35">
      <c r="A15494" t="s">
        <v>1</v>
      </c>
      <c r="B15494" t="s">
        <v>8</v>
      </c>
      <c r="D15494">
        <f>IF(A15494="no",0,1)</f>
        <v>0</v>
      </c>
      <c r="E15494">
        <f t="shared" si="242"/>
        <v>1</v>
      </c>
    </row>
    <row r="15495" spans="1:5" x14ac:dyDescent="0.35">
      <c r="A15495" t="s">
        <v>2</v>
      </c>
      <c r="B15495" t="s">
        <v>8</v>
      </c>
      <c r="D15495">
        <f>IF(A15495="no",0,1)</f>
        <v>1</v>
      </c>
      <c r="E15495">
        <f t="shared" si="242"/>
        <v>1</v>
      </c>
    </row>
    <row r="15496" spans="1:5" x14ac:dyDescent="0.35">
      <c r="A15496" t="s">
        <v>1</v>
      </c>
      <c r="B15496" t="s">
        <v>8</v>
      </c>
      <c r="D15496">
        <f>IF(A15496="no",0,1)</f>
        <v>0</v>
      </c>
      <c r="E15496">
        <f t="shared" si="242"/>
        <v>1</v>
      </c>
    </row>
    <row r="15497" spans="1:5" x14ac:dyDescent="0.35">
      <c r="A15497" t="s">
        <v>1</v>
      </c>
      <c r="B15497" t="s">
        <v>4</v>
      </c>
      <c r="D15497">
        <f>IF(A15497="no",0,1)</f>
        <v>0</v>
      </c>
      <c r="E15497">
        <f t="shared" si="242"/>
        <v>2</v>
      </c>
    </row>
    <row r="15498" spans="1:5" x14ac:dyDescent="0.35">
      <c r="A15498" t="s">
        <v>1</v>
      </c>
      <c r="B15498" t="s">
        <v>6</v>
      </c>
      <c r="D15498">
        <f>IF(A15498="no",0,1)</f>
        <v>0</v>
      </c>
      <c r="E15498">
        <f t="shared" si="242"/>
        <v>3</v>
      </c>
    </row>
    <row r="15499" spans="1:5" x14ac:dyDescent="0.35">
      <c r="A15499" t="s">
        <v>2</v>
      </c>
      <c r="B15499" t="s">
        <v>8</v>
      </c>
      <c r="D15499">
        <f>IF(A15499="no",0,1)</f>
        <v>1</v>
      </c>
      <c r="E15499">
        <f t="shared" si="242"/>
        <v>1</v>
      </c>
    </row>
    <row r="15500" spans="1:5" x14ac:dyDescent="0.35">
      <c r="A15500" t="s">
        <v>2</v>
      </c>
      <c r="B15500" t="s">
        <v>8</v>
      </c>
      <c r="D15500">
        <f>IF(A15500="no",0,1)</f>
        <v>1</v>
      </c>
      <c r="E15500">
        <f t="shared" si="242"/>
        <v>1</v>
      </c>
    </row>
    <row r="15501" spans="1:5" x14ac:dyDescent="0.35">
      <c r="A15501" t="s">
        <v>2</v>
      </c>
      <c r="B15501" t="s">
        <v>8</v>
      </c>
      <c r="D15501">
        <f>IF(A15501="no",0,1)</f>
        <v>1</v>
      </c>
      <c r="E15501">
        <f t="shared" si="242"/>
        <v>1</v>
      </c>
    </row>
    <row r="15502" spans="1:5" x14ac:dyDescent="0.35">
      <c r="A15502" t="s">
        <v>1</v>
      </c>
      <c r="B15502" t="s">
        <v>8</v>
      </c>
      <c r="D15502">
        <f>IF(A15502="no",0,1)</f>
        <v>0</v>
      </c>
      <c r="E15502">
        <f t="shared" si="242"/>
        <v>1</v>
      </c>
    </row>
    <row r="15503" spans="1:5" x14ac:dyDescent="0.35">
      <c r="A15503" t="s">
        <v>1</v>
      </c>
      <c r="B15503" t="s">
        <v>4</v>
      </c>
      <c r="D15503">
        <f>IF(A15503="no",0,1)</f>
        <v>0</v>
      </c>
      <c r="E15503">
        <f t="shared" si="242"/>
        <v>2</v>
      </c>
    </row>
    <row r="15504" spans="1:5" x14ac:dyDescent="0.35">
      <c r="A15504" t="s">
        <v>2</v>
      </c>
      <c r="B15504" t="s">
        <v>8</v>
      </c>
      <c r="D15504">
        <f>IF(A15504="no",0,1)</f>
        <v>1</v>
      </c>
      <c r="E15504">
        <f t="shared" si="242"/>
        <v>1</v>
      </c>
    </row>
    <row r="15505" spans="1:5" x14ac:dyDescent="0.35">
      <c r="A15505" t="s">
        <v>2</v>
      </c>
      <c r="B15505" t="s">
        <v>4</v>
      </c>
      <c r="D15505">
        <f>IF(A15505="no",0,1)</f>
        <v>1</v>
      </c>
      <c r="E15505">
        <f t="shared" si="242"/>
        <v>2</v>
      </c>
    </row>
    <row r="15506" spans="1:5" x14ac:dyDescent="0.35">
      <c r="A15506" t="s">
        <v>1</v>
      </c>
      <c r="B15506" t="s">
        <v>4</v>
      </c>
      <c r="D15506">
        <f>IF(A15506="no",0,1)</f>
        <v>0</v>
      </c>
      <c r="E15506">
        <f t="shared" si="242"/>
        <v>2</v>
      </c>
    </row>
    <row r="15507" spans="1:5" x14ac:dyDescent="0.35">
      <c r="A15507" t="s">
        <v>1</v>
      </c>
      <c r="B15507" t="s">
        <v>4</v>
      </c>
      <c r="D15507">
        <f>IF(A15507="no",0,1)</f>
        <v>0</v>
      </c>
      <c r="E15507">
        <f t="shared" si="242"/>
        <v>2</v>
      </c>
    </row>
    <row r="15508" spans="1:5" x14ac:dyDescent="0.35">
      <c r="A15508" t="s">
        <v>1</v>
      </c>
      <c r="B15508" t="s">
        <v>8</v>
      </c>
      <c r="D15508">
        <f>IF(A15508="no",0,1)</f>
        <v>0</v>
      </c>
      <c r="E15508">
        <f t="shared" si="242"/>
        <v>1</v>
      </c>
    </row>
    <row r="15509" spans="1:5" x14ac:dyDescent="0.35">
      <c r="A15509" t="s">
        <v>1</v>
      </c>
      <c r="B15509" t="s">
        <v>6</v>
      </c>
      <c r="D15509">
        <f>IF(A15509="no",0,1)</f>
        <v>0</v>
      </c>
      <c r="E15509">
        <f t="shared" si="242"/>
        <v>3</v>
      </c>
    </row>
    <row r="15510" spans="1:5" x14ac:dyDescent="0.35">
      <c r="A15510" t="s">
        <v>1</v>
      </c>
      <c r="B15510" t="s">
        <v>8</v>
      </c>
      <c r="D15510">
        <f>IF(A15510="no",0,1)</f>
        <v>0</v>
      </c>
      <c r="E15510">
        <f t="shared" si="242"/>
        <v>1</v>
      </c>
    </row>
    <row r="15511" spans="1:5" x14ac:dyDescent="0.35">
      <c r="A15511" t="s">
        <v>2</v>
      </c>
      <c r="B15511" t="s">
        <v>4</v>
      </c>
      <c r="D15511">
        <f>IF(A15511="no",0,1)</f>
        <v>1</v>
      </c>
      <c r="E15511">
        <f t="shared" si="242"/>
        <v>2</v>
      </c>
    </row>
    <row r="15512" spans="1:5" x14ac:dyDescent="0.35">
      <c r="A15512" t="s">
        <v>1</v>
      </c>
      <c r="B15512" t="s">
        <v>4</v>
      </c>
      <c r="D15512">
        <f>IF(A15512="no",0,1)</f>
        <v>0</v>
      </c>
      <c r="E15512">
        <f t="shared" si="242"/>
        <v>2</v>
      </c>
    </row>
    <row r="15513" spans="1:5" x14ac:dyDescent="0.35">
      <c r="A15513" t="s">
        <v>2</v>
      </c>
      <c r="B15513" t="s">
        <v>8</v>
      </c>
      <c r="D15513">
        <f>IF(A15513="no",0,1)</f>
        <v>1</v>
      </c>
      <c r="E15513">
        <f t="shared" si="242"/>
        <v>1</v>
      </c>
    </row>
    <row r="15514" spans="1:5" x14ac:dyDescent="0.35">
      <c r="A15514" t="s">
        <v>1</v>
      </c>
      <c r="B15514" t="s">
        <v>8</v>
      </c>
      <c r="D15514">
        <f>IF(A15514="no",0,1)</f>
        <v>0</v>
      </c>
      <c r="E15514">
        <f t="shared" si="242"/>
        <v>1</v>
      </c>
    </row>
    <row r="15515" spans="1:5" x14ac:dyDescent="0.35">
      <c r="A15515" t="s">
        <v>2</v>
      </c>
      <c r="B15515" t="s">
        <v>6</v>
      </c>
      <c r="D15515">
        <f>IF(A15515="no",0,1)</f>
        <v>1</v>
      </c>
      <c r="E15515">
        <f t="shared" si="242"/>
        <v>3</v>
      </c>
    </row>
    <row r="15516" spans="1:5" x14ac:dyDescent="0.35">
      <c r="A15516" t="s">
        <v>1</v>
      </c>
      <c r="B15516" t="s">
        <v>4</v>
      </c>
      <c r="D15516">
        <f>IF(A15516="no",0,1)</f>
        <v>0</v>
      </c>
      <c r="E15516">
        <f t="shared" si="242"/>
        <v>2</v>
      </c>
    </row>
    <row r="15517" spans="1:5" x14ac:dyDescent="0.35">
      <c r="A15517" t="s">
        <v>1</v>
      </c>
      <c r="B15517" t="s">
        <v>8</v>
      </c>
      <c r="D15517">
        <f>IF(A15517="no",0,1)</f>
        <v>0</v>
      </c>
      <c r="E15517">
        <f t="shared" si="242"/>
        <v>1</v>
      </c>
    </row>
    <row r="15518" spans="1:5" x14ac:dyDescent="0.35">
      <c r="A15518" t="s">
        <v>1</v>
      </c>
      <c r="B15518" t="s">
        <v>8</v>
      </c>
      <c r="D15518">
        <f>IF(A15518="no",0,1)</f>
        <v>0</v>
      </c>
      <c r="E15518">
        <f t="shared" si="242"/>
        <v>1</v>
      </c>
    </row>
    <row r="15519" spans="1:5" x14ac:dyDescent="0.35">
      <c r="A15519" t="s">
        <v>1</v>
      </c>
      <c r="B15519" t="s">
        <v>8</v>
      </c>
      <c r="D15519">
        <f>IF(A15519="no",0,1)</f>
        <v>0</v>
      </c>
      <c r="E15519">
        <f t="shared" si="242"/>
        <v>1</v>
      </c>
    </row>
    <row r="15520" spans="1:5" x14ac:dyDescent="0.35">
      <c r="A15520" t="s">
        <v>1</v>
      </c>
      <c r="B15520" t="s">
        <v>4</v>
      </c>
      <c r="D15520">
        <f>IF(A15520="no",0,1)</f>
        <v>0</v>
      </c>
      <c r="E15520">
        <f t="shared" si="242"/>
        <v>2</v>
      </c>
    </row>
    <row r="15521" spans="1:5" x14ac:dyDescent="0.35">
      <c r="A15521" t="s">
        <v>2</v>
      </c>
      <c r="B15521" t="s">
        <v>4</v>
      </c>
      <c r="D15521">
        <f>IF(A15521="no",0,1)</f>
        <v>1</v>
      </c>
      <c r="E15521">
        <f t="shared" si="242"/>
        <v>2</v>
      </c>
    </row>
    <row r="15522" spans="1:5" x14ac:dyDescent="0.35">
      <c r="A15522" t="s">
        <v>2</v>
      </c>
      <c r="B15522" t="s">
        <v>6</v>
      </c>
      <c r="D15522">
        <f>IF(A15522="no",0,1)</f>
        <v>1</v>
      </c>
      <c r="E15522">
        <f t="shared" si="242"/>
        <v>3</v>
      </c>
    </row>
    <row r="15523" spans="1:5" x14ac:dyDescent="0.35">
      <c r="A15523" t="s">
        <v>1</v>
      </c>
      <c r="B15523" t="s">
        <v>8</v>
      </c>
      <c r="D15523">
        <f>IF(A15523="no",0,1)</f>
        <v>0</v>
      </c>
      <c r="E15523">
        <f t="shared" si="242"/>
        <v>1</v>
      </c>
    </row>
    <row r="15524" spans="1:5" x14ac:dyDescent="0.35">
      <c r="A15524" t="s">
        <v>1</v>
      </c>
      <c r="B15524" t="s">
        <v>6</v>
      </c>
      <c r="D15524">
        <f>IF(A15524="no",0,1)</f>
        <v>0</v>
      </c>
      <c r="E15524">
        <f t="shared" si="242"/>
        <v>3</v>
      </c>
    </row>
    <row r="15525" spans="1:5" x14ac:dyDescent="0.35">
      <c r="A15525" t="s">
        <v>1</v>
      </c>
      <c r="B15525" t="s">
        <v>6</v>
      </c>
      <c r="D15525">
        <f>IF(A15525="no",0,1)</f>
        <v>0</v>
      </c>
      <c r="E15525">
        <f t="shared" si="242"/>
        <v>3</v>
      </c>
    </row>
    <row r="15526" spans="1:5" x14ac:dyDescent="0.35">
      <c r="A15526" t="s">
        <v>1</v>
      </c>
      <c r="B15526" t="s">
        <v>4</v>
      </c>
      <c r="D15526">
        <f>IF(A15526="no",0,1)</f>
        <v>0</v>
      </c>
      <c r="E15526">
        <f t="shared" si="242"/>
        <v>2</v>
      </c>
    </row>
    <row r="15527" spans="1:5" x14ac:dyDescent="0.35">
      <c r="A15527" t="s">
        <v>1</v>
      </c>
      <c r="B15527" t="s">
        <v>6</v>
      </c>
      <c r="D15527">
        <f>IF(A15527="no",0,1)</f>
        <v>0</v>
      </c>
      <c r="E15527">
        <f t="shared" si="242"/>
        <v>3</v>
      </c>
    </row>
    <row r="15528" spans="1:5" x14ac:dyDescent="0.35">
      <c r="A15528" t="s">
        <v>1</v>
      </c>
      <c r="B15528" t="s">
        <v>4</v>
      </c>
      <c r="D15528">
        <f>IF(A15528="no",0,1)</f>
        <v>0</v>
      </c>
      <c r="E15528">
        <f t="shared" si="242"/>
        <v>2</v>
      </c>
    </row>
    <row r="15529" spans="1:5" x14ac:dyDescent="0.35">
      <c r="A15529" t="s">
        <v>1</v>
      </c>
      <c r="B15529" t="s">
        <v>8</v>
      </c>
      <c r="D15529">
        <f>IF(A15529="no",0,1)</f>
        <v>0</v>
      </c>
      <c r="E15529">
        <f t="shared" si="242"/>
        <v>1</v>
      </c>
    </row>
    <row r="15530" spans="1:5" x14ac:dyDescent="0.35">
      <c r="A15530" t="s">
        <v>2</v>
      </c>
      <c r="B15530" t="s">
        <v>5</v>
      </c>
      <c r="D15530">
        <f>IF(A15530="no",0,1)</f>
        <v>1</v>
      </c>
      <c r="E15530">
        <f t="shared" si="242"/>
        <v>5</v>
      </c>
    </row>
    <row r="15531" spans="1:5" x14ac:dyDescent="0.35">
      <c r="A15531" t="s">
        <v>1</v>
      </c>
      <c r="B15531" t="s">
        <v>8</v>
      </c>
      <c r="D15531">
        <f>IF(A15531="no",0,1)</f>
        <v>0</v>
      </c>
      <c r="E15531">
        <f t="shared" si="242"/>
        <v>1</v>
      </c>
    </row>
    <row r="15532" spans="1:5" x14ac:dyDescent="0.35">
      <c r="A15532" t="s">
        <v>1</v>
      </c>
      <c r="B15532" t="s">
        <v>8</v>
      </c>
      <c r="D15532">
        <f>IF(A15532="no",0,1)</f>
        <v>0</v>
      </c>
      <c r="E15532">
        <f t="shared" si="242"/>
        <v>1</v>
      </c>
    </row>
    <row r="15533" spans="1:5" x14ac:dyDescent="0.35">
      <c r="A15533" t="s">
        <v>1</v>
      </c>
      <c r="B15533" t="s">
        <v>4</v>
      </c>
      <c r="D15533">
        <f>IF(A15533="no",0,1)</f>
        <v>0</v>
      </c>
      <c r="E15533">
        <f t="shared" si="242"/>
        <v>2</v>
      </c>
    </row>
    <row r="15534" spans="1:5" x14ac:dyDescent="0.35">
      <c r="A15534" t="s">
        <v>1</v>
      </c>
      <c r="B15534" t="s">
        <v>8</v>
      </c>
      <c r="D15534">
        <f>IF(A15534="no",0,1)</f>
        <v>0</v>
      </c>
      <c r="E15534">
        <f t="shared" si="242"/>
        <v>1</v>
      </c>
    </row>
    <row r="15535" spans="1:5" x14ac:dyDescent="0.35">
      <c r="A15535" t="s">
        <v>1</v>
      </c>
      <c r="B15535" t="s">
        <v>7</v>
      </c>
      <c r="D15535">
        <f>IF(A15535="no",0,1)</f>
        <v>0</v>
      </c>
      <c r="E15535">
        <f t="shared" si="242"/>
        <v>4</v>
      </c>
    </row>
    <row r="15536" spans="1:5" x14ac:dyDescent="0.35">
      <c r="A15536" t="s">
        <v>1</v>
      </c>
      <c r="B15536" t="s">
        <v>4</v>
      </c>
      <c r="D15536">
        <f>IF(A15536="no",0,1)</f>
        <v>0</v>
      </c>
      <c r="E15536">
        <f t="shared" si="242"/>
        <v>2</v>
      </c>
    </row>
    <row r="15537" spans="1:5" x14ac:dyDescent="0.35">
      <c r="A15537" t="s">
        <v>1</v>
      </c>
      <c r="B15537" t="s">
        <v>8</v>
      </c>
      <c r="D15537">
        <f>IF(A15537="no",0,1)</f>
        <v>0</v>
      </c>
      <c r="E15537">
        <f t="shared" si="242"/>
        <v>1</v>
      </c>
    </row>
    <row r="15538" spans="1:5" x14ac:dyDescent="0.35">
      <c r="A15538" t="s">
        <v>1</v>
      </c>
      <c r="B15538" t="s">
        <v>6</v>
      </c>
      <c r="D15538">
        <f>IF(A15538="no",0,1)</f>
        <v>0</v>
      </c>
      <c r="E15538">
        <f t="shared" si="242"/>
        <v>3</v>
      </c>
    </row>
    <row r="15539" spans="1:5" x14ac:dyDescent="0.35">
      <c r="A15539" t="s">
        <v>1</v>
      </c>
      <c r="B15539" t="s">
        <v>8</v>
      </c>
      <c r="D15539">
        <f>IF(A15539="no",0,1)</f>
        <v>0</v>
      </c>
      <c r="E15539">
        <f t="shared" si="242"/>
        <v>1</v>
      </c>
    </row>
    <row r="15540" spans="1:5" x14ac:dyDescent="0.35">
      <c r="A15540" t="s">
        <v>1</v>
      </c>
      <c r="B15540" t="s">
        <v>4</v>
      </c>
      <c r="D15540">
        <f>IF(A15540="no",0,1)</f>
        <v>0</v>
      </c>
      <c r="E15540">
        <f t="shared" si="242"/>
        <v>2</v>
      </c>
    </row>
    <row r="15541" spans="1:5" x14ac:dyDescent="0.35">
      <c r="A15541" t="s">
        <v>1</v>
      </c>
      <c r="B15541" t="s">
        <v>8</v>
      </c>
      <c r="D15541">
        <f>IF(A15541="no",0,1)</f>
        <v>0</v>
      </c>
      <c r="E15541">
        <f t="shared" si="242"/>
        <v>1</v>
      </c>
    </row>
    <row r="15542" spans="1:5" x14ac:dyDescent="0.35">
      <c r="A15542" t="s">
        <v>1</v>
      </c>
      <c r="B15542" t="s">
        <v>8</v>
      </c>
      <c r="D15542">
        <f>IF(A15542="no",0,1)</f>
        <v>0</v>
      </c>
      <c r="E15542">
        <f t="shared" si="242"/>
        <v>1</v>
      </c>
    </row>
    <row r="15543" spans="1:5" x14ac:dyDescent="0.35">
      <c r="A15543" t="s">
        <v>2</v>
      </c>
      <c r="B15543" t="s">
        <v>8</v>
      </c>
      <c r="D15543">
        <f>IF(A15543="no",0,1)</f>
        <v>1</v>
      </c>
      <c r="E15543">
        <f t="shared" si="242"/>
        <v>1</v>
      </c>
    </row>
    <row r="15544" spans="1:5" x14ac:dyDescent="0.35">
      <c r="A15544" t="s">
        <v>2</v>
      </c>
      <c r="B15544" t="s">
        <v>8</v>
      </c>
      <c r="D15544">
        <f>IF(A15544="no",0,1)</f>
        <v>1</v>
      </c>
      <c r="E15544">
        <f t="shared" si="242"/>
        <v>1</v>
      </c>
    </row>
    <row r="15545" spans="1:5" x14ac:dyDescent="0.35">
      <c r="A15545" t="s">
        <v>2</v>
      </c>
      <c r="B15545" t="s">
        <v>8</v>
      </c>
      <c r="D15545">
        <f>IF(A15545="no",0,1)</f>
        <v>1</v>
      </c>
      <c r="E15545">
        <f t="shared" si="242"/>
        <v>1</v>
      </c>
    </row>
    <row r="15546" spans="1:5" x14ac:dyDescent="0.35">
      <c r="A15546" t="s">
        <v>1</v>
      </c>
      <c r="B15546" t="s">
        <v>6</v>
      </c>
      <c r="D15546">
        <f>IF(A15546="no",0,1)</f>
        <v>0</v>
      </c>
      <c r="E15546">
        <f t="shared" si="242"/>
        <v>3</v>
      </c>
    </row>
    <row r="15547" spans="1:5" x14ac:dyDescent="0.35">
      <c r="A15547" t="s">
        <v>1</v>
      </c>
      <c r="B15547" t="s">
        <v>8</v>
      </c>
      <c r="D15547">
        <f>IF(A15547="no",0,1)</f>
        <v>0</v>
      </c>
      <c r="E15547">
        <f t="shared" si="242"/>
        <v>1</v>
      </c>
    </row>
    <row r="15548" spans="1:5" x14ac:dyDescent="0.35">
      <c r="A15548" t="s">
        <v>2</v>
      </c>
      <c r="B15548" t="s">
        <v>8</v>
      </c>
      <c r="D15548">
        <f>IF(A15548="no",0,1)</f>
        <v>1</v>
      </c>
      <c r="E15548">
        <f t="shared" si="242"/>
        <v>1</v>
      </c>
    </row>
    <row r="15549" spans="1:5" x14ac:dyDescent="0.35">
      <c r="A15549" t="s">
        <v>1</v>
      </c>
      <c r="B15549" t="s">
        <v>5</v>
      </c>
      <c r="D15549">
        <f>IF(A15549="no",0,1)</f>
        <v>0</v>
      </c>
      <c r="E15549">
        <f t="shared" si="242"/>
        <v>5</v>
      </c>
    </row>
    <row r="15550" spans="1:5" x14ac:dyDescent="0.35">
      <c r="A15550" t="s">
        <v>1</v>
      </c>
      <c r="B15550" t="s">
        <v>5</v>
      </c>
      <c r="D15550">
        <f>IF(A15550="no",0,1)</f>
        <v>0</v>
      </c>
      <c r="E15550">
        <f t="shared" si="242"/>
        <v>5</v>
      </c>
    </row>
    <row r="15551" spans="1:5" x14ac:dyDescent="0.35">
      <c r="A15551" t="s">
        <v>1</v>
      </c>
      <c r="B15551" t="s">
        <v>5</v>
      </c>
      <c r="D15551">
        <f>IF(A15551="no",0,1)</f>
        <v>0</v>
      </c>
      <c r="E15551">
        <f t="shared" si="242"/>
        <v>5</v>
      </c>
    </row>
    <row r="15552" spans="1:5" x14ac:dyDescent="0.35">
      <c r="A15552" t="s">
        <v>1</v>
      </c>
      <c r="B15552" t="s">
        <v>6</v>
      </c>
      <c r="D15552">
        <f>IF(A15552="no",0,1)</f>
        <v>0</v>
      </c>
      <c r="E15552">
        <f t="shared" si="242"/>
        <v>3</v>
      </c>
    </row>
    <row r="15553" spans="1:5" x14ac:dyDescent="0.35">
      <c r="A15553" t="s">
        <v>1</v>
      </c>
      <c r="B15553" t="s">
        <v>7</v>
      </c>
      <c r="D15553">
        <f>IF(A15553="no",0,1)</f>
        <v>0</v>
      </c>
      <c r="E15553">
        <f t="shared" si="242"/>
        <v>4</v>
      </c>
    </row>
    <row r="15554" spans="1:5" x14ac:dyDescent="0.35">
      <c r="A15554" t="s">
        <v>1</v>
      </c>
      <c r="B15554" t="s">
        <v>4</v>
      </c>
      <c r="D15554">
        <f>IF(A15554="no",0,1)</f>
        <v>0</v>
      </c>
      <c r="E15554">
        <f t="shared" si="242"/>
        <v>2</v>
      </c>
    </row>
    <row r="15555" spans="1:5" x14ac:dyDescent="0.35">
      <c r="A15555" t="s">
        <v>1</v>
      </c>
      <c r="B15555" t="s">
        <v>7</v>
      </c>
      <c r="D15555">
        <f>IF(A15555="no",0,1)</f>
        <v>0</v>
      </c>
      <c r="E15555">
        <f t="shared" ref="E15555:E15618" si="243">IF(B15555="poorest", 1, IF(B15555="poorer", 2, IF(B15555="middle", 3, IF(B15555="richer", 4, IF(B15555="richest", 5, 0)))))</f>
        <v>4</v>
      </c>
    </row>
    <row r="15556" spans="1:5" x14ac:dyDescent="0.35">
      <c r="A15556" t="s">
        <v>1</v>
      </c>
      <c r="B15556" t="s">
        <v>7</v>
      </c>
      <c r="D15556">
        <f>IF(A15556="no",0,1)</f>
        <v>0</v>
      </c>
      <c r="E15556">
        <f t="shared" si="243"/>
        <v>4</v>
      </c>
    </row>
    <row r="15557" spans="1:5" x14ac:dyDescent="0.35">
      <c r="A15557" t="s">
        <v>1</v>
      </c>
      <c r="B15557" t="s">
        <v>7</v>
      </c>
      <c r="D15557">
        <f>IF(A15557="no",0,1)</f>
        <v>0</v>
      </c>
      <c r="E15557">
        <f t="shared" si="243"/>
        <v>4</v>
      </c>
    </row>
    <row r="15558" spans="1:5" x14ac:dyDescent="0.35">
      <c r="A15558" t="s">
        <v>1</v>
      </c>
      <c r="B15558" t="s">
        <v>8</v>
      </c>
      <c r="D15558">
        <f>IF(A15558="no",0,1)</f>
        <v>0</v>
      </c>
      <c r="E15558">
        <f t="shared" si="243"/>
        <v>1</v>
      </c>
    </row>
    <row r="15559" spans="1:5" x14ac:dyDescent="0.35">
      <c r="A15559" t="s">
        <v>1</v>
      </c>
      <c r="B15559" t="s">
        <v>7</v>
      </c>
      <c r="D15559">
        <f>IF(A15559="no",0,1)</f>
        <v>0</v>
      </c>
      <c r="E15559">
        <f t="shared" si="243"/>
        <v>4</v>
      </c>
    </row>
    <row r="15560" spans="1:5" x14ac:dyDescent="0.35">
      <c r="A15560" t="s">
        <v>1</v>
      </c>
      <c r="B15560" t="s">
        <v>4</v>
      </c>
      <c r="D15560">
        <f>IF(A15560="no",0,1)</f>
        <v>0</v>
      </c>
      <c r="E15560">
        <f t="shared" si="243"/>
        <v>2</v>
      </c>
    </row>
    <row r="15561" spans="1:5" x14ac:dyDescent="0.35">
      <c r="A15561" t="s">
        <v>1</v>
      </c>
      <c r="B15561" t="s">
        <v>4</v>
      </c>
      <c r="D15561">
        <f>IF(A15561="no",0,1)</f>
        <v>0</v>
      </c>
      <c r="E15561">
        <f t="shared" si="243"/>
        <v>2</v>
      </c>
    </row>
    <row r="15562" spans="1:5" x14ac:dyDescent="0.35">
      <c r="A15562" t="s">
        <v>1</v>
      </c>
      <c r="B15562" t="s">
        <v>8</v>
      </c>
      <c r="D15562">
        <f>IF(A15562="no",0,1)</f>
        <v>0</v>
      </c>
      <c r="E15562">
        <f t="shared" si="243"/>
        <v>1</v>
      </c>
    </row>
    <row r="15563" spans="1:5" x14ac:dyDescent="0.35">
      <c r="A15563" t="s">
        <v>1</v>
      </c>
      <c r="B15563" t="s">
        <v>8</v>
      </c>
      <c r="D15563">
        <f>IF(A15563="no",0,1)</f>
        <v>0</v>
      </c>
      <c r="E15563">
        <f t="shared" si="243"/>
        <v>1</v>
      </c>
    </row>
    <row r="15564" spans="1:5" x14ac:dyDescent="0.35">
      <c r="A15564" t="s">
        <v>1</v>
      </c>
      <c r="B15564" t="s">
        <v>6</v>
      </c>
      <c r="D15564">
        <f>IF(A15564="no",0,1)</f>
        <v>0</v>
      </c>
      <c r="E15564">
        <f t="shared" si="243"/>
        <v>3</v>
      </c>
    </row>
    <row r="15565" spans="1:5" x14ac:dyDescent="0.35">
      <c r="A15565" t="s">
        <v>1</v>
      </c>
      <c r="B15565" t="s">
        <v>6</v>
      </c>
      <c r="D15565">
        <f>IF(A15565="no",0,1)</f>
        <v>0</v>
      </c>
      <c r="E15565">
        <f t="shared" si="243"/>
        <v>3</v>
      </c>
    </row>
    <row r="15566" spans="1:5" x14ac:dyDescent="0.35">
      <c r="A15566" t="s">
        <v>2</v>
      </c>
      <c r="B15566" t="s">
        <v>6</v>
      </c>
      <c r="D15566">
        <f>IF(A15566="no",0,1)</f>
        <v>1</v>
      </c>
      <c r="E15566">
        <f t="shared" si="243"/>
        <v>3</v>
      </c>
    </row>
    <row r="15567" spans="1:5" x14ac:dyDescent="0.35">
      <c r="A15567" t="s">
        <v>1</v>
      </c>
      <c r="B15567" t="s">
        <v>7</v>
      </c>
      <c r="D15567">
        <f>IF(A15567="no",0,1)</f>
        <v>0</v>
      </c>
      <c r="E15567">
        <f t="shared" si="243"/>
        <v>4</v>
      </c>
    </row>
    <row r="15568" spans="1:5" x14ac:dyDescent="0.35">
      <c r="A15568" t="s">
        <v>1</v>
      </c>
      <c r="B15568" t="s">
        <v>7</v>
      </c>
      <c r="D15568">
        <f>IF(A15568="no",0,1)</f>
        <v>0</v>
      </c>
      <c r="E15568">
        <f t="shared" si="243"/>
        <v>4</v>
      </c>
    </row>
    <row r="15569" spans="1:5" x14ac:dyDescent="0.35">
      <c r="A15569" t="s">
        <v>1</v>
      </c>
      <c r="B15569" t="s">
        <v>6</v>
      </c>
      <c r="D15569">
        <f>IF(A15569="no",0,1)</f>
        <v>0</v>
      </c>
      <c r="E15569">
        <f t="shared" si="243"/>
        <v>3</v>
      </c>
    </row>
    <row r="15570" spans="1:5" x14ac:dyDescent="0.35">
      <c r="A15570" t="s">
        <v>1</v>
      </c>
      <c r="B15570" t="s">
        <v>8</v>
      </c>
      <c r="D15570">
        <f>IF(A15570="no",0,1)</f>
        <v>0</v>
      </c>
      <c r="E15570">
        <f t="shared" si="243"/>
        <v>1</v>
      </c>
    </row>
    <row r="15571" spans="1:5" x14ac:dyDescent="0.35">
      <c r="A15571" t="s">
        <v>1</v>
      </c>
      <c r="B15571" t="s">
        <v>5</v>
      </c>
      <c r="D15571">
        <f>IF(A15571="no",0,1)</f>
        <v>0</v>
      </c>
      <c r="E15571">
        <f t="shared" si="243"/>
        <v>5</v>
      </c>
    </row>
    <row r="15572" spans="1:5" x14ac:dyDescent="0.35">
      <c r="A15572" t="s">
        <v>1</v>
      </c>
      <c r="B15572" t="s">
        <v>7</v>
      </c>
      <c r="D15572">
        <f>IF(A15572="no",0,1)</f>
        <v>0</v>
      </c>
      <c r="E15572">
        <f t="shared" si="243"/>
        <v>4</v>
      </c>
    </row>
    <row r="15573" spans="1:5" x14ac:dyDescent="0.35">
      <c r="A15573" t="s">
        <v>1</v>
      </c>
      <c r="B15573" t="s">
        <v>4</v>
      </c>
      <c r="D15573">
        <f>IF(A15573="no",0,1)</f>
        <v>0</v>
      </c>
      <c r="E15573">
        <f t="shared" si="243"/>
        <v>2</v>
      </c>
    </row>
    <row r="15574" spans="1:5" x14ac:dyDescent="0.35">
      <c r="A15574" t="s">
        <v>1</v>
      </c>
      <c r="B15574" t="s">
        <v>8</v>
      </c>
      <c r="D15574">
        <f>IF(A15574="no",0,1)</f>
        <v>0</v>
      </c>
      <c r="E15574">
        <f t="shared" si="243"/>
        <v>1</v>
      </c>
    </row>
    <row r="15575" spans="1:5" x14ac:dyDescent="0.35">
      <c r="A15575" t="s">
        <v>2</v>
      </c>
      <c r="B15575" t="s">
        <v>4</v>
      </c>
      <c r="D15575">
        <f>IF(A15575="no",0,1)</f>
        <v>1</v>
      </c>
      <c r="E15575">
        <f t="shared" si="243"/>
        <v>2</v>
      </c>
    </row>
    <row r="15576" spans="1:5" x14ac:dyDescent="0.35">
      <c r="A15576" t="s">
        <v>1</v>
      </c>
      <c r="B15576" t="s">
        <v>4</v>
      </c>
      <c r="D15576">
        <f>IF(A15576="no",0,1)</f>
        <v>0</v>
      </c>
      <c r="E15576">
        <f t="shared" si="243"/>
        <v>2</v>
      </c>
    </row>
    <row r="15577" spans="1:5" x14ac:dyDescent="0.35">
      <c r="A15577" t="s">
        <v>1</v>
      </c>
      <c r="B15577" t="s">
        <v>7</v>
      </c>
      <c r="D15577">
        <f>IF(A15577="no",0,1)</f>
        <v>0</v>
      </c>
      <c r="E15577">
        <f t="shared" si="243"/>
        <v>4</v>
      </c>
    </row>
    <row r="15578" spans="1:5" x14ac:dyDescent="0.35">
      <c r="A15578" t="s">
        <v>1</v>
      </c>
      <c r="B15578" t="s">
        <v>8</v>
      </c>
      <c r="D15578">
        <f>IF(A15578="no",0,1)</f>
        <v>0</v>
      </c>
      <c r="E15578">
        <f t="shared" si="243"/>
        <v>1</v>
      </c>
    </row>
    <row r="15579" spans="1:5" x14ac:dyDescent="0.35">
      <c r="A15579" t="s">
        <v>1</v>
      </c>
      <c r="B15579" t="s">
        <v>4</v>
      </c>
      <c r="D15579">
        <f>IF(A15579="no",0,1)</f>
        <v>0</v>
      </c>
      <c r="E15579">
        <f t="shared" si="243"/>
        <v>2</v>
      </c>
    </row>
    <row r="15580" spans="1:5" x14ac:dyDescent="0.35">
      <c r="A15580" t="s">
        <v>2</v>
      </c>
      <c r="B15580" t="s">
        <v>6</v>
      </c>
      <c r="D15580">
        <f>IF(A15580="no",0,1)</f>
        <v>1</v>
      </c>
      <c r="E15580">
        <f t="shared" si="243"/>
        <v>3</v>
      </c>
    </row>
    <row r="15581" spans="1:5" x14ac:dyDescent="0.35">
      <c r="A15581" t="s">
        <v>2</v>
      </c>
      <c r="B15581" t="s">
        <v>4</v>
      </c>
      <c r="D15581">
        <f>IF(A15581="no",0,1)</f>
        <v>1</v>
      </c>
      <c r="E15581">
        <f t="shared" si="243"/>
        <v>2</v>
      </c>
    </row>
    <row r="15582" spans="1:5" x14ac:dyDescent="0.35">
      <c r="A15582" t="s">
        <v>1</v>
      </c>
      <c r="B15582" t="s">
        <v>7</v>
      </c>
      <c r="D15582">
        <f>IF(A15582="no",0,1)</f>
        <v>0</v>
      </c>
      <c r="E15582">
        <f t="shared" si="243"/>
        <v>4</v>
      </c>
    </row>
    <row r="15583" spans="1:5" x14ac:dyDescent="0.35">
      <c r="A15583" t="s">
        <v>2</v>
      </c>
      <c r="B15583" t="s">
        <v>4</v>
      </c>
      <c r="D15583">
        <f>IF(A15583="no",0,1)</f>
        <v>1</v>
      </c>
      <c r="E15583">
        <f t="shared" si="243"/>
        <v>2</v>
      </c>
    </row>
    <row r="15584" spans="1:5" x14ac:dyDescent="0.35">
      <c r="A15584" t="s">
        <v>1</v>
      </c>
      <c r="B15584" t="s">
        <v>8</v>
      </c>
      <c r="D15584">
        <f>IF(A15584="no",0,1)</f>
        <v>0</v>
      </c>
      <c r="E15584">
        <f t="shared" si="243"/>
        <v>1</v>
      </c>
    </row>
    <row r="15585" spans="1:5" x14ac:dyDescent="0.35">
      <c r="A15585" t="s">
        <v>1</v>
      </c>
      <c r="B15585" t="s">
        <v>6</v>
      </c>
      <c r="D15585">
        <f>IF(A15585="no",0,1)</f>
        <v>0</v>
      </c>
      <c r="E15585">
        <f t="shared" si="243"/>
        <v>3</v>
      </c>
    </row>
    <row r="15586" spans="1:5" x14ac:dyDescent="0.35">
      <c r="A15586" t="s">
        <v>1</v>
      </c>
      <c r="B15586" t="s">
        <v>4</v>
      </c>
      <c r="D15586">
        <f>IF(A15586="no",0,1)</f>
        <v>0</v>
      </c>
      <c r="E15586">
        <f t="shared" si="243"/>
        <v>2</v>
      </c>
    </row>
    <row r="15587" spans="1:5" x14ac:dyDescent="0.35">
      <c r="A15587" t="s">
        <v>1</v>
      </c>
      <c r="B15587" t="s">
        <v>8</v>
      </c>
      <c r="D15587">
        <f>IF(A15587="no",0,1)</f>
        <v>0</v>
      </c>
      <c r="E15587">
        <f t="shared" si="243"/>
        <v>1</v>
      </c>
    </row>
    <row r="15588" spans="1:5" x14ac:dyDescent="0.35">
      <c r="A15588" t="s">
        <v>1</v>
      </c>
      <c r="B15588" t="s">
        <v>8</v>
      </c>
      <c r="D15588">
        <f>IF(A15588="no",0,1)</f>
        <v>0</v>
      </c>
      <c r="E15588">
        <f t="shared" si="243"/>
        <v>1</v>
      </c>
    </row>
    <row r="15589" spans="1:5" x14ac:dyDescent="0.35">
      <c r="A15589" t="s">
        <v>1</v>
      </c>
      <c r="B15589" t="s">
        <v>8</v>
      </c>
      <c r="D15589">
        <f>IF(A15589="no",0,1)</f>
        <v>0</v>
      </c>
      <c r="E15589">
        <f t="shared" si="243"/>
        <v>1</v>
      </c>
    </row>
    <row r="15590" spans="1:5" x14ac:dyDescent="0.35">
      <c r="A15590" t="s">
        <v>1</v>
      </c>
      <c r="B15590" t="s">
        <v>7</v>
      </c>
      <c r="D15590">
        <f>IF(A15590="no",0,1)</f>
        <v>0</v>
      </c>
      <c r="E15590">
        <f t="shared" si="243"/>
        <v>4</v>
      </c>
    </row>
    <row r="15591" spans="1:5" x14ac:dyDescent="0.35">
      <c r="A15591" t="s">
        <v>1</v>
      </c>
      <c r="B15591" t="s">
        <v>7</v>
      </c>
      <c r="D15591">
        <f>IF(A15591="no",0,1)</f>
        <v>0</v>
      </c>
      <c r="E15591">
        <f t="shared" si="243"/>
        <v>4</v>
      </c>
    </row>
    <row r="15592" spans="1:5" x14ac:dyDescent="0.35">
      <c r="A15592" t="s">
        <v>1</v>
      </c>
      <c r="B15592" t="s">
        <v>4</v>
      </c>
      <c r="D15592">
        <f>IF(A15592="no",0,1)</f>
        <v>0</v>
      </c>
      <c r="E15592">
        <f t="shared" si="243"/>
        <v>2</v>
      </c>
    </row>
    <row r="15593" spans="1:5" x14ac:dyDescent="0.35">
      <c r="A15593" t="s">
        <v>1</v>
      </c>
      <c r="B15593" t="s">
        <v>6</v>
      </c>
      <c r="D15593">
        <f>IF(A15593="no",0,1)</f>
        <v>0</v>
      </c>
      <c r="E15593">
        <f t="shared" si="243"/>
        <v>3</v>
      </c>
    </row>
    <row r="15594" spans="1:5" x14ac:dyDescent="0.35">
      <c r="A15594" t="s">
        <v>1</v>
      </c>
      <c r="B15594" t="s">
        <v>7</v>
      </c>
      <c r="D15594">
        <f>IF(A15594="no",0,1)</f>
        <v>0</v>
      </c>
      <c r="E15594">
        <f t="shared" si="243"/>
        <v>4</v>
      </c>
    </row>
    <row r="15595" spans="1:5" x14ac:dyDescent="0.35">
      <c r="A15595" t="s">
        <v>2</v>
      </c>
      <c r="B15595" t="s">
        <v>8</v>
      </c>
      <c r="D15595">
        <f>IF(A15595="no",0,1)</f>
        <v>1</v>
      </c>
      <c r="E15595">
        <f t="shared" si="243"/>
        <v>1</v>
      </c>
    </row>
    <row r="15596" spans="1:5" x14ac:dyDescent="0.35">
      <c r="A15596" t="s">
        <v>1</v>
      </c>
      <c r="B15596" t="s">
        <v>4</v>
      </c>
      <c r="D15596">
        <f>IF(A15596="no",0,1)</f>
        <v>0</v>
      </c>
      <c r="E15596">
        <f t="shared" si="243"/>
        <v>2</v>
      </c>
    </row>
    <row r="15597" spans="1:5" x14ac:dyDescent="0.35">
      <c r="A15597" t="s">
        <v>1</v>
      </c>
      <c r="B15597" t="s">
        <v>4</v>
      </c>
      <c r="D15597">
        <f>IF(A15597="no",0,1)</f>
        <v>0</v>
      </c>
      <c r="E15597">
        <f t="shared" si="243"/>
        <v>2</v>
      </c>
    </row>
    <row r="15598" spans="1:5" x14ac:dyDescent="0.35">
      <c r="A15598" t="s">
        <v>1</v>
      </c>
      <c r="B15598" t="s">
        <v>6</v>
      </c>
      <c r="D15598">
        <f>IF(A15598="no",0,1)</f>
        <v>0</v>
      </c>
      <c r="E15598">
        <f t="shared" si="243"/>
        <v>3</v>
      </c>
    </row>
    <row r="15599" spans="1:5" x14ac:dyDescent="0.35">
      <c r="A15599" t="s">
        <v>1</v>
      </c>
      <c r="B15599" t="s">
        <v>4</v>
      </c>
      <c r="D15599">
        <f>IF(A15599="no",0,1)</f>
        <v>0</v>
      </c>
      <c r="E15599">
        <f t="shared" si="243"/>
        <v>2</v>
      </c>
    </row>
    <row r="15600" spans="1:5" x14ac:dyDescent="0.35">
      <c r="A15600" t="s">
        <v>1</v>
      </c>
      <c r="B15600" t="s">
        <v>8</v>
      </c>
      <c r="D15600">
        <f>IF(A15600="no",0,1)</f>
        <v>0</v>
      </c>
      <c r="E15600">
        <f t="shared" si="243"/>
        <v>1</v>
      </c>
    </row>
    <row r="15601" spans="1:5" x14ac:dyDescent="0.35">
      <c r="A15601" t="s">
        <v>1</v>
      </c>
      <c r="B15601" t="s">
        <v>4</v>
      </c>
      <c r="D15601">
        <f>IF(A15601="no",0,1)</f>
        <v>0</v>
      </c>
      <c r="E15601">
        <f t="shared" si="243"/>
        <v>2</v>
      </c>
    </row>
    <row r="15602" spans="1:5" x14ac:dyDescent="0.35">
      <c r="A15602" t="s">
        <v>1</v>
      </c>
      <c r="B15602" t="s">
        <v>6</v>
      </c>
      <c r="D15602">
        <f>IF(A15602="no",0,1)</f>
        <v>0</v>
      </c>
      <c r="E15602">
        <f t="shared" si="243"/>
        <v>3</v>
      </c>
    </row>
    <row r="15603" spans="1:5" x14ac:dyDescent="0.35">
      <c r="A15603" t="s">
        <v>1</v>
      </c>
      <c r="B15603" t="s">
        <v>6</v>
      </c>
      <c r="D15603">
        <f>IF(A15603="no",0,1)</f>
        <v>0</v>
      </c>
      <c r="E15603">
        <f t="shared" si="243"/>
        <v>3</v>
      </c>
    </row>
    <row r="15604" spans="1:5" x14ac:dyDescent="0.35">
      <c r="A15604" t="s">
        <v>1</v>
      </c>
      <c r="B15604" t="s">
        <v>6</v>
      </c>
      <c r="D15604">
        <f>IF(A15604="no",0,1)</f>
        <v>0</v>
      </c>
      <c r="E15604">
        <f t="shared" si="243"/>
        <v>3</v>
      </c>
    </row>
    <row r="15605" spans="1:5" x14ac:dyDescent="0.35">
      <c r="A15605" t="s">
        <v>1</v>
      </c>
      <c r="B15605" t="s">
        <v>4</v>
      </c>
      <c r="D15605">
        <f>IF(A15605="no",0,1)</f>
        <v>0</v>
      </c>
      <c r="E15605">
        <f t="shared" si="243"/>
        <v>2</v>
      </c>
    </row>
    <row r="15606" spans="1:5" x14ac:dyDescent="0.35">
      <c r="A15606" t="s">
        <v>2</v>
      </c>
      <c r="B15606" t="s">
        <v>6</v>
      </c>
      <c r="D15606">
        <f>IF(A15606="no",0,1)</f>
        <v>1</v>
      </c>
      <c r="E15606">
        <f t="shared" si="243"/>
        <v>3</v>
      </c>
    </row>
    <row r="15607" spans="1:5" x14ac:dyDescent="0.35">
      <c r="A15607" t="s">
        <v>1</v>
      </c>
      <c r="B15607" t="s">
        <v>6</v>
      </c>
      <c r="D15607">
        <f>IF(A15607="no",0,1)</f>
        <v>0</v>
      </c>
      <c r="E15607">
        <f t="shared" si="243"/>
        <v>3</v>
      </c>
    </row>
    <row r="15608" spans="1:5" x14ac:dyDescent="0.35">
      <c r="A15608" t="s">
        <v>1</v>
      </c>
      <c r="B15608" t="s">
        <v>8</v>
      </c>
      <c r="D15608">
        <f>IF(A15608="no",0,1)</f>
        <v>0</v>
      </c>
      <c r="E15608">
        <f t="shared" si="243"/>
        <v>1</v>
      </c>
    </row>
    <row r="15609" spans="1:5" x14ac:dyDescent="0.35">
      <c r="A15609" t="s">
        <v>1</v>
      </c>
      <c r="B15609" t="s">
        <v>4</v>
      </c>
      <c r="D15609">
        <f>IF(A15609="no",0,1)</f>
        <v>0</v>
      </c>
      <c r="E15609">
        <f t="shared" si="243"/>
        <v>2</v>
      </c>
    </row>
    <row r="15610" spans="1:5" x14ac:dyDescent="0.35">
      <c r="A15610" t="s">
        <v>1</v>
      </c>
      <c r="B15610" t="s">
        <v>8</v>
      </c>
      <c r="D15610">
        <f>IF(A15610="no",0,1)</f>
        <v>0</v>
      </c>
      <c r="E15610">
        <f t="shared" si="243"/>
        <v>1</v>
      </c>
    </row>
    <row r="15611" spans="1:5" x14ac:dyDescent="0.35">
      <c r="A15611" t="s">
        <v>1</v>
      </c>
      <c r="B15611" t="s">
        <v>8</v>
      </c>
      <c r="D15611">
        <f>IF(A15611="no",0,1)</f>
        <v>0</v>
      </c>
      <c r="E15611">
        <f t="shared" si="243"/>
        <v>1</v>
      </c>
    </row>
    <row r="15612" spans="1:5" x14ac:dyDescent="0.35">
      <c r="A15612" t="s">
        <v>1</v>
      </c>
      <c r="B15612" t="s">
        <v>4</v>
      </c>
      <c r="D15612">
        <f>IF(A15612="no",0,1)</f>
        <v>0</v>
      </c>
      <c r="E15612">
        <f t="shared" si="243"/>
        <v>2</v>
      </c>
    </row>
    <row r="15613" spans="1:5" x14ac:dyDescent="0.35">
      <c r="A15613" t="s">
        <v>1</v>
      </c>
      <c r="B15613" t="s">
        <v>4</v>
      </c>
      <c r="D15613">
        <f>IF(A15613="no",0,1)</f>
        <v>0</v>
      </c>
      <c r="E15613">
        <f t="shared" si="243"/>
        <v>2</v>
      </c>
    </row>
    <row r="15614" spans="1:5" x14ac:dyDescent="0.35">
      <c r="A15614" t="s">
        <v>1</v>
      </c>
      <c r="B15614" t="s">
        <v>8</v>
      </c>
      <c r="D15614">
        <f>IF(A15614="no",0,1)</f>
        <v>0</v>
      </c>
      <c r="E15614">
        <f t="shared" si="243"/>
        <v>1</v>
      </c>
    </row>
    <row r="15615" spans="1:5" x14ac:dyDescent="0.35">
      <c r="A15615" t="s">
        <v>1</v>
      </c>
      <c r="B15615" t="s">
        <v>7</v>
      </c>
      <c r="D15615">
        <f>IF(A15615="no",0,1)</f>
        <v>0</v>
      </c>
      <c r="E15615">
        <f t="shared" si="243"/>
        <v>4</v>
      </c>
    </row>
    <row r="15616" spans="1:5" x14ac:dyDescent="0.35">
      <c r="A15616" t="s">
        <v>1</v>
      </c>
      <c r="B15616" t="s">
        <v>8</v>
      </c>
      <c r="D15616">
        <f>IF(A15616="no",0,1)</f>
        <v>0</v>
      </c>
      <c r="E15616">
        <f t="shared" si="243"/>
        <v>1</v>
      </c>
    </row>
    <row r="15617" spans="1:5" x14ac:dyDescent="0.35">
      <c r="A15617" t="s">
        <v>1</v>
      </c>
      <c r="B15617" t="s">
        <v>7</v>
      </c>
      <c r="D15617">
        <f>IF(A15617="no",0,1)</f>
        <v>0</v>
      </c>
      <c r="E15617">
        <f t="shared" si="243"/>
        <v>4</v>
      </c>
    </row>
    <row r="15618" spans="1:5" x14ac:dyDescent="0.35">
      <c r="A15618" t="s">
        <v>1</v>
      </c>
      <c r="B15618" t="s">
        <v>6</v>
      </c>
      <c r="D15618">
        <f>IF(A15618="no",0,1)</f>
        <v>0</v>
      </c>
      <c r="E15618">
        <f t="shared" si="243"/>
        <v>3</v>
      </c>
    </row>
    <row r="15619" spans="1:5" x14ac:dyDescent="0.35">
      <c r="A15619" t="s">
        <v>1</v>
      </c>
      <c r="B15619" t="s">
        <v>5</v>
      </c>
      <c r="D15619">
        <f>IF(A15619="no",0,1)</f>
        <v>0</v>
      </c>
      <c r="E15619">
        <f t="shared" ref="E15619:E15682" si="244">IF(B15619="poorest", 1, IF(B15619="poorer", 2, IF(B15619="middle", 3, IF(B15619="richer", 4, IF(B15619="richest", 5, 0)))))</f>
        <v>5</v>
      </c>
    </row>
    <row r="15620" spans="1:5" x14ac:dyDescent="0.35">
      <c r="A15620" t="s">
        <v>1</v>
      </c>
      <c r="B15620" t="s">
        <v>4</v>
      </c>
      <c r="D15620">
        <f>IF(A15620="no",0,1)</f>
        <v>0</v>
      </c>
      <c r="E15620">
        <f t="shared" si="244"/>
        <v>2</v>
      </c>
    </row>
    <row r="15621" spans="1:5" x14ac:dyDescent="0.35">
      <c r="A15621" t="s">
        <v>1</v>
      </c>
      <c r="B15621" t="s">
        <v>4</v>
      </c>
      <c r="D15621">
        <f>IF(A15621="no",0,1)</f>
        <v>0</v>
      </c>
      <c r="E15621">
        <f t="shared" si="244"/>
        <v>2</v>
      </c>
    </row>
    <row r="15622" spans="1:5" x14ac:dyDescent="0.35">
      <c r="A15622" t="s">
        <v>1</v>
      </c>
      <c r="B15622" t="s">
        <v>4</v>
      </c>
      <c r="D15622">
        <f>IF(A15622="no",0,1)</f>
        <v>0</v>
      </c>
      <c r="E15622">
        <f t="shared" si="244"/>
        <v>2</v>
      </c>
    </row>
    <row r="15623" spans="1:5" x14ac:dyDescent="0.35">
      <c r="A15623" t="s">
        <v>1</v>
      </c>
      <c r="B15623" t="s">
        <v>8</v>
      </c>
      <c r="D15623">
        <f>IF(A15623="no",0,1)</f>
        <v>0</v>
      </c>
      <c r="E15623">
        <f t="shared" si="244"/>
        <v>1</v>
      </c>
    </row>
    <row r="15624" spans="1:5" x14ac:dyDescent="0.35">
      <c r="A15624" t="s">
        <v>1</v>
      </c>
      <c r="B15624" t="s">
        <v>7</v>
      </c>
      <c r="D15624">
        <f>IF(A15624="no",0,1)</f>
        <v>0</v>
      </c>
      <c r="E15624">
        <f t="shared" si="244"/>
        <v>4</v>
      </c>
    </row>
    <row r="15625" spans="1:5" x14ac:dyDescent="0.35">
      <c r="A15625" t="s">
        <v>1</v>
      </c>
      <c r="B15625" t="s">
        <v>7</v>
      </c>
      <c r="D15625">
        <f>IF(A15625="no",0,1)</f>
        <v>0</v>
      </c>
      <c r="E15625">
        <f t="shared" si="244"/>
        <v>4</v>
      </c>
    </row>
    <row r="15626" spans="1:5" x14ac:dyDescent="0.35">
      <c r="A15626" t="s">
        <v>1</v>
      </c>
      <c r="B15626" t="s">
        <v>4</v>
      </c>
      <c r="D15626">
        <f>IF(A15626="no",0,1)</f>
        <v>0</v>
      </c>
      <c r="E15626">
        <f t="shared" si="244"/>
        <v>2</v>
      </c>
    </row>
    <row r="15627" spans="1:5" x14ac:dyDescent="0.35">
      <c r="A15627" t="s">
        <v>1</v>
      </c>
      <c r="B15627" t="s">
        <v>6</v>
      </c>
      <c r="D15627">
        <f>IF(A15627="no",0,1)</f>
        <v>0</v>
      </c>
      <c r="E15627">
        <f t="shared" si="244"/>
        <v>3</v>
      </c>
    </row>
    <row r="15628" spans="1:5" x14ac:dyDescent="0.35">
      <c r="A15628" t="s">
        <v>1</v>
      </c>
      <c r="B15628" t="s">
        <v>8</v>
      </c>
      <c r="D15628">
        <f>IF(A15628="no",0,1)</f>
        <v>0</v>
      </c>
      <c r="E15628">
        <f t="shared" si="244"/>
        <v>1</v>
      </c>
    </row>
    <row r="15629" spans="1:5" x14ac:dyDescent="0.35">
      <c r="A15629" t="s">
        <v>1</v>
      </c>
      <c r="B15629" t="s">
        <v>8</v>
      </c>
      <c r="D15629">
        <f>IF(A15629="no",0,1)</f>
        <v>0</v>
      </c>
      <c r="E15629">
        <f t="shared" si="244"/>
        <v>1</v>
      </c>
    </row>
    <row r="15630" spans="1:5" x14ac:dyDescent="0.35">
      <c r="A15630" t="s">
        <v>1</v>
      </c>
      <c r="B15630" t="s">
        <v>6</v>
      </c>
      <c r="D15630">
        <f>IF(A15630="no",0,1)</f>
        <v>0</v>
      </c>
      <c r="E15630">
        <f t="shared" si="244"/>
        <v>3</v>
      </c>
    </row>
    <row r="15631" spans="1:5" x14ac:dyDescent="0.35">
      <c r="A15631" t="s">
        <v>1</v>
      </c>
      <c r="B15631" t="s">
        <v>6</v>
      </c>
      <c r="D15631">
        <f>IF(A15631="no",0,1)</f>
        <v>0</v>
      </c>
      <c r="E15631">
        <f t="shared" si="244"/>
        <v>3</v>
      </c>
    </row>
    <row r="15632" spans="1:5" x14ac:dyDescent="0.35">
      <c r="A15632" t="s">
        <v>1</v>
      </c>
      <c r="B15632" t="s">
        <v>8</v>
      </c>
      <c r="D15632">
        <f>IF(A15632="no",0,1)</f>
        <v>0</v>
      </c>
      <c r="E15632">
        <f t="shared" si="244"/>
        <v>1</v>
      </c>
    </row>
    <row r="15633" spans="1:5" x14ac:dyDescent="0.35">
      <c r="A15633" t="s">
        <v>1</v>
      </c>
      <c r="B15633" t="s">
        <v>4</v>
      </c>
      <c r="D15633">
        <f>IF(A15633="no",0,1)</f>
        <v>0</v>
      </c>
      <c r="E15633">
        <f t="shared" si="244"/>
        <v>2</v>
      </c>
    </row>
    <row r="15634" spans="1:5" x14ac:dyDescent="0.35">
      <c r="A15634" t="s">
        <v>1</v>
      </c>
      <c r="B15634" t="s">
        <v>7</v>
      </c>
      <c r="D15634">
        <f>IF(A15634="no",0,1)</f>
        <v>0</v>
      </c>
      <c r="E15634">
        <f t="shared" si="244"/>
        <v>4</v>
      </c>
    </row>
    <row r="15635" spans="1:5" x14ac:dyDescent="0.35">
      <c r="A15635" t="s">
        <v>1</v>
      </c>
      <c r="B15635" t="s">
        <v>6</v>
      </c>
      <c r="D15635">
        <f>IF(A15635="no",0,1)</f>
        <v>0</v>
      </c>
      <c r="E15635">
        <f t="shared" si="244"/>
        <v>3</v>
      </c>
    </row>
    <row r="15636" spans="1:5" x14ac:dyDescent="0.35">
      <c r="A15636" t="s">
        <v>1</v>
      </c>
      <c r="B15636" t="s">
        <v>4</v>
      </c>
      <c r="D15636">
        <f>IF(A15636="no",0,1)</f>
        <v>0</v>
      </c>
      <c r="E15636">
        <f t="shared" si="244"/>
        <v>2</v>
      </c>
    </row>
    <row r="15637" spans="1:5" x14ac:dyDescent="0.35">
      <c r="A15637" t="s">
        <v>1</v>
      </c>
      <c r="B15637" t="s">
        <v>6</v>
      </c>
      <c r="D15637">
        <f>IF(A15637="no",0,1)</f>
        <v>0</v>
      </c>
      <c r="E15637">
        <f t="shared" si="244"/>
        <v>3</v>
      </c>
    </row>
    <row r="15638" spans="1:5" x14ac:dyDescent="0.35">
      <c r="A15638" t="s">
        <v>2</v>
      </c>
      <c r="B15638" t="s">
        <v>8</v>
      </c>
      <c r="D15638">
        <f>IF(A15638="no",0,1)</f>
        <v>1</v>
      </c>
      <c r="E15638">
        <f t="shared" si="244"/>
        <v>1</v>
      </c>
    </row>
    <row r="15639" spans="1:5" x14ac:dyDescent="0.35">
      <c r="A15639" t="s">
        <v>2</v>
      </c>
      <c r="B15639" t="s">
        <v>4</v>
      </c>
      <c r="D15639">
        <f>IF(A15639="no",0,1)</f>
        <v>1</v>
      </c>
      <c r="E15639">
        <f t="shared" si="244"/>
        <v>2</v>
      </c>
    </row>
    <row r="15640" spans="1:5" x14ac:dyDescent="0.35">
      <c r="A15640" t="s">
        <v>1</v>
      </c>
      <c r="B15640" t="s">
        <v>7</v>
      </c>
      <c r="D15640">
        <f>IF(A15640="no",0,1)</f>
        <v>0</v>
      </c>
      <c r="E15640">
        <f t="shared" si="244"/>
        <v>4</v>
      </c>
    </row>
    <row r="15641" spans="1:5" x14ac:dyDescent="0.35">
      <c r="A15641" t="s">
        <v>1</v>
      </c>
      <c r="B15641" t="s">
        <v>4</v>
      </c>
      <c r="D15641">
        <f>IF(A15641="no",0,1)</f>
        <v>0</v>
      </c>
      <c r="E15641">
        <f t="shared" si="244"/>
        <v>2</v>
      </c>
    </row>
    <row r="15642" spans="1:5" x14ac:dyDescent="0.35">
      <c r="A15642" t="s">
        <v>1</v>
      </c>
      <c r="B15642" t="s">
        <v>8</v>
      </c>
      <c r="D15642">
        <f>IF(A15642="no",0,1)</f>
        <v>0</v>
      </c>
      <c r="E15642">
        <f t="shared" si="244"/>
        <v>1</v>
      </c>
    </row>
    <row r="15643" spans="1:5" x14ac:dyDescent="0.35">
      <c r="A15643" t="s">
        <v>1</v>
      </c>
      <c r="B15643" t="s">
        <v>8</v>
      </c>
      <c r="D15643">
        <f>IF(A15643="no",0,1)</f>
        <v>0</v>
      </c>
      <c r="E15643">
        <f t="shared" si="244"/>
        <v>1</v>
      </c>
    </row>
    <row r="15644" spans="1:5" x14ac:dyDescent="0.35">
      <c r="A15644" t="s">
        <v>1</v>
      </c>
      <c r="B15644" t="s">
        <v>8</v>
      </c>
      <c r="D15644">
        <f>IF(A15644="no",0,1)</f>
        <v>0</v>
      </c>
      <c r="E15644">
        <f t="shared" si="244"/>
        <v>1</v>
      </c>
    </row>
    <row r="15645" spans="1:5" x14ac:dyDescent="0.35">
      <c r="A15645" t="s">
        <v>1</v>
      </c>
      <c r="B15645" t="s">
        <v>8</v>
      </c>
      <c r="D15645">
        <f>IF(A15645="no",0,1)</f>
        <v>0</v>
      </c>
      <c r="E15645">
        <f t="shared" si="244"/>
        <v>1</v>
      </c>
    </row>
    <row r="15646" spans="1:5" x14ac:dyDescent="0.35">
      <c r="A15646" t="s">
        <v>1</v>
      </c>
      <c r="B15646" t="s">
        <v>6</v>
      </c>
      <c r="D15646">
        <f>IF(A15646="no",0,1)</f>
        <v>0</v>
      </c>
      <c r="E15646">
        <f t="shared" si="244"/>
        <v>3</v>
      </c>
    </row>
    <row r="15647" spans="1:5" x14ac:dyDescent="0.35">
      <c r="A15647" t="s">
        <v>1</v>
      </c>
      <c r="B15647" t="s">
        <v>4</v>
      </c>
      <c r="D15647">
        <f>IF(A15647="no",0,1)</f>
        <v>0</v>
      </c>
      <c r="E15647">
        <f t="shared" si="244"/>
        <v>2</v>
      </c>
    </row>
    <row r="15648" spans="1:5" x14ac:dyDescent="0.35">
      <c r="A15648" t="s">
        <v>1</v>
      </c>
      <c r="B15648" t="s">
        <v>8</v>
      </c>
      <c r="D15648">
        <f>IF(A15648="no",0,1)</f>
        <v>0</v>
      </c>
      <c r="E15648">
        <f t="shared" si="244"/>
        <v>1</v>
      </c>
    </row>
    <row r="15649" spans="1:5" x14ac:dyDescent="0.35">
      <c r="A15649" t="s">
        <v>1</v>
      </c>
      <c r="B15649" t="s">
        <v>8</v>
      </c>
      <c r="D15649">
        <f>IF(A15649="no",0,1)</f>
        <v>0</v>
      </c>
      <c r="E15649">
        <f t="shared" si="244"/>
        <v>1</v>
      </c>
    </row>
    <row r="15650" spans="1:5" x14ac:dyDescent="0.35">
      <c r="A15650" t="s">
        <v>1</v>
      </c>
      <c r="B15650" t="s">
        <v>8</v>
      </c>
      <c r="D15650">
        <f>IF(A15650="no",0,1)</f>
        <v>0</v>
      </c>
      <c r="E15650">
        <f t="shared" si="244"/>
        <v>1</v>
      </c>
    </row>
    <row r="15651" spans="1:5" x14ac:dyDescent="0.35">
      <c r="A15651" t="s">
        <v>1</v>
      </c>
      <c r="B15651" t="s">
        <v>6</v>
      </c>
      <c r="D15651">
        <f>IF(A15651="no",0,1)</f>
        <v>0</v>
      </c>
      <c r="E15651">
        <f t="shared" si="244"/>
        <v>3</v>
      </c>
    </row>
    <row r="15652" spans="1:5" x14ac:dyDescent="0.35">
      <c r="A15652" t="s">
        <v>2</v>
      </c>
      <c r="B15652" t="s">
        <v>4</v>
      </c>
      <c r="D15652">
        <f>IF(A15652="no",0,1)</f>
        <v>1</v>
      </c>
      <c r="E15652">
        <f t="shared" si="244"/>
        <v>2</v>
      </c>
    </row>
    <row r="15653" spans="1:5" x14ac:dyDescent="0.35">
      <c r="A15653" t="s">
        <v>1</v>
      </c>
      <c r="B15653" t="s">
        <v>5</v>
      </c>
      <c r="D15653">
        <f>IF(A15653="no",0,1)</f>
        <v>0</v>
      </c>
      <c r="E15653">
        <f t="shared" si="244"/>
        <v>5</v>
      </c>
    </row>
    <row r="15654" spans="1:5" x14ac:dyDescent="0.35">
      <c r="A15654" t="s">
        <v>1</v>
      </c>
      <c r="B15654" t="s">
        <v>7</v>
      </c>
      <c r="D15654">
        <f>IF(A15654="no",0,1)</f>
        <v>0</v>
      </c>
      <c r="E15654">
        <f t="shared" si="244"/>
        <v>4</v>
      </c>
    </row>
    <row r="15655" spans="1:5" x14ac:dyDescent="0.35">
      <c r="A15655" t="s">
        <v>1</v>
      </c>
      <c r="B15655" t="s">
        <v>7</v>
      </c>
      <c r="D15655">
        <f>IF(A15655="no",0,1)</f>
        <v>0</v>
      </c>
      <c r="E15655">
        <f t="shared" si="244"/>
        <v>4</v>
      </c>
    </row>
    <row r="15656" spans="1:5" x14ac:dyDescent="0.35">
      <c r="A15656" t="s">
        <v>1</v>
      </c>
      <c r="B15656" t="s">
        <v>7</v>
      </c>
      <c r="D15656">
        <f>IF(A15656="no",0,1)</f>
        <v>0</v>
      </c>
      <c r="E15656">
        <f t="shared" si="244"/>
        <v>4</v>
      </c>
    </row>
    <row r="15657" spans="1:5" x14ac:dyDescent="0.35">
      <c r="A15657" t="s">
        <v>1</v>
      </c>
      <c r="B15657" t="s">
        <v>6</v>
      </c>
      <c r="D15657">
        <f>IF(A15657="no",0,1)</f>
        <v>0</v>
      </c>
      <c r="E15657">
        <f t="shared" si="244"/>
        <v>3</v>
      </c>
    </row>
    <row r="15658" spans="1:5" x14ac:dyDescent="0.35">
      <c r="A15658" t="s">
        <v>2</v>
      </c>
      <c r="B15658" t="s">
        <v>4</v>
      </c>
      <c r="D15658">
        <f>IF(A15658="no",0,1)</f>
        <v>1</v>
      </c>
      <c r="E15658">
        <f t="shared" si="244"/>
        <v>2</v>
      </c>
    </row>
    <row r="15659" spans="1:5" x14ac:dyDescent="0.35">
      <c r="A15659" t="s">
        <v>1</v>
      </c>
      <c r="B15659" t="s">
        <v>8</v>
      </c>
      <c r="D15659">
        <f>IF(A15659="no",0,1)</f>
        <v>0</v>
      </c>
      <c r="E15659">
        <f t="shared" si="244"/>
        <v>1</v>
      </c>
    </row>
    <row r="15660" spans="1:5" x14ac:dyDescent="0.35">
      <c r="A15660" t="s">
        <v>1</v>
      </c>
      <c r="B15660" t="s">
        <v>7</v>
      </c>
      <c r="D15660">
        <f>IF(A15660="no",0,1)</f>
        <v>0</v>
      </c>
      <c r="E15660">
        <f t="shared" si="244"/>
        <v>4</v>
      </c>
    </row>
    <row r="15661" spans="1:5" x14ac:dyDescent="0.35">
      <c r="A15661" t="s">
        <v>1</v>
      </c>
      <c r="B15661" t="s">
        <v>7</v>
      </c>
      <c r="D15661">
        <f>IF(A15661="no",0,1)</f>
        <v>0</v>
      </c>
      <c r="E15661">
        <f t="shared" si="244"/>
        <v>4</v>
      </c>
    </row>
    <row r="15662" spans="1:5" x14ac:dyDescent="0.35">
      <c r="A15662" t="s">
        <v>2</v>
      </c>
      <c r="B15662" t="s">
        <v>7</v>
      </c>
      <c r="D15662">
        <f>IF(A15662="no",0,1)</f>
        <v>1</v>
      </c>
      <c r="E15662">
        <f t="shared" si="244"/>
        <v>4</v>
      </c>
    </row>
    <row r="15663" spans="1:5" x14ac:dyDescent="0.35">
      <c r="A15663" t="s">
        <v>2</v>
      </c>
      <c r="B15663" t="s">
        <v>7</v>
      </c>
      <c r="D15663">
        <f>IF(A15663="no",0,1)</f>
        <v>1</v>
      </c>
      <c r="E15663">
        <f t="shared" si="244"/>
        <v>4</v>
      </c>
    </row>
    <row r="15664" spans="1:5" x14ac:dyDescent="0.35">
      <c r="A15664" t="s">
        <v>1</v>
      </c>
      <c r="B15664" t="s">
        <v>8</v>
      </c>
      <c r="D15664">
        <f>IF(A15664="no",0,1)</f>
        <v>0</v>
      </c>
      <c r="E15664">
        <f t="shared" si="244"/>
        <v>1</v>
      </c>
    </row>
    <row r="15665" spans="1:5" x14ac:dyDescent="0.35">
      <c r="A15665" t="s">
        <v>1</v>
      </c>
      <c r="B15665" t="s">
        <v>8</v>
      </c>
      <c r="D15665">
        <f>IF(A15665="no",0,1)</f>
        <v>0</v>
      </c>
      <c r="E15665">
        <f t="shared" si="244"/>
        <v>1</v>
      </c>
    </row>
    <row r="15666" spans="1:5" x14ac:dyDescent="0.35">
      <c r="A15666" t="s">
        <v>1</v>
      </c>
      <c r="B15666" t="s">
        <v>8</v>
      </c>
      <c r="D15666">
        <f>IF(A15666="no",0,1)</f>
        <v>0</v>
      </c>
      <c r="E15666">
        <f t="shared" si="244"/>
        <v>1</v>
      </c>
    </row>
    <row r="15667" spans="1:5" x14ac:dyDescent="0.35">
      <c r="A15667" t="s">
        <v>1</v>
      </c>
      <c r="B15667" t="s">
        <v>8</v>
      </c>
      <c r="D15667">
        <f>IF(A15667="no",0,1)</f>
        <v>0</v>
      </c>
      <c r="E15667">
        <f t="shared" si="244"/>
        <v>1</v>
      </c>
    </row>
    <row r="15668" spans="1:5" x14ac:dyDescent="0.35">
      <c r="A15668" t="s">
        <v>1</v>
      </c>
      <c r="B15668" t="s">
        <v>7</v>
      </c>
      <c r="D15668">
        <f>IF(A15668="no",0,1)</f>
        <v>0</v>
      </c>
      <c r="E15668">
        <f t="shared" si="244"/>
        <v>4</v>
      </c>
    </row>
    <row r="15669" spans="1:5" x14ac:dyDescent="0.35">
      <c r="A15669" t="s">
        <v>1</v>
      </c>
      <c r="B15669" t="s">
        <v>6</v>
      </c>
      <c r="D15669">
        <f>IF(A15669="no",0,1)</f>
        <v>0</v>
      </c>
      <c r="E15669">
        <f t="shared" si="244"/>
        <v>3</v>
      </c>
    </row>
    <row r="15670" spans="1:5" x14ac:dyDescent="0.35">
      <c r="A15670" t="s">
        <v>1</v>
      </c>
      <c r="B15670" t="s">
        <v>8</v>
      </c>
      <c r="D15670">
        <f>IF(A15670="no",0,1)</f>
        <v>0</v>
      </c>
      <c r="E15670">
        <f t="shared" si="244"/>
        <v>1</v>
      </c>
    </row>
    <row r="15671" spans="1:5" x14ac:dyDescent="0.35">
      <c r="A15671" t="s">
        <v>1</v>
      </c>
      <c r="B15671" t="s">
        <v>6</v>
      </c>
      <c r="D15671">
        <f>IF(A15671="no",0,1)</f>
        <v>0</v>
      </c>
      <c r="E15671">
        <f t="shared" si="244"/>
        <v>3</v>
      </c>
    </row>
    <row r="15672" spans="1:5" x14ac:dyDescent="0.35">
      <c r="A15672" t="s">
        <v>1</v>
      </c>
      <c r="B15672" t="s">
        <v>8</v>
      </c>
      <c r="D15672">
        <f>IF(A15672="no",0,1)</f>
        <v>0</v>
      </c>
      <c r="E15672">
        <f t="shared" si="244"/>
        <v>1</v>
      </c>
    </row>
    <row r="15673" spans="1:5" x14ac:dyDescent="0.35">
      <c r="A15673" t="s">
        <v>1</v>
      </c>
      <c r="B15673" t="s">
        <v>8</v>
      </c>
      <c r="D15673">
        <f>IF(A15673="no",0,1)</f>
        <v>0</v>
      </c>
      <c r="E15673">
        <f t="shared" si="244"/>
        <v>1</v>
      </c>
    </row>
    <row r="15674" spans="1:5" x14ac:dyDescent="0.35">
      <c r="A15674" t="s">
        <v>1</v>
      </c>
      <c r="B15674" t="s">
        <v>8</v>
      </c>
      <c r="D15674">
        <f>IF(A15674="no",0,1)</f>
        <v>0</v>
      </c>
      <c r="E15674">
        <f t="shared" si="244"/>
        <v>1</v>
      </c>
    </row>
    <row r="15675" spans="1:5" x14ac:dyDescent="0.35">
      <c r="A15675" t="s">
        <v>1</v>
      </c>
      <c r="B15675" t="s">
        <v>8</v>
      </c>
      <c r="D15675">
        <f>IF(A15675="no",0,1)</f>
        <v>0</v>
      </c>
      <c r="E15675">
        <f t="shared" si="244"/>
        <v>1</v>
      </c>
    </row>
    <row r="15676" spans="1:5" x14ac:dyDescent="0.35">
      <c r="A15676" t="s">
        <v>1</v>
      </c>
      <c r="B15676" t="s">
        <v>8</v>
      </c>
      <c r="D15676">
        <f>IF(A15676="no",0,1)</f>
        <v>0</v>
      </c>
      <c r="E15676">
        <f t="shared" si="244"/>
        <v>1</v>
      </c>
    </row>
    <row r="15677" spans="1:5" x14ac:dyDescent="0.35">
      <c r="A15677" t="s">
        <v>1</v>
      </c>
      <c r="B15677" t="s">
        <v>6</v>
      </c>
      <c r="D15677">
        <f>IF(A15677="no",0,1)</f>
        <v>0</v>
      </c>
      <c r="E15677">
        <f t="shared" si="244"/>
        <v>3</v>
      </c>
    </row>
    <row r="15678" spans="1:5" x14ac:dyDescent="0.35">
      <c r="A15678" t="s">
        <v>2</v>
      </c>
      <c r="B15678" t="s">
        <v>8</v>
      </c>
      <c r="D15678">
        <f>IF(A15678="no",0,1)</f>
        <v>1</v>
      </c>
      <c r="E15678">
        <f t="shared" si="244"/>
        <v>1</v>
      </c>
    </row>
    <row r="15679" spans="1:5" x14ac:dyDescent="0.35">
      <c r="A15679" t="s">
        <v>1</v>
      </c>
      <c r="B15679" t="s">
        <v>4</v>
      </c>
      <c r="D15679">
        <f>IF(A15679="no",0,1)</f>
        <v>0</v>
      </c>
      <c r="E15679">
        <f t="shared" si="244"/>
        <v>2</v>
      </c>
    </row>
    <row r="15680" spans="1:5" x14ac:dyDescent="0.35">
      <c r="A15680" t="s">
        <v>1</v>
      </c>
      <c r="B15680" t="s">
        <v>4</v>
      </c>
      <c r="D15680">
        <f>IF(A15680="no",0,1)</f>
        <v>0</v>
      </c>
      <c r="E15680">
        <f t="shared" si="244"/>
        <v>2</v>
      </c>
    </row>
    <row r="15681" spans="1:5" x14ac:dyDescent="0.35">
      <c r="A15681" t="s">
        <v>1</v>
      </c>
      <c r="B15681" t="s">
        <v>4</v>
      </c>
      <c r="D15681">
        <f>IF(A15681="no",0,1)</f>
        <v>0</v>
      </c>
      <c r="E15681">
        <f t="shared" si="244"/>
        <v>2</v>
      </c>
    </row>
    <row r="15682" spans="1:5" x14ac:dyDescent="0.35">
      <c r="A15682" t="s">
        <v>1</v>
      </c>
      <c r="B15682" t="s">
        <v>8</v>
      </c>
      <c r="D15682">
        <f>IF(A15682="no",0,1)</f>
        <v>0</v>
      </c>
      <c r="E15682">
        <f t="shared" si="244"/>
        <v>1</v>
      </c>
    </row>
    <row r="15683" spans="1:5" x14ac:dyDescent="0.35">
      <c r="A15683" t="s">
        <v>1</v>
      </c>
      <c r="B15683" t="s">
        <v>7</v>
      </c>
      <c r="D15683">
        <f>IF(A15683="no",0,1)</f>
        <v>0</v>
      </c>
      <c r="E15683">
        <f t="shared" ref="E15683:E15746" si="245">IF(B15683="poorest", 1, IF(B15683="poorer", 2, IF(B15683="middle", 3, IF(B15683="richer", 4, IF(B15683="richest", 5, 0)))))</f>
        <v>4</v>
      </c>
    </row>
    <row r="15684" spans="1:5" x14ac:dyDescent="0.35">
      <c r="A15684" t="s">
        <v>1</v>
      </c>
      <c r="B15684" t="s">
        <v>8</v>
      </c>
      <c r="D15684">
        <f>IF(A15684="no",0,1)</f>
        <v>0</v>
      </c>
      <c r="E15684">
        <f t="shared" si="245"/>
        <v>1</v>
      </c>
    </row>
    <row r="15685" spans="1:5" x14ac:dyDescent="0.35">
      <c r="A15685" t="s">
        <v>1</v>
      </c>
      <c r="B15685" t="s">
        <v>8</v>
      </c>
      <c r="D15685">
        <f>IF(A15685="no",0,1)</f>
        <v>0</v>
      </c>
      <c r="E15685">
        <f t="shared" si="245"/>
        <v>1</v>
      </c>
    </row>
    <row r="15686" spans="1:5" x14ac:dyDescent="0.35">
      <c r="A15686" t="s">
        <v>1</v>
      </c>
      <c r="B15686" t="s">
        <v>4</v>
      </c>
      <c r="D15686">
        <f>IF(A15686="no",0,1)</f>
        <v>0</v>
      </c>
      <c r="E15686">
        <f t="shared" si="245"/>
        <v>2</v>
      </c>
    </row>
    <row r="15687" spans="1:5" x14ac:dyDescent="0.35">
      <c r="A15687" t="s">
        <v>1</v>
      </c>
      <c r="B15687" t="s">
        <v>5</v>
      </c>
      <c r="D15687">
        <f>IF(A15687="no",0,1)</f>
        <v>0</v>
      </c>
      <c r="E15687">
        <f t="shared" si="245"/>
        <v>5</v>
      </c>
    </row>
    <row r="15688" spans="1:5" x14ac:dyDescent="0.35">
      <c r="A15688" t="s">
        <v>1</v>
      </c>
      <c r="B15688" t="s">
        <v>5</v>
      </c>
      <c r="D15688">
        <f>IF(A15688="no",0,1)</f>
        <v>0</v>
      </c>
      <c r="E15688">
        <f t="shared" si="245"/>
        <v>5</v>
      </c>
    </row>
    <row r="15689" spans="1:5" x14ac:dyDescent="0.35">
      <c r="A15689" t="s">
        <v>1</v>
      </c>
      <c r="B15689" t="s">
        <v>4</v>
      </c>
      <c r="D15689">
        <f>IF(A15689="no",0,1)</f>
        <v>0</v>
      </c>
      <c r="E15689">
        <f t="shared" si="245"/>
        <v>2</v>
      </c>
    </row>
    <row r="15690" spans="1:5" x14ac:dyDescent="0.35">
      <c r="A15690" t="s">
        <v>1</v>
      </c>
      <c r="B15690" t="s">
        <v>7</v>
      </c>
      <c r="D15690">
        <f>IF(A15690="no",0,1)</f>
        <v>0</v>
      </c>
      <c r="E15690">
        <f t="shared" si="245"/>
        <v>4</v>
      </c>
    </row>
    <row r="15691" spans="1:5" x14ac:dyDescent="0.35">
      <c r="A15691" t="s">
        <v>1</v>
      </c>
      <c r="B15691" t="s">
        <v>8</v>
      </c>
      <c r="D15691">
        <f>IF(A15691="no",0,1)</f>
        <v>0</v>
      </c>
      <c r="E15691">
        <f t="shared" si="245"/>
        <v>1</v>
      </c>
    </row>
    <row r="15692" spans="1:5" x14ac:dyDescent="0.35">
      <c r="A15692" t="s">
        <v>1</v>
      </c>
      <c r="B15692" t="s">
        <v>6</v>
      </c>
      <c r="D15692">
        <f>IF(A15692="no",0,1)</f>
        <v>0</v>
      </c>
      <c r="E15692">
        <f t="shared" si="245"/>
        <v>3</v>
      </c>
    </row>
    <row r="15693" spans="1:5" x14ac:dyDescent="0.35">
      <c r="A15693" t="s">
        <v>1</v>
      </c>
      <c r="B15693" t="s">
        <v>8</v>
      </c>
      <c r="D15693">
        <f>IF(A15693="no",0,1)</f>
        <v>0</v>
      </c>
      <c r="E15693">
        <f t="shared" si="245"/>
        <v>1</v>
      </c>
    </row>
    <row r="15694" spans="1:5" x14ac:dyDescent="0.35">
      <c r="A15694" t="s">
        <v>1</v>
      </c>
      <c r="B15694" t="s">
        <v>8</v>
      </c>
      <c r="D15694">
        <f>IF(A15694="no",0,1)</f>
        <v>0</v>
      </c>
      <c r="E15694">
        <f t="shared" si="245"/>
        <v>1</v>
      </c>
    </row>
    <row r="15695" spans="1:5" x14ac:dyDescent="0.35">
      <c r="A15695" t="s">
        <v>1</v>
      </c>
      <c r="B15695" t="s">
        <v>8</v>
      </c>
      <c r="D15695">
        <f>IF(A15695="no",0,1)</f>
        <v>0</v>
      </c>
      <c r="E15695">
        <f t="shared" si="245"/>
        <v>1</v>
      </c>
    </row>
    <row r="15696" spans="1:5" x14ac:dyDescent="0.35">
      <c r="A15696" t="s">
        <v>1</v>
      </c>
      <c r="B15696" t="s">
        <v>8</v>
      </c>
      <c r="D15696">
        <f>IF(A15696="no",0,1)</f>
        <v>0</v>
      </c>
      <c r="E15696">
        <f t="shared" si="245"/>
        <v>1</v>
      </c>
    </row>
    <row r="15697" spans="1:5" x14ac:dyDescent="0.35">
      <c r="A15697" t="s">
        <v>1</v>
      </c>
      <c r="B15697" t="s">
        <v>5</v>
      </c>
      <c r="D15697">
        <f>IF(A15697="no",0,1)</f>
        <v>0</v>
      </c>
      <c r="E15697">
        <f t="shared" si="245"/>
        <v>5</v>
      </c>
    </row>
    <row r="15698" spans="1:5" x14ac:dyDescent="0.35">
      <c r="A15698" t="s">
        <v>1</v>
      </c>
      <c r="B15698" t="s">
        <v>4</v>
      </c>
      <c r="D15698">
        <f>IF(A15698="no",0,1)</f>
        <v>0</v>
      </c>
      <c r="E15698">
        <f t="shared" si="245"/>
        <v>2</v>
      </c>
    </row>
    <row r="15699" spans="1:5" x14ac:dyDescent="0.35">
      <c r="A15699" t="s">
        <v>1</v>
      </c>
      <c r="B15699" t="s">
        <v>6</v>
      </c>
      <c r="D15699">
        <f>IF(A15699="no",0,1)</f>
        <v>0</v>
      </c>
      <c r="E15699">
        <f t="shared" si="245"/>
        <v>3</v>
      </c>
    </row>
    <row r="15700" spans="1:5" x14ac:dyDescent="0.35">
      <c r="A15700" t="s">
        <v>2</v>
      </c>
      <c r="B15700" t="s">
        <v>8</v>
      </c>
      <c r="D15700">
        <f>IF(A15700="no",0,1)</f>
        <v>1</v>
      </c>
      <c r="E15700">
        <f t="shared" si="245"/>
        <v>1</v>
      </c>
    </row>
    <row r="15701" spans="1:5" x14ac:dyDescent="0.35">
      <c r="A15701" t="s">
        <v>1</v>
      </c>
      <c r="B15701" t="s">
        <v>8</v>
      </c>
      <c r="D15701">
        <f>IF(A15701="no",0,1)</f>
        <v>0</v>
      </c>
      <c r="E15701">
        <f t="shared" si="245"/>
        <v>1</v>
      </c>
    </row>
    <row r="15702" spans="1:5" x14ac:dyDescent="0.35">
      <c r="A15702" t="s">
        <v>1</v>
      </c>
      <c r="B15702" t="s">
        <v>4</v>
      </c>
      <c r="D15702">
        <f>IF(A15702="no",0,1)</f>
        <v>0</v>
      </c>
      <c r="E15702">
        <f t="shared" si="245"/>
        <v>2</v>
      </c>
    </row>
    <row r="15703" spans="1:5" x14ac:dyDescent="0.35">
      <c r="A15703" t="s">
        <v>1</v>
      </c>
      <c r="B15703" t="s">
        <v>6</v>
      </c>
      <c r="D15703">
        <f>IF(A15703="no",0,1)</f>
        <v>0</v>
      </c>
      <c r="E15703">
        <f t="shared" si="245"/>
        <v>3</v>
      </c>
    </row>
    <row r="15704" spans="1:5" x14ac:dyDescent="0.35">
      <c r="A15704" t="s">
        <v>1</v>
      </c>
      <c r="B15704" t="s">
        <v>7</v>
      </c>
      <c r="D15704">
        <f>IF(A15704="no",0,1)</f>
        <v>0</v>
      </c>
      <c r="E15704">
        <f t="shared" si="245"/>
        <v>4</v>
      </c>
    </row>
    <row r="15705" spans="1:5" x14ac:dyDescent="0.35">
      <c r="A15705" t="s">
        <v>1</v>
      </c>
      <c r="B15705" t="s">
        <v>7</v>
      </c>
      <c r="D15705">
        <f>IF(A15705="no",0,1)</f>
        <v>0</v>
      </c>
      <c r="E15705">
        <f t="shared" si="245"/>
        <v>4</v>
      </c>
    </row>
    <row r="15706" spans="1:5" x14ac:dyDescent="0.35">
      <c r="A15706" t="s">
        <v>1</v>
      </c>
      <c r="B15706" t="s">
        <v>7</v>
      </c>
      <c r="D15706">
        <f>IF(A15706="no",0,1)</f>
        <v>0</v>
      </c>
      <c r="E15706">
        <f t="shared" si="245"/>
        <v>4</v>
      </c>
    </row>
    <row r="15707" spans="1:5" x14ac:dyDescent="0.35">
      <c r="A15707" t="s">
        <v>1</v>
      </c>
      <c r="B15707" t="s">
        <v>8</v>
      </c>
      <c r="D15707">
        <f>IF(A15707="no",0,1)</f>
        <v>0</v>
      </c>
      <c r="E15707">
        <f t="shared" si="245"/>
        <v>1</v>
      </c>
    </row>
    <row r="15708" spans="1:5" x14ac:dyDescent="0.35">
      <c r="A15708" t="s">
        <v>1</v>
      </c>
      <c r="B15708" t="s">
        <v>5</v>
      </c>
      <c r="D15708">
        <f>IF(A15708="no",0,1)</f>
        <v>0</v>
      </c>
      <c r="E15708">
        <f t="shared" si="245"/>
        <v>5</v>
      </c>
    </row>
    <row r="15709" spans="1:5" x14ac:dyDescent="0.35">
      <c r="A15709" t="s">
        <v>1</v>
      </c>
      <c r="B15709" t="s">
        <v>6</v>
      </c>
      <c r="D15709">
        <f>IF(A15709="no",0,1)</f>
        <v>0</v>
      </c>
      <c r="E15709">
        <f t="shared" si="245"/>
        <v>3</v>
      </c>
    </row>
    <row r="15710" spans="1:5" x14ac:dyDescent="0.35">
      <c r="A15710" t="s">
        <v>1</v>
      </c>
      <c r="B15710" t="s">
        <v>6</v>
      </c>
      <c r="D15710">
        <f>IF(A15710="no",0,1)</f>
        <v>0</v>
      </c>
      <c r="E15710">
        <f t="shared" si="245"/>
        <v>3</v>
      </c>
    </row>
    <row r="15711" spans="1:5" x14ac:dyDescent="0.35">
      <c r="A15711" t="s">
        <v>2</v>
      </c>
      <c r="B15711" t="s">
        <v>8</v>
      </c>
      <c r="D15711">
        <f>IF(A15711="no",0,1)</f>
        <v>1</v>
      </c>
      <c r="E15711">
        <f t="shared" si="245"/>
        <v>1</v>
      </c>
    </row>
    <row r="15712" spans="1:5" x14ac:dyDescent="0.35">
      <c r="A15712" t="s">
        <v>1</v>
      </c>
      <c r="B15712" t="s">
        <v>8</v>
      </c>
      <c r="D15712">
        <f>IF(A15712="no",0,1)</f>
        <v>0</v>
      </c>
      <c r="E15712">
        <f t="shared" si="245"/>
        <v>1</v>
      </c>
    </row>
    <row r="15713" spans="1:5" x14ac:dyDescent="0.35">
      <c r="A15713" t="s">
        <v>1</v>
      </c>
      <c r="B15713" t="s">
        <v>8</v>
      </c>
      <c r="D15713">
        <f>IF(A15713="no",0,1)</f>
        <v>0</v>
      </c>
      <c r="E15713">
        <f t="shared" si="245"/>
        <v>1</v>
      </c>
    </row>
    <row r="15714" spans="1:5" x14ac:dyDescent="0.35">
      <c r="A15714" t="s">
        <v>1</v>
      </c>
      <c r="B15714" t="s">
        <v>8</v>
      </c>
      <c r="D15714">
        <f>IF(A15714="no",0,1)</f>
        <v>0</v>
      </c>
      <c r="E15714">
        <f t="shared" si="245"/>
        <v>1</v>
      </c>
    </row>
    <row r="15715" spans="1:5" x14ac:dyDescent="0.35">
      <c r="A15715" t="s">
        <v>1</v>
      </c>
      <c r="B15715" t="s">
        <v>8</v>
      </c>
      <c r="D15715">
        <f>IF(A15715="no",0,1)</f>
        <v>0</v>
      </c>
      <c r="E15715">
        <f t="shared" si="245"/>
        <v>1</v>
      </c>
    </row>
    <row r="15716" spans="1:5" x14ac:dyDescent="0.35">
      <c r="A15716" t="s">
        <v>1</v>
      </c>
      <c r="B15716" t="s">
        <v>8</v>
      </c>
      <c r="D15716">
        <f>IF(A15716="no",0,1)</f>
        <v>0</v>
      </c>
      <c r="E15716">
        <f t="shared" si="245"/>
        <v>1</v>
      </c>
    </row>
    <row r="15717" spans="1:5" x14ac:dyDescent="0.35">
      <c r="A15717" t="s">
        <v>1</v>
      </c>
      <c r="B15717" t="s">
        <v>8</v>
      </c>
      <c r="D15717">
        <f>IF(A15717="no",0,1)</f>
        <v>0</v>
      </c>
      <c r="E15717">
        <f t="shared" si="245"/>
        <v>1</v>
      </c>
    </row>
    <row r="15718" spans="1:5" x14ac:dyDescent="0.35">
      <c r="A15718" t="s">
        <v>1</v>
      </c>
      <c r="B15718" t="s">
        <v>4</v>
      </c>
      <c r="D15718">
        <f>IF(A15718="no",0,1)</f>
        <v>0</v>
      </c>
      <c r="E15718">
        <f t="shared" si="245"/>
        <v>2</v>
      </c>
    </row>
    <row r="15719" spans="1:5" x14ac:dyDescent="0.35">
      <c r="A15719" t="s">
        <v>1</v>
      </c>
      <c r="B15719" t="s">
        <v>8</v>
      </c>
      <c r="D15719">
        <f>IF(A15719="no",0,1)</f>
        <v>0</v>
      </c>
      <c r="E15719">
        <f t="shared" si="245"/>
        <v>1</v>
      </c>
    </row>
    <row r="15720" spans="1:5" x14ac:dyDescent="0.35">
      <c r="A15720" t="s">
        <v>1</v>
      </c>
      <c r="B15720" t="s">
        <v>8</v>
      </c>
      <c r="D15720">
        <f>IF(A15720="no",0,1)</f>
        <v>0</v>
      </c>
      <c r="E15720">
        <f t="shared" si="245"/>
        <v>1</v>
      </c>
    </row>
    <row r="15721" spans="1:5" x14ac:dyDescent="0.35">
      <c r="A15721" t="s">
        <v>1</v>
      </c>
      <c r="B15721" t="s">
        <v>7</v>
      </c>
      <c r="D15721">
        <f>IF(A15721="no",0,1)</f>
        <v>0</v>
      </c>
      <c r="E15721">
        <f t="shared" si="245"/>
        <v>4</v>
      </c>
    </row>
    <row r="15722" spans="1:5" x14ac:dyDescent="0.35">
      <c r="A15722" t="s">
        <v>1</v>
      </c>
      <c r="B15722" t="s">
        <v>8</v>
      </c>
      <c r="D15722">
        <f>IF(A15722="no",0,1)</f>
        <v>0</v>
      </c>
      <c r="E15722">
        <f t="shared" si="245"/>
        <v>1</v>
      </c>
    </row>
    <row r="15723" spans="1:5" x14ac:dyDescent="0.35">
      <c r="A15723" t="s">
        <v>1</v>
      </c>
      <c r="B15723" t="s">
        <v>8</v>
      </c>
      <c r="D15723">
        <f>IF(A15723="no",0,1)</f>
        <v>0</v>
      </c>
      <c r="E15723">
        <f t="shared" si="245"/>
        <v>1</v>
      </c>
    </row>
    <row r="15724" spans="1:5" x14ac:dyDescent="0.35">
      <c r="A15724" t="s">
        <v>1</v>
      </c>
      <c r="B15724" t="s">
        <v>8</v>
      </c>
      <c r="D15724">
        <f>IF(A15724="no",0,1)</f>
        <v>0</v>
      </c>
      <c r="E15724">
        <f t="shared" si="245"/>
        <v>1</v>
      </c>
    </row>
    <row r="15725" spans="1:5" x14ac:dyDescent="0.35">
      <c r="A15725" t="s">
        <v>1</v>
      </c>
      <c r="B15725" t="s">
        <v>8</v>
      </c>
      <c r="D15725">
        <f>IF(A15725="no",0,1)</f>
        <v>0</v>
      </c>
      <c r="E15725">
        <f t="shared" si="245"/>
        <v>1</v>
      </c>
    </row>
    <row r="15726" spans="1:5" x14ac:dyDescent="0.35">
      <c r="A15726" t="s">
        <v>2</v>
      </c>
      <c r="B15726" t="s">
        <v>4</v>
      </c>
      <c r="D15726">
        <f>IF(A15726="no",0,1)</f>
        <v>1</v>
      </c>
      <c r="E15726">
        <f t="shared" si="245"/>
        <v>2</v>
      </c>
    </row>
    <row r="15727" spans="1:5" x14ac:dyDescent="0.35">
      <c r="A15727" t="s">
        <v>1</v>
      </c>
      <c r="B15727" t="s">
        <v>7</v>
      </c>
      <c r="D15727">
        <f>IF(A15727="no",0,1)</f>
        <v>0</v>
      </c>
      <c r="E15727">
        <f t="shared" si="245"/>
        <v>4</v>
      </c>
    </row>
    <row r="15728" spans="1:5" x14ac:dyDescent="0.35">
      <c r="A15728" t="s">
        <v>2</v>
      </c>
      <c r="B15728" t="s">
        <v>8</v>
      </c>
      <c r="D15728">
        <f>IF(A15728="no",0,1)</f>
        <v>1</v>
      </c>
      <c r="E15728">
        <f t="shared" si="245"/>
        <v>1</v>
      </c>
    </row>
    <row r="15729" spans="1:5" x14ac:dyDescent="0.35">
      <c r="A15729" t="s">
        <v>1</v>
      </c>
      <c r="B15729" t="s">
        <v>8</v>
      </c>
      <c r="D15729">
        <f>IF(A15729="no",0,1)</f>
        <v>0</v>
      </c>
      <c r="E15729">
        <f t="shared" si="245"/>
        <v>1</v>
      </c>
    </row>
    <row r="15730" spans="1:5" x14ac:dyDescent="0.35">
      <c r="A15730" t="s">
        <v>1</v>
      </c>
      <c r="B15730" t="s">
        <v>8</v>
      </c>
      <c r="D15730">
        <f>IF(A15730="no",0,1)</f>
        <v>0</v>
      </c>
      <c r="E15730">
        <f t="shared" si="245"/>
        <v>1</v>
      </c>
    </row>
    <row r="15731" spans="1:5" x14ac:dyDescent="0.35">
      <c r="A15731" t="s">
        <v>1</v>
      </c>
      <c r="B15731" t="s">
        <v>7</v>
      </c>
      <c r="D15731">
        <f>IF(A15731="no",0,1)</f>
        <v>0</v>
      </c>
      <c r="E15731">
        <f t="shared" si="245"/>
        <v>4</v>
      </c>
    </row>
    <row r="15732" spans="1:5" x14ac:dyDescent="0.35">
      <c r="A15732" t="s">
        <v>1</v>
      </c>
      <c r="B15732" t="s">
        <v>7</v>
      </c>
      <c r="D15732">
        <f>IF(A15732="no",0,1)</f>
        <v>0</v>
      </c>
      <c r="E15732">
        <f t="shared" si="245"/>
        <v>4</v>
      </c>
    </row>
    <row r="15733" spans="1:5" x14ac:dyDescent="0.35">
      <c r="A15733" t="s">
        <v>1</v>
      </c>
      <c r="B15733" t="s">
        <v>4</v>
      </c>
      <c r="D15733">
        <f>IF(A15733="no",0,1)</f>
        <v>0</v>
      </c>
      <c r="E15733">
        <f t="shared" si="245"/>
        <v>2</v>
      </c>
    </row>
    <row r="15734" spans="1:5" x14ac:dyDescent="0.35">
      <c r="A15734" t="s">
        <v>1</v>
      </c>
      <c r="B15734" t="s">
        <v>7</v>
      </c>
      <c r="D15734">
        <f>IF(A15734="no",0,1)</f>
        <v>0</v>
      </c>
      <c r="E15734">
        <f t="shared" si="245"/>
        <v>4</v>
      </c>
    </row>
    <row r="15735" spans="1:5" x14ac:dyDescent="0.35">
      <c r="A15735" t="s">
        <v>1</v>
      </c>
      <c r="B15735" t="s">
        <v>5</v>
      </c>
      <c r="D15735">
        <f>IF(A15735="no",0,1)</f>
        <v>0</v>
      </c>
      <c r="E15735">
        <f t="shared" si="245"/>
        <v>5</v>
      </c>
    </row>
    <row r="15736" spans="1:5" x14ac:dyDescent="0.35">
      <c r="A15736" t="s">
        <v>1</v>
      </c>
      <c r="B15736" t="s">
        <v>5</v>
      </c>
      <c r="D15736">
        <f>IF(A15736="no",0,1)</f>
        <v>0</v>
      </c>
      <c r="E15736">
        <f t="shared" si="245"/>
        <v>5</v>
      </c>
    </row>
    <row r="15737" spans="1:5" x14ac:dyDescent="0.35">
      <c r="A15737" t="s">
        <v>1</v>
      </c>
      <c r="B15737" t="s">
        <v>5</v>
      </c>
      <c r="D15737">
        <f>IF(A15737="no",0,1)</f>
        <v>0</v>
      </c>
      <c r="E15737">
        <f t="shared" si="245"/>
        <v>5</v>
      </c>
    </row>
    <row r="15738" spans="1:5" x14ac:dyDescent="0.35">
      <c r="A15738" t="s">
        <v>1</v>
      </c>
      <c r="B15738" t="s">
        <v>6</v>
      </c>
      <c r="D15738">
        <f>IF(A15738="no",0,1)</f>
        <v>0</v>
      </c>
      <c r="E15738">
        <f t="shared" si="245"/>
        <v>3</v>
      </c>
    </row>
    <row r="15739" spans="1:5" x14ac:dyDescent="0.35">
      <c r="A15739" t="s">
        <v>1</v>
      </c>
      <c r="B15739" t="s">
        <v>4</v>
      </c>
      <c r="D15739">
        <f>IF(A15739="no",0,1)</f>
        <v>0</v>
      </c>
      <c r="E15739">
        <f t="shared" si="245"/>
        <v>2</v>
      </c>
    </row>
    <row r="15740" spans="1:5" x14ac:dyDescent="0.35">
      <c r="A15740" t="s">
        <v>2</v>
      </c>
      <c r="B15740" t="s">
        <v>7</v>
      </c>
      <c r="D15740">
        <f>IF(A15740="no",0,1)</f>
        <v>1</v>
      </c>
      <c r="E15740">
        <f t="shared" si="245"/>
        <v>4</v>
      </c>
    </row>
    <row r="15741" spans="1:5" x14ac:dyDescent="0.35">
      <c r="A15741" t="s">
        <v>1</v>
      </c>
      <c r="B15741" t="s">
        <v>4</v>
      </c>
      <c r="D15741">
        <f>IF(A15741="no",0,1)</f>
        <v>0</v>
      </c>
      <c r="E15741">
        <f t="shared" si="245"/>
        <v>2</v>
      </c>
    </row>
    <row r="15742" spans="1:5" x14ac:dyDescent="0.35">
      <c r="A15742" t="s">
        <v>1</v>
      </c>
      <c r="B15742" t="s">
        <v>8</v>
      </c>
      <c r="D15742">
        <f>IF(A15742="no",0,1)</f>
        <v>0</v>
      </c>
      <c r="E15742">
        <f t="shared" si="245"/>
        <v>1</v>
      </c>
    </row>
    <row r="15743" spans="1:5" x14ac:dyDescent="0.35">
      <c r="A15743" t="s">
        <v>1</v>
      </c>
      <c r="B15743" t="s">
        <v>7</v>
      </c>
      <c r="D15743">
        <f>IF(A15743="no",0,1)</f>
        <v>0</v>
      </c>
      <c r="E15743">
        <f t="shared" si="245"/>
        <v>4</v>
      </c>
    </row>
    <row r="15744" spans="1:5" x14ac:dyDescent="0.35">
      <c r="A15744" t="s">
        <v>1</v>
      </c>
      <c r="B15744" t="s">
        <v>4</v>
      </c>
      <c r="D15744">
        <f>IF(A15744="no",0,1)</f>
        <v>0</v>
      </c>
      <c r="E15744">
        <f t="shared" si="245"/>
        <v>2</v>
      </c>
    </row>
    <row r="15745" spans="1:5" x14ac:dyDescent="0.35">
      <c r="A15745" t="s">
        <v>1</v>
      </c>
      <c r="B15745" t="s">
        <v>7</v>
      </c>
      <c r="D15745">
        <f>IF(A15745="no",0,1)</f>
        <v>0</v>
      </c>
      <c r="E15745">
        <f t="shared" si="245"/>
        <v>4</v>
      </c>
    </row>
    <row r="15746" spans="1:5" x14ac:dyDescent="0.35">
      <c r="A15746" t="s">
        <v>1</v>
      </c>
      <c r="B15746" t="s">
        <v>5</v>
      </c>
      <c r="D15746">
        <f>IF(A15746="no",0,1)</f>
        <v>0</v>
      </c>
      <c r="E15746">
        <f t="shared" si="245"/>
        <v>5</v>
      </c>
    </row>
    <row r="15747" spans="1:5" x14ac:dyDescent="0.35">
      <c r="A15747" t="s">
        <v>1</v>
      </c>
      <c r="B15747" t="s">
        <v>8</v>
      </c>
      <c r="D15747">
        <f>IF(A15747="no",0,1)</f>
        <v>0</v>
      </c>
      <c r="E15747">
        <f t="shared" ref="E15747:E15810" si="246">IF(B15747="poorest", 1, IF(B15747="poorer", 2, IF(B15747="middle", 3, IF(B15747="richer", 4, IF(B15747="richest", 5, 0)))))</f>
        <v>1</v>
      </c>
    </row>
    <row r="15748" spans="1:5" x14ac:dyDescent="0.35">
      <c r="A15748" t="s">
        <v>1</v>
      </c>
      <c r="B15748" t="s">
        <v>8</v>
      </c>
      <c r="D15748">
        <f>IF(A15748="no",0,1)</f>
        <v>0</v>
      </c>
      <c r="E15748">
        <f t="shared" si="246"/>
        <v>1</v>
      </c>
    </row>
    <row r="15749" spans="1:5" x14ac:dyDescent="0.35">
      <c r="A15749" t="s">
        <v>1</v>
      </c>
      <c r="B15749" t="s">
        <v>8</v>
      </c>
      <c r="D15749">
        <f>IF(A15749="no",0,1)</f>
        <v>0</v>
      </c>
      <c r="E15749">
        <f t="shared" si="246"/>
        <v>1</v>
      </c>
    </row>
    <row r="15750" spans="1:5" x14ac:dyDescent="0.35">
      <c r="A15750" t="s">
        <v>1</v>
      </c>
      <c r="B15750" t="s">
        <v>4</v>
      </c>
      <c r="D15750">
        <f>IF(A15750="no",0,1)</f>
        <v>0</v>
      </c>
      <c r="E15750">
        <f t="shared" si="246"/>
        <v>2</v>
      </c>
    </row>
    <row r="15751" spans="1:5" x14ac:dyDescent="0.35">
      <c r="A15751" t="s">
        <v>1</v>
      </c>
      <c r="B15751" t="s">
        <v>8</v>
      </c>
      <c r="D15751">
        <f>IF(A15751="no",0,1)</f>
        <v>0</v>
      </c>
      <c r="E15751">
        <f t="shared" si="246"/>
        <v>1</v>
      </c>
    </row>
    <row r="15752" spans="1:5" x14ac:dyDescent="0.35">
      <c r="A15752" t="s">
        <v>1</v>
      </c>
      <c r="B15752" t="s">
        <v>4</v>
      </c>
      <c r="D15752">
        <f>IF(A15752="no",0,1)</f>
        <v>0</v>
      </c>
      <c r="E15752">
        <f t="shared" si="246"/>
        <v>2</v>
      </c>
    </row>
    <row r="15753" spans="1:5" x14ac:dyDescent="0.35">
      <c r="A15753" t="s">
        <v>1</v>
      </c>
      <c r="B15753" t="s">
        <v>8</v>
      </c>
      <c r="D15753">
        <f>IF(A15753="no",0,1)</f>
        <v>0</v>
      </c>
      <c r="E15753">
        <f t="shared" si="246"/>
        <v>1</v>
      </c>
    </row>
    <row r="15754" spans="1:5" x14ac:dyDescent="0.35">
      <c r="A15754" t="s">
        <v>1</v>
      </c>
      <c r="B15754" t="s">
        <v>8</v>
      </c>
      <c r="D15754">
        <f>IF(A15754="no",0,1)</f>
        <v>0</v>
      </c>
      <c r="E15754">
        <f t="shared" si="246"/>
        <v>1</v>
      </c>
    </row>
    <row r="15755" spans="1:5" x14ac:dyDescent="0.35">
      <c r="A15755" t="s">
        <v>1</v>
      </c>
      <c r="B15755" t="s">
        <v>4</v>
      </c>
      <c r="D15755">
        <f>IF(A15755="no",0,1)</f>
        <v>0</v>
      </c>
      <c r="E15755">
        <f t="shared" si="246"/>
        <v>2</v>
      </c>
    </row>
    <row r="15756" spans="1:5" x14ac:dyDescent="0.35">
      <c r="A15756" t="s">
        <v>1</v>
      </c>
      <c r="B15756" t="s">
        <v>8</v>
      </c>
      <c r="D15756">
        <f>IF(A15756="no",0,1)</f>
        <v>0</v>
      </c>
      <c r="E15756">
        <f t="shared" si="246"/>
        <v>1</v>
      </c>
    </row>
    <row r="15757" spans="1:5" x14ac:dyDescent="0.35">
      <c r="A15757" t="s">
        <v>1</v>
      </c>
      <c r="B15757" t="s">
        <v>8</v>
      </c>
      <c r="D15757">
        <f>IF(A15757="no",0,1)</f>
        <v>0</v>
      </c>
      <c r="E15757">
        <f t="shared" si="246"/>
        <v>1</v>
      </c>
    </row>
    <row r="15758" spans="1:5" x14ac:dyDescent="0.35">
      <c r="A15758" t="s">
        <v>1</v>
      </c>
      <c r="B15758" t="s">
        <v>5</v>
      </c>
      <c r="D15758">
        <f>IF(A15758="no",0,1)</f>
        <v>0</v>
      </c>
      <c r="E15758">
        <f t="shared" si="246"/>
        <v>5</v>
      </c>
    </row>
    <row r="15759" spans="1:5" x14ac:dyDescent="0.35">
      <c r="A15759" t="s">
        <v>1</v>
      </c>
      <c r="B15759" t="s">
        <v>8</v>
      </c>
      <c r="D15759">
        <f>IF(A15759="no",0,1)</f>
        <v>0</v>
      </c>
      <c r="E15759">
        <f t="shared" si="246"/>
        <v>1</v>
      </c>
    </row>
    <row r="15760" spans="1:5" x14ac:dyDescent="0.35">
      <c r="A15760" t="s">
        <v>1</v>
      </c>
      <c r="B15760" t="s">
        <v>4</v>
      </c>
      <c r="D15760">
        <f>IF(A15760="no",0,1)</f>
        <v>0</v>
      </c>
      <c r="E15760">
        <f t="shared" si="246"/>
        <v>2</v>
      </c>
    </row>
    <row r="15761" spans="1:5" x14ac:dyDescent="0.35">
      <c r="A15761" t="s">
        <v>1</v>
      </c>
      <c r="B15761" t="s">
        <v>4</v>
      </c>
      <c r="D15761">
        <f>IF(A15761="no",0,1)</f>
        <v>0</v>
      </c>
      <c r="E15761">
        <f t="shared" si="246"/>
        <v>2</v>
      </c>
    </row>
    <row r="15762" spans="1:5" x14ac:dyDescent="0.35">
      <c r="A15762" t="s">
        <v>1</v>
      </c>
      <c r="B15762" t="s">
        <v>6</v>
      </c>
      <c r="D15762">
        <f>IF(A15762="no",0,1)</f>
        <v>0</v>
      </c>
      <c r="E15762">
        <f t="shared" si="246"/>
        <v>3</v>
      </c>
    </row>
    <row r="15763" spans="1:5" x14ac:dyDescent="0.35">
      <c r="A15763" t="s">
        <v>1</v>
      </c>
      <c r="B15763" t="s">
        <v>6</v>
      </c>
      <c r="D15763">
        <f>IF(A15763="no",0,1)</f>
        <v>0</v>
      </c>
      <c r="E15763">
        <f t="shared" si="246"/>
        <v>3</v>
      </c>
    </row>
    <row r="15764" spans="1:5" x14ac:dyDescent="0.35">
      <c r="A15764" t="s">
        <v>1</v>
      </c>
      <c r="B15764" t="s">
        <v>8</v>
      </c>
      <c r="D15764">
        <f>IF(A15764="no",0,1)</f>
        <v>0</v>
      </c>
      <c r="E15764">
        <f t="shared" si="246"/>
        <v>1</v>
      </c>
    </row>
    <row r="15765" spans="1:5" x14ac:dyDescent="0.35">
      <c r="A15765" t="s">
        <v>1</v>
      </c>
      <c r="B15765" t="s">
        <v>8</v>
      </c>
      <c r="D15765">
        <f>IF(A15765="no",0,1)</f>
        <v>0</v>
      </c>
      <c r="E15765">
        <f t="shared" si="246"/>
        <v>1</v>
      </c>
    </row>
    <row r="15766" spans="1:5" x14ac:dyDescent="0.35">
      <c r="A15766" t="s">
        <v>1</v>
      </c>
      <c r="B15766" t="s">
        <v>8</v>
      </c>
      <c r="D15766">
        <f>IF(A15766="no",0,1)</f>
        <v>0</v>
      </c>
      <c r="E15766">
        <f t="shared" si="246"/>
        <v>1</v>
      </c>
    </row>
    <row r="15767" spans="1:5" x14ac:dyDescent="0.35">
      <c r="A15767" t="s">
        <v>1</v>
      </c>
      <c r="B15767" t="s">
        <v>4</v>
      </c>
      <c r="D15767">
        <f>IF(A15767="no",0,1)</f>
        <v>0</v>
      </c>
      <c r="E15767">
        <f t="shared" si="246"/>
        <v>2</v>
      </c>
    </row>
    <row r="15768" spans="1:5" x14ac:dyDescent="0.35">
      <c r="A15768" t="s">
        <v>1</v>
      </c>
      <c r="B15768" t="s">
        <v>4</v>
      </c>
      <c r="D15768">
        <f>IF(A15768="no",0,1)</f>
        <v>0</v>
      </c>
      <c r="E15768">
        <f t="shared" si="246"/>
        <v>2</v>
      </c>
    </row>
    <row r="15769" spans="1:5" x14ac:dyDescent="0.35">
      <c r="A15769" t="s">
        <v>1</v>
      </c>
      <c r="B15769" t="s">
        <v>4</v>
      </c>
      <c r="D15769">
        <f>IF(A15769="no",0,1)</f>
        <v>0</v>
      </c>
      <c r="E15769">
        <f t="shared" si="246"/>
        <v>2</v>
      </c>
    </row>
    <row r="15770" spans="1:5" x14ac:dyDescent="0.35">
      <c r="A15770" t="s">
        <v>1</v>
      </c>
      <c r="B15770" t="s">
        <v>8</v>
      </c>
      <c r="D15770">
        <f>IF(A15770="no",0,1)</f>
        <v>0</v>
      </c>
      <c r="E15770">
        <f t="shared" si="246"/>
        <v>1</v>
      </c>
    </row>
    <row r="15771" spans="1:5" x14ac:dyDescent="0.35">
      <c r="A15771" t="s">
        <v>1</v>
      </c>
      <c r="B15771" t="s">
        <v>7</v>
      </c>
      <c r="D15771">
        <f>IF(A15771="no",0,1)</f>
        <v>0</v>
      </c>
      <c r="E15771">
        <f t="shared" si="246"/>
        <v>4</v>
      </c>
    </row>
    <row r="15772" spans="1:5" x14ac:dyDescent="0.35">
      <c r="A15772" t="s">
        <v>1</v>
      </c>
      <c r="B15772" t="s">
        <v>4</v>
      </c>
      <c r="D15772">
        <f>IF(A15772="no",0,1)</f>
        <v>0</v>
      </c>
      <c r="E15772">
        <f t="shared" si="246"/>
        <v>2</v>
      </c>
    </row>
    <row r="15773" spans="1:5" x14ac:dyDescent="0.35">
      <c r="A15773" t="s">
        <v>1</v>
      </c>
      <c r="B15773" t="s">
        <v>4</v>
      </c>
      <c r="D15773">
        <f>IF(A15773="no",0,1)</f>
        <v>0</v>
      </c>
      <c r="E15773">
        <f t="shared" si="246"/>
        <v>2</v>
      </c>
    </row>
    <row r="15774" spans="1:5" x14ac:dyDescent="0.35">
      <c r="A15774" t="s">
        <v>1</v>
      </c>
      <c r="B15774" t="s">
        <v>6</v>
      </c>
      <c r="D15774">
        <f>IF(A15774="no",0,1)</f>
        <v>0</v>
      </c>
      <c r="E15774">
        <f t="shared" si="246"/>
        <v>3</v>
      </c>
    </row>
    <row r="15775" spans="1:5" x14ac:dyDescent="0.35">
      <c r="A15775" t="s">
        <v>1</v>
      </c>
      <c r="B15775" t="s">
        <v>8</v>
      </c>
      <c r="D15775">
        <f>IF(A15775="no",0,1)</f>
        <v>0</v>
      </c>
      <c r="E15775">
        <f t="shared" si="246"/>
        <v>1</v>
      </c>
    </row>
    <row r="15776" spans="1:5" x14ac:dyDescent="0.35">
      <c r="A15776" t="s">
        <v>1</v>
      </c>
      <c r="B15776" t="s">
        <v>6</v>
      </c>
      <c r="D15776">
        <f>IF(A15776="no",0,1)</f>
        <v>0</v>
      </c>
      <c r="E15776">
        <f t="shared" si="246"/>
        <v>3</v>
      </c>
    </row>
    <row r="15777" spans="1:5" x14ac:dyDescent="0.35">
      <c r="A15777" t="s">
        <v>2</v>
      </c>
      <c r="B15777" t="s">
        <v>8</v>
      </c>
      <c r="D15777">
        <f>IF(A15777="no",0,1)</f>
        <v>1</v>
      </c>
      <c r="E15777">
        <f t="shared" si="246"/>
        <v>1</v>
      </c>
    </row>
    <row r="15778" spans="1:5" x14ac:dyDescent="0.35">
      <c r="A15778" t="s">
        <v>1</v>
      </c>
      <c r="B15778" t="s">
        <v>6</v>
      </c>
      <c r="D15778">
        <f>IF(A15778="no",0,1)</f>
        <v>0</v>
      </c>
      <c r="E15778">
        <f t="shared" si="246"/>
        <v>3</v>
      </c>
    </row>
    <row r="15779" spans="1:5" x14ac:dyDescent="0.35">
      <c r="A15779" t="s">
        <v>1</v>
      </c>
      <c r="B15779" t="s">
        <v>6</v>
      </c>
      <c r="D15779">
        <f>IF(A15779="no",0,1)</f>
        <v>0</v>
      </c>
      <c r="E15779">
        <f t="shared" si="246"/>
        <v>3</v>
      </c>
    </row>
    <row r="15780" spans="1:5" x14ac:dyDescent="0.35">
      <c r="A15780" t="s">
        <v>1</v>
      </c>
      <c r="B15780" t="s">
        <v>8</v>
      </c>
      <c r="D15780">
        <f>IF(A15780="no",0,1)</f>
        <v>0</v>
      </c>
      <c r="E15780">
        <f t="shared" si="246"/>
        <v>1</v>
      </c>
    </row>
    <row r="15781" spans="1:5" x14ac:dyDescent="0.35">
      <c r="A15781" t="s">
        <v>1</v>
      </c>
      <c r="B15781" t="s">
        <v>6</v>
      </c>
      <c r="D15781">
        <f>IF(A15781="no",0,1)</f>
        <v>0</v>
      </c>
      <c r="E15781">
        <f t="shared" si="246"/>
        <v>3</v>
      </c>
    </row>
    <row r="15782" spans="1:5" x14ac:dyDescent="0.35">
      <c r="A15782" t="s">
        <v>1</v>
      </c>
      <c r="B15782" t="s">
        <v>8</v>
      </c>
      <c r="D15782">
        <f>IF(A15782="no",0,1)</f>
        <v>0</v>
      </c>
      <c r="E15782">
        <f t="shared" si="246"/>
        <v>1</v>
      </c>
    </row>
    <row r="15783" spans="1:5" x14ac:dyDescent="0.35">
      <c r="A15783" t="s">
        <v>1</v>
      </c>
      <c r="B15783" t="s">
        <v>8</v>
      </c>
      <c r="D15783">
        <f>IF(A15783="no",0,1)</f>
        <v>0</v>
      </c>
      <c r="E15783">
        <f t="shared" si="246"/>
        <v>1</v>
      </c>
    </row>
    <row r="15784" spans="1:5" x14ac:dyDescent="0.35">
      <c r="A15784" t="s">
        <v>1</v>
      </c>
      <c r="B15784" t="s">
        <v>8</v>
      </c>
      <c r="D15784">
        <f>IF(A15784="no",0,1)</f>
        <v>0</v>
      </c>
      <c r="E15784">
        <f t="shared" si="246"/>
        <v>1</v>
      </c>
    </row>
    <row r="15785" spans="1:5" x14ac:dyDescent="0.35">
      <c r="A15785" t="s">
        <v>1</v>
      </c>
      <c r="B15785" t="s">
        <v>6</v>
      </c>
      <c r="D15785">
        <f>IF(A15785="no",0,1)</f>
        <v>0</v>
      </c>
      <c r="E15785">
        <f t="shared" si="246"/>
        <v>3</v>
      </c>
    </row>
    <row r="15786" spans="1:5" x14ac:dyDescent="0.35">
      <c r="A15786" t="s">
        <v>1</v>
      </c>
      <c r="B15786" t="s">
        <v>4</v>
      </c>
      <c r="D15786">
        <f>IF(A15786="no",0,1)</f>
        <v>0</v>
      </c>
      <c r="E15786">
        <f t="shared" si="246"/>
        <v>2</v>
      </c>
    </row>
    <row r="15787" spans="1:5" x14ac:dyDescent="0.35">
      <c r="A15787" t="s">
        <v>1</v>
      </c>
      <c r="B15787" t="s">
        <v>4</v>
      </c>
      <c r="D15787">
        <f>IF(A15787="no",0,1)</f>
        <v>0</v>
      </c>
      <c r="E15787">
        <f t="shared" si="246"/>
        <v>2</v>
      </c>
    </row>
    <row r="15788" spans="1:5" x14ac:dyDescent="0.35">
      <c r="A15788" t="s">
        <v>1</v>
      </c>
      <c r="B15788" t="s">
        <v>8</v>
      </c>
      <c r="D15788">
        <f>IF(A15788="no",0,1)</f>
        <v>0</v>
      </c>
      <c r="E15788">
        <f t="shared" si="246"/>
        <v>1</v>
      </c>
    </row>
    <row r="15789" spans="1:5" x14ac:dyDescent="0.35">
      <c r="A15789" t="s">
        <v>2</v>
      </c>
      <c r="B15789" t="s">
        <v>8</v>
      </c>
      <c r="D15789">
        <f>IF(A15789="no",0,1)</f>
        <v>1</v>
      </c>
      <c r="E15789">
        <f t="shared" si="246"/>
        <v>1</v>
      </c>
    </row>
    <row r="15790" spans="1:5" x14ac:dyDescent="0.35">
      <c r="A15790" t="s">
        <v>1</v>
      </c>
      <c r="B15790" t="s">
        <v>5</v>
      </c>
      <c r="D15790">
        <f>IF(A15790="no",0,1)</f>
        <v>0</v>
      </c>
      <c r="E15790">
        <f t="shared" si="246"/>
        <v>5</v>
      </c>
    </row>
    <row r="15791" spans="1:5" x14ac:dyDescent="0.35">
      <c r="A15791" t="s">
        <v>1</v>
      </c>
      <c r="B15791" t="s">
        <v>7</v>
      </c>
      <c r="D15791">
        <f>IF(A15791="no",0,1)</f>
        <v>0</v>
      </c>
      <c r="E15791">
        <f t="shared" si="246"/>
        <v>4</v>
      </c>
    </row>
    <row r="15792" spans="1:5" x14ac:dyDescent="0.35">
      <c r="A15792" t="s">
        <v>1</v>
      </c>
      <c r="B15792" t="s">
        <v>7</v>
      </c>
      <c r="D15792">
        <f>IF(A15792="no",0,1)</f>
        <v>0</v>
      </c>
      <c r="E15792">
        <f t="shared" si="246"/>
        <v>4</v>
      </c>
    </row>
    <row r="15793" spans="1:5" x14ac:dyDescent="0.35">
      <c r="A15793" t="s">
        <v>2</v>
      </c>
      <c r="B15793" t="s">
        <v>8</v>
      </c>
      <c r="D15793">
        <f>IF(A15793="no",0,1)</f>
        <v>1</v>
      </c>
      <c r="E15793">
        <f t="shared" si="246"/>
        <v>1</v>
      </c>
    </row>
    <row r="15794" spans="1:5" x14ac:dyDescent="0.35">
      <c r="A15794" t="s">
        <v>1</v>
      </c>
      <c r="B15794" t="s">
        <v>4</v>
      </c>
      <c r="D15794">
        <f>IF(A15794="no",0,1)</f>
        <v>0</v>
      </c>
      <c r="E15794">
        <f t="shared" si="246"/>
        <v>2</v>
      </c>
    </row>
    <row r="15795" spans="1:5" x14ac:dyDescent="0.35">
      <c r="A15795" t="s">
        <v>1</v>
      </c>
      <c r="B15795" t="s">
        <v>8</v>
      </c>
      <c r="D15795">
        <f>IF(A15795="no",0,1)</f>
        <v>0</v>
      </c>
      <c r="E15795">
        <f t="shared" si="246"/>
        <v>1</v>
      </c>
    </row>
    <row r="15796" spans="1:5" x14ac:dyDescent="0.35">
      <c r="A15796" t="s">
        <v>1</v>
      </c>
      <c r="B15796" t="s">
        <v>6</v>
      </c>
      <c r="D15796">
        <f>IF(A15796="no",0,1)</f>
        <v>0</v>
      </c>
      <c r="E15796">
        <f t="shared" si="246"/>
        <v>3</v>
      </c>
    </row>
    <row r="15797" spans="1:5" x14ac:dyDescent="0.35">
      <c r="A15797" t="s">
        <v>1</v>
      </c>
      <c r="B15797" t="s">
        <v>7</v>
      </c>
      <c r="D15797">
        <f>IF(A15797="no",0,1)</f>
        <v>0</v>
      </c>
      <c r="E15797">
        <f t="shared" si="246"/>
        <v>4</v>
      </c>
    </row>
    <row r="15798" spans="1:5" x14ac:dyDescent="0.35">
      <c r="A15798" t="s">
        <v>1</v>
      </c>
      <c r="B15798" t="s">
        <v>7</v>
      </c>
      <c r="D15798">
        <f>IF(A15798="no",0,1)</f>
        <v>0</v>
      </c>
      <c r="E15798">
        <f t="shared" si="246"/>
        <v>4</v>
      </c>
    </row>
    <row r="15799" spans="1:5" x14ac:dyDescent="0.35">
      <c r="A15799" t="s">
        <v>1</v>
      </c>
      <c r="B15799" t="s">
        <v>4</v>
      </c>
      <c r="D15799">
        <f>IF(A15799="no",0,1)</f>
        <v>0</v>
      </c>
      <c r="E15799">
        <f t="shared" si="246"/>
        <v>2</v>
      </c>
    </row>
    <row r="15800" spans="1:5" x14ac:dyDescent="0.35">
      <c r="A15800" t="s">
        <v>1</v>
      </c>
      <c r="B15800" t="s">
        <v>4</v>
      </c>
      <c r="D15800">
        <f>IF(A15800="no",0,1)</f>
        <v>0</v>
      </c>
      <c r="E15800">
        <f t="shared" si="246"/>
        <v>2</v>
      </c>
    </row>
    <row r="15801" spans="1:5" x14ac:dyDescent="0.35">
      <c r="A15801" t="s">
        <v>1</v>
      </c>
      <c r="B15801" t="s">
        <v>4</v>
      </c>
      <c r="D15801">
        <f>IF(A15801="no",0,1)</f>
        <v>0</v>
      </c>
      <c r="E15801">
        <f t="shared" si="246"/>
        <v>2</v>
      </c>
    </row>
    <row r="15802" spans="1:5" x14ac:dyDescent="0.35">
      <c r="A15802" t="s">
        <v>1</v>
      </c>
      <c r="B15802" t="s">
        <v>8</v>
      </c>
      <c r="D15802">
        <f>IF(A15802="no",0,1)</f>
        <v>0</v>
      </c>
      <c r="E15802">
        <f t="shared" si="246"/>
        <v>1</v>
      </c>
    </row>
    <row r="15803" spans="1:5" x14ac:dyDescent="0.35">
      <c r="A15803" t="s">
        <v>1</v>
      </c>
      <c r="B15803" t="s">
        <v>8</v>
      </c>
      <c r="D15803">
        <f>IF(A15803="no",0,1)</f>
        <v>0</v>
      </c>
      <c r="E15803">
        <f t="shared" si="246"/>
        <v>1</v>
      </c>
    </row>
    <row r="15804" spans="1:5" x14ac:dyDescent="0.35">
      <c r="A15804" t="s">
        <v>1</v>
      </c>
      <c r="B15804" t="s">
        <v>8</v>
      </c>
      <c r="D15804">
        <f>IF(A15804="no",0,1)</f>
        <v>0</v>
      </c>
      <c r="E15804">
        <f t="shared" si="246"/>
        <v>1</v>
      </c>
    </row>
    <row r="15805" spans="1:5" x14ac:dyDescent="0.35">
      <c r="A15805" t="s">
        <v>1</v>
      </c>
      <c r="B15805" t="s">
        <v>8</v>
      </c>
      <c r="D15805">
        <f>IF(A15805="no",0,1)</f>
        <v>0</v>
      </c>
      <c r="E15805">
        <f t="shared" si="246"/>
        <v>1</v>
      </c>
    </row>
    <row r="15806" spans="1:5" x14ac:dyDescent="0.35">
      <c r="A15806" t="s">
        <v>1</v>
      </c>
      <c r="B15806" t="s">
        <v>4</v>
      </c>
      <c r="D15806">
        <f>IF(A15806="no",0,1)</f>
        <v>0</v>
      </c>
      <c r="E15806">
        <f t="shared" si="246"/>
        <v>2</v>
      </c>
    </row>
    <row r="15807" spans="1:5" x14ac:dyDescent="0.35">
      <c r="A15807" t="s">
        <v>1</v>
      </c>
      <c r="B15807" t="s">
        <v>5</v>
      </c>
      <c r="D15807">
        <f>IF(A15807="no",0,1)</f>
        <v>0</v>
      </c>
      <c r="E15807">
        <f t="shared" si="246"/>
        <v>5</v>
      </c>
    </row>
    <row r="15808" spans="1:5" x14ac:dyDescent="0.35">
      <c r="A15808" t="s">
        <v>1</v>
      </c>
      <c r="B15808" t="s">
        <v>5</v>
      </c>
      <c r="D15808">
        <f>IF(A15808="no",0,1)</f>
        <v>0</v>
      </c>
      <c r="E15808">
        <f t="shared" si="246"/>
        <v>5</v>
      </c>
    </row>
    <row r="15809" spans="1:5" x14ac:dyDescent="0.35">
      <c r="A15809" t="s">
        <v>1</v>
      </c>
      <c r="B15809" t="s">
        <v>5</v>
      </c>
      <c r="D15809">
        <f>IF(A15809="no",0,1)</f>
        <v>0</v>
      </c>
      <c r="E15809">
        <f t="shared" si="246"/>
        <v>5</v>
      </c>
    </row>
    <row r="15810" spans="1:5" x14ac:dyDescent="0.35">
      <c r="A15810" t="s">
        <v>1</v>
      </c>
      <c r="B15810" t="s">
        <v>6</v>
      </c>
      <c r="D15810">
        <f>IF(A15810="no",0,1)</f>
        <v>0</v>
      </c>
      <c r="E15810">
        <f t="shared" si="246"/>
        <v>3</v>
      </c>
    </row>
    <row r="15811" spans="1:5" x14ac:dyDescent="0.35">
      <c r="A15811" t="s">
        <v>1</v>
      </c>
      <c r="B15811" t="s">
        <v>7</v>
      </c>
      <c r="D15811">
        <f>IF(A15811="no",0,1)</f>
        <v>0</v>
      </c>
      <c r="E15811">
        <f t="shared" ref="E15811:E15874" si="247">IF(B15811="poorest", 1, IF(B15811="poorer", 2, IF(B15811="middle", 3, IF(B15811="richer", 4, IF(B15811="richest", 5, 0)))))</f>
        <v>4</v>
      </c>
    </row>
    <row r="15812" spans="1:5" x14ac:dyDescent="0.35">
      <c r="A15812" t="s">
        <v>1</v>
      </c>
      <c r="B15812" t="s">
        <v>7</v>
      </c>
      <c r="D15812">
        <f>IF(A15812="no",0,1)</f>
        <v>0</v>
      </c>
      <c r="E15812">
        <f t="shared" si="247"/>
        <v>4</v>
      </c>
    </row>
    <row r="15813" spans="1:5" x14ac:dyDescent="0.35">
      <c r="A15813" t="s">
        <v>1</v>
      </c>
      <c r="B15813" t="s">
        <v>5</v>
      </c>
      <c r="D15813">
        <f>IF(A15813="no",0,1)</f>
        <v>0</v>
      </c>
      <c r="E15813">
        <f t="shared" si="247"/>
        <v>5</v>
      </c>
    </row>
    <row r="15814" spans="1:5" x14ac:dyDescent="0.35">
      <c r="A15814" t="s">
        <v>1</v>
      </c>
      <c r="B15814" t="s">
        <v>7</v>
      </c>
      <c r="D15814">
        <f>IF(A15814="no",0,1)</f>
        <v>0</v>
      </c>
      <c r="E15814">
        <f t="shared" si="247"/>
        <v>4</v>
      </c>
    </row>
    <row r="15815" spans="1:5" x14ac:dyDescent="0.35">
      <c r="A15815" t="s">
        <v>1</v>
      </c>
      <c r="B15815" t="s">
        <v>7</v>
      </c>
      <c r="D15815">
        <f>IF(A15815="no",0,1)</f>
        <v>0</v>
      </c>
      <c r="E15815">
        <f t="shared" si="247"/>
        <v>4</v>
      </c>
    </row>
    <row r="15816" spans="1:5" x14ac:dyDescent="0.35">
      <c r="A15816" t="s">
        <v>2</v>
      </c>
      <c r="B15816" t="s">
        <v>8</v>
      </c>
      <c r="D15816">
        <f>IF(A15816="no",0,1)</f>
        <v>1</v>
      </c>
      <c r="E15816">
        <f t="shared" si="247"/>
        <v>1</v>
      </c>
    </row>
    <row r="15817" spans="1:5" x14ac:dyDescent="0.35">
      <c r="A15817" t="s">
        <v>1</v>
      </c>
      <c r="B15817" t="s">
        <v>7</v>
      </c>
      <c r="D15817">
        <f>IF(A15817="no",0,1)</f>
        <v>0</v>
      </c>
      <c r="E15817">
        <f t="shared" si="247"/>
        <v>4</v>
      </c>
    </row>
    <row r="15818" spans="1:5" x14ac:dyDescent="0.35">
      <c r="A15818" t="s">
        <v>1</v>
      </c>
      <c r="B15818" t="s">
        <v>5</v>
      </c>
      <c r="D15818">
        <f>IF(A15818="no",0,1)</f>
        <v>0</v>
      </c>
      <c r="E15818">
        <f t="shared" si="247"/>
        <v>5</v>
      </c>
    </row>
    <row r="15819" spans="1:5" x14ac:dyDescent="0.35">
      <c r="A15819" t="s">
        <v>1</v>
      </c>
      <c r="B15819" t="s">
        <v>4</v>
      </c>
      <c r="D15819">
        <f>IF(A15819="no",0,1)</f>
        <v>0</v>
      </c>
      <c r="E15819">
        <f t="shared" si="247"/>
        <v>2</v>
      </c>
    </row>
    <row r="15820" spans="1:5" x14ac:dyDescent="0.35">
      <c r="A15820" t="s">
        <v>1</v>
      </c>
      <c r="B15820" t="s">
        <v>7</v>
      </c>
      <c r="D15820">
        <f>IF(A15820="no",0,1)</f>
        <v>0</v>
      </c>
      <c r="E15820">
        <f t="shared" si="247"/>
        <v>4</v>
      </c>
    </row>
    <row r="15821" spans="1:5" x14ac:dyDescent="0.35">
      <c r="A15821" t="s">
        <v>2</v>
      </c>
      <c r="B15821" t="s">
        <v>8</v>
      </c>
      <c r="D15821">
        <f>IF(A15821="no",0,1)</f>
        <v>1</v>
      </c>
      <c r="E15821">
        <f t="shared" si="247"/>
        <v>1</v>
      </c>
    </row>
    <row r="15822" spans="1:5" x14ac:dyDescent="0.35">
      <c r="A15822" t="s">
        <v>1</v>
      </c>
      <c r="B15822" t="s">
        <v>7</v>
      </c>
      <c r="D15822">
        <f>IF(A15822="no",0,1)</f>
        <v>0</v>
      </c>
      <c r="E15822">
        <f t="shared" si="247"/>
        <v>4</v>
      </c>
    </row>
    <row r="15823" spans="1:5" x14ac:dyDescent="0.35">
      <c r="A15823" t="s">
        <v>1</v>
      </c>
      <c r="B15823" t="s">
        <v>6</v>
      </c>
      <c r="D15823">
        <f>IF(A15823="no",0,1)</f>
        <v>0</v>
      </c>
      <c r="E15823">
        <f t="shared" si="247"/>
        <v>3</v>
      </c>
    </row>
    <row r="15824" spans="1:5" x14ac:dyDescent="0.35">
      <c r="A15824" t="s">
        <v>2</v>
      </c>
      <c r="B15824" t="s">
        <v>8</v>
      </c>
      <c r="D15824">
        <f>IF(A15824="no",0,1)</f>
        <v>1</v>
      </c>
      <c r="E15824">
        <f t="shared" si="247"/>
        <v>1</v>
      </c>
    </row>
    <row r="15825" spans="1:5" x14ac:dyDescent="0.35">
      <c r="A15825" t="s">
        <v>1</v>
      </c>
      <c r="B15825" t="s">
        <v>6</v>
      </c>
      <c r="D15825">
        <f>IF(A15825="no",0,1)</f>
        <v>0</v>
      </c>
      <c r="E15825">
        <f t="shared" si="247"/>
        <v>3</v>
      </c>
    </row>
    <row r="15826" spans="1:5" x14ac:dyDescent="0.35">
      <c r="A15826" t="s">
        <v>1</v>
      </c>
      <c r="B15826" t="s">
        <v>4</v>
      </c>
      <c r="D15826">
        <f>IF(A15826="no",0,1)</f>
        <v>0</v>
      </c>
      <c r="E15826">
        <f t="shared" si="247"/>
        <v>2</v>
      </c>
    </row>
    <row r="15827" spans="1:5" x14ac:dyDescent="0.35">
      <c r="A15827" t="s">
        <v>1</v>
      </c>
      <c r="B15827" t="s">
        <v>8</v>
      </c>
      <c r="D15827">
        <f>IF(A15827="no",0,1)</f>
        <v>0</v>
      </c>
      <c r="E15827">
        <f t="shared" si="247"/>
        <v>1</v>
      </c>
    </row>
    <row r="15828" spans="1:5" x14ac:dyDescent="0.35">
      <c r="A15828" t="s">
        <v>2</v>
      </c>
      <c r="B15828" t="s">
        <v>8</v>
      </c>
      <c r="D15828">
        <f>IF(A15828="no",0,1)</f>
        <v>1</v>
      </c>
      <c r="E15828">
        <f t="shared" si="247"/>
        <v>1</v>
      </c>
    </row>
    <row r="15829" spans="1:5" x14ac:dyDescent="0.35">
      <c r="A15829" t="s">
        <v>1</v>
      </c>
      <c r="B15829" t="s">
        <v>6</v>
      </c>
      <c r="D15829">
        <f>IF(A15829="no",0,1)</f>
        <v>0</v>
      </c>
      <c r="E15829">
        <f t="shared" si="247"/>
        <v>3</v>
      </c>
    </row>
    <row r="15830" spans="1:5" x14ac:dyDescent="0.35">
      <c r="A15830" t="s">
        <v>1</v>
      </c>
      <c r="B15830" t="s">
        <v>4</v>
      </c>
      <c r="D15830">
        <f>IF(A15830="no",0,1)</f>
        <v>0</v>
      </c>
      <c r="E15830">
        <f t="shared" si="247"/>
        <v>2</v>
      </c>
    </row>
    <row r="15831" spans="1:5" x14ac:dyDescent="0.35">
      <c r="A15831" t="s">
        <v>1</v>
      </c>
      <c r="B15831" t="s">
        <v>4</v>
      </c>
      <c r="D15831">
        <f>IF(A15831="no",0,1)</f>
        <v>0</v>
      </c>
      <c r="E15831">
        <f t="shared" si="247"/>
        <v>2</v>
      </c>
    </row>
    <row r="15832" spans="1:5" x14ac:dyDescent="0.35">
      <c r="A15832" t="s">
        <v>1</v>
      </c>
      <c r="B15832" t="s">
        <v>4</v>
      </c>
      <c r="D15832">
        <f>IF(A15832="no",0,1)</f>
        <v>0</v>
      </c>
      <c r="E15832">
        <f t="shared" si="247"/>
        <v>2</v>
      </c>
    </row>
    <row r="15833" spans="1:5" x14ac:dyDescent="0.35">
      <c r="A15833" t="s">
        <v>1</v>
      </c>
      <c r="B15833" t="s">
        <v>8</v>
      </c>
      <c r="D15833">
        <f>IF(A15833="no",0,1)</f>
        <v>0</v>
      </c>
      <c r="E15833">
        <f t="shared" si="247"/>
        <v>1</v>
      </c>
    </row>
    <row r="15834" spans="1:5" x14ac:dyDescent="0.35">
      <c r="A15834" t="s">
        <v>1</v>
      </c>
      <c r="B15834" t="s">
        <v>8</v>
      </c>
      <c r="D15834">
        <f>IF(A15834="no",0,1)</f>
        <v>0</v>
      </c>
      <c r="E15834">
        <f t="shared" si="247"/>
        <v>1</v>
      </c>
    </row>
    <row r="15835" spans="1:5" x14ac:dyDescent="0.35">
      <c r="A15835" t="s">
        <v>1</v>
      </c>
      <c r="B15835" t="s">
        <v>4</v>
      </c>
      <c r="D15835">
        <f>IF(A15835="no",0,1)</f>
        <v>0</v>
      </c>
      <c r="E15835">
        <f t="shared" si="247"/>
        <v>2</v>
      </c>
    </row>
    <row r="15836" spans="1:5" x14ac:dyDescent="0.35">
      <c r="A15836" t="s">
        <v>1</v>
      </c>
      <c r="B15836" t="s">
        <v>8</v>
      </c>
      <c r="D15836">
        <f>IF(A15836="no",0,1)</f>
        <v>0</v>
      </c>
      <c r="E15836">
        <f t="shared" si="247"/>
        <v>1</v>
      </c>
    </row>
    <row r="15837" spans="1:5" x14ac:dyDescent="0.35">
      <c r="A15837" t="s">
        <v>1</v>
      </c>
      <c r="B15837" t="s">
        <v>4</v>
      </c>
      <c r="D15837">
        <f>IF(A15837="no",0,1)</f>
        <v>0</v>
      </c>
      <c r="E15837">
        <f t="shared" si="247"/>
        <v>2</v>
      </c>
    </row>
    <row r="15838" spans="1:5" x14ac:dyDescent="0.35">
      <c r="A15838" t="s">
        <v>1</v>
      </c>
      <c r="B15838" t="s">
        <v>6</v>
      </c>
      <c r="D15838">
        <f>IF(A15838="no",0,1)</f>
        <v>0</v>
      </c>
      <c r="E15838">
        <f t="shared" si="247"/>
        <v>3</v>
      </c>
    </row>
    <row r="15839" spans="1:5" x14ac:dyDescent="0.35">
      <c r="A15839" t="s">
        <v>1</v>
      </c>
      <c r="B15839" t="s">
        <v>4</v>
      </c>
      <c r="D15839">
        <f>IF(A15839="no",0,1)</f>
        <v>0</v>
      </c>
      <c r="E15839">
        <f t="shared" si="247"/>
        <v>2</v>
      </c>
    </row>
    <row r="15840" spans="1:5" x14ac:dyDescent="0.35">
      <c r="A15840" t="s">
        <v>1</v>
      </c>
      <c r="B15840" t="s">
        <v>8</v>
      </c>
      <c r="D15840">
        <f>IF(A15840="no",0,1)</f>
        <v>0</v>
      </c>
      <c r="E15840">
        <f t="shared" si="247"/>
        <v>1</v>
      </c>
    </row>
    <row r="15841" spans="1:5" x14ac:dyDescent="0.35">
      <c r="A15841" t="s">
        <v>1</v>
      </c>
      <c r="B15841" t="s">
        <v>4</v>
      </c>
      <c r="D15841">
        <f>IF(A15841="no",0,1)</f>
        <v>0</v>
      </c>
      <c r="E15841">
        <f t="shared" si="247"/>
        <v>2</v>
      </c>
    </row>
    <row r="15842" spans="1:5" x14ac:dyDescent="0.35">
      <c r="A15842" t="s">
        <v>2</v>
      </c>
      <c r="B15842" t="s">
        <v>4</v>
      </c>
      <c r="D15842">
        <f>IF(A15842="no",0,1)</f>
        <v>1</v>
      </c>
      <c r="E15842">
        <f t="shared" si="247"/>
        <v>2</v>
      </c>
    </row>
    <row r="15843" spans="1:5" x14ac:dyDescent="0.35">
      <c r="A15843" t="s">
        <v>2</v>
      </c>
      <c r="B15843" t="s">
        <v>4</v>
      </c>
      <c r="D15843">
        <f>IF(A15843="no",0,1)</f>
        <v>1</v>
      </c>
      <c r="E15843">
        <f t="shared" si="247"/>
        <v>2</v>
      </c>
    </row>
    <row r="15844" spans="1:5" x14ac:dyDescent="0.35">
      <c r="A15844" t="s">
        <v>1</v>
      </c>
      <c r="B15844" t="s">
        <v>8</v>
      </c>
      <c r="D15844">
        <f>IF(A15844="no",0,1)</f>
        <v>0</v>
      </c>
      <c r="E15844">
        <f t="shared" si="247"/>
        <v>1</v>
      </c>
    </row>
    <row r="15845" spans="1:5" x14ac:dyDescent="0.35">
      <c r="A15845" t="s">
        <v>1</v>
      </c>
      <c r="B15845" t="s">
        <v>4</v>
      </c>
      <c r="D15845">
        <f>IF(A15845="no",0,1)</f>
        <v>0</v>
      </c>
      <c r="E15845">
        <f t="shared" si="247"/>
        <v>2</v>
      </c>
    </row>
    <row r="15846" spans="1:5" x14ac:dyDescent="0.35">
      <c r="A15846" t="s">
        <v>1</v>
      </c>
      <c r="B15846" t="s">
        <v>8</v>
      </c>
      <c r="D15846">
        <f>IF(A15846="no",0,1)</f>
        <v>0</v>
      </c>
      <c r="E15846">
        <f t="shared" si="247"/>
        <v>1</v>
      </c>
    </row>
    <row r="15847" spans="1:5" x14ac:dyDescent="0.35">
      <c r="A15847" t="s">
        <v>1</v>
      </c>
      <c r="B15847" t="s">
        <v>8</v>
      </c>
      <c r="D15847">
        <f>IF(A15847="no",0,1)</f>
        <v>0</v>
      </c>
      <c r="E15847">
        <f t="shared" si="247"/>
        <v>1</v>
      </c>
    </row>
    <row r="15848" spans="1:5" x14ac:dyDescent="0.35">
      <c r="A15848" t="s">
        <v>1</v>
      </c>
      <c r="B15848" t="s">
        <v>4</v>
      </c>
      <c r="D15848">
        <f>IF(A15848="no",0,1)</f>
        <v>0</v>
      </c>
      <c r="E15848">
        <f t="shared" si="247"/>
        <v>2</v>
      </c>
    </row>
    <row r="15849" spans="1:5" x14ac:dyDescent="0.35">
      <c r="A15849" t="s">
        <v>2</v>
      </c>
      <c r="B15849" t="s">
        <v>4</v>
      </c>
      <c r="D15849">
        <f>IF(A15849="no",0,1)</f>
        <v>1</v>
      </c>
      <c r="E15849">
        <f t="shared" si="247"/>
        <v>2</v>
      </c>
    </row>
    <row r="15850" spans="1:5" x14ac:dyDescent="0.35">
      <c r="A15850" t="s">
        <v>1</v>
      </c>
      <c r="B15850" t="s">
        <v>8</v>
      </c>
      <c r="D15850">
        <f>IF(A15850="no",0,1)</f>
        <v>0</v>
      </c>
      <c r="E15850">
        <f t="shared" si="247"/>
        <v>1</v>
      </c>
    </row>
    <row r="15851" spans="1:5" x14ac:dyDescent="0.35">
      <c r="A15851" t="s">
        <v>1</v>
      </c>
      <c r="B15851" t="s">
        <v>7</v>
      </c>
      <c r="D15851">
        <f>IF(A15851="no",0,1)</f>
        <v>0</v>
      </c>
      <c r="E15851">
        <f t="shared" si="247"/>
        <v>4</v>
      </c>
    </row>
    <row r="15852" spans="1:5" x14ac:dyDescent="0.35">
      <c r="A15852" t="s">
        <v>1</v>
      </c>
      <c r="B15852" t="s">
        <v>7</v>
      </c>
      <c r="D15852">
        <f>IF(A15852="no",0,1)</f>
        <v>0</v>
      </c>
      <c r="E15852">
        <f t="shared" si="247"/>
        <v>4</v>
      </c>
    </row>
    <row r="15853" spans="1:5" x14ac:dyDescent="0.35">
      <c r="A15853" t="s">
        <v>1</v>
      </c>
      <c r="B15853" t="s">
        <v>7</v>
      </c>
      <c r="D15853">
        <f>IF(A15853="no",0,1)</f>
        <v>0</v>
      </c>
      <c r="E15853">
        <f t="shared" si="247"/>
        <v>4</v>
      </c>
    </row>
    <row r="15854" spans="1:5" x14ac:dyDescent="0.35">
      <c r="A15854" t="s">
        <v>2</v>
      </c>
      <c r="B15854" t="s">
        <v>4</v>
      </c>
      <c r="D15854">
        <f>IF(A15854="no",0,1)</f>
        <v>1</v>
      </c>
      <c r="E15854">
        <f t="shared" si="247"/>
        <v>2</v>
      </c>
    </row>
    <row r="15855" spans="1:5" x14ac:dyDescent="0.35">
      <c r="A15855" t="s">
        <v>1</v>
      </c>
      <c r="B15855" t="s">
        <v>7</v>
      </c>
      <c r="D15855">
        <f>IF(A15855="no",0,1)</f>
        <v>0</v>
      </c>
      <c r="E15855">
        <f t="shared" si="247"/>
        <v>4</v>
      </c>
    </row>
    <row r="15856" spans="1:5" x14ac:dyDescent="0.35">
      <c r="A15856" t="s">
        <v>1</v>
      </c>
      <c r="B15856" t="s">
        <v>8</v>
      </c>
      <c r="D15856">
        <f>IF(A15856="no",0,1)</f>
        <v>0</v>
      </c>
      <c r="E15856">
        <f t="shared" si="247"/>
        <v>1</v>
      </c>
    </row>
    <row r="15857" spans="1:5" x14ac:dyDescent="0.35">
      <c r="A15857" t="s">
        <v>1</v>
      </c>
      <c r="B15857" t="s">
        <v>6</v>
      </c>
      <c r="D15857">
        <f>IF(A15857="no",0,1)</f>
        <v>0</v>
      </c>
      <c r="E15857">
        <f t="shared" si="247"/>
        <v>3</v>
      </c>
    </row>
    <row r="15858" spans="1:5" x14ac:dyDescent="0.35">
      <c r="A15858" t="s">
        <v>1</v>
      </c>
      <c r="B15858" t="s">
        <v>7</v>
      </c>
      <c r="D15858">
        <f>IF(A15858="no",0,1)</f>
        <v>0</v>
      </c>
      <c r="E15858">
        <f t="shared" si="247"/>
        <v>4</v>
      </c>
    </row>
    <row r="15859" spans="1:5" x14ac:dyDescent="0.35">
      <c r="A15859" t="s">
        <v>2</v>
      </c>
      <c r="B15859" t="s">
        <v>8</v>
      </c>
      <c r="D15859">
        <f>IF(A15859="no",0,1)</f>
        <v>1</v>
      </c>
      <c r="E15859">
        <f t="shared" si="247"/>
        <v>1</v>
      </c>
    </row>
    <row r="15860" spans="1:5" x14ac:dyDescent="0.35">
      <c r="A15860" t="s">
        <v>1</v>
      </c>
      <c r="B15860" t="s">
        <v>8</v>
      </c>
      <c r="D15860">
        <f>IF(A15860="no",0,1)</f>
        <v>0</v>
      </c>
      <c r="E15860">
        <f t="shared" si="247"/>
        <v>1</v>
      </c>
    </row>
    <row r="15861" spans="1:5" x14ac:dyDescent="0.35">
      <c r="A15861" t="s">
        <v>2</v>
      </c>
      <c r="B15861" t="s">
        <v>4</v>
      </c>
      <c r="D15861">
        <f>IF(A15861="no",0,1)</f>
        <v>1</v>
      </c>
      <c r="E15861">
        <f t="shared" si="247"/>
        <v>2</v>
      </c>
    </row>
    <row r="15862" spans="1:5" x14ac:dyDescent="0.35">
      <c r="A15862" t="s">
        <v>2</v>
      </c>
      <c r="B15862" t="s">
        <v>8</v>
      </c>
      <c r="D15862">
        <f>IF(A15862="no",0,1)</f>
        <v>1</v>
      </c>
      <c r="E15862">
        <f t="shared" si="247"/>
        <v>1</v>
      </c>
    </row>
    <row r="15863" spans="1:5" x14ac:dyDescent="0.35">
      <c r="A15863" t="s">
        <v>1</v>
      </c>
      <c r="B15863" t="s">
        <v>4</v>
      </c>
      <c r="D15863">
        <f>IF(A15863="no",0,1)</f>
        <v>0</v>
      </c>
      <c r="E15863">
        <f t="shared" si="247"/>
        <v>2</v>
      </c>
    </row>
    <row r="15864" spans="1:5" x14ac:dyDescent="0.35">
      <c r="A15864" t="s">
        <v>1</v>
      </c>
      <c r="B15864" t="s">
        <v>8</v>
      </c>
      <c r="D15864">
        <f>IF(A15864="no",0,1)</f>
        <v>0</v>
      </c>
      <c r="E15864">
        <f t="shared" si="247"/>
        <v>1</v>
      </c>
    </row>
    <row r="15865" spans="1:5" x14ac:dyDescent="0.35">
      <c r="A15865" t="s">
        <v>1</v>
      </c>
      <c r="B15865" t="s">
        <v>4</v>
      </c>
      <c r="D15865">
        <f>IF(A15865="no",0,1)</f>
        <v>0</v>
      </c>
      <c r="E15865">
        <f t="shared" si="247"/>
        <v>2</v>
      </c>
    </row>
    <row r="15866" spans="1:5" x14ac:dyDescent="0.35">
      <c r="A15866" t="s">
        <v>2</v>
      </c>
      <c r="B15866" t="s">
        <v>8</v>
      </c>
      <c r="D15866">
        <f>IF(A15866="no",0,1)</f>
        <v>1</v>
      </c>
      <c r="E15866">
        <f t="shared" si="247"/>
        <v>1</v>
      </c>
    </row>
    <row r="15867" spans="1:5" x14ac:dyDescent="0.35">
      <c r="A15867" t="s">
        <v>1</v>
      </c>
      <c r="B15867" t="s">
        <v>6</v>
      </c>
      <c r="D15867">
        <f>IF(A15867="no",0,1)</f>
        <v>0</v>
      </c>
      <c r="E15867">
        <f t="shared" si="247"/>
        <v>3</v>
      </c>
    </row>
    <row r="15868" spans="1:5" x14ac:dyDescent="0.35">
      <c r="A15868" t="s">
        <v>1</v>
      </c>
      <c r="B15868" t="s">
        <v>7</v>
      </c>
      <c r="D15868">
        <f>IF(A15868="no",0,1)</f>
        <v>0</v>
      </c>
      <c r="E15868">
        <f t="shared" si="247"/>
        <v>4</v>
      </c>
    </row>
    <row r="15869" spans="1:5" x14ac:dyDescent="0.35">
      <c r="A15869" t="s">
        <v>1</v>
      </c>
      <c r="B15869" t="s">
        <v>8</v>
      </c>
      <c r="D15869">
        <f>IF(A15869="no",0,1)</f>
        <v>0</v>
      </c>
      <c r="E15869">
        <f t="shared" si="247"/>
        <v>1</v>
      </c>
    </row>
    <row r="15870" spans="1:5" x14ac:dyDescent="0.35">
      <c r="A15870" t="s">
        <v>1</v>
      </c>
      <c r="B15870" t="s">
        <v>8</v>
      </c>
      <c r="D15870">
        <f>IF(A15870="no",0,1)</f>
        <v>0</v>
      </c>
      <c r="E15870">
        <f t="shared" si="247"/>
        <v>1</v>
      </c>
    </row>
    <row r="15871" spans="1:5" x14ac:dyDescent="0.35">
      <c r="A15871" t="s">
        <v>1</v>
      </c>
      <c r="B15871" t="s">
        <v>8</v>
      </c>
      <c r="D15871">
        <f>IF(A15871="no",0,1)</f>
        <v>0</v>
      </c>
      <c r="E15871">
        <f t="shared" si="247"/>
        <v>1</v>
      </c>
    </row>
    <row r="15872" spans="1:5" x14ac:dyDescent="0.35">
      <c r="A15872" t="s">
        <v>1</v>
      </c>
      <c r="B15872" t="s">
        <v>8</v>
      </c>
      <c r="D15872">
        <f>IF(A15872="no",0,1)</f>
        <v>0</v>
      </c>
      <c r="E15872">
        <f t="shared" si="247"/>
        <v>1</v>
      </c>
    </row>
    <row r="15873" spans="1:5" x14ac:dyDescent="0.35">
      <c r="A15873" t="s">
        <v>1</v>
      </c>
      <c r="B15873" t="s">
        <v>8</v>
      </c>
      <c r="D15873">
        <f>IF(A15873="no",0,1)</f>
        <v>0</v>
      </c>
      <c r="E15873">
        <f t="shared" si="247"/>
        <v>1</v>
      </c>
    </row>
    <row r="15874" spans="1:5" x14ac:dyDescent="0.35">
      <c r="A15874" t="s">
        <v>1</v>
      </c>
      <c r="B15874" t="s">
        <v>6</v>
      </c>
      <c r="D15874">
        <f>IF(A15874="no",0,1)</f>
        <v>0</v>
      </c>
      <c r="E15874">
        <f t="shared" si="247"/>
        <v>3</v>
      </c>
    </row>
    <row r="15875" spans="1:5" x14ac:dyDescent="0.35">
      <c r="A15875" t="s">
        <v>1</v>
      </c>
      <c r="B15875" t="s">
        <v>7</v>
      </c>
      <c r="D15875">
        <f>IF(A15875="no",0,1)</f>
        <v>0</v>
      </c>
      <c r="E15875">
        <f t="shared" ref="E15875:E15938" si="248">IF(B15875="poorest", 1, IF(B15875="poorer", 2, IF(B15875="middle", 3, IF(B15875="richer", 4, IF(B15875="richest", 5, 0)))))</f>
        <v>4</v>
      </c>
    </row>
    <row r="15876" spans="1:5" x14ac:dyDescent="0.35">
      <c r="A15876" t="s">
        <v>1</v>
      </c>
      <c r="B15876" t="s">
        <v>4</v>
      </c>
      <c r="D15876">
        <f>IF(A15876="no",0,1)</f>
        <v>0</v>
      </c>
      <c r="E15876">
        <f t="shared" si="248"/>
        <v>2</v>
      </c>
    </row>
    <row r="15877" spans="1:5" x14ac:dyDescent="0.35">
      <c r="A15877" t="s">
        <v>1</v>
      </c>
      <c r="B15877" t="s">
        <v>4</v>
      </c>
      <c r="D15877">
        <f>IF(A15877="no",0,1)</f>
        <v>0</v>
      </c>
      <c r="E15877">
        <f t="shared" si="248"/>
        <v>2</v>
      </c>
    </row>
    <row r="15878" spans="1:5" x14ac:dyDescent="0.35">
      <c r="A15878" t="s">
        <v>1</v>
      </c>
      <c r="B15878" t="s">
        <v>8</v>
      </c>
      <c r="D15878">
        <f>IF(A15878="no",0,1)</f>
        <v>0</v>
      </c>
      <c r="E15878">
        <f t="shared" si="248"/>
        <v>1</v>
      </c>
    </row>
    <row r="15879" spans="1:5" x14ac:dyDescent="0.35">
      <c r="A15879" t="s">
        <v>1</v>
      </c>
      <c r="B15879" t="s">
        <v>8</v>
      </c>
      <c r="D15879">
        <f>IF(A15879="no",0,1)</f>
        <v>0</v>
      </c>
      <c r="E15879">
        <f t="shared" si="248"/>
        <v>1</v>
      </c>
    </row>
    <row r="15880" spans="1:5" x14ac:dyDescent="0.35">
      <c r="A15880" t="s">
        <v>1</v>
      </c>
      <c r="B15880" t="s">
        <v>4</v>
      </c>
      <c r="D15880">
        <f>IF(A15880="no",0,1)</f>
        <v>0</v>
      </c>
      <c r="E15880">
        <f t="shared" si="248"/>
        <v>2</v>
      </c>
    </row>
    <row r="15881" spans="1:5" x14ac:dyDescent="0.35">
      <c r="A15881" t="s">
        <v>1</v>
      </c>
      <c r="B15881" t="s">
        <v>8</v>
      </c>
      <c r="D15881">
        <f>IF(A15881="no",0,1)</f>
        <v>0</v>
      </c>
      <c r="E15881">
        <f t="shared" si="248"/>
        <v>1</v>
      </c>
    </row>
    <row r="15882" spans="1:5" x14ac:dyDescent="0.35">
      <c r="A15882" t="s">
        <v>1</v>
      </c>
      <c r="B15882" t="s">
        <v>4</v>
      </c>
      <c r="D15882">
        <f>IF(A15882="no",0,1)</f>
        <v>0</v>
      </c>
      <c r="E15882">
        <f t="shared" si="248"/>
        <v>2</v>
      </c>
    </row>
    <row r="15883" spans="1:5" x14ac:dyDescent="0.35">
      <c r="A15883" t="s">
        <v>2</v>
      </c>
      <c r="B15883" t="s">
        <v>8</v>
      </c>
      <c r="D15883">
        <f>IF(A15883="no",0,1)</f>
        <v>1</v>
      </c>
      <c r="E15883">
        <f t="shared" si="248"/>
        <v>1</v>
      </c>
    </row>
    <row r="15884" spans="1:5" x14ac:dyDescent="0.35">
      <c r="A15884" t="s">
        <v>1</v>
      </c>
      <c r="B15884" t="s">
        <v>8</v>
      </c>
      <c r="D15884">
        <f>IF(A15884="no",0,1)</f>
        <v>0</v>
      </c>
      <c r="E15884">
        <f t="shared" si="248"/>
        <v>1</v>
      </c>
    </row>
    <row r="15885" spans="1:5" x14ac:dyDescent="0.35">
      <c r="A15885" t="s">
        <v>1</v>
      </c>
      <c r="B15885" t="s">
        <v>4</v>
      </c>
      <c r="D15885">
        <f>IF(A15885="no",0,1)</f>
        <v>0</v>
      </c>
      <c r="E15885">
        <f t="shared" si="248"/>
        <v>2</v>
      </c>
    </row>
    <row r="15886" spans="1:5" x14ac:dyDescent="0.35">
      <c r="A15886" t="s">
        <v>1</v>
      </c>
      <c r="B15886" t="s">
        <v>8</v>
      </c>
      <c r="D15886">
        <f>IF(A15886="no",0,1)</f>
        <v>0</v>
      </c>
      <c r="E15886">
        <f t="shared" si="248"/>
        <v>1</v>
      </c>
    </row>
    <row r="15887" spans="1:5" x14ac:dyDescent="0.35">
      <c r="A15887" t="s">
        <v>1</v>
      </c>
      <c r="B15887" t="s">
        <v>8</v>
      </c>
      <c r="D15887">
        <f>IF(A15887="no",0,1)</f>
        <v>0</v>
      </c>
      <c r="E15887">
        <f t="shared" si="248"/>
        <v>1</v>
      </c>
    </row>
    <row r="15888" spans="1:5" x14ac:dyDescent="0.35">
      <c r="A15888" t="s">
        <v>1</v>
      </c>
      <c r="B15888" t="s">
        <v>8</v>
      </c>
      <c r="D15888">
        <f>IF(A15888="no",0,1)</f>
        <v>0</v>
      </c>
      <c r="E15888">
        <f t="shared" si="248"/>
        <v>1</v>
      </c>
    </row>
    <row r="15889" spans="1:5" x14ac:dyDescent="0.35">
      <c r="A15889" t="s">
        <v>2</v>
      </c>
      <c r="B15889" t="s">
        <v>8</v>
      </c>
      <c r="D15889">
        <f>IF(A15889="no",0,1)</f>
        <v>1</v>
      </c>
      <c r="E15889">
        <f t="shared" si="248"/>
        <v>1</v>
      </c>
    </row>
    <row r="15890" spans="1:5" x14ac:dyDescent="0.35">
      <c r="A15890" t="s">
        <v>1</v>
      </c>
      <c r="B15890" t="s">
        <v>6</v>
      </c>
      <c r="D15890">
        <f>IF(A15890="no",0,1)</f>
        <v>0</v>
      </c>
      <c r="E15890">
        <f t="shared" si="248"/>
        <v>3</v>
      </c>
    </row>
    <row r="15891" spans="1:5" x14ac:dyDescent="0.35">
      <c r="A15891" t="s">
        <v>1</v>
      </c>
      <c r="B15891" t="s">
        <v>4</v>
      </c>
      <c r="D15891">
        <f>IF(A15891="no",0,1)</f>
        <v>0</v>
      </c>
      <c r="E15891">
        <f t="shared" si="248"/>
        <v>2</v>
      </c>
    </row>
    <row r="15892" spans="1:5" x14ac:dyDescent="0.35">
      <c r="A15892" t="s">
        <v>1</v>
      </c>
      <c r="B15892" t="s">
        <v>8</v>
      </c>
      <c r="D15892">
        <f>IF(A15892="no",0,1)</f>
        <v>0</v>
      </c>
      <c r="E15892">
        <f t="shared" si="248"/>
        <v>1</v>
      </c>
    </row>
    <row r="15893" spans="1:5" x14ac:dyDescent="0.35">
      <c r="A15893" t="s">
        <v>1</v>
      </c>
      <c r="B15893" t="s">
        <v>8</v>
      </c>
      <c r="D15893">
        <f>IF(A15893="no",0,1)</f>
        <v>0</v>
      </c>
      <c r="E15893">
        <f t="shared" si="248"/>
        <v>1</v>
      </c>
    </row>
    <row r="15894" spans="1:5" x14ac:dyDescent="0.35">
      <c r="A15894" t="s">
        <v>1</v>
      </c>
      <c r="B15894" t="s">
        <v>4</v>
      </c>
      <c r="D15894">
        <f>IF(A15894="no",0,1)</f>
        <v>0</v>
      </c>
      <c r="E15894">
        <f t="shared" si="248"/>
        <v>2</v>
      </c>
    </row>
    <row r="15895" spans="1:5" x14ac:dyDescent="0.35">
      <c r="A15895" t="s">
        <v>1</v>
      </c>
      <c r="B15895" t="s">
        <v>5</v>
      </c>
      <c r="D15895">
        <f>IF(A15895="no",0,1)</f>
        <v>0</v>
      </c>
      <c r="E15895">
        <f t="shared" si="248"/>
        <v>5</v>
      </c>
    </row>
    <row r="15896" spans="1:5" x14ac:dyDescent="0.35">
      <c r="A15896" t="s">
        <v>1</v>
      </c>
      <c r="B15896" t="s">
        <v>4</v>
      </c>
      <c r="D15896">
        <f>IF(A15896="no",0,1)</f>
        <v>0</v>
      </c>
      <c r="E15896">
        <f t="shared" si="248"/>
        <v>2</v>
      </c>
    </row>
    <row r="15897" spans="1:5" x14ac:dyDescent="0.35">
      <c r="A15897" t="s">
        <v>1</v>
      </c>
      <c r="B15897" t="s">
        <v>4</v>
      </c>
      <c r="D15897">
        <f>IF(A15897="no",0,1)</f>
        <v>0</v>
      </c>
      <c r="E15897">
        <f t="shared" si="248"/>
        <v>2</v>
      </c>
    </row>
    <row r="15898" spans="1:5" x14ac:dyDescent="0.35">
      <c r="A15898" t="s">
        <v>1</v>
      </c>
      <c r="B15898" t="s">
        <v>6</v>
      </c>
      <c r="D15898">
        <f>IF(A15898="no",0,1)</f>
        <v>0</v>
      </c>
      <c r="E15898">
        <f t="shared" si="248"/>
        <v>3</v>
      </c>
    </row>
    <row r="15899" spans="1:5" x14ac:dyDescent="0.35">
      <c r="A15899" t="s">
        <v>2</v>
      </c>
      <c r="B15899" t="s">
        <v>5</v>
      </c>
      <c r="D15899">
        <f>IF(A15899="no",0,1)</f>
        <v>1</v>
      </c>
      <c r="E15899">
        <f t="shared" si="248"/>
        <v>5</v>
      </c>
    </row>
    <row r="15900" spans="1:5" x14ac:dyDescent="0.35">
      <c r="A15900" t="s">
        <v>1</v>
      </c>
      <c r="B15900" t="s">
        <v>6</v>
      </c>
      <c r="D15900">
        <f>IF(A15900="no",0,1)</f>
        <v>0</v>
      </c>
      <c r="E15900">
        <f t="shared" si="248"/>
        <v>3</v>
      </c>
    </row>
    <row r="15901" spans="1:5" x14ac:dyDescent="0.35">
      <c r="A15901" t="s">
        <v>1</v>
      </c>
      <c r="B15901" t="s">
        <v>6</v>
      </c>
      <c r="D15901">
        <f>IF(A15901="no",0,1)</f>
        <v>0</v>
      </c>
      <c r="E15901">
        <f t="shared" si="248"/>
        <v>3</v>
      </c>
    </row>
    <row r="15902" spans="1:5" x14ac:dyDescent="0.35">
      <c r="A15902" t="s">
        <v>1</v>
      </c>
      <c r="B15902" t="s">
        <v>6</v>
      </c>
      <c r="D15902">
        <f>IF(A15902="no",0,1)</f>
        <v>0</v>
      </c>
      <c r="E15902">
        <f t="shared" si="248"/>
        <v>3</v>
      </c>
    </row>
    <row r="15903" spans="1:5" x14ac:dyDescent="0.35">
      <c r="A15903" t="s">
        <v>1</v>
      </c>
      <c r="B15903" t="s">
        <v>6</v>
      </c>
      <c r="D15903">
        <f>IF(A15903="no",0,1)</f>
        <v>0</v>
      </c>
      <c r="E15903">
        <f t="shared" si="248"/>
        <v>3</v>
      </c>
    </row>
    <row r="15904" spans="1:5" x14ac:dyDescent="0.35">
      <c r="A15904" t="s">
        <v>1</v>
      </c>
      <c r="B15904" t="s">
        <v>7</v>
      </c>
      <c r="D15904">
        <f>IF(A15904="no",0,1)</f>
        <v>0</v>
      </c>
      <c r="E15904">
        <f t="shared" si="248"/>
        <v>4</v>
      </c>
    </row>
    <row r="15905" spans="1:5" x14ac:dyDescent="0.35">
      <c r="A15905" t="s">
        <v>1</v>
      </c>
      <c r="B15905" t="s">
        <v>6</v>
      </c>
      <c r="D15905">
        <f>IF(A15905="no",0,1)</f>
        <v>0</v>
      </c>
      <c r="E15905">
        <f t="shared" si="248"/>
        <v>3</v>
      </c>
    </row>
    <row r="15906" spans="1:5" x14ac:dyDescent="0.35">
      <c r="A15906" t="s">
        <v>1</v>
      </c>
      <c r="B15906" t="s">
        <v>6</v>
      </c>
      <c r="D15906">
        <f>IF(A15906="no",0,1)</f>
        <v>0</v>
      </c>
      <c r="E15906">
        <f t="shared" si="248"/>
        <v>3</v>
      </c>
    </row>
    <row r="15907" spans="1:5" x14ac:dyDescent="0.35">
      <c r="A15907" t="s">
        <v>2</v>
      </c>
      <c r="B15907" t="s">
        <v>7</v>
      </c>
      <c r="D15907">
        <f>IF(A15907="no",0,1)</f>
        <v>1</v>
      </c>
      <c r="E15907">
        <f t="shared" si="248"/>
        <v>4</v>
      </c>
    </row>
    <row r="15908" spans="1:5" x14ac:dyDescent="0.35">
      <c r="A15908" t="s">
        <v>1</v>
      </c>
      <c r="B15908" t="s">
        <v>6</v>
      </c>
      <c r="D15908">
        <f>IF(A15908="no",0,1)</f>
        <v>0</v>
      </c>
      <c r="E15908">
        <f t="shared" si="248"/>
        <v>3</v>
      </c>
    </row>
    <row r="15909" spans="1:5" x14ac:dyDescent="0.35">
      <c r="A15909" t="s">
        <v>1</v>
      </c>
      <c r="B15909" t="s">
        <v>7</v>
      </c>
      <c r="D15909">
        <f>IF(A15909="no",0,1)</f>
        <v>0</v>
      </c>
      <c r="E15909">
        <f t="shared" si="248"/>
        <v>4</v>
      </c>
    </row>
    <row r="15910" spans="1:5" x14ac:dyDescent="0.35">
      <c r="A15910" t="s">
        <v>1</v>
      </c>
      <c r="B15910" t="s">
        <v>5</v>
      </c>
      <c r="D15910">
        <f>IF(A15910="no",0,1)</f>
        <v>0</v>
      </c>
      <c r="E15910">
        <f t="shared" si="248"/>
        <v>5</v>
      </c>
    </row>
    <row r="15911" spans="1:5" x14ac:dyDescent="0.35">
      <c r="A15911" t="s">
        <v>1</v>
      </c>
      <c r="B15911" t="s">
        <v>7</v>
      </c>
      <c r="D15911">
        <f>IF(A15911="no",0,1)</f>
        <v>0</v>
      </c>
      <c r="E15911">
        <f t="shared" si="248"/>
        <v>4</v>
      </c>
    </row>
    <row r="15912" spans="1:5" x14ac:dyDescent="0.35">
      <c r="A15912" t="s">
        <v>1</v>
      </c>
      <c r="B15912" t="s">
        <v>5</v>
      </c>
      <c r="D15912">
        <f>IF(A15912="no",0,1)</f>
        <v>0</v>
      </c>
      <c r="E15912">
        <f t="shared" si="248"/>
        <v>5</v>
      </c>
    </row>
    <row r="15913" spans="1:5" x14ac:dyDescent="0.35">
      <c r="A15913" t="s">
        <v>1</v>
      </c>
      <c r="B15913" t="s">
        <v>5</v>
      </c>
      <c r="D15913">
        <f>IF(A15913="no",0,1)</f>
        <v>0</v>
      </c>
      <c r="E15913">
        <f t="shared" si="248"/>
        <v>5</v>
      </c>
    </row>
    <row r="15914" spans="1:5" x14ac:dyDescent="0.35">
      <c r="A15914" t="s">
        <v>1</v>
      </c>
      <c r="B15914" t="s">
        <v>8</v>
      </c>
      <c r="D15914">
        <f>IF(A15914="no",0,1)</f>
        <v>0</v>
      </c>
      <c r="E15914">
        <f t="shared" si="248"/>
        <v>1</v>
      </c>
    </row>
    <row r="15915" spans="1:5" x14ac:dyDescent="0.35">
      <c r="A15915" t="s">
        <v>1</v>
      </c>
      <c r="B15915" t="s">
        <v>6</v>
      </c>
      <c r="D15915">
        <f>IF(A15915="no",0,1)</f>
        <v>0</v>
      </c>
      <c r="E15915">
        <f t="shared" si="248"/>
        <v>3</v>
      </c>
    </row>
    <row r="15916" spans="1:5" x14ac:dyDescent="0.35">
      <c r="A15916" t="s">
        <v>1</v>
      </c>
      <c r="B15916" t="s">
        <v>6</v>
      </c>
      <c r="D15916">
        <f>IF(A15916="no",0,1)</f>
        <v>0</v>
      </c>
      <c r="E15916">
        <f t="shared" si="248"/>
        <v>3</v>
      </c>
    </row>
    <row r="15917" spans="1:5" x14ac:dyDescent="0.35">
      <c r="A15917" t="s">
        <v>1</v>
      </c>
      <c r="B15917" t="s">
        <v>5</v>
      </c>
      <c r="D15917">
        <f>IF(A15917="no",0,1)</f>
        <v>0</v>
      </c>
      <c r="E15917">
        <f t="shared" si="248"/>
        <v>5</v>
      </c>
    </row>
    <row r="15918" spans="1:5" x14ac:dyDescent="0.35">
      <c r="A15918" t="s">
        <v>1</v>
      </c>
      <c r="B15918" t="s">
        <v>4</v>
      </c>
      <c r="D15918">
        <f>IF(A15918="no",0,1)</f>
        <v>0</v>
      </c>
      <c r="E15918">
        <f t="shared" si="248"/>
        <v>2</v>
      </c>
    </row>
    <row r="15919" spans="1:5" x14ac:dyDescent="0.35">
      <c r="A15919" t="s">
        <v>1</v>
      </c>
      <c r="B15919" t="s">
        <v>6</v>
      </c>
      <c r="D15919">
        <f>IF(A15919="no",0,1)</f>
        <v>0</v>
      </c>
      <c r="E15919">
        <f t="shared" si="248"/>
        <v>3</v>
      </c>
    </row>
    <row r="15920" spans="1:5" x14ac:dyDescent="0.35">
      <c r="A15920" t="s">
        <v>1</v>
      </c>
      <c r="B15920" t="s">
        <v>6</v>
      </c>
      <c r="D15920">
        <f>IF(A15920="no",0,1)</f>
        <v>0</v>
      </c>
      <c r="E15920">
        <f t="shared" si="248"/>
        <v>3</v>
      </c>
    </row>
    <row r="15921" spans="1:5" x14ac:dyDescent="0.35">
      <c r="A15921" t="s">
        <v>1</v>
      </c>
      <c r="B15921" t="s">
        <v>8</v>
      </c>
      <c r="D15921">
        <f>IF(A15921="no",0,1)</f>
        <v>0</v>
      </c>
      <c r="E15921">
        <f t="shared" si="248"/>
        <v>1</v>
      </c>
    </row>
    <row r="15922" spans="1:5" x14ac:dyDescent="0.35">
      <c r="A15922" t="s">
        <v>1</v>
      </c>
      <c r="B15922" t="s">
        <v>6</v>
      </c>
      <c r="D15922">
        <f>IF(A15922="no",0,1)</f>
        <v>0</v>
      </c>
      <c r="E15922">
        <f t="shared" si="248"/>
        <v>3</v>
      </c>
    </row>
    <row r="15923" spans="1:5" x14ac:dyDescent="0.35">
      <c r="A15923" t="s">
        <v>1</v>
      </c>
      <c r="B15923" t="s">
        <v>6</v>
      </c>
      <c r="D15923">
        <f>IF(A15923="no",0,1)</f>
        <v>0</v>
      </c>
      <c r="E15923">
        <f t="shared" si="248"/>
        <v>3</v>
      </c>
    </row>
    <row r="15924" spans="1:5" x14ac:dyDescent="0.35">
      <c r="A15924" t="s">
        <v>1</v>
      </c>
      <c r="B15924" t="s">
        <v>8</v>
      </c>
      <c r="D15924">
        <f>IF(A15924="no",0,1)</f>
        <v>0</v>
      </c>
      <c r="E15924">
        <f t="shared" si="248"/>
        <v>1</v>
      </c>
    </row>
    <row r="15925" spans="1:5" x14ac:dyDescent="0.35">
      <c r="A15925" t="s">
        <v>1</v>
      </c>
      <c r="B15925" t="s">
        <v>7</v>
      </c>
      <c r="D15925">
        <f>IF(A15925="no",0,1)</f>
        <v>0</v>
      </c>
      <c r="E15925">
        <f t="shared" si="248"/>
        <v>4</v>
      </c>
    </row>
    <row r="15926" spans="1:5" x14ac:dyDescent="0.35">
      <c r="A15926" t="s">
        <v>1</v>
      </c>
      <c r="B15926" t="s">
        <v>8</v>
      </c>
      <c r="D15926">
        <f>IF(A15926="no",0,1)</f>
        <v>0</v>
      </c>
      <c r="E15926">
        <f t="shared" si="248"/>
        <v>1</v>
      </c>
    </row>
    <row r="15927" spans="1:5" x14ac:dyDescent="0.35">
      <c r="A15927" t="s">
        <v>1</v>
      </c>
      <c r="B15927" t="s">
        <v>8</v>
      </c>
      <c r="D15927">
        <f>IF(A15927="no",0,1)</f>
        <v>0</v>
      </c>
      <c r="E15927">
        <f t="shared" si="248"/>
        <v>1</v>
      </c>
    </row>
    <row r="15928" spans="1:5" x14ac:dyDescent="0.35">
      <c r="A15928" t="s">
        <v>1</v>
      </c>
      <c r="B15928" t="s">
        <v>6</v>
      </c>
      <c r="D15928">
        <f>IF(A15928="no",0,1)</f>
        <v>0</v>
      </c>
      <c r="E15928">
        <f t="shared" si="248"/>
        <v>3</v>
      </c>
    </row>
    <row r="15929" spans="1:5" x14ac:dyDescent="0.35">
      <c r="A15929" t="s">
        <v>1</v>
      </c>
      <c r="B15929" t="s">
        <v>4</v>
      </c>
      <c r="D15929">
        <f>IF(A15929="no",0,1)</f>
        <v>0</v>
      </c>
      <c r="E15929">
        <f t="shared" si="248"/>
        <v>2</v>
      </c>
    </row>
    <row r="15930" spans="1:5" x14ac:dyDescent="0.35">
      <c r="A15930" t="s">
        <v>1</v>
      </c>
      <c r="B15930" t="s">
        <v>4</v>
      </c>
      <c r="D15930">
        <f>IF(A15930="no",0,1)</f>
        <v>0</v>
      </c>
      <c r="E15930">
        <f t="shared" si="248"/>
        <v>2</v>
      </c>
    </row>
    <row r="15931" spans="1:5" x14ac:dyDescent="0.35">
      <c r="A15931" t="s">
        <v>2</v>
      </c>
      <c r="B15931" t="s">
        <v>4</v>
      </c>
      <c r="D15931">
        <f>IF(A15931="no",0,1)</f>
        <v>1</v>
      </c>
      <c r="E15931">
        <f t="shared" si="248"/>
        <v>2</v>
      </c>
    </row>
    <row r="15932" spans="1:5" x14ac:dyDescent="0.35">
      <c r="A15932" t="s">
        <v>1</v>
      </c>
      <c r="B15932" t="s">
        <v>4</v>
      </c>
      <c r="D15932">
        <f>IF(A15932="no",0,1)</f>
        <v>0</v>
      </c>
      <c r="E15932">
        <f t="shared" si="248"/>
        <v>2</v>
      </c>
    </row>
    <row r="15933" spans="1:5" x14ac:dyDescent="0.35">
      <c r="A15933" t="s">
        <v>1</v>
      </c>
      <c r="B15933" t="s">
        <v>6</v>
      </c>
      <c r="D15933">
        <f>IF(A15933="no",0,1)</f>
        <v>0</v>
      </c>
      <c r="E15933">
        <f t="shared" si="248"/>
        <v>3</v>
      </c>
    </row>
    <row r="15934" spans="1:5" x14ac:dyDescent="0.35">
      <c r="A15934" t="s">
        <v>1</v>
      </c>
      <c r="B15934" t="s">
        <v>8</v>
      </c>
      <c r="D15934">
        <f>IF(A15934="no",0,1)</f>
        <v>0</v>
      </c>
      <c r="E15934">
        <f t="shared" si="248"/>
        <v>1</v>
      </c>
    </row>
    <row r="15935" spans="1:5" x14ac:dyDescent="0.35">
      <c r="A15935" t="s">
        <v>2</v>
      </c>
      <c r="B15935" t="s">
        <v>8</v>
      </c>
      <c r="D15935">
        <f>IF(A15935="no",0,1)</f>
        <v>1</v>
      </c>
      <c r="E15935">
        <f t="shared" si="248"/>
        <v>1</v>
      </c>
    </row>
    <row r="15936" spans="1:5" x14ac:dyDescent="0.35">
      <c r="A15936" t="s">
        <v>1</v>
      </c>
      <c r="B15936" t="s">
        <v>4</v>
      </c>
      <c r="D15936">
        <f>IF(A15936="no",0,1)</f>
        <v>0</v>
      </c>
      <c r="E15936">
        <f t="shared" si="248"/>
        <v>2</v>
      </c>
    </row>
    <row r="15937" spans="1:5" x14ac:dyDescent="0.35">
      <c r="A15937" t="s">
        <v>1</v>
      </c>
      <c r="B15937" t="s">
        <v>4</v>
      </c>
      <c r="D15937">
        <f>IF(A15937="no",0,1)</f>
        <v>0</v>
      </c>
      <c r="E15937">
        <f t="shared" si="248"/>
        <v>2</v>
      </c>
    </row>
    <row r="15938" spans="1:5" x14ac:dyDescent="0.35">
      <c r="A15938" t="s">
        <v>1</v>
      </c>
      <c r="B15938" t="s">
        <v>5</v>
      </c>
      <c r="D15938">
        <f>IF(A15938="no",0,1)</f>
        <v>0</v>
      </c>
      <c r="E15938">
        <f t="shared" si="248"/>
        <v>5</v>
      </c>
    </row>
    <row r="15939" spans="1:5" x14ac:dyDescent="0.35">
      <c r="A15939" t="s">
        <v>1</v>
      </c>
      <c r="B15939" t="s">
        <v>6</v>
      </c>
      <c r="D15939">
        <f>IF(A15939="no",0,1)</f>
        <v>0</v>
      </c>
      <c r="E15939">
        <f t="shared" ref="E15939:E16002" si="249">IF(B15939="poorest", 1, IF(B15939="poorer", 2, IF(B15939="middle", 3, IF(B15939="richer", 4, IF(B15939="richest", 5, 0)))))</f>
        <v>3</v>
      </c>
    </row>
    <row r="15940" spans="1:5" x14ac:dyDescent="0.35">
      <c r="A15940" t="s">
        <v>1</v>
      </c>
      <c r="B15940" t="s">
        <v>8</v>
      </c>
      <c r="D15940">
        <f>IF(A15940="no",0,1)</f>
        <v>0</v>
      </c>
      <c r="E15940">
        <f t="shared" si="249"/>
        <v>1</v>
      </c>
    </row>
    <row r="15941" spans="1:5" x14ac:dyDescent="0.35">
      <c r="A15941" t="s">
        <v>1</v>
      </c>
      <c r="B15941" t="s">
        <v>8</v>
      </c>
      <c r="D15941">
        <f>IF(A15941="no",0,1)</f>
        <v>0</v>
      </c>
      <c r="E15941">
        <f t="shared" si="249"/>
        <v>1</v>
      </c>
    </row>
    <row r="15942" spans="1:5" x14ac:dyDescent="0.35">
      <c r="A15942" t="s">
        <v>1</v>
      </c>
      <c r="B15942" t="s">
        <v>4</v>
      </c>
      <c r="D15942">
        <f>IF(A15942="no",0,1)</f>
        <v>0</v>
      </c>
      <c r="E15942">
        <f t="shared" si="249"/>
        <v>2</v>
      </c>
    </row>
    <row r="15943" spans="1:5" x14ac:dyDescent="0.35">
      <c r="A15943" t="s">
        <v>1</v>
      </c>
      <c r="B15943" t="s">
        <v>8</v>
      </c>
      <c r="D15943">
        <f>IF(A15943="no",0,1)</f>
        <v>0</v>
      </c>
      <c r="E15943">
        <f t="shared" si="249"/>
        <v>1</v>
      </c>
    </row>
    <row r="15944" spans="1:5" x14ac:dyDescent="0.35">
      <c r="A15944" t="s">
        <v>1</v>
      </c>
      <c r="B15944" t="s">
        <v>4</v>
      </c>
      <c r="D15944">
        <f>IF(A15944="no",0,1)</f>
        <v>0</v>
      </c>
      <c r="E15944">
        <f t="shared" si="249"/>
        <v>2</v>
      </c>
    </row>
    <row r="15945" spans="1:5" x14ac:dyDescent="0.35">
      <c r="A15945" t="s">
        <v>1</v>
      </c>
      <c r="B15945" t="s">
        <v>4</v>
      </c>
      <c r="D15945">
        <f>IF(A15945="no",0,1)</f>
        <v>0</v>
      </c>
      <c r="E15945">
        <f t="shared" si="249"/>
        <v>2</v>
      </c>
    </row>
    <row r="15946" spans="1:5" x14ac:dyDescent="0.35">
      <c r="A15946" t="s">
        <v>1</v>
      </c>
      <c r="B15946" t="s">
        <v>4</v>
      </c>
      <c r="D15946">
        <f>IF(A15946="no",0,1)</f>
        <v>0</v>
      </c>
      <c r="E15946">
        <f t="shared" si="249"/>
        <v>2</v>
      </c>
    </row>
    <row r="15947" spans="1:5" x14ac:dyDescent="0.35">
      <c r="A15947" t="s">
        <v>1</v>
      </c>
      <c r="B15947" t="s">
        <v>4</v>
      </c>
      <c r="D15947">
        <f>IF(A15947="no",0,1)</f>
        <v>0</v>
      </c>
      <c r="E15947">
        <f t="shared" si="249"/>
        <v>2</v>
      </c>
    </row>
    <row r="15948" spans="1:5" x14ac:dyDescent="0.35">
      <c r="A15948" t="s">
        <v>1</v>
      </c>
      <c r="B15948" t="s">
        <v>6</v>
      </c>
      <c r="D15948">
        <f>IF(A15948="no",0,1)</f>
        <v>0</v>
      </c>
      <c r="E15948">
        <f t="shared" si="249"/>
        <v>3</v>
      </c>
    </row>
    <row r="15949" spans="1:5" x14ac:dyDescent="0.35">
      <c r="A15949" t="s">
        <v>1</v>
      </c>
      <c r="B15949" t="s">
        <v>7</v>
      </c>
      <c r="D15949">
        <f>IF(A15949="no",0,1)</f>
        <v>0</v>
      </c>
      <c r="E15949">
        <f t="shared" si="249"/>
        <v>4</v>
      </c>
    </row>
    <row r="15950" spans="1:5" x14ac:dyDescent="0.35">
      <c r="A15950" t="s">
        <v>1</v>
      </c>
      <c r="B15950" t="s">
        <v>4</v>
      </c>
      <c r="D15950">
        <f>IF(A15950="no",0,1)</f>
        <v>0</v>
      </c>
      <c r="E15950">
        <f t="shared" si="249"/>
        <v>2</v>
      </c>
    </row>
    <row r="15951" spans="1:5" x14ac:dyDescent="0.35">
      <c r="A15951" t="s">
        <v>1</v>
      </c>
      <c r="B15951" t="s">
        <v>6</v>
      </c>
      <c r="D15951">
        <f>IF(A15951="no",0,1)</f>
        <v>0</v>
      </c>
      <c r="E15951">
        <f t="shared" si="249"/>
        <v>3</v>
      </c>
    </row>
    <row r="15952" spans="1:5" x14ac:dyDescent="0.35">
      <c r="A15952" t="s">
        <v>1</v>
      </c>
      <c r="B15952" t="s">
        <v>4</v>
      </c>
      <c r="D15952">
        <f>IF(A15952="no",0,1)</f>
        <v>0</v>
      </c>
      <c r="E15952">
        <f t="shared" si="249"/>
        <v>2</v>
      </c>
    </row>
    <row r="15953" spans="1:5" x14ac:dyDescent="0.35">
      <c r="A15953" t="s">
        <v>1</v>
      </c>
      <c r="B15953" t="s">
        <v>4</v>
      </c>
      <c r="D15953">
        <f>IF(A15953="no",0,1)</f>
        <v>0</v>
      </c>
      <c r="E15953">
        <f t="shared" si="249"/>
        <v>2</v>
      </c>
    </row>
    <row r="15954" spans="1:5" x14ac:dyDescent="0.35">
      <c r="A15954" t="s">
        <v>2</v>
      </c>
      <c r="B15954" t="s">
        <v>8</v>
      </c>
      <c r="D15954">
        <f>IF(A15954="no",0,1)</f>
        <v>1</v>
      </c>
      <c r="E15954">
        <f t="shared" si="249"/>
        <v>1</v>
      </c>
    </row>
    <row r="15955" spans="1:5" x14ac:dyDescent="0.35">
      <c r="A15955" t="s">
        <v>2</v>
      </c>
      <c r="B15955" t="s">
        <v>6</v>
      </c>
      <c r="D15955">
        <f>IF(A15955="no",0,1)</f>
        <v>1</v>
      </c>
      <c r="E15955">
        <f t="shared" si="249"/>
        <v>3</v>
      </c>
    </row>
    <row r="15956" spans="1:5" x14ac:dyDescent="0.35">
      <c r="A15956" t="s">
        <v>1</v>
      </c>
      <c r="B15956" t="s">
        <v>4</v>
      </c>
      <c r="D15956">
        <f>IF(A15956="no",0,1)</f>
        <v>0</v>
      </c>
      <c r="E15956">
        <f t="shared" si="249"/>
        <v>2</v>
      </c>
    </row>
    <row r="15957" spans="1:5" x14ac:dyDescent="0.35">
      <c r="A15957" t="s">
        <v>1</v>
      </c>
      <c r="B15957" t="s">
        <v>4</v>
      </c>
      <c r="D15957">
        <f>IF(A15957="no",0,1)</f>
        <v>0</v>
      </c>
      <c r="E15957">
        <f t="shared" si="249"/>
        <v>2</v>
      </c>
    </row>
    <row r="15958" spans="1:5" x14ac:dyDescent="0.35">
      <c r="A15958" t="s">
        <v>1</v>
      </c>
      <c r="B15958" t="s">
        <v>8</v>
      </c>
      <c r="D15958">
        <f>IF(A15958="no",0,1)</f>
        <v>0</v>
      </c>
      <c r="E15958">
        <f t="shared" si="249"/>
        <v>1</v>
      </c>
    </row>
    <row r="15959" spans="1:5" x14ac:dyDescent="0.35">
      <c r="A15959" t="s">
        <v>1</v>
      </c>
      <c r="B15959" t="s">
        <v>6</v>
      </c>
      <c r="D15959">
        <f>IF(A15959="no",0,1)</f>
        <v>0</v>
      </c>
      <c r="E15959">
        <f t="shared" si="249"/>
        <v>3</v>
      </c>
    </row>
    <row r="15960" spans="1:5" x14ac:dyDescent="0.35">
      <c r="A15960" t="s">
        <v>1</v>
      </c>
      <c r="B15960" t="s">
        <v>6</v>
      </c>
      <c r="D15960">
        <f>IF(A15960="no",0,1)</f>
        <v>0</v>
      </c>
      <c r="E15960">
        <f t="shared" si="249"/>
        <v>3</v>
      </c>
    </row>
    <row r="15961" spans="1:5" x14ac:dyDescent="0.35">
      <c r="A15961" t="s">
        <v>1</v>
      </c>
      <c r="B15961" t="s">
        <v>7</v>
      </c>
      <c r="D15961">
        <f>IF(A15961="no",0,1)</f>
        <v>0</v>
      </c>
      <c r="E15961">
        <f t="shared" si="249"/>
        <v>4</v>
      </c>
    </row>
    <row r="15962" spans="1:5" x14ac:dyDescent="0.35">
      <c r="A15962" t="s">
        <v>1</v>
      </c>
      <c r="B15962" t="s">
        <v>6</v>
      </c>
      <c r="D15962">
        <f>IF(A15962="no",0,1)</f>
        <v>0</v>
      </c>
      <c r="E15962">
        <f t="shared" si="249"/>
        <v>3</v>
      </c>
    </row>
    <row r="15963" spans="1:5" x14ac:dyDescent="0.35">
      <c r="A15963" t="s">
        <v>1</v>
      </c>
      <c r="B15963" t="s">
        <v>8</v>
      </c>
      <c r="D15963">
        <f>IF(A15963="no",0,1)</f>
        <v>0</v>
      </c>
      <c r="E15963">
        <f t="shared" si="249"/>
        <v>1</v>
      </c>
    </row>
    <row r="15964" spans="1:5" x14ac:dyDescent="0.35">
      <c r="A15964" t="s">
        <v>1</v>
      </c>
      <c r="B15964" t="s">
        <v>4</v>
      </c>
      <c r="D15964">
        <f>IF(A15964="no",0,1)</f>
        <v>0</v>
      </c>
      <c r="E15964">
        <f t="shared" si="249"/>
        <v>2</v>
      </c>
    </row>
    <row r="15965" spans="1:5" x14ac:dyDescent="0.35">
      <c r="A15965" t="s">
        <v>1</v>
      </c>
      <c r="B15965" t="s">
        <v>4</v>
      </c>
      <c r="D15965">
        <f>IF(A15965="no",0,1)</f>
        <v>0</v>
      </c>
      <c r="E15965">
        <f t="shared" si="249"/>
        <v>2</v>
      </c>
    </row>
    <row r="15966" spans="1:5" x14ac:dyDescent="0.35">
      <c r="A15966" t="s">
        <v>1</v>
      </c>
      <c r="B15966" t="s">
        <v>4</v>
      </c>
      <c r="D15966">
        <f>IF(A15966="no",0,1)</f>
        <v>0</v>
      </c>
      <c r="E15966">
        <f t="shared" si="249"/>
        <v>2</v>
      </c>
    </row>
    <row r="15967" spans="1:5" x14ac:dyDescent="0.35">
      <c r="A15967" t="s">
        <v>1</v>
      </c>
      <c r="B15967" t="s">
        <v>4</v>
      </c>
      <c r="D15967">
        <f>IF(A15967="no",0,1)</f>
        <v>0</v>
      </c>
      <c r="E15967">
        <f t="shared" si="249"/>
        <v>2</v>
      </c>
    </row>
    <row r="15968" spans="1:5" x14ac:dyDescent="0.35">
      <c r="A15968" t="s">
        <v>1</v>
      </c>
      <c r="B15968" t="s">
        <v>4</v>
      </c>
      <c r="D15968">
        <f>IF(A15968="no",0,1)</f>
        <v>0</v>
      </c>
      <c r="E15968">
        <f t="shared" si="249"/>
        <v>2</v>
      </c>
    </row>
    <row r="15969" spans="1:5" x14ac:dyDescent="0.35">
      <c r="A15969" t="s">
        <v>1</v>
      </c>
      <c r="B15969" t="s">
        <v>7</v>
      </c>
      <c r="D15969">
        <f>IF(A15969="no",0,1)</f>
        <v>0</v>
      </c>
      <c r="E15969">
        <f t="shared" si="249"/>
        <v>4</v>
      </c>
    </row>
    <row r="15970" spans="1:5" x14ac:dyDescent="0.35">
      <c r="A15970" t="s">
        <v>1</v>
      </c>
      <c r="B15970" t="s">
        <v>4</v>
      </c>
      <c r="D15970">
        <f>IF(A15970="no",0,1)</f>
        <v>0</v>
      </c>
      <c r="E15970">
        <f t="shared" si="249"/>
        <v>2</v>
      </c>
    </row>
    <row r="15971" spans="1:5" x14ac:dyDescent="0.35">
      <c r="A15971" t="s">
        <v>1</v>
      </c>
      <c r="B15971" t="s">
        <v>7</v>
      </c>
      <c r="D15971">
        <f>IF(A15971="no",0,1)</f>
        <v>0</v>
      </c>
      <c r="E15971">
        <f t="shared" si="249"/>
        <v>4</v>
      </c>
    </row>
    <row r="15972" spans="1:5" x14ac:dyDescent="0.35">
      <c r="A15972" t="s">
        <v>1</v>
      </c>
      <c r="B15972" t="s">
        <v>8</v>
      </c>
      <c r="D15972">
        <f>IF(A15972="no",0,1)</f>
        <v>0</v>
      </c>
      <c r="E15972">
        <f t="shared" si="249"/>
        <v>1</v>
      </c>
    </row>
    <row r="15973" spans="1:5" x14ac:dyDescent="0.35">
      <c r="A15973" t="s">
        <v>1</v>
      </c>
      <c r="B15973" t="s">
        <v>8</v>
      </c>
      <c r="D15973">
        <f>IF(A15973="no",0,1)</f>
        <v>0</v>
      </c>
      <c r="E15973">
        <f t="shared" si="249"/>
        <v>1</v>
      </c>
    </row>
    <row r="15974" spans="1:5" x14ac:dyDescent="0.35">
      <c r="A15974" t="s">
        <v>1</v>
      </c>
      <c r="B15974" t="s">
        <v>8</v>
      </c>
      <c r="D15974">
        <f>IF(A15974="no",0,1)</f>
        <v>0</v>
      </c>
      <c r="E15974">
        <f t="shared" si="249"/>
        <v>1</v>
      </c>
    </row>
    <row r="15975" spans="1:5" x14ac:dyDescent="0.35">
      <c r="A15975" t="s">
        <v>1</v>
      </c>
      <c r="B15975" t="s">
        <v>7</v>
      </c>
      <c r="D15975">
        <f>IF(A15975="no",0,1)</f>
        <v>0</v>
      </c>
      <c r="E15975">
        <f t="shared" si="249"/>
        <v>4</v>
      </c>
    </row>
    <row r="15976" spans="1:5" x14ac:dyDescent="0.35">
      <c r="A15976" t="s">
        <v>1</v>
      </c>
      <c r="B15976" t="s">
        <v>7</v>
      </c>
      <c r="D15976">
        <f>IF(A15976="no",0,1)</f>
        <v>0</v>
      </c>
      <c r="E15976">
        <f t="shared" si="249"/>
        <v>4</v>
      </c>
    </row>
    <row r="15977" spans="1:5" x14ac:dyDescent="0.35">
      <c r="A15977" t="s">
        <v>1</v>
      </c>
      <c r="B15977" t="s">
        <v>4</v>
      </c>
      <c r="D15977">
        <f>IF(A15977="no",0,1)</f>
        <v>0</v>
      </c>
      <c r="E15977">
        <f t="shared" si="249"/>
        <v>2</v>
      </c>
    </row>
    <row r="15978" spans="1:5" x14ac:dyDescent="0.35">
      <c r="A15978" t="s">
        <v>1</v>
      </c>
      <c r="B15978" t="s">
        <v>6</v>
      </c>
      <c r="D15978">
        <f>IF(A15978="no",0,1)</f>
        <v>0</v>
      </c>
      <c r="E15978">
        <f t="shared" si="249"/>
        <v>3</v>
      </c>
    </row>
    <row r="15979" spans="1:5" x14ac:dyDescent="0.35">
      <c r="A15979" t="s">
        <v>1</v>
      </c>
      <c r="B15979" t="s">
        <v>4</v>
      </c>
      <c r="D15979">
        <f>IF(A15979="no",0,1)</f>
        <v>0</v>
      </c>
      <c r="E15979">
        <f t="shared" si="249"/>
        <v>2</v>
      </c>
    </row>
    <row r="15980" spans="1:5" x14ac:dyDescent="0.35">
      <c r="A15980" t="s">
        <v>1</v>
      </c>
      <c r="B15980" t="s">
        <v>7</v>
      </c>
      <c r="D15980">
        <f>IF(A15980="no",0,1)</f>
        <v>0</v>
      </c>
      <c r="E15980">
        <f t="shared" si="249"/>
        <v>4</v>
      </c>
    </row>
    <row r="15981" spans="1:5" x14ac:dyDescent="0.35">
      <c r="A15981" t="s">
        <v>1</v>
      </c>
      <c r="B15981" t="s">
        <v>7</v>
      </c>
      <c r="D15981">
        <f>IF(A15981="no",0,1)</f>
        <v>0</v>
      </c>
      <c r="E15981">
        <f t="shared" si="249"/>
        <v>4</v>
      </c>
    </row>
    <row r="15982" spans="1:5" x14ac:dyDescent="0.35">
      <c r="A15982" t="s">
        <v>1</v>
      </c>
      <c r="B15982" t="s">
        <v>7</v>
      </c>
      <c r="D15982">
        <f>IF(A15982="no",0,1)</f>
        <v>0</v>
      </c>
      <c r="E15982">
        <f t="shared" si="249"/>
        <v>4</v>
      </c>
    </row>
    <row r="15983" spans="1:5" x14ac:dyDescent="0.35">
      <c r="A15983" t="s">
        <v>1</v>
      </c>
      <c r="B15983" t="s">
        <v>4</v>
      </c>
      <c r="D15983">
        <f>IF(A15983="no",0,1)</f>
        <v>0</v>
      </c>
      <c r="E15983">
        <f t="shared" si="249"/>
        <v>2</v>
      </c>
    </row>
    <row r="15984" spans="1:5" x14ac:dyDescent="0.35">
      <c r="A15984" t="s">
        <v>1</v>
      </c>
      <c r="B15984" t="s">
        <v>8</v>
      </c>
      <c r="D15984">
        <f>IF(A15984="no",0,1)</f>
        <v>0</v>
      </c>
      <c r="E15984">
        <f t="shared" si="249"/>
        <v>1</v>
      </c>
    </row>
    <row r="15985" spans="1:5" x14ac:dyDescent="0.35">
      <c r="A15985" t="s">
        <v>1</v>
      </c>
      <c r="B15985" t="s">
        <v>7</v>
      </c>
      <c r="D15985">
        <f>IF(A15985="no",0,1)</f>
        <v>0</v>
      </c>
      <c r="E15985">
        <f t="shared" si="249"/>
        <v>4</v>
      </c>
    </row>
    <row r="15986" spans="1:5" x14ac:dyDescent="0.35">
      <c r="A15986" t="s">
        <v>1</v>
      </c>
      <c r="B15986" t="s">
        <v>4</v>
      </c>
      <c r="D15986">
        <f>IF(A15986="no",0,1)</f>
        <v>0</v>
      </c>
      <c r="E15986">
        <f t="shared" si="249"/>
        <v>2</v>
      </c>
    </row>
    <row r="15987" spans="1:5" x14ac:dyDescent="0.35">
      <c r="A15987" t="s">
        <v>1</v>
      </c>
      <c r="B15987" t="s">
        <v>4</v>
      </c>
      <c r="D15987">
        <f>IF(A15987="no",0,1)</f>
        <v>0</v>
      </c>
      <c r="E15987">
        <f t="shared" si="249"/>
        <v>2</v>
      </c>
    </row>
    <row r="15988" spans="1:5" x14ac:dyDescent="0.35">
      <c r="A15988" t="s">
        <v>1</v>
      </c>
      <c r="B15988" t="s">
        <v>4</v>
      </c>
      <c r="D15988">
        <f>IF(A15988="no",0,1)</f>
        <v>0</v>
      </c>
      <c r="E15988">
        <f t="shared" si="249"/>
        <v>2</v>
      </c>
    </row>
    <row r="15989" spans="1:5" x14ac:dyDescent="0.35">
      <c r="A15989" t="s">
        <v>1</v>
      </c>
      <c r="B15989" t="s">
        <v>4</v>
      </c>
      <c r="D15989">
        <f>IF(A15989="no",0,1)</f>
        <v>0</v>
      </c>
      <c r="E15989">
        <f t="shared" si="249"/>
        <v>2</v>
      </c>
    </row>
    <row r="15990" spans="1:5" x14ac:dyDescent="0.35">
      <c r="A15990" t="s">
        <v>1</v>
      </c>
      <c r="B15990" t="s">
        <v>8</v>
      </c>
      <c r="D15990">
        <f>IF(A15990="no",0,1)</f>
        <v>0</v>
      </c>
      <c r="E15990">
        <f t="shared" si="249"/>
        <v>1</v>
      </c>
    </row>
    <row r="15991" spans="1:5" x14ac:dyDescent="0.35">
      <c r="A15991" t="s">
        <v>1</v>
      </c>
      <c r="B15991" t="s">
        <v>6</v>
      </c>
      <c r="D15991">
        <f>IF(A15991="no",0,1)</f>
        <v>0</v>
      </c>
      <c r="E15991">
        <f t="shared" si="249"/>
        <v>3</v>
      </c>
    </row>
    <row r="15992" spans="1:5" x14ac:dyDescent="0.35">
      <c r="A15992" t="s">
        <v>1</v>
      </c>
      <c r="B15992" t="s">
        <v>5</v>
      </c>
      <c r="D15992">
        <f>IF(A15992="no",0,1)</f>
        <v>0</v>
      </c>
      <c r="E15992">
        <f t="shared" si="249"/>
        <v>5</v>
      </c>
    </row>
    <row r="15993" spans="1:5" x14ac:dyDescent="0.35">
      <c r="A15993" t="s">
        <v>1</v>
      </c>
      <c r="B15993" t="s">
        <v>4</v>
      </c>
      <c r="D15993">
        <f>IF(A15993="no",0,1)</f>
        <v>0</v>
      </c>
      <c r="E15993">
        <f t="shared" si="249"/>
        <v>2</v>
      </c>
    </row>
    <row r="15994" spans="1:5" x14ac:dyDescent="0.35">
      <c r="A15994" t="s">
        <v>1</v>
      </c>
      <c r="B15994" t="s">
        <v>4</v>
      </c>
      <c r="D15994">
        <f>IF(A15994="no",0,1)</f>
        <v>0</v>
      </c>
      <c r="E15994">
        <f t="shared" si="249"/>
        <v>2</v>
      </c>
    </row>
    <row r="15995" spans="1:5" x14ac:dyDescent="0.35">
      <c r="A15995" t="s">
        <v>1</v>
      </c>
      <c r="B15995" t="s">
        <v>7</v>
      </c>
      <c r="D15995">
        <f>IF(A15995="no",0,1)</f>
        <v>0</v>
      </c>
      <c r="E15995">
        <f t="shared" si="249"/>
        <v>4</v>
      </c>
    </row>
    <row r="15996" spans="1:5" x14ac:dyDescent="0.35">
      <c r="A15996" t="s">
        <v>1</v>
      </c>
      <c r="B15996" t="s">
        <v>7</v>
      </c>
      <c r="D15996">
        <f>IF(A15996="no",0,1)</f>
        <v>0</v>
      </c>
      <c r="E15996">
        <f t="shared" si="249"/>
        <v>4</v>
      </c>
    </row>
    <row r="15997" spans="1:5" x14ac:dyDescent="0.35">
      <c r="A15997" t="s">
        <v>1</v>
      </c>
      <c r="B15997" t="s">
        <v>6</v>
      </c>
      <c r="D15997">
        <f>IF(A15997="no",0,1)</f>
        <v>0</v>
      </c>
      <c r="E15997">
        <f t="shared" si="249"/>
        <v>3</v>
      </c>
    </row>
    <row r="15998" spans="1:5" x14ac:dyDescent="0.35">
      <c r="A15998" t="s">
        <v>1</v>
      </c>
      <c r="B15998" t="s">
        <v>8</v>
      </c>
      <c r="D15998">
        <f>IF(A15998="no",0,1)</f>
        <v>0</v>
      </c>
      <c r="E15998">
        <f t="shared" si="249"/>
        <v>1</v>
      </c>
    </row>
    <row r="15999" spans="1:5" x14ac:dyDescent="0.35">
      <c r="A15999" t="s">
        <v>1</v>
      </c>
      <c r="B15999" t="s">
        <v>8</v>
      </c>
      <c r="D15999">
        <f>IF(A15999="no",0,1)</f>
        <v>0</v>
      </c>
      <c r="E15999">
        <f t="shared" si="249"/>
        <v>1</v>
      </c>
    </row>
    <row r="16000" spans="1:5" x14ac:dyDescent="0.35">
      <c r="A16000" t="s">
        <v>1</v>
      </c>
      <c r="B16000" t="s">
        <v>8</v>
      </c>
      <c r="D16000">
        <f>IF(A16000="no",0,1)</f>
        <v>0</v>
      </c>
      <c r="E16000">
        <f t="shared" si="249"/>
        <v>1</v>
      </c>
    </row>
    <row r="16001" spans="1:5" x14ac:dyDescent="0.35">
      <c r="A16001" t="s">
        <v>1</v>
      </c>
      <c r="B16001" t="s">
        <v>7</v>
      </c>
      <c r="D16001">
        <f>IF(A16001="no",0,1)</f>
        <v>0</v>
      </c>
      <c r="E16001">
        <f t="shared" si="249"/>
        <v>4</v>
      </c>
    </row>
    <row r="16002" spans="1:5" x14ac:dyDescent="0.35">
      <c r="A16002" t="s">
        <v>1</v>
      </c>
      <c r="B16002" t="s">
        <v>4</v>
      </c>
      <c r="D16002">
        <f>IF(A16002="no",0,1)</f>
        <v>0</v>
      </c>
      <c r="E16002">
        <f t="shared" si="249"/>
        <v>2</v>
      </c>
    </row>
    <row r="16003" spans="1:5" x14ac:dyDescent="0.35">
      <c r="A16003" t="s">
        <v>1</v>
      </c>
      <c r="B16003" t="s">
        <v>4</v>
      </c>
      <c r="D16003">
        <f>IF(A16003="no",0,1)</f>
        <v>0</v>
      </c>
      <c r="E16003">
        <f t="shared" ref="E16003:E16066" si="250">IF(B16003="poorest", 1, IF(B16003="poorer", 2, IF(B16003="middle", 3, IF(B16003="richer", 4, IF(B16003="richest", 5, 0)))))</f>
        <v>2</v>
      </c>
    </row>
    <row r="16004" spans="1:5" x14ac:dyDescent="0.35">
      <c r="A16004" t="s">
        <v>1</v>
      </c>
      <c r="B16004" t="s">
        <v>5</v>
      </c>
      <c r="D16004">
        <f>IF(A16004="no",0,1)</f>
        <v>0</v>
      </c>
      <c r="E16004">
        <f t="shared" si="250"/>
        <v>5</v>
      </c>
    </row>
    <row r="16005" spans="1:5" x14ac:dyDescent="0.35">
      <c r="A16005" t="s">
        <v>1</v>
      </c>
      <c r="B16005" t="s">
        <v>8</v>
      </c>
      <c r="D16005">
        <f>IF(A16005="no",0,1)</f>
        <v>0</v>
      </c>
      <c r="E16005">
        <f t="shared" si="250"/>
        <v>1</v>
      </c>
    </row>
    <row r="16006" spans="1:5" x14ac:dyDescent="0.35">
      <c r="A16006" t="s">
        <v>1</v>
      </c>
      <c r="B16006" t="s">
        <v>4</v>
      </c>
      <c r="D16006">
        <f>IF(A16006="no",0,1)</f>
        <v>0</v>
      </c>
      <c r="E16006">
        <f t="shared" si="250"/>
        <v>2</v>
      </c>
    </row>
    <row r="16007" spans="1:5" x14ac:dyDescent="0.35">
      <c r="A16007" t="s">
        <v>1</v>
      </c>
      <c r="B16007" t="s">
        <v>6</v>
      </c>
      <c r="D16007">
        <f>IF(A16007="no",0,1)</f>
        <v>0</v>
      </c>
      <c r="E16007">
        <f t="shared" si="250"/>
        <v>3</v>
      </c>
    </row>
    <row r="16008" spans="1:5" x14ac:dyDescent="0.35">
      <c r="A16008" t="s">
        <v>1</v>
      </c>
      <c r="B16008" t="s">
        <v>6</v>
      </c>
      <c r="D16008">
        <f>IF(A16008="no",0,1)</f>
        <v>0</v>
      </c>
      <c r="E16008">
        <f t="shared" si="250"/>
        <v>3</v>
      </c>
    </row>
    <row r="16009" spans="1:5" x14ac:dyDescent="0.35">
      <c r="A16009" t="s">
        <v>2</v>
      </c>
      <c r="B16009" t="s">
        <v>8</v>
      </c>
      <c r="D16009">
        <f>IF(A16009="no",0,1)</f>
        <v>1</v>
      </c>
      <c r="E16009">
        <f t="shared" si="250"/>
        <v>1</v>
      </c>
    </row>
    <row r="16010" spans="1:5" x14ac:dyDescent="0.35">
      <c r="A16010" t="s">
        <v>1</v>
      </c>
      <c r="B16010" t="s">
        <v>4</v>
      </c>
      <c r="D16010">
        <f>IF(A16010="no",0,1)</f>
        <v>0</v>
      </c>
      <c r="E16010">
        <f t="shared" si="250"/>
        <v>2</v>
      </c>
    </row>
    <row r="16011" spans="1:5" x14ac:dyDescent="0.35">
      <c r="A16011" t="s">
        <v>1</v>
      </c>
      <c r="B16011" t="s">
        <v>5</v>
      </c>
      <c r="D16011">
        <f>IF(A16011="no",0,1)</f>
        <v>0</v>
      </c>
      <c r="E16011">
        <f t="shared" si="250"/>
        <v>5</v>
      </c>
    </row>
    <row r="16012" spans="1:5" x14ac:dyDescent="0.35">
      <c r="A16012" t="s">
        <v>1</v>
      </c>
      <c r="B16012" t="s">
        <v>5</v>
      </c>
      <c r="D16012">
        <f>IF(A16012="no",0,1)</f>
        <v>0</v>
      </c>
      <c r="E16012">
        <f t="shared" si="250"/>
        <v>5</v>
      </c>
    </row>
    <row r="16013" spans="1:5" x14ac:dyDescent="0.35">
      <c r="A16013" t="s">
        <v>1</v>
      </c>
      <c r="B16013" t="s">
        <v>5</v>
      </c>
      <c r="D16013">
        <f>IF(A16013="no",0,1)</f>
        <v>0</v>
      </c>
      <c r="E16013">
        <f t="shared" si="250"/>
        <v>5</v>
      </c>
    </row>
    <row r="16014" spans="1:5" x14ac:dyDescent="0.35">
      <c r="A16014" t="s">
        <v>1</v>
      </c>
      <c r="B16014" t="s">
        <v>7</v>
      </c>
      <c r="D16014">
        <f>IF(A16014="no",0,1)</f>
        <v>0</v>
      </c>
      <c r="E16014">
        <f t="shared" si="250"/>
        <v>4</v>
      </c>
    </row>
    <row r="16015" spans="1:5" x14ac:dyDescent="0.35">
      <c r="A16015" t="s">
        <v>1</v>
      </c>
      <c r="B16015" t="s">
        <v>5</v>
      </c>
      <c r="D16015">
        <f>IF(A16015="no",0,1)</f>
        <v>0</v>
      </c>
      <c r="E16015">
        <f t="shared" si="250"/>
        <v>5</v>
      </c>
    </row>
    <row r="16016" spans="1:5" x14ac:dyDescent="0.35">
      <c r="A16016" t="s">
        <v>1</v>
      </c>
      <c r="B16016" t="s">
        <v>5</v>
      </c>
      <c r="D16016">
        <f>IF(A16016="no",0,1)</f>
        <v>0</v>
      </c>
      <c r="E16016">
        <f t="shared" si="250"/>
        <v>5</v>
      </c>
    </row>
    <row r="16017" spans="1:5" x14ac:dyDescent="0.35">
      <c r="A16017" t="s">
        <v>1</v>
      </c>
      <c r="B16017" t="s">
        <v>6</v>
      </c>
      <c r="D16017">
        <f>IF(A16017="no",0,1)</f>
        <v>0</v>
      </c>
      <c r="E16017">
        <f t="shared" si="250"/>
        <v>3</v>
      </c>
    </row>
    <row r="16018" spans="1:5" x14ac:dyDescent="0.35">
      <c r="A16018" t="s">
        <v>1</v>
      </c>
      <c r="B16018" t="s">
        <v>8</v>
      </c>
      <c r="D16018">
        <f>IF(A16018="no",0,1)</f>
        <v>0</v>
      </c>
      <c r="E16018">
        <f t="shared" si="250"/>
        <v>1</v>
      </c>
    </row>
    <row r="16019" spans="1:5" x14ac:dyDescent="0.35">
      <c r="A16019" t="s">
        <v>1</v>
      </c>
      <c r="B16019" t="s">
        <v>8</v>
      </c>
      <c r="D16019">
        <f>IF(A16019="no",0,1)</f>
        <v>0</v>
      </c>
      <c r="E16019">
        <f t="shared" si="250"/>
        <v>1</v>
      </c>
    </row>
    <row r="16020" spans="1:5" x14ac:dyDescent="0.35">
      <c r="A16020" t="s">
        <v>1</v>
      </c>
      <c r="B16020" t="s">
        <v>8</v>
      </c>
      <c r="D16020">
        <f>IF(A16020="no",0,1)</f>
        <v>0</v>
      </c>
      <c r="E16020">
        <f t="shared" si="250"/>
        <v>1</v>
      </c>
    </row>
    <row r="16021" spans="1:5" x14ac:dyDescent="0.35">
      <c r="A16021" t="s">
        <v>1</v>
      </c>
      <c r="B16021" t="s">
        <v>8</v>
      </c>
      <c r="D16021">
        <f>IF(A16021="no",0,1)</f>
        <v>0</v>
      </c>
      <c r="E16021">
        <f t="shared" si="250"/>
        <v>1</v>
      </c>
    </row>
    <row r="16022" spans="1:5" x14ac:dyDescent="0.35">
      <c r="A16022" t="s">
        <v>1</v>
      </c>
      <c r="B16022" t="s">
        <v>4</v>
      </c>
      <c r="D16022">
        <f>IF(A16022="no",0,1)</f>
        <v>0</v>
      </c>
      <c r="E16022">
        <f t="shared" si="250"/>
        <v>2</v>
      </c>
    </row>
    <row r="16023" spans="1:5" x14ac:dyDescent="0.35">
      <c r="A16023" t="s">
        <v>1</v>
      </c>
      <c r="B16023" t="s">
        <v>6</v>
      </c>
      <c r="D16023">
        <f>IF(A16023="no",0,1)</f>
        <v>0</v>
      </c>
      <c r="E16023">
        <f t="shared" si="250"/>
        <v>3</v>
      </c>
    </row>
    <row r="16024" spans="1:5" x14ac:dyDescent="0.35">
      <c r="A16024" t="s">
        <v>1</v>
      </c>
      <c r="B16024" t="s">
        <v>5</v>
      </c>
      <c r="D16024">
        <f>IF(A16024="no",0,1)</f>
        <v>0</v>
      </c>
      <c r="E16024">
        <f t="shared" si="250"/>
        <v>5</v>
      </c>
    </row>
    <row r="16025" spans="1:5" x14ac:dyDescent="0.35">
      <c r="A16025" t="s">
        <v>1</v>
      </c>
      <c r="B16025" t="s">
        <v>5</v>
      </c>
      <c r="D16025">
        <f>IF(A16025="no",0,1)</f>
        <v>0</v>
      </c>
      <c r="E16025">
        <f t="shared" si="250"/>
        <v>5</v>
      </c>
    </row>
    <row r="16026" spans="1:5" x14ac:dyDescent="0.35">
      <c r="A16026" t="s">
        <v>1</v>
      </c>
      <c r="B16026" t="s">
        <v>6</v>
      </c>
      <c r="D16026">
        <f>IF(A16026="no",0,1)</f>
        <v>0</v>
      </c>
      <c r="E16026">
        <f t="shared" si="250"/>
        <v>3</v>
      </c>
    </row>
    <row r="16027" spans="1:5" x14ac:dyDescent="0.35">
      <c r="A16027" t="s">
        <v>1</v>
      </c>
      <c r="B16027" t="s">
        <v>8</v>
      </c>
      <c r="D16027">
        <f>IF(A16027="no",0,1)</f>
        <v>0</v>
      </c>
      <c r="E16027">
        <f t="shared" si="250"/>
        <v>1</v>
      </c>
    </row>
    <row r="16028" spans="1:5" x14ac:dyDescent="0.35">
      <c r="A16028" t="s">
        <v>1</v>
      </c>
      <c r="B16028" t="s">
        <v>4</v>
      </c>
      <c r="D16028">
        <f>IF(A16028="no",0,1)</f>
        <v>0</v>
      </c>
      <c r="E16028">
        <f t="shared" si="250"/>
        <v>2</v>
      </c>
    </row>
    <row r="16029" spans="1:5" x14ac:dyDescent="0.35">
      <c r="A16029" t="s">
        <v>1</v>
      </c>
      <c r="B16029" t="s">
        <v>6</v>
      </c>
      <c r="D16029">
        <f>IF(A16029="no",0,1)</f>
        <v>0</v>
      </c>
      <c r="E16029">
        <f t="shared" si="250"/>
        <v>3</v>
      </c>
    </row>
    <row r="16030" spans="1:5" x14ac:dyDescent="0.35">
      <c r="A16030" t="s">
        <v>1</v>
      </c>
      <c r="B16030" t="s">
        <v>4</v>
      </c>
      <c r="D16030">
        <f>IF(A16030="no",0,1)</f>
        <v>0</v>
      </c>
      <c r="E16030">
        <f t="shared" si="250"/>
        <v>2</v>
      </c>
    </row>
    <row r="16031" spans="1:5" x14ac:dyDescent="0.35">
      <c r="A16031" t="s">
        <v>1</v>
      </c>
      <c r="B16031" t="s">
        <v>4</v>
      </c>
      <c r="D16031">
        <f>IF(A16031="no",0,1)</f>
        <v>0</v>
      </c>
      <c r="E16031">
        <f t="shared" si="250"/>
        <v>2</v>
      </c>
    </row>
    <row r="16032" spans="1:5" x14ac:dyDescent="0.35">
      <c r="A16032" t="s">
        <v>1</v>
      </c>
      <c r="B16032" t="s">
        <v>6</v>
      </c>
      <c r="D16032">
        <f>IF(A16032="no",0,1)</f>
        <v>0</v>
      </c>
      <c r="E16032">
        <f t="shared" si="250"/>
        <v>3</v>
      </c>
    </row>
    <row r="16033" spans="1:5" x14ac:dyDescent="0.35">
      <c r="A16033" t="s">
        <v>1</v>
      </c>
      <c r="B16033" t="s">
        <v>4</v>
      </c>
      <c r="D16033">
        <f>IF(A16033="no",0,1)</f>
        <v>0</v>
      </c>
      <c r="E16033">
        <f t="shared" si="250"/>
        <v>2</v>
      </c>
    </row>
    <row r="16034" spans="1:5" x14ac:dyDescent="0.35">
      <c r="A16034" t="s">
        <v>1</v>
      </c>
      <c r="B16034" t="s">
        <v>8</v>
      </c>
      <c r="D16034">
        <f>IF(A16034="no",0,1)</f>
        <v>0</v>
      </c>
      <c r="E16034">
        <f t="shared" si="250"/>
        <v>1</v>
      </c>
    </row>
    <row r="16035" spans="1:5" x14ac:dyDescent="0.35">
      <c r="A16035" t="s">
        <v>1</v>
      </c>
      <c r="B16035" t="s">
        <v>8</v>
      </c>
      <c r="D16035">
        <f>IF(A16035="no",0,1)</f>
        <v>0</v>
      </c>
      <c r="E16035">
        <f t="shared" si="250"/>
        <v>1</v>
      </c>
    </row>
    <row r="16036" spans="1:5" x14ac:dyDescent="0.35">
      <c r="A16036" t="s">
        <v>1</v>
      </c>
      <c r="B16036" t="s">
        <v>8</v>
      </c>
      <c r="D16036">
        <f>IF(A16036="no",0,1)</f>
        <v>0</v>
      </c>
      <c r="E16036">
        <f t="shared" si="250"/>
        <v>1</v>
      </c>
    </row>
    <row r="16037" spans="1:5" x14ac:dyDescent="0.35">
      <c r="A16037" t="s">
        <v>1</v>
      </c>
      <c r="B16037" t="s">
        <v>4</v>
      </c>
      <c r="D16037">
        <f>IF(A16037="no",0,1)</f>
        <v>0</v>
      </c>
      <c r="E16037">
        <f t="shared" si="250"/>
        <v>2</v>
      </c>
    </row>
    <row r="16038" spans="1:5" x14ac:dyDescent="0.35">
      <c r="A16038" t="s">
        <v>1</v>
      </c>
      <c r="B16038" t="s">
        <v>4</v>
      </c>
      <c r="D16038">
        <f>IF(A16038="no",0,1)</f>
        <v>0</v>
      </c>
      <c r="E16038">
        <f t="shared" si="250"/>
        <v>2</v>
      </c>
    </row>
    <row r="16039" spans="1:5" x14ac:dyDescent="0.35">
      <c r="A16039" t="s">
        <v>1</v>
      </c>
      <c r="B16039" t="s">
        <v>4</v>
      </c>
      <c r="D16039">
        <f>IF(A16039="no",0,1)</f>
        <v>0</v>
      </c>
      <c r="E16039">
        <f t="shared" si="250"/>
        <v>2</v>
      </c>
    </row>
    <row r="16040" spans="1:5" x14ac:dyDescent="0.35">
      <c r="A16040" t="s">
        <v>1</v>
      </c>
      <c r="B16040" t="s">
        <v>6</v>
      </c>
      <c r="D16040">
        <f>IF(A16040="no",0,1)</f>
        <v>0</v>
      </c>
      <c r="E16040">
        <f t="shared" si="250"/>
        <v>3</v>
      </c>
    </row>
    <row r="16041" spans="1:5" x14ac:dyDescent="0.35">
      <c r="A16041" t="s">
        <v>1</v>
      </c>
      <c r="B16041" t="s">
        <v>4</v>
      </c>
      <c r="D16041">
        <f>IF(A16041="no",0,1)</f>
        <v>0</v>
      </c>
      <c r="E16041">
        <f t="shared" si="250"/>
        <v>2</v>
      </c>
    </row>
    <row r="16042" spans="1:5" x14ac:dyDescent="0.35">
      <c r="A16042" t="s">
        <v>1</v>
      </c>
      <c r="B16042" t="s">
        <v>6</v>
      </c>
      <c r="D16042">
        <f>IF(A16042="no",0,1)</f>
        <v>0</v>
      </c>
      <c r="E16042">
        <f t="shared" si="250"/>
        <v>3</v>
      </c>
    </row>
    <row r="16043" spans="1:5" x14ac:dyDescent="0.35">
      <c r="A16043" t="s">
        <v>1</v>
      </c>
      <c r="B16043" t="s">
        <v>8</v>
      </c>
      <c r="D16043">
        <f>IF(A16043="no",0,1)</f>
        <v>0</v>
      </c>
      <c r="E16043">
        <f t="shared" si="250"/>
        <v>1</v>
      </c>
    </row>
    <row r="16044" spans="1:5" x14ac:dyDescent="0.35">
      <c r="A16044" t="s">
        <v>1</v>
      </c>
      <c r="B16044" t="s">
        <v>4</v>
      </c>
      <c r="D16044">
        <f>IF(A16044="no",0,1)</f>
        <v>0</v>
      </c>
      <c r="E16044">
        <f t="shared" si="250"/>
        <v>2</v>
      </c>
    </row>
    <row r="16045" spans="1:5" x14ac:dyDescent="0.35">
      <c r="A16045" t="s">
        <v>2</v>
      </c>
      <c r="B16045" t="s">
        <v>8</v>
      </c>
      <c r="D16045">
        <f>IF(A16045="no",0,1)</f>
        <v>1</v>
      </c>
      <c r="E16045">
        <f t="shared" si="250"/>
        <v>1</v>
      </c>
    </row>
    <row r="16046" spans="1:5" x14ac:dyDescent="0.35">
      <c r="A16046" t="s">
        <v>1</v>
      </c>
      <c r="B16046" t="s">
        <v>4</v>
      </c>
      <c r="D16046">
        <f>IF(A16046="no",0,1)</f>
        <v>0</v>
      </c>
      <c r="E16046">
        <f t="shared" si="250"/>
        <v>2</v>
      </c>
    </row>
    <row r="16047" spans="1:5" x14ac:dyDescent="0.35">
      <c r="A16047" t="s">
        <v>1</v>
      </c>
      <c r="B16047" t="s">
        <v>4</v>
      </c>
      <c r="D16047">
        <f>IF(A16047="no",0,1)</f>
        <v>0</v>
      </c>
      <c r="E16047">
        <f t="shared" si="250"/>
        <v>2</v>
      </c>
    </row>
    <row r="16048" spans="1:5" x14ac:dyDescent="0.35">
      <c r="A16048" t="s">
        <v>1</v>
      </c>
      <c r="B16048" t="s">
        <v>8</v>
      </c>
      <c r="D16048">
        <f>IF(A16048="no",0,1)</f>
        <v>0</v>
      </c>
      <c r="E16048">
        <f t="shared" si="250"/>
        <v>1</v>
      </c>
    </row>
    <row r="16049" spans="1:5" x14ac:dyDescent="0.35">
      <c r="A16049" t="s">
        <v>1</v>
      </c>
      <c r="B16049" t="s">
        <v>8</v>
      </c>
      <c r="D16049">
        <f>IF(A16049="no",0,1)</f>
        <v>0</v>
      </c>
      <c r="E16049">
        <f t="shared" si="250"/>
        <v>1</v>
      </c>
    </row>
    <row r="16050" spans="1:5" x14ac:dyDescent="0.35">
      <c r="A16050" t="s">
        <v>1</v>
      </c>
      <c r="B16050" t="s">
        <v>4</v>
      </c>
      <c r="D16050">
        <f>IF(A16050="no",0,1)</f>
        <v>0</v>
      </c>
      <c r="E16050">
        <f t="shared" si="250"/>
        <v>2</v>
      </c>
    </row>
    <row r="16051" spans="1:5" x14ac:dyDescent="0.35">
      <c r="A16051" t="s">
        <v>1</v>
      </c>
      <c r="B16051" t="s">
        <v>8</v>
      </c>
      <c r="D16051">
        <f>IF(A16051="no",0,1)</f>
        <v>0</v>
      </c>
      <c r="E16051">
        <f t="shared" si="250"/>
        <v>1</v>
      </c>
    </row>
    <row r="16052" spans="1:5" x14ac:dyDescent="0.35">
      <c r="A16052" t="s">
        <v>1</v>
      </c>
      <c r="B16052" t="s">
        <v>6</v>
      </c>
      <c r="D16052">
        <f>IF(A16052="no",0,1)</f>
        <v>0</v>
      </c>
      <c r="E16052">
        <f t="shared" si="250"/>
        <v>3</v>
      </c>
    </row>
    <row r="16053" spans="1:5" x14ac:dyDescent="0.35">
      <c r="A16053" t="s">
        <v>1</v>
      </c>
      <c r="B16053" t="s">
        <v>8</v>
      </c>
      <c r="D16053">
        <f>IF(A16053="no",0,1)</f>
        <v>0</v>
      </c>
      <c r="E16053">
        <f t="shared" si="250"/>
        <v>1</v>
      </c>
    </row>
    <row r="16054" spans="1:5" x14ac:dyDescent="0.35">
      <c r="A16054" t="s">
        <v>1</v>
      </c>
      <c r="B16054" t="s">
        <v>4</v>
      </c>
      <c r="D16054">
        <f>IF(A16054="no",0,1)</f>
        <v>0</v>
      </c>
      <c r="E16054">
        <f t="shared" si="250"/>
        <v>2</v>
      </c>
    </row>
    <row r="16055" spans="1:5" x14ac:dyDescent="0.35">
      <c r="A16055" t="s">
        <v>1</v>
      </c>
      <c r="B16055" t="s">
        <v>8</v>
      </c>
      <c r="D16055">
        <f>IF(A16055="no",0,1)</f>
        <v>0</v>
      </c>
      <c r="E16055">
        <f t="shared" si="250"/>
        <v>1</v>
      </c>
    </row>
    <row r="16056" spans="1:5" x14ac:dyDescent="0.35">
      <c r="A16056" t="s">
        <v>1</v>
      </c>
      <c r="B16056" t="s">
        <v>4</v>
      </c>
      <c r="D16056">
        <f>IF(A16056="no",0,1)</f>
        <v>0</v>
      </c>
      <c r="E16056">
        <f t="shared" si="250"/>
        <v>2</v>
      </c>
    </row>
    <row r="16057" spans="1:5" x14ac:dyDescent="0.35">
      <c r="A16057" t="s">
        <v>2</v>
      </c>
      <c r="B16057" t="s">
        <v>8</v>
      </c>
      <c r="D16057">
        <f>IF(A16057="no",0,1)</f>
        <v>1</v>
      </c>
      <c r="E16057">
        <f t="shared" si="250"/>
        <v>1</v>
      </c>
    </row>
    <row r="16058" spans="1:5" x14ac:dyDescent="0.35">
      <c r="A16058" t="s">
        <v>1</v>
      </c>
      <c r="B16058" t="s">
        <v>4</v>
      </c>
      <c r="D16058">
        <f>IF(A16058="no",0,1)</f>
        <v>0</v>
      </c>
      <c r="E16058">
        <f t="shared" si="250"/>
        <v>2</v>
      </c>
    </row>
    <row r="16059" spans="1:5" x14ac:dyDescent="0.35">
      <c r="A16059" t="s">
        <v>1</v>
      </c>
      <c r="B16059" t="s">
        <v>7</v>
      </c>
      <c r="D16059">
        <f>IF(A16059="no",0,1)</f>
        <v>0</v>
      </c>
      <c r="E16059">
        <f t="shared" si="250"/>
        <v>4</v>
      </c>
    </row>
    <row r="16060" spans="1:5" x14ac:dyDescent="0.35">
      <c r="A16060" t="s">
        <v>1</v>
      </c>
      <c r="B16060" t="s">
        <v>8</v>
      </c>
      <c r="D16060">
        <f>IF(A16060="no",0,1)</f>
        <v>0</v>
      </c>
      <c r="E16060">
        <f t="shared" si="250"/>
        <v>1</v>
      </c>
    </row>
    <row r="16061" spans="1:5" x14ac:dyDescent="0.35">
      <c r="A16061" t="s">
        <v>1</v>
      </c>
      <c r="B16061" t="s">
        <v>8</v>
      </c>
      <c r="D16061">
        <f>IF(A16061="no",0,1)</f>
        <v>0</v>
      </c>
      <c r="E16061">
        <f t="shared" si="250"/>
        <v>1</v>
      </c>
    </row>
    <row r="16062" spans="1:5" x14ac:dyDescent="0.35">
      <c r="A16062" t="s">
        <v>1</v>
      </c>
      <c r="B16062" t="s">
        <v>8</v>
      </c>
      <c r="D16062">
        <f>IF(A16062="no",0,1)</f>
        <v>0</v>
      </c>
      <c r="E16062">
        <f t="shared" si="250"/>
        <v>1</v>
      </c>
    </row>
    <row r="16063" spans="1:5" x14ac:dyDescent="0.35">
      <c r="A16063" t="s">
        <v>1</v>
      </c>
      <c r="B16063" t="s">
        <v>4</v>
      </c>
      <c r="D16063">
        <f>IF(A16063="no",0,1)</f>
        <v>0</v>
      </c>
      <c r="E16063">
        <f t="shared" si="250"/>
        <v>2</v>
      </c>
    </row>
    <row r="16064" spans="1:5" x14ac:dyDescent="0.35">
      <c r="A16064" t="s">
        <v>1</v>
      </c>
      <c r="B16064" t="s">
        <v>8</v>
      </c>
      <c r="D16064">
        <f>IF(A16064="no",0,1)</f>
        <v>0</v>
      </c>
      <c r="E16064">
        <f t="shared" si="250"/>
        <v>1</v>
      </c>
    </row>
    <row r="16065" spans="1:5" x14ac:dyDescent="0.35">
      <c r="A16065" t="s">
        <v>2</v>
      </c>
      <c r="B16065" t="s">
        <v>8</v>
      </c>
      <c r="D16065">
        <f>IF(A16065="no",0,1)</f>
        <v>1</v>
      </c>
      <c r="E16065">
        <f t="shared" si="250"/>
        <v>1</v>
      </c>
    </row>
    <row r="16066" spans="1:5" x14ac:dyDescent="0.35">
      <c r="A16066" t="s">
        <v>2</v>
      </c>
      <c r="B16066" t="s">
        <v>8</v>
      </c>
      <c r="D16066">
        <f>IF(A16066="no",0,1)</f>
        <v>1</v>
      </c>
      <c r="E16066">
        <f t="shared" si="250"/>
        <v>1</v>
      </c>
    </row>
    <row r="16067" spans="1:5" x14ac:dyDescent="0.35">
      <c r="A16067" t="s">
        <v>1</v>
      </c>
      <c r="B16067" t="s">
        <v>6</v>
      </c>
      <c r="D16067">
        <f>IF(A16067="no",0,1)</f>
        <v>0</v>
      </c>
      <c r="E16067">
        <f t="shared" ref="E16067:E16130" si="251">IF(B16067="poorest", 1, IF(B16067="poorer", 2, IF(B16067="middle", 3, IF(B16067="richer", 4, IF(B16067="richest", 5, 0)))))</f>
        <v>3</v>
      </c>
    </row>
    <row r="16068" spans="1:5" x14ac:dyDescent="0.35">
      <c r="A16068" t="s">
        <v>1</v>
      </c>
      <c r="B16068" t="s">
        <v>4</v>
      </c>
      <c r="D16068">
        <f>IF(A16068="no",0,1)</f>
        <v>0</v>
      </c>
      <c r="E16068">
        <f t="shared" si="251"/>
        <v>2</v>
      </c>
    </row>
    <row r="16069" spans="1:5" x14ac:dyDescent="0.35">
      <c r="A16069" t="s">
        <v>1</v>
      </c>
      <c r="B16069" t="s">
        <v>8</v>
      </c>
      <c r="D16069">
        <f>IF(A16069="no",0,1)</f>
        <v>0</v>
      </c>
      <c r="E16069">
        <f t="shared" si="251"/>
        <v>1</v>
      </c>
    </row>
    <row r="16070" spans="1:5" x14ac:dyDescent="0.35">
      <c r="A16070" t="s">
        <v>1</v>
      </c>
      <c r="B16070" t="s">
        <v>6</v>
      </c>
      <c r="D16070">
        <f>IF(A16070="no",0,1)</f>
        <v>0</v>
      </c>
      <c r="E16070">
        <f t="shared" si="251"/>
        <v>3</v>
      </c>
    </row>
    <row r="16071" spans="1:5" x14ac:dyDescent="0.35">
      <c r="A16071" t="s">
        <v>1</v>
      </c>
      <c r="B16071" t="s">
        <v>5</v>
      </c>
      <c r="D16071">
        <f>IF(A16071="no",0,1)</f>
        <v>0</v>
      </c>
      <c r="E16071">
        <f t="shared" si="251"/>
        <v>5</v>
      </c>
    </row>
    <row r="16072" spans="1:5" x14ac:dyDescent="0.35">
      <c r="A16072" t="s">
        <v>1</v>
      </c>
      <c r="B16072" t="s">
        <v>8</v>
      </c>
      <c r="D16072">
        <f>IF(A16072="no",0,1)</f>
        <v>0</v>
      </c>
      <c r="E16072">
        <f t="shared" si="251"/>
        <v>1</v>
      </c>
    </row>
    <row r="16073" spans="1:5" x14ac:dyDescent="0.35">
      <c r="A16073" t="s">
        <v>1</v>
      </c>
      <c r="B16073" t="s">
        <v>6</v>
      </c>
      <c r="D16073">
        <f>IF(A16073="no",0,1)</f>
        <v>0</v>
      </c>
      <c r="E16073">
        <f t="shared" si="251"/>
        <v>3</v>
      </c>
    </row>
    <row r="16074" spans="1:5" x14ac:dyDescent="0.35">
      <c r="A16074" t="s">
        <v>1</v>
      </c>
      <c r="B16074" t="s">
        <v>8</v>
      </c>
      <c r="D16074">
        <f>IF(A16074="no",0,1)</f>
        <v>0</v>
      </c>
      <c r="E16074">
        <f t="shared" si="251"/>
        <v>1</v>
      </c>
    </row>
    <row r="16075" spans="1:5" x14ac:dyDescent="0.35">
      <c r="A16075" t="s">
        <v>1</v>
      </c>
      <c r="B16075" t="s">
        <v>4</v>
      </c>
      <c r="D16075">
        <f>IF(A16075="no",0,1)</f>
        <v>0</v>
      </c>
      <c r="E16075">
        <f t="shared" si="251"/>
        <v>2</v>
      </c>
    </row>
    <row r="16076" spans="1:5" x14ac:dyDescent="0.35">
      <c r="A16076" t="s">
        <v>1</v>
      </c>
      <c r="B16076" t="s">
        <v>4</v>
      </c>
      <c r="D16076">
        <f>IF(A16076="no",0,1)</f>
        <v>0</v>
      </c>
      <c r="E16076">
        <f t="shared" si="251"/>
        <v>2</v>
      </c>
    </row>
    <row r="16077" spans="1:5" x14ac:dyDescent="0.35">
      <c r="A16077" t="s">
        <v>1</v>
      </c>
      <c r="B16077" t="s">
        <v>6</v>
      </c>
      <c r="D16077">
        <f>IF(A16077="no",0,1)</f>
        <v>0</v>
      </c>
      <c r="E16077">
        <f t="shared" si="251"/>
        <v>3</v>
      </c>
    </row>
    <row r="16078" spans="1:5" x14ac:dyDescent="0.35">
      <c r="A16078" t="s">
        <v>1</v>
      </c>
      <c r="B16078" t="s">
        <v>4</v>
      </c>
      <c r="D16078">
        <f>IF(A16078="no",0,1)</f>
        <v>0</v>
      </c>
      <c r="E16078">
        <f t="shared" si="251"/>
        <v>2</v>
      </c>
    </row>
    <row r="16079" spans="1:5" x14ac:dyDescent="0.35">
      <c r="A16079" t="s">
        <v>1</v>
      </c>
      <c r="B16079" t="s">
        <v>8</v>
      </c>
      <c r="D16079">
        <f>IF(A16079="no",0,1)</f>
        <v>0</v>
      </c>
      <c r="E16079">
        <f t="shared" si="251"/>
        <v>1</v>
      </c>
    </row>
    <row r="16080" spans="1:5" x14ac:dyDescent="0.35">
      <c r="A16080" t="s">
        <v>1</v>
      </c>
      <c r="B16080" t="s">
        <v>6</v>
      </c>
      <c r="D16080">
        <f>IF(A16080="no",0,1)</f>
        <v>0</v>
      </c>
      <c r="E16080">
        <f t="shared" si="251"/>
        <v>3</v>
      </c>
    </row>
    <row r="16081" spans="1:5" x14ac:dyDescent="0.35">
      <c r="A16081" t="s">
        <v>1</v>
      </c>
      <c r="B16081" t="s">
        <v>7</v>
      </c>
      <c r="D16081">
        <f>IF(A16081="no",0,1)</f>
        <v>0</v>
      </c>
      <c r="E16081">
        <f t="shared" si="251"/>
        <v>4</v>
      </c>
    </row>
    <row r="16082" spans="1:5" x14ac:dyDescent="0.35">
      <c r="A16082" t="s">
        <v>1</v>
      </c>
      <c r="B16082" t="s">
        <v>4</v>
      </c>
      <c r="D16082">
        <f>IF(A16082="no",0,1)</f>
        <v>0</v>
      </c>
      <c r="E16082">
        <f t="shared" si="251"/>
        <v>2</v>
      </c>
    </row>
    <row r="16083" spans="1:5" x14ac:dyDescent="0.35">
      <c r="A16083" t="s">
        <v>2</v>
      </c>
      <c r="B16083" t="s">
        <v>8</v>
      </c>
      <c r="D16083">
        <f>IF(A16083="no",0,1)</f>
        <v>1</v>
      </c>
      <c r="E16083">
        <f t="shared" si="251"/>
        <v>1</v>
      </c>
    </row>
    <row r="16084" spans="1:5" x14ac:dyDescent="0.35">
      <c r="A16084" t="s">
        <v>1</v>
      </c>
      <c r="B16084" t="s">
        <v>4</v>
      </c>
      <c r="D16084">
        <f>IF(A16084="no",0,1)</f>
        <v>0</v>
      </c>
      <c r="E16084">
        <f t="shared" si="251"/>
        <v>2</v>
      </c>
    </row>
    <row r="16085" spans="1:5" x14ac:dyDescent="0.35">
      <c r="A16085" t="s">
        <v>1</v>
      </c>
      <c r="B16085" t="s">
        <v>8</v>
      </c>
      <c r="D16085">
        <f>IF(A16085="no",0,1)</f>
        <v>0</v>
      </c>
      <c r="E16085">
        <f t="shared" si="251"/>
        <v>1</v>
      </c>
    </row>
    <row r="16086" spans="1:5" x14ac:dyDescent="0.35">
      <c r="A16086" t="s">
        <v>1</v>
      </c>
      <c r="B16086" t="s">
        <v>8</v>
      </c>
      <c r="D16086">
        <f>IF(A16086="no",0,1)</f>
        <v>0</v>
      </c>
      <c r="E16086">
        <f t="shared" si="251"/>
        <v>1</v>
      </c>
    </row>
    <row r="16087" spans="1:5" x14ac:dyDescent="0.35">
      <c r="A16087" t="s">
        <v>1</v>
      </c>
      <c r="B16087" t="s">
        <v>7</v>
      </c>
      <c r="D16087">
        <f>IF(A16087="no",0,1)</f>
        <v>0</v>
      </c>
      <c r="E16087">
        <f t="shared" si="251"/>
        <v>4</v>
      </c>
    </row>
    <row r="16088" spans="1:5" x14ac:dyDescent="0.35">
      <c r="A16088" t="s">
        <v>1</v>
      </c>
      <c r="B16088" t="s">
        <v>6</v>
      </c>
      <c r="D16088">
        <f>IF(A16088="no",0,1)</f>
        <v>0</v>
      </c>
      <c r="E16088">
        <f t="shared" si="251"/>
        <v>3</v>
      </c>
    </row>
    <row r="16089" spans="1:5" x14ac:dyDescent="0.35">
      <c r="A16089" t="s">
        <v>1</v>
      </c>
      <c r="B16089" t="s">
        <v>6</v>
      </c>
      <c r="D16089">
        <f>IF(A16089="no",0,1)</f>
        <v>0</v>
      </c>
      <c r="E16089">
        <f t="shared" si="251"/>
        <v>3</v>
      </c>
    </row>
    <row r="16090" spans="1:5" x14ac:dyDescent="0.35">
      <c r="A16090" t="s">
        <v>1</v>
      </c>
      <c r="B16090" t="s">
        <v>6</v>
      </c>
      <c r="D16090">
        <f>IF(A16090="no",0,1)</f>
        <v>0</v>
      </c>
      <c r="E16090">
        <f t="shared" si="251"/>
        <v>3</v>
      </c>
    </row>
    <row r="16091" spans="1:5" x14ac:dyDescent="0.35">
      <c r="A16091" t="s">
        <v>1</v>
      </c>
      <c r="B16091" t="s">
        <v>7</v>
      </c>
      <c r="D16091">
        <f>IF(A16091="no",0,1)</f>
        <v>0</v>
      </c>
      <c r="E16091">
        <f t="shared" si="251"/>
        <v>4</v>
      </c>
    </row>
    <row r="16092" spans="1:5" x14ac:dyDescent="0.35">
      <c r="A16092" t="s">
        <v>1</v>
      </c>
      <c r="B16092" t="s">
        <v>4</v>
      </c>
      <c r="D16092">
        <f>IF(A16092="no",0,1)</f>
        <v>0</v>
      </c>
      <c r="E16092">
        <f t="shared" si="251"/>
        <v>2</v>
      </c>
    </row>
    <row r="16093" spans="1:5" x14ac:dyDescent="0.35">
      <c r="A16093" t="s">
        <v>1</v>
      </c>
      <c r="B16093" t="s">
        <v>7</v>
      </c>
      <c r="D16093">
        <f>IF(A16093="no",0,1)</f>
        <v>0</v>
      </c>
      <c r="E16093">
        <f t="shared" si="251"/>
        <v>4</v>
      </c>
    </row>
    <row r="16094" spans="1:5" x14ac:dyDescent="0.35">
      <c r="A16094" t="s">
        <v>1</v>
      </c>
      <c r="B16094" t="s">
        <v>6</v>
      </c>
      <c r="D16094">
        <f>IF(A16094="no",0,1)</f>
        <v>0</v>
      </c>
      <c r="E16094">
        <f t="shared" si="251"/>
        <v>3</v>
      </c>
    </row>
    <row r="16095" spans="1:5" x14ac:dyDescent="0.35">
      <c r="A16095" t="s">
        <v>1</v>
      </c>
      <c r="B16095" t="s">
        <v>7</v>
      </c>
      <c r="D16095">
        <f>IF(A16095="no",0,1)</f>
        <v>0</v>
      </c>
      <c r="E16095">
        <f t="shared" si="251"/>
        <v>4</v>
      </c>
    </row>
    <row r="16096" spans="1:5" x14ac:dyDescent="0.35">
      <c r="A16096" t="s">
        <v>1</v>
      </c>
      <c r="B16096" t="s">
        <v>4</v>
      </c>
      <c r="D16096">
        <f>IF(A16096="no",0,1)</f>
        <v>0</v>
      </c>
      <c r="E16096">
        <f t="shared" si="251"/>
        <v>2</v>
      </c>
    </row>
    <row r="16097" spans="1:5" x14ac:dyDescent="0.35">
      <c r="A16097" t="s">
        <v>1</v>
      </c>
      <c r="B16097" t="s">
        <v>6</v>
      </c>
      <c r="D16097">
        <f>IF(A16097="no",0,1)</f>
        <v>0</v>
      </c>
      <c r="E16097">
        <f t="shared" si="251"/>
        <v>3</v>
      </c>
    </row>
    <row r="16098" spans="1:5" x14ac:dyDescent="0.35">
      <c r="A16098" t="s">
        <v>1</v>
      </c>
      <c r="B16098" t="s">
        <v>4</v>
      </c>
      <c r="D16098">
        <f>IF(A16098="no",0,1)</f>
        <v>0</v>
      </c>
      <c r="E16098">
        <f t="shared" si="251"/>
        <v>2</v>
      </c>
    </row>
    <row r="16099" spans="1:5" x14ac:dyDescent="0.35">
      <c r="A16099" t="s">
        <v>1</v>
      </c>
      <c r="B16099" t="s">
        <v>8</v>
      </c>
      <c r="D16099">
        <f>IF(A16099="no",0,1)</f>
        <v>0</v>
      </c>
      <c r="E16099">
        <f t="shared" si="251"/>
        <v>1</v>
      </c>
    </row>
    <row r="16100" spans="1:5" x14ac:dyDescent="0.35">
      <c r="A16100" t="s">
        <v>1</v>
      </c>
      <c r="B16100" t="s">
        <v>4</v>
      </c>
      <c r="D16100">
        <f>IF(A16100="no",0,1)</f>
        <v>0</v>
      </c>
      <c r="E16100">
        <f t="shared" si="251"/>
        <v>2</v>
      </c>
    </row>
    <row r="16101" spans="1:5" x14ac:dyDescent="0.35">
      <c r="A16101" t="s">
        <v>1</v>
      </c>
      <c r="B16101" t="s">
        <v>8</v>
      </c>
      <c r="D16101">
        <f>IF(A16101="no",0,1)</f>
        <v>0</v>
      </c>
      <c r="E16101">
        <f t="shared" si="251"/>
        <v>1</v>
      </c>
    </row>
    <row r="16102" spans="1:5" x14ac:dyDescent="0.35">
      <c r="A16102" t="s">
        <v>1</v>
      </c>
      <c r="B16102" t="s">
        <v>8</v>
      </c>
      <c r="D16102">
        <f>IF(A16102="no",0,1)</f>
        <v>0</v>
      </c>
      <c r="E16102">
        <f t="shared" si="251"/>
        <v>1</v>
      </c>
    </row>
    <row r="16103" spans="1:5" x14ac:dyDescent="0.35">
      <c r="A16103" t="s">
        <v>1</v>
      </c>
      <c r="B16103" t="s">
        <v>8</v>
      </c>
      <c r="D16103">
        <f>IF(A16103="no",0,1)</f>
        <v>0</v>
      </c>
      <c r="E16103">
        <f t="shared" si="251"/>
        <v>1</v>
      </c>
    </row>
    <row r="16104" spans="1:5" x14ac:dyDescent="0.35">
      <c r="A16104" t="s">
        <v>1</v>
      </c>
      <c r="B16104" t="s">
        <v>6</v>
      </c>
      <c r="D16104">
        <f>IF(A16104="no",0,1)</f>
        <v>0</v>
      </c>
      <c r="E16104">
        <f t="shared" si="251"/>
        <v>3</v>
      </c>
    </row>
    <row r="16105" spans="1:5" x14ac:dyDescent="0.35">
      <c r="A16105" t="s">
        <v>1</v>
      </c>
      <c r="B16105" t="s">
        <v>4</v>
      </c>
      <c r="D16105">
        <f>IF(A16105="no",0,1)</f>
        <v>0</v>
      </c>
      <c r="E16105">
        <f t="shared" si="251"/>
        <v>2</v>
      </c>
    </row>
    <row r="16106" spans="1:5" x14ac:dyDescent="0.35">
      <c r="A16106" t="s">
        <v>1</v>
      </c>
      <c r="B16106" t="s">
        <v>4</v>
      </c>
      <c r="D16106">
        <f>IF(A16106="no",0,1)</f>
        <v>0</v>
      </c>
      <c r="E16106">
        <f t="shared" si="251"/>
        <v>2</v>
      </c>
    </row>
    <row r="16107" spans="1:5" x14ac:dyDescent="0.35">
      <c r="A16107" t="s">
        <v>1</v>
      </c>
      <c r="B16107" t="s">
        <v>4</v>
      </c>
      <c r="D16107">
        <f>IF(A16107="no",0,1)</f>
        <v>0</v>
      </c>
      <c r="E16107">
        <f t="shared" si="251"/>
        <v>2</v>
      </c>
    </row>
    <row r="16108" spans="1:5" x14ac:dyDescent="0.35">
      <c r="A16108" t="s">
        <v>1</v>
      </c>
      <c r="B16108" t="s">
        <v>8</v>
      </c>
      <c r="D16108">
        <f>IF(A16108="no",0,1)</f>
        <v>0</v>
      </c>
      <c r="E16108">
        <f t="shared" si="251"/>
        <v>1</v>
      </c>
    </row>
    <row r="16109" spans="1:5" x14ac:dyDescent="0.35">
      <c r="A16109" t="s">
        <v>1</v>
      </c>
      <c r="B16109" t="s">
        <v>6</v>
      </c>
      <c r="D16109">
        <f>IF(A16109="no",0,1)</f>
        <v>0</v>
      </c>
      <c r="E16109">
        <f t="shared" si="251"/>
        <v>3</v>
      </c>
    </row>
    <row r="16110" spans="1:5" x14ac:dyDescent="0.35">
      <c r="A16110" t="s">
        <v>1</v>
      </c>
      <c r="B16110" t="s">
        <v>6</v>
      </c>
      <c r="D16110">
        <f>IF(A16110="no",0,1)</f>
        <v>0</v>
      </c>
      <c r="E16110">
        <f t="shared" si="251"/>
        <v>3</v>
      </c>
    </row>
    <row r="16111" spans="1:5" x14ac:dyDescent="0.35">
      <c r="A16111" t="s">
        <v>1</v>
      </c>
      <c r="B16111" t="s">
        <v>8</v>
      </c>
      <c r="D16111">
        <f>IF(A16111="no",0,1)</f>
        <v>0</v>
      </c>
      <c r="E16111">
        <f t="shared" si="251"/>
        <v>1</v>
      </c>
    </row>
    <row r="16112" spans="1:5" x14ac:dyDescent="0.35">
      <c r="A16112" t="s">
        <v>1</v>
      </c>
      <c r="B16112" t="s">
        <v>8</v>
      </c>
      <c r="D16112">
        <f>IF(A16112="no",0,1)</f>
        <v>0</v>
      </c>
      <c r="E16112">
        <f t="shared" si="251"/>
        <v>1</v>
      </c>
    </row>
    <row r="16113" spans="1:5" x14ac:dyDescent="0.35">
      <c r="A16113" t="s">
        <v>1</v>
      </c>
      <c r="B16113" t="s">
        <v>8</v>
      </c>
      <c r="D16113">
        <f>IF(A16113="no",0,1)</f>
        <v>0</v>
      </c>
      <c r="E16113">
        <f t="shared" si="251"/>
        <v>1</v>
      </c>
    </row>
    <row r="16114" spans="1:5" x14ac:dyDescent="0.35">
      <c r="A16114" t="s">
        <v>1</v>
      </c>
      <c r="B16114" t="s">
        <v>6</v>
      </c>
      <c r="D16114">
        <f>IF(A16114="no",0,1)</f>
        <v>0</v>
      </c>
      <c r="E16114">
        <f t="shared" si="251"/>
        <v>3</v>
      </c>
    </row>
    <row r="16115" spans="1:5" x14ac:dyDescent="0.35">
      <c r="A16115" t="s">
        <v>1</v>
      </c>
      <c r="B16115" t="s">
        <v>6</v>
      </c>
      <c r="D16115">
        <f>IF(A16115="no",0,1)</f>
        <v>0</v>
      </c>
      <c r="E16115">
        <f t="shared" si="251"/>
        <v>3</v>
      </c>
    </row>
    <row r="16116" spans="1:5" x14ac:dyDescent="0.35">
      <c r="A16116" t="s">
        <v>1</v>
      </c>
      <c r="B16116" t="s">
        <v>8</v>
      </c>
      <c r="D16116">
        <f>IF(A16116="no",0,1)</f>
        <v>0</v>
      </c>
      <c r="E16116">
        <f t="shared" si="251"/>
        <v>1</v>
      </c>
    </row>
    <row r="16117" spans="1:5" x14ac:dyDescent="0.35">
      <c r="A16117" t="s">
        <v>1</v>
      </c>
      <c r="B16117" t="s">
        <v>8</v>
      </c>
      <c r="D16117">
        <f>IF(A16117="no",0,1)</f>
        <v>0</v>
      </c>
      <c r="E16117">
        <f t="shared" si="251"/>
        <v>1</v>
      </c>
    </row>
    <row r="16118" spans="1:5" x14ac:dyDescent="0.35">
      <c r="A16118" t="s">
        <v>1</v>
      </c>
      <c r="B16118" t="s">
        <v>6</v>
      </c>
      <c r="D16118">
        <f>IF(A16118="no",0,1)</f>
        <v>0</v>
      </c>
      <c r="E16118">
        <f t="shared" si="251"/>
        <v>3</v>
      </c>
    </row>
    <row r="16119" spans="1:5" x14ac:dyDescent="0.35">
      <c r="A16119" t="s">
        <v>1</v>
      </c>
      <c r="B16119" t="s">
        <v>8</v>
      </c>
      <c r="D16119">
        <f>IF(A16119="no",0,1)</f>
        <v>0</v>
      </c>
      <c r="E16119">
        <f t="shared" si="251"/>
        <v>1</v>
      </c>
    </row>
    <row r="16120" spans="1:5" x14ac:dyDescent="0.35">
      <c r="A16120" t="s">
        <v>1</v>
      </c>
      <c r="B16120" t="s">
        <v>8</v>
      </c>
      <c r="D16120">
        <f>IF(A16120="no",0,1)</f>
        <v>0</v>
      </c>
      <c r="E16120">
        <f t="shared" si="251"/>
        <v>1</v>
      </c>
    </row>
    <row r="16121" spans="1:5" x14ac:dyDescent="0.35">
      <c r="A16121" t="s">
        <v>2</v>
      </c>
      <c r="B16121" t="s">
        <v>8</v>
      </c>
      <c r="D16121">
        <f>IF(A16121="no",0,1)</f>
        <v>1</v>
      </c>
      <c r="E16121">
        <f t="shared" si="251"/>
        <v>1</v>
      </c>
    </row>
    <row r="16122" spans="1:5" x14ac:dyDescent="0.35">
      <c r="A16122" t="s">
        <v>1</v>
      </c>
      <c r="B16122" t="s">
        <v>8</v>
      </c>
      <c r="D16122">
        <f>IF(A16122="no",0,1)</f>
        <v>0</v>
      </c>
      <c r="E16122">
        <f t="shared" si="251"/>
        <v>1</v>
      </c>
    </row>
    <row r="16123" spans="1:5" x14ac:dyDescent="0.35">
      <c r="A16123" t="s">
        <v>1</v>
      </c>
      <c r="B16123" t="s">
        <v>8</v>
      </c>
      <c r="D16123">
        <f>IF(A16123="no",0,1)</f>
        <v>0</v>
      </c>
      <c r="E16123">
        <f t="shared" si="251"/>
        <v>1</v>
      </c>
    </row>
    <row r="16124" spans="1:5" x14ac:dyDescent="0.35">
      <c r="A16124" t="s">
        <v>1</v>
      </c>
      <c r="B16124" t="s">
        <v>8</v>
      </c>
      <c r="D16124">
        <f>IF(A16124="no",0,1)</f>
        <v>0</v>
      </c>
      <c r="E16124">
        <f t="shared" si="251"/>
        <v>1</v>
      </c>
    </row>
    <row r="16125" spans="1:5" x14ac:dyDescent="0.35">
      <c r="A16125" t="s">
        <v>1</v>
      </c>
      <c r="B16125" t="s">
        <v>8</v>
      </c>
      <c r="D16125">
        <f>IF(A16125="no",0,1)</f>
        <v>0</v>
      </c>
      <c r="E16125">
        <f t="shared" si="251"/>
        <v>1</v>
      </c>
    </row>
    <row r="16126" spans="1:5" x14ac:dyDescent="0.35">
      <c r="A16126" t="s">
        <v>1</v>
      </c>
      <c r="B16126" t="s">
        <v>6</v>
      </c>
      <c r="D16126">
        <f>IF(A16126="no",0,1)</f>
        <v>0</v>
      </c>
      <c r="E16126">
        <f t="shared" si="251"/>
        <v>3</v>
      </c>
    </row>
    <row r="16127" spans="1:5" x14ac:dyDescent="0.35">
      <c r="A16127" t="s">
        <v>1</v>
      </c>
      <c r="B16127" t="s">
        <v>8</v>
      </c>
      <c r="D16127">
        <f>IF(A16127="no",0,1)</f>
        <v>0</v>
      </c>
      <c r="E16127">
        <f t="shared" si="251"/>
        <v>1</v>
      </c>
    </row>
    <row r="16128" spans="1:5" x14ac:dyDescent="0.35">
      <c r="A16128" t="s">
        <v>1</v>
      </c>
      <c r="B16128" t="s">
        <v>8</v>
      </c>
      <c r="D16128">
        <f>IF(A16128="no",0,1)</f>
        <v>0</v>
      </c>
      <c r="E16128">
        <f t="shared" si="251"/>
        <v>1</v>
      </c>
    </row>
    <row r="16129" spans="1:5" x14ac:dyDescent="0.35">
      <c r="A16129" t="s">
        <v>1</v>
      </c>
      <c r="B16129" t="s">
        <v>4</v>
      </c>
      <c r="D16129">
        <f>IF(A16129="no",0,1)</f>
        <v>0</v>
      </c>
      <c r="E16129">
        <f t="shared" si="251"/>
        <v>2</v>
      </c>
    </row>
    <row r="16130" spans="1:5" x14ac:dyDescent="0.35">
      <c r="A16130" t="s">
        <v>1</v>
      </c>
      <c r="B16130" t="s">
        <v>4</v>
      </c>
      <c r="D16130">
        <f>IF(A16130="no",0,1)</f>
        <v>0</v>
      </c>
      <c r="E16130">
        <f t="shared" si="251"/>
        <v>2</v>
      </c>
    </row>
    <row r="16131" spans="1:5" x14ac:dyDescent="0.35">
      <c r="A16131" t="s">
        <v>1</v>
      </c>
      <c r="B16131" t="s">
        <v>8</v>
      </c>
      <c r="D16131">
        <f>IF(A16131="no",0,1)</f>
        <v>0</v>
      </c>
      <c r="E16131">
        <f t="shared" ref="E16131:E16194" si="252">IF(B16131="poorest", 1, IF(B16131="poorer", 2, IF(B16131="middle", 3, IF(B16131="richer", 4, IF(B16131="richest", 5, 0)))))</f>
        <v>1</v>
      </c>
    </row>
    <row r="16132" spans="1:5" x14ac:dyDescent="0.35">
      <c r="A16132" t="s">
        <v>1</v>
      </c>
      <c r="B16132" t="s">
        <v>8</v>
      </c>
      <c r="D16132">
        <f>IF(A16132="no",0,1)</f>
        <v>0</v>
      </c>
      <c r="E16132">
        <f t="shared" si="252"/>
        <v>1</v>
      </c>
    </row>
    <row r="16133" spans="1:5" x14ac:dyDescent="0.35">
      <c r="A16133" t="s">
        <v>1</v>
      </c>
      <c r="B16133" t="s">
        <v>4</v>
      </c>
      <c r="D16133">
        <f>IF(A16133="no",0,1)</f>
        <v>0</v>
      </c>
      <c r="E16133">
        <f t="shared" si="252"/>
        <v>2</v>
      </c>
    </row>
    <row r="16134" spans="1:5" x14ac:dyDescent="0.35">
      <c r="A16134" t="s">
        <v>1</v>
      </c>
      <c r="B16134" t="s">
        <v>8</v>
      </c>
      <c r="D16134">
        <f>IF(A16134="no",0,1)</f>
        <v>0</v>
      </c>
      <c r="E16134">
        <f t="shared" si="252"/>
        <v>1</v>
      </c>
    </row>
    <row r="16135" spans="1:5" x14ac:dyDescent="0.35">
      <c r="A16135" t="s">
        <v>1</v>
      </c>
      <c r="B16135" t="s">
        <v>8</v>
      </c>
      <c r="D16135">
        <f>IF(A16135="no",0,1)</f>
        <v>0</v>
      </c>
      <c r="E16135">
        <f t="shared" si="252"/>
        <v>1</v>
      </c>
    </row>
    <row r="16136" spans="1:5" x14ac:dyDescent="0.35">
      <c r="A16136" t="s">
        <v>1</v>
      </c>
      <c r="B16136" t="s">
        <v>8</v>
      </c>
      <c r="D16136">
        <f>IF(A16136="no",0,1)</f>
        <v>0</v>
      </c>
      <c r="E16136">
        <f t="shared" si="252"/>
        <v>1</v>
      </c>
    </row>
    <row r="16137" spans="1:5" x14ac:dyDescent="0.35">
      <c r="A16137" t="s">
        <v>1</v>
      </c>
      <c r="B16137" t="s">
        <v>4</v>
      </c>
      <c r="D16137">
        <f>IF(A16137="no",0,1)</f>
        <v>0</v>
      </c>
      <c r="E16137">
        <f t="shared" si="252"/>
        <v>2</v>
      </c>
    </row>
    <row r="16138" spans="1:5" x14ac:dyDescent="0.35">
      <c r="A16138" t="s">
        <v>1</v>
      </c>
      <c r="B16138" t="s">
        <v>4</v>
      </c>
      <c r="D16138">
        <f>IF(A16138="no",0,1)</f>
        <v>0</v>
      </c>
      <c r="E16138">
        <f t="shared" si="252"/>
        <v>2</v>
      </c>
    </row>
    <row r="16139" spans="1:5" x14ac:dyDescent="0.35">
      <c r="A16139" t="s">
        <v>1</v>
      </c>
      <c r="B16139" t="s">
        <v>6</v>
      </c>
      <c r="D16139">
        <f>IF(A16139="no",0,1)</f>
        <v>0</v>
      </c>
      <c r="E16139">
        <f t="shared" si="252"/>
        <v>3</v>
      </c>
    </row>
    <row r="16140" spans="1:5" x14ac:dyDescent="0.35">
      <c r="A16140" t="s">
        <v>1</v>
      </c>
      <c r="B16140" t="s">
        <v>8</v>
      </c>
      <c r="D16140">
        <f>IF(A16140="no",0,1)</f>
        <v>0</v>
      </c>
      <c r="E16140">
        <f t="shared" si="252"/>
        <v>1</v>
      </c>
    </row>
    <row r="16141" spans="1:5" x14ac:dyDescent="0.35">
      <c r="A16141" t="s">
        <v>1</v>
      </c>
      <c r="B16141" t="s">
        <v>8</v>
      </c>
      <c r="D16141">
        <f>IF(A16141="no",0,1)</f>
        <v>0</v>
      </c>
      <c r="E16141">
        <f t="shared" si="252"/>
        <v>1</v>
      </c>
    </row>
    <row r="16142" spans="1:5" x14ac:dyDescent="0.35">
      <c r="A16142" t="s">
        <v>1</v>
      </c>
      <c r="B16142" t="s">
        <v>8</v>
      </c>
      <c r="D16142">
        <f>IF(A16142="no",0,1)</f>
        <v>0</v>
      </c>
      <c r="E16142">
        <f t="shared" si="252"/>
        <v>1</v>
      </c>
    </row>
    <row r="16143" spans="1:5" x14ac:dyDescent="0.35">
      <c r="A16143" t="s">
        <v>1</v>
      </c>
      <c r="B16143" t="s">
        <v>4</v>
      </c>
      <c r="D16143">
        <f>IF(A16143="no",0,1)</f>
        <v>0</v>
      </c>
      <c r="E16143">
        <f t="shared" si="252"/>
        <v>2</v>
      </c>
    </row>
    <row r="16144" spans="1:5" x14ac:dyDescent="0.35">
      <c r="A16144" t="s">
        <v>1</v>
      </c>
      <c r="B16144" t="s">
        <v>8</v>
      </c>
      <c r="D16144">
        <f>IF(A16144="no",0,1)</f>
        <v>0</v>
      </c>
      <c r="E16144">
        <f t="shared" si="252"/>
        <v>1</v>
      </c>
    </row>
    <row r="16145" spans="1:5" x14ac:dyDescent="0.35">
      <c r="A16145" t="s">
        <v>1</v>
      </c>
      <c r="B16145" t="s">
        <v>4</v>
      </c>
      <c r="D16145">
        <f>IF(A16145="no",0,1)</f>
        <v>0</v>
      </c>
      <c r="E16145">
        <f t="shared" si="252"/>
        <v>2</v>
      </c>
    </row>
    <row r="16146" spans="1:5" x14ac:dyDescent="0.35">
      <c r="A16146" t="s">
        <v>1</v>
      </c>
      <c r="B16146" t="s">
        <v>4</v>
      </c>
      <c r="D16146">
        <f>IF(A16146="no",0,1)</f>
        <v>0</v>
      </c>
      <c r="E16146">
        <f t="shared" si="252"/>
        <v>2</v>
      </c>
    </row>
    <row r="16147" spans="1:5" x14ac:dyDescent="0.35">
      <c r="A16147" t="s">
        <v>1</v>
      </c>
      <c r="B16147" t="s">
        <v>5</v>
      </c>
      <c r="D16147">
        <f>IF(A16147="no",0,1)</f>
        <v>0</v>
      </c>
      <c r="E16147">
        <f t="shared" si="252"/>
        <v>5</v>
      </c>
    </row>
    <row r="16148" spans="1:5" x14ac:dyDescent="0.35">
      <c r="A16148" t="s">
        <v>1</v>
      </c>
      <c r="B16148" t="s">
        <v>4</v>
      </c>
      <c r="D16148">
        <f>IF(A16148="no",0,1)</f>
        <v>0</v>
      </c>
      <c r="E16148">
        <f t="shared" si="252"/>
        <v>2</v>
      </c>
    </row>
    <row r="16149" spans="1:5" x14ac:dyDescent="0.35">
      <c r="A16149" t="s">
        <v>1</v>
      </c>
      <c r="B16149" t="s">
        <v>8</v>
      </c>
      <c r="D16149">
        <f>IF(A16149="no",0,1)</f>
        <v>0</v>
      </c>
      <c r="E16149">
        <f t="shared" si="252"/>
        <v>1</v>
      </c>
    </row>
    <row r="16150" spans="1:5" x14ac:dyDescent="0.35">
      <c r="A16150" t="s">
        <v>1</v>
      </c>
      <c r="B16150" t="s">
        <v>8</v>
      </c>
      <c r="D16150">
        <f>IF(A16150="no",0,1)</f>
        <v>0</v>
      </c>
      <c r="E16150">
        <f t="shared" si="252"/>
        <v>1</v>
      </c>
    </row>
    <row r="16151" spans="1:5" x14ac:dyDescent="0.35">
      <c r="A16151" t="s">
        <v>1</v>
      </c>
      <c r="B16151" t="s">
        <v>8</v>
      </c>
      <c r="D16151">
        <f>IF(A16151="no",0,1)</f>
        <v>0</v>
      </c>
      <c r="E16151">
        <f t="shared" si="252"/>
        <v>1</v>
      </c>
    </row>
    <row r="16152" spans="1:5" x14ac:dyDescent="0.35">
      <c r="A16152" t="s">
        <v>1</v>
      </c>
      <c r="B16152" t="s">
        <v>8</v>
      </c>
      <c r="D16152">
        <f>IF(A16152="no",0,1)</f>
        <v>0</v>
      </c>
      <c r="E16152">
        <f t="shared" si="252"/>
        <v>1</v>
      </c>
    </row>
    <row r="16153" spans="1:5" x14ac:dyDescent="0.35">
      <c r="A16153" t="s">
        <v>2</v>
      </c>
      <c r="B16153" t="s">
        <v>8</v>
      </c>
      <c r="D16153">
        <f>IF(A16153="no",0,1)</f>
        <v>1</v>
      </c>
      <c r="E16153">
        <f t="shared" si="252"/>
        <v>1</v>
      </c>
    </row>
    <row r="16154" spans="1:5" x14ac:dyDescent="0.35">
      <c r="A16154" t="s">
        <v>1</v>
      </c>
      <c r="B16154" t="s">
        <v>8</v>
      </c>
      <c r="D16154">
        <f>IF(A16154="no",0,1)</f>
        <v>0</v>
      </c>
      <c r="E16154">
        <f t="shared" si="252"/>
        <v>1</v>
      </c>
    </row>
    <row r="16155" spans="1:5" x14ac:dyDescent="0.35">
      <c r="A16155" t="s">
        <v>1</v>
      </c>
      <c r="B16155" t="s">
        <v>8</v>
      </c>
      <c r="D16155">
        <f>IF(A16155="no",0,1)</f>
        <v>0</v>
      </c>
      <c r="E16155">
        <f t="shared" si="252"/>
        <v>1</v>
      </c>
    </row>
    <row r="16156" spans="1:5" x14ac:dyDescent="0.35">
      <c r="A16156" t="s">
        <v>1</v>
      </c>
      <c r="B16156" t="s">
        <v>8</v>
      </c>
      <c r="D16156">
        <f>IF(A16156="no",0,1)</f>
        <v>0</v>
      </c>
      <c r="E16156">
        <f t="shared" si="252"/>
        <v>1</v>
      </c>
    </row>
    <row r="16157" spans="1:5" x14ac:dyDescent="0.35">
      <c r="A16157" t="s">
        <v>1</v>
      </c>
      <c r="B16157" t="s">
        <v>8</v>
      </c>
      <c r="D16157">
        <f>IF(A16157="no",0,1)</f>
        <v>0</v>
      </c>
      <c r="E16157">
        <f t="shared" si="252"/>
        <v>1</v>
      </c>
    </row>
    <row r="16158" spans="1:5" x14ac:dyDescent="0.35">
      <c r="A16158" t="s">
        <v>1</v>
      </c>
      <c r="B16158" t="s">
        <v>8</v>
      </c>
      <c r="D16158">
        <f>IF(A16158="no",0,1)</f>
        <v>0</v>
      </c>
      <c r="E16158">
        <f t="shared" si="252"/>
        <v>1</v>
      </c>
    </row>
    <row r="16159" spans="1:5" x14ac:dyDescent="0.35">
      <c r="A16159" t="s">
        <v>1</v>
      </c>
      <c r="B16159" t="s">
        <v>8</v>
      </c>
      <c r="D16159">
        <f>IF(A16159="no",0,1)</f>
        <v>0</v>
      </c>
      <c r="E16159">
        <f t="shared" si="252"/>
        <v>1</v>
      </c>
    </row>
    <row r="16160" spans="1:5" x14ac:dyDescent="0.35">
      <c r="A16160" t="s">
        <v>1</v>
      </c>
      <c r="B16160" t="s">
        <v>4</v>
      </c>
      <c r="D16160">
        <f>IF(A16160="no",0,1)</f>
        <v>0</v>
      </c>
      <c r="E16160">
        <f t="shared" si="252"/>
        <v>2</v>
      </c>
    </row>
    <row r="16161" spans="1:5" x14ac:dyDescent="0.35">
      <c r="A16161" t="s">
        <v>1</v>
      </c>
      <c r="B16161" t="s">
        <v>8</v>
      </c>
      <c r="D16161">
        <f>IF(A16161="no",0,1)</f>
        <v>0</v>
      </c>
      <c r="E16161">
        <f t="shared" si="252"/>
        <v>1</v>
      </c>
    </row>
    <row r="16162" spans="1:5" x14ac:dyDescent="0.35">
      <c r="A16162" t="s">
        <v>1</v>
      </c>
      <c r="B16162" t="s">
        <v>6</v>
      </c>
      <c r="D16162">
        <f>IF(A16162="no",0,1)</f>
        <v>0</v>
      </c>
      <c r="E16162">
        <f t="shared" si="252"/>
        <v>3</v>
      </c>
    </row>
    <row r="16163" spans="1:5" x14ac:dyDescent="0.35">
      <c r="A16163" t="s">
        <v>1</v>
      </c>
      <c r="B16163" t="s">
        <v>7</v>
      </c>
      <c r="D16163">
        <f>IF(A16163="no",0,1)</f>
        <v>0</v>
      </c>
      <c r="E16163">
        <f t="shared" si="252"/>
        <v>4</v>
      </c>
    </row>
    <row r="16164" spans="1:5" x14ac:dyDescent="0.35">
      <c r="A16164" t="s">
        <v>1</v>
      </c>
      <c r="B16164" t="s">
        <v>4</v>
      </c>
      <c r="D16164">
        <f>IF(A16164="no",0,1)</f>
        <v>0</v>
      </c>
      <c r="E16164">
        <f t="shared" si="252"/>
        <v>2</v>
      </c>
    </row>
    <row r="16165" spans="1:5" x14ac:dyDescent="0.35">
      <c r="A16165" t="s">
        <v>1</v>
      </c>
      <c r="B16165" t="s">
        <v>4</v>
      </c>
      <c r="D16165">
        <f>IF(A16165="no",0,1)</f>
        <v>0</v>
      </c>
      <c r="E16165">
        <f t="shared" si="252"/>
        <v>2</v>
      </c>
    </row>
    <row r="16166" spans="1:5" x14ac:dyDescent="0.35">
      <c r="A16166" t="s">
        <v>1</v>
      </c>
      <c r="B16166" t="s">
        <v>4</v>
      </c>
      <c r="D16166">
        <f>IF(A16166="no",0,1)</f>
        <v>0</v>
      </c>
      <c r="E16166">
        <f t="shared" si="252"/>
        <v>2</v>
      </c>
    </row>
    <row r="16167" spans="1:5" x14ac:dyDescent="0.35">
      <c r="A16167" t="s">
        <v>1</v>
      </c>
      <c r="B16167" t="s">
        <v>6</v>
      </c>
      <c r="D16167">
        <f>IF(A16167="no",0,1)</f>
        <v>0</v>
      </c>
      <c r="E16167">
        <f t="shared" si="252"/>
        <v>3</v>
      </c>
    </row>
    <row r="16168" spans="1:5" x14ac:dyDescent="0.35">
      <c r="A16168" t="s">
        <v>1</v>
      </c>
      <c r="B16168" t="s">
        <v>4</v>
      </c>
      <c r="D16168">
        <f>IF(A16168="no",0,1)</f>
        <v>0</v>
      </c>
      <c r="E16168">
        <f t="shared" si="252"/>
        <v>2</v>
      </c>
    </row>
    <row r="16169" spans="1:5" x14ac:dyDescent="0.35">
      <c r="A16169" t="s">
        <v>1</v>
      </c>
      <c r="B16169" t="s">
        <v>8</v>
      </c>
      <c r="D16169">
        <f>IF(A16169="no",0,1)</f>
        <v>0</v>
      </c>
      <c r="E16169">
        <f t="shared" si="252"/>
        <v>1</v>
      </c>
    </row>
    <row r="16170" spans="1:5" x14ac:dyDescent="0.35">
      <c r="A16170" t="s">
        <v>2</v>
      </c>
      <c r="B16170" t="s">
        <v>8</v>
      </c>
      <c r="D16170">
        <f>IF(A16170="no",0,1)</f>
        <v>1</v>
      </c>
      <c r="E16170">
        <f t="shared" si="252"/>
        <v>1</v>
      </c>
    </row>
    <row r="16171" spans="1:5" x14ac:dyDescent="0.35">
      <c r="A16171" t="s">
        <v>1</v>
      </c>
      <c r="B16171" t="s">
        <v>8</v>
      </c>
      <c r="D16171">
        <f>IF(A16171="no",0,1)</f>
        <v>0</v>
      </c>
      <c r="E16171">
        <f t="shared" si="252"/>
        <v>1</v>
      </c>
    </row>
    <row r="16172" spans="1:5" x14ac:dyDescent="0.35">
      <c r="A16172" t="s">
        <v>1</v>
      </c>
      <c r="B16172" t="s">
        <v>8</v>
      </c>
      <c r="D16172">
        <f>IF(A16172="no",0,1)</f>
        <v>0</v>
      </c>
      <c r="E16172">
        <f t="shared" si="252"/>
        <v>1</v>
      </c>
    </row>
    <row r="16173" spans="1:5" x14ac:dyDescent="0.35">
      <c r="A16173" t="s">
        <v>1</v>
      </c>
      <c r="B16173" t="s">
        <v>8</v>
      </c>
      <c r="D16173">
        <f>IF(A16173="no",0,1)</f>
        <v>0</v>
      </c>
      <c r="E16173">
        <f t="shared" si="252"/>
        <v>1</v>
      </c>
    </row>
    <row r="16174" spans="1:5" x14ac:dyDescent="0.35">
      <c r="A16174" t="s">
        <v>1</v>
      </c>
      <c r="B16174" t="s">
        <v>7</v>
      </c>
      <c r="D16174">
        <f>IF(A16174="no",0,1)</f>
        <v>0</v>
      </c>
      <c r="E16174">
        <f t="shared" si="252"/>
        <v>4</v>
      </c>
    </row>
    <row r="16175" spans="1:5" x14ac:dyDescent="0.35">
      <c r="A16175" t="s">
        <v>1</v>
      </c>
      <c r="B16175" t="s">
        <v>8</v>
      </c>
      <c r="D16175">
        <f>IF(A16175="no",0,1)</f>
        <v>0</v>
      </c>
      <c r="E16175">
        <f t="shared" si="252"/>
        <v>1</v>
      </c>
    </row>
    <row r="16176" spans="1:5" x14ac:dyDescent="0.35">
      <c r="A16176" t="s">
        <v>1</v>
      </c>
      <c r="B16176" t="s">
        <v>4</v>
      </c>
      <c r="D16176">
        <f>IF(A16176="no",0,1)</f>
        <v>0</v>
      </c>
      <c r="E16176">
        <f t="shared" si="252"/>
        <v>2</v>
      </c>
    </row>
    <row r="16177" spans="1:5" x14ac:dyDescent="0.35">
      <c r="A16177" t="s">
        <v>1</v>
      </c>
      <c r="B16177" t="s">
        <v>4</v>
      </c>
      <c r="D16177">
        <f>IF(A16177="no",0,1)</f>
        <v>0</v>
      </c>
      <c r="E16177">
        <f t="shared" si="252"/>
        <v>2</v>
      </c>
    </row>
    <row r="16178" spans="1:5" x14ac:dyDescent="0.35">
      <c r="A16178" t="s">
        <v>1</v>
      </c>
      <c r="B16178" t="s">
        <v>5</v>
      </c>
      <c r="D16178">
        <f>IF(A16178="no",0,1)</f>
        <v>0</v>
      </c>
      <c r="E16178">
        <f t="shared" si="252"/>
        <v>5</v>
      </c>
    </row>
    <row r="16179" spans="1:5" x14ac:dyDescent="0.35">
      <c r="A16179" t="s">
        <v>1</v>
      </c>
      <c r="B16179" t="s">
        <v>8</v>
      </c>
      <c r="D16179">
        <f>IF(A16179="no",0,1)</f>
        <v>0</v>
      </c>
      <c r="E16179">
        <f t="shared" si="252"/>
        <v>1</v>
      </c>
    </row>
    <row r="16180" spans="1:5" x14ac:dyDescent="0.35">
      <c r="A16180" t="s">
        <v>1</v>
      </c>
      <c r="B16180" t="s">
        <v>8</v>
      </c>
      <c r="D16180">
        <f>IF(A16180="no",0,1)</f>
        <v>0</v>
      </c>
      <c r="E16180">
        <f t="shared" si="252"/>
        <v>1</v>
      </c>
    </row>
    <row r="16181" spans="1:5" x14ac:dyDescent="0.35">
      <c r="A16181" t="s">
        <v>1</v>
      </c>
      <c r="B16181" t="s">
        <v>8</v>
      </c>
      <c r="D16181">
        <f>IF(A16181="no",0,1)</f>
        <v>0</v>
      </c>
      <c r="E16181">
        <f t="shared" si="252"/>
        <v>1</v>
      </c>
    </row>
    <row r="16182" spans="1:5" x14ac:dyDescent="0.35">
      <c r="A16182" t="s">
        <v>1</v>
      </c>
      <c r="B16182" t="s">
        <v>4</v>
      </c>
      <c r="D16182">
        <f>IF(A16182="no",0,1)</f>
        <v>0</v>
      </c>
      <c r="E16182">
        <f t="shared" si="252"/>
        <v>2</v>
      </c>
    </row>
    <row r="16183" spans="1:5" x14ac:dyDescent="0.35">
      <c r="A16183" t="s">
        <v>2</v>
      </c>
      <c r="B16183" t="s">
        <v>4</v>
      </c>
      <c r="D16183">
        <f>IF(A16183="no",0,1)</f>
        <v>1</v>
      </c>
      <c r="E16183">
        <f t="shared" si="252"/>
        <v>2</v>
      </c>
    </row>
    <row r="16184" spans="1:5" x14ac:dyDescent="0.35">
      <c r="A16184" t="s">
        <v>1</v>
      </c>
      <c r="B16184" t="s">
        <v>4</v>
      </c>
      <c r="D16184">
        <f>IF(A16184="no",0,1)</f>
        <v>0</v>
      </c>
      <c r="E16184">
        <f t="shared" si="252"/>
        <v>2</v>
      </c>
    </row>
    <row r="16185" spans="1:5" x14ac:dyDescent="0.35">
      <c r="A16185" t="s">
        <v>1</v>
      </c>
      <c r="B16185" t="s">
        <v>8</v>
      </c>
      <c r="D16185">
        <f>IF(A16185="no",0,1)</f>
        <v>0</v>
      </c>
      <c r="E16185">
        <f t="shared" si="252"/>
        <v>1</v>
      </c>
    </row>
    <row r="16186" spans="1:5" x14ac:dyDescent="0.35">
      <c r="A16186" t="s">
        <v>1</v>
      </c>
      <c r="B16186" t="s">
        <v>7</v>
      </c>
      <c r="D16186">
        <f>IF(A16186="no",0,1)</f>
        <v>0</v>
      </c>
      <c r="E16186">
        <f t="shared" si="252"/>
        <v>4</v>
      </c>
    </row>
    <row r="16187" spans="1:5" x14ac:dyDescent="0.35">
      <c r="A16187" t="s">
        <v>1</v>
      </c>
      <c r="B16187" t="s">
        <v>6</v>
      </c>
      <c r="D16187">
        <f>IF(A16187="no",0,1)</f>
        <v>0</v>
      </c>
      <c r="E16187">
        <f t="shared" si="252"/>
        <v>3</v>
      </c>
    </row>
    <row r="16188" spans="1:5" x14ac:dyDescent="0.35">
      <c r="A16188" t="s">
        <v>1</v>
      </c>
      <c r="B16188" t="s">
        <v>7</v>
      </c>
      <c r="D16188">
        <f>IF(A16188="no",0,1)</f>
        <v>0</v>
      </c>
      <c r="E16188">
        <f t="shared" si="252"/>
        <v>4</v>
      </c>
    </row>
    <row r="16189" spans="1:5" x14ac:dyDescent="0.35">
      <c r="A16189" t="s">
        <v>1</v>
      </c>
      <c r="B16189" t="s">
        <v>7</v>
      </c>
      <c r="D16189">
        <f>IF(A16189="no",0,1)</f>
        <v>0</v>
      </c>
      <c r="E16189">
        <f t="shared" si="252"/>
        <v>4</v>
      </c>
    </row>
    <row r="16190" spans="1:5" x14ac:dyDescent="0.35">
      <c r="A16190" t="s">
        <v>1</v>
      </c>
      <c r="B16190" t="s">
        <v>7</v>
      </c>
      <c r="D16190">
        <f>IF(A16190="no",0,1)</f>
        <v>0</v>
      </c>
      <c r="E16190">
        <f t="shared" si="252"/>
        <v>4</v>
      </c>
    </row>
    <row r="16191" spans="1:5" x14ac:dyDescent="0.35">
      <c r="A16191" t="s">
        <v>1</v>
      </c>
      <c r="B16191" t="s">
        <v>4</v>
      </c>
      <c r="D16191">
        <f>IF(A16191="no",0,1)</f>
        <v>0</v>
      </c>
      <c r="E16191">
        <f t="shared" si="252"/>
        <v>2</v>
      </c>
    </row>
    <row r="16192" spans="1:5" x14ac:dyDescent="0.35">
      <c r="A16192" t="s">
        <v>1</v>
      </c>
      <c r="B16192" t="s">
        <v>4</v>
      </c>
      <c r="D16192">
        <f>IF(A16192="no",0,1)</f>
        <v>0</v>
      </c>
      <c r="E16192">
        <f t="shared" si="252"/>
        <v>2</v>
      </c>
    </row>
    <row r="16193" spans="1:5" x14ac:dyDescent="0.35">
      <c r="A16193" t="s">
        <v>1</v>
      </c>
      <c r="B16193" t="s">
        <v>4</v>
      </c>
      <c r="D16193">
        <f>IF(A16193="no",0,1)</f>
        <v>0</v>
      </c>
      <c r="E16193">
        <f t="shared" si="252"/>
        <v>2</v>
      </c>
    </row>
    <row r="16194" spans="1:5" x14ac:dyDescent="0.35">
      <c r="A16194" t="s">
        <v>1</v>
      </c>
      <c r="B16194" t="s">
        <v>4</v>
      </c>
      <c r="D16194">
        <f>IF(A16194="no",0,1)</f>
        <v>0</v>
      </c>
      <c r="E16194">
        <f t="shared" si="252"/>
        <v>2</v>
      </c>
    </row>
    <row r="16195" spans="1:5" x14ac:dyDescent="0.35">
      <c r="A16195" t="s">
        <v>1</v>
      </c>
      <c r="B16195" t="s">
        <v>4</v>
      </c>
      <c r="D16195">
        <f>IF(A16195="no",0,1)</f>
        <v>0</v>
      </c>
      <c r="E16195">
        <f t="shared" ref="E16195:E16258" si="253">IF(B16195="poorest", 1, IF(B16195="poorer", 2, IF(B16195="middle", 3, IF(B16195="richer", 4, IF(B16195="richest", 5, 0)))))</f>
        <v>2</v>
      </c>
    </row>
    <row r="16196" spans="1:5" x14ac:dyDescent="0.35">
      <c r="A16196" t="s">
        <v>1</v>
      </c>
      <c r="B16196" t="s">
        <v>4</v>
      </c>
      <c r="D16196">
        <f>IF(A16196="no",0,1)</f>
        <v>0</v>
      </c>
      <c r="E16196">
        <f t="shared" si="253"/>
        <v>2</v>
      </c>
    </row>
    <row r="16197" spans="1:5" x14ac:dyDescent="0.35">
      <c r="A16197" t="s">
        <v>1</v>
      </c>
      <c r="B16197" t="s">
        <v>6</v>
      </c>
      <c r="D16197">
        <f>IF(A16197="no",0,1)</f>
        <v>0</v>
      </c>
      <c r="E16197">
        <f t="shared" si="253"/>
        <v>3</v>
      </c>
    </row>
    <row r="16198" spans="1:5" x14ac:dyDescent="0.35">
      <c r="A16198" t="s">
        <v>1</v>
      </c>
      <c r="B16198" t="s">
        <v>8</v>
      </c>
      <c r="D16198">
        <f>IF(A16198="no",0,1)</f>
        <v>0</v>
      </c>
      <c r="E16198">
        <f t="shared" si="253"/>
        <v>1</v>
      </c>
    </row>
    <row r="16199" spans="1:5" x14ac:dyDescent="0.35">
      <c r="A16199" t="s">
        <v>1</v>
      </c>
      <c r="B16199" t="s">
        <v>4</v>
      </c>
      <c r="D16199">
        <f>IF(A16199="no",0,1)</f>
        <v>0</v>
      </c>
      <c r="E16199">
        <f t="shared" si="253"/>
        <v>2</v>
      </c>
    </row>
    <row r="16200" spans="1:5" x14ac:dyDescent="0.35">
      <c r="A16200" t="s">
        <v>1</v>
      </c>
      <c r="B16200" t="s">
        <v>7</v>
      </c>
      <c r="D16200">
        <f>IF(A16200="no",0,1)</f>
        <v>0</v>
      </c>
      <c r="E16200">
        <f t="shared" si="253"/>
        <v>4</v>
      </c>
    </row>
    <row r="16201" spans="1:5" x14ac:dyDescent="0.35">
      <c r="A16201" t="s">
        <v>1</v>
      </c>
      <c r="B16201" t="s">
        <v>4</v>
      </c>
      <c r="D16201">
        <f>IF(A16201="no",0,1)</f>
        <v>0</v>
      </c>
      <c r="E16201">
        <f t="shared" si="253"/>
        <v>2</v>
      </c>
    </row>
    <row r="16202" spans="1:5" x14ac:dyDescent="0.35">
      <c r="A16202" t="s">
        <v>1</v>
      </c>
      <c r="B16202" t="s">
        <v>8</v>
      </c>
      <c r="D16202">
        <f>IF(A16202="no",0,1)</f>
        <v>0</v>
      </c>
      <c r="E16202">
        <f t="shared" si="253"/>
        <v>1</v>
      </c>
    </row>
    <row r="16203" spans="1:5" x14ac:dyDescent="0.35">
      <c r="A16203" t="s">
        <v>1</v>
      </c>
      <c r="B16203" t="s">
        <v>6</v>
      </c>
      <c r="D16203">
        <f>IF(A16203="no",0,1)</f>
        <v>0</v>
      </c>
      <c r="E16203">
        <f t="shared" si="253"/>
        <v>3</v>
      </c>
    </row>
    <row r="16204" spans="1:5" x14ac:dyDescent="0.35">
      <c r="A16204" t="s">
        <v>1</v>
      </c>
      <c r="B16204" t="s">
        <v>4</v>
      </c>
      <c r="D16204">
        <f>IF(A16204="no",0,1)</f>
        <v>0</v>
      </c>
      <c r="E16204">
        <f t="shared" si="253"/>
        <v>2</v>
      </c>
    </row>
    <row r="16205" spans="1:5" x14ac:dyDescent="0.35">
      <c r="A16205" t="s">
        <v>1</v>
      </c>
      <c r="B16205" t="s">
        <v>4</v>
      </c>
      <c r="D16205">
        <f>IF(A16205="no",0,1)</f>
        <v>0</v>
      </c>
      <c r="E16205">
        <f t="shared" si="253"/>
        <v>2</v>
      </c>
    </row>
    <row r="16206" spans="1:5" x14ac:dyDescent="0.35">
      <c r="A16206" t="s">
        <v>1</v>
      </c>
      <c r="B16206" t="s">
        <v>4</v>
      </c>
      <c r="D16206">
        <f>IF(A16206="no",0,1)</f>
        <v>0</v>
      </c>
      <c r="E16206">
        <f t="shared" si="253"/>
        <v>2</v>
      </c>
    </row>
    <row r="16207" spans="1:5" x14ac:dyDescent="0.35">
      <c r="A16207" t="s">
        <v>2</v>
      </c>
      <c r="B16207" t="s">
        <v>4</v>
      </c>
      <c r="D16207">
        <f>IF(A16207="no",0,1)</f>
        <v>1</v>
      </c>
      <c r="E16207">
        <f t="shared" si="253"/>
        <v>2</v>
      </c>
    </row>
    <row r="16208" spans="1:5" x14ac:dyDescent="0.35">
      <c r="A16208" t="s">
        <v>1</v>
      </c>
      <c r="B16208" t="s">
        <v>6</v>
      </c>
      <c r="D16208">
        <f>IF(A16208="no",0,1)</f>
        <v>0</v>
      </c>
      <c r="E16208">
        <f t="shared" si="253"/>
        <v>3</v>
      </c>
    </row>
    <row r="16209" spans="1:5" x14ac:dyDescent="0.35">
      <c r="A16209" t="s">
        <v>1</v>
      </c>
      <c r="B16209" t="s">
        <v>8</v>
      </c>
      <c r="D16209">
        <f>IF(A16209="no",0,1)</f>
        <v>0</v>
      </c>
      <c r="E16209">
        <f t="shared" si="253"/>
        <v>1</v>
      </c>
    </row>
    <row r="16210" spans="1:5" x14ac:dyDescent="0.35">
      <c r="A16210" t="s">
        <v>1</v>
      </c>
      <c r="B16210" t="s">
        <v>8</v>
      </c>
      <c r="D16210">
        <f>IF(A16210="no",0,1)</f>
        <v>0</v>
      </c>
      <c r="E16210">
        <f t="shared" si="253"/>
        <v>1</v>
      </c>
    </row>
    <row r="16211" spans="1:5" x14ac:dyDescent="0.35">
      <c r="A16211" t="s">
        <v>1</v>
      </c>
      <c r="B16211" t="s">
        <v>8</v>
      </c>
      <c r="D16211">
        <f>IF(A16211="no",0,1)</f>
        <v>0</v>
      </c>
      <c r="E16211">
        <f t="shared" si="253"/>
        <v>1</v>
      </c>
    </row>
    <row r="16212" spans="1:5" x14ac:dyDescent="0.35">
      <c r="A16212" t="s">
        <v>1</v>
      </c>
      <c r="B16212" t="s">
        <v>4</v>
      </c>
      <c r="D16212">
        <f>IF(A16212="no",0,1)</f>
        <v>0</v>
      </c>
      <c r="E16212">
        <f t="shared" si="253"/>
        <v>2</v>
      </c>
    </row>
    <row r="16213" spans="1:5" x14ac:dyDescent="0.35">
      <c r="A16213" t="s">
        <v>2</v>
      </c>
      <c r="B16213" t="s">
        <v>8</v>
      </c>
      <c r="D16213">
        <f>IF(A16213="no",0,1)</f>
        <v>1</v>
      </c>
      <c r="E16213">
        <f t="shared" si="253"/>
        <v>1</v>
      </c>
    </row>
    <row r="16214" spans="1:5" x14ac:dyDescent="0.35">
      <c r="A16214" t="s">
        <v>1</v>
      </c>
      <c r="B16214" t="s">
        <v>8</v>
      </c>
      <c r="D16214">
        <f>IF(A16214="no",0,1)</f>
        <v>0</v>
      </c>
      <c r="E16214">
        <f t="shared" si="253"/>
        <v>1</v>
      </c>
    </row>
    <row r="16215" spans="1:5" x14ac:dyDescent="0.35">
      <c r="A16215" t="s">
        <v>1</v>
      </c>
      <c r="B16215" t="s">
        <v>6</v>
      </c>
      <c r="D16215">
        <f>IF(A16215="no",0,1)</f>
        <v>0</v>
      </c>
      <c r="E16215">
        <f t="shared" si="253"/>
        <v>3</v>
      </c>
    </row>
    <row r="16216" spans="1:5" x14ac:dyDescent="0.35">
      <c r="A16216" t="s">
        <v>1</v>
      </c>
      <c r="B16216" t="s">
        <v>8</v>
      </c>
      <c r="D16216">
        <f>IF(A16216="no",0,1)</f>
        <v>0</v>
      </c>
      <c r="E16216">
        <f t="shared" si="253"/>
        <v>1</v>
      </c>
    </row>
    <row r="16217" spans="1:5" x14ac:dyDescent="0.35">
      <c r="A16217" t="s">
        <v>2</v>
      </c>
      <c r="B16217" t="s">
        <v>8</v>
      </c>
      <c r="D16217">
        <f>IF(A16217="no",0,1)</f>
        <v>1</v>
      </c>
      <c r="E16217">
        <f t="shared" si="253"/>
        <v>1</v>
      </c>
    </row>
    <row r="16218" spans="1:5" x14ac:dyDescent="0.35">
      <c r="A16218" t="s">
        <v>1</v>
      </c>
      <c r="B16218" t="s">
        <v>8</v>
      </c>
      <c r="D16218">
        <f>IF(A16218="no",0,1)</f>
        <v>0</v>
      </c>
      <c r="E16218">
        <f t="shared" si="253"/>
        <v>1</v>
      </c>
    </row>
    <row r="16219" spans="1:5" x14ac:dyDescent="0.35">
      <c r="A16219" t="s">
        <v>1</v>
      </c>
      <c r="B16219" t="s">
        <v>8</v>
      </c>
      <c r="D16219">
        <f>IF(A16219="no",0,1)</f>
        <v>0</v>
      </c>
      <c r="E16219">
        <f t="shared" si="253"/>
        <v>1</v>
      </c>
    </row>
    <row r="16220" spans="1:5" x14ac:dyDescent="0.35">
      <c r="A16220" t="s">
        <v>1</v>
      </c>
      <c r="B16220" t="s">
        <v>8</v>
      </c>
      <c r="D16220">
        <f>IF(A16220="no",0,1)</f>
        <v>0</v>
      </c>
      <c r="E16220">
        <f t="shared" si="253"/>
        <v>1</v>
      </c>
    </row>
    <row r="16221" spans="1:5" x14ac:dyDescent="0.35">
      <c r="A16221" t="s">
        <v>2</v>
      </c>
      <c r="B16221" t="s">
        <v>4</v>
      </c>
      <c r="D16221">
        <f>IF(A16221="no",0,1)</f>
        <v>1</v>
      </c>
      <c r="E16221">
        <f t="shared" si="253"/>
        <v>2</v>
      </c>
    </row>
    <row r="16222" spans="1:5" x14ac:dyDescent="0.35">
      <c r="A16222" t="s">
        <v>1</v>
      </c>
      <c r="B16222" t="s">
        <v>6</v>
      </c>
      <c r="D16222">
        <f>IF(A16222="no",0,1)</f>
        <v>0</v>
      </c>
      <c r="E16222">
        <f t="shared" si="253"/>
        <v>3</v>
      </c>
    </row>
    <row r="16223" spans="1:5" x14ac:dyDescent="0.35">
      <c r="A16223" t="s">
        <v>1</v>
      </c>
      <c r="B16223" t="s">
        <v>6</v>
      </c>
      <c r="D16223">
        <f>IF(A16223="no",0,1)</f>
        <v>0</v>
      </c>
      <c r="E16223">
        <f t="shared" si="253"/>
        <v>3</v>
      </c>
    </row>
    <row r="16224" spans="1:5" x14ac:dyDescent="0.35">
      <c r="A16224" t="s">
        <v>1</v>
      </c>
      <c r="B16224" t="s">
        <v>8</v>
      </c>
      <c r="D16224">
        <f>IF(A16224="no",0,1)</f>
        <v>0</v>
      </c>
      <c r="E16224">
        <f t="shared" si="253"/>
        <v>1</v>
      </c>
    </row>
    <row r="16225" spans="1:5" x14ac:dyDescent="0.35">
      <c r="A16225" t="s">
        <v>1</v>
      </c>
      <c r="B16225" t="s">
        <v>4</v>
      </c>
      <c r="D16225">
        <f>IF(A16225="no",0,1)</f>
        <v>0</v>
      </c>
      <c r="E16225">
        <f t="shared" si="253"/>
        <v>2</v>
      </c>
    </row>
    <row r="16226" spans="1:5" x14ac:dyDescent="0.35">
      <c r="A16226" t="s">
        <v>1</v>
      </c>
      <c r="B16226" t="s">
        <v>4</v>
      </c>
      <c r="D16226">
        <f>IF(A16226="no",0,1)</f>
        <v>0</v>
      </c>
      <c r="E16226">
        <f t="shared" si="253"/>
        <v>2</v>
      </c>
    </row>
    <row r="16227" spans="1:5" x14ac:dyDescent="0.35">
      <c r="A16227" t="s">
        <v>1</v>
      </c>
      <c r="B16227" t="s">
        <v>6</v>
      </c>
      <c r="D16227">
        <f>IF(A16227="no",0,1)</f>
        <v>0</v>
      </c>
      <c r="E16227">
        <f t="shared" si="253"/>
        <v>3</v>
      </c>
    </row>
    <row r="16228" spans="1:5" x14ac:dyDescent="0.35">
      <c r="A16228" t="s">
        <v>1</v>
      </c>
      <c r="B16228" t="s">
        <v>6</v>
      </c>
      <c r="D16228">
        <f>IF(A16228="no",0,1)</f>
        <v>0</v>
      </c>
      <c r="E16228">
        <f t="shared" si="253"/>
        <v>3</v>
      </c>
    </row>
    <row r="16229" spans="1:5" x14ac:dyDescent="0.35">
      <c r="A16229" t="s">
        <v>1</v>
      </c>
      <c r="B16229" t="s">
        <v>4</v>
      </c>
      <c r="D16229">
        <f>IF(A16229="no",0,1)</f>
        <v>0</v>
      </c>
      <c r="E16229">
        <f t="shared" si="253"/>
        <v>2</v>
      </c>
    </row>
    <row r="16230" spans="1:5" x14ac:dyDescent="0.35">
      <c r="A16230" t="s">
        <v>1</v>
      </c>
      <c r="B16230" t="s">
        <v>8</v>
      </c>
      <c r="D16230">
        <f>IF(A16230="no",0,1)</f>
        <v>0</v>
      </c>
      <c r="E16230">
        <f t="shared" si="253"/>
        <v>1</v>
      </c>
    </row>
    <row r="16231" spans="1:5" x14ac:dyDescent="0.35">
      <c r="A16231" t="s">
        <v>2</v>
      </c>
      <c r="B16231" t="s">
        <v>8</v>
      </c>
      <c r="D16231">
        <f>IF(A16231="no",0,1)</f>
        <v>1</v>
      </c>
      <c r="E16231">
        <f t="shared" si="253"/>
        <v>1</v>
      </c>
    </row>
    <row r="16232" spans="1:5" x14ac:dyDescent="0.35">
      <c r="A16232" t="s">
        <v>1</v>
      </c>
      <c r="B16232" t="s">
        <v>6</v>
      </c>
      <c r="D16232">
        <f>IF(A16232="no",0,1)</f>
        <v>0</v>
      </c>
      <c r="E16232">
        <f t="shared" si="253"/>
        <v>3</v>
      </c>
    </row>
    <row r="16233" spans="1:5" x14ac:dyDescent="0.35">
      <c r="A16233" t="s">
        <v>1</v>
      </c>
      <c r="B16233" t="s">
        <v>8</v>
      </c>
      <c r="D16233">
        <f>IF(A16233="no",0,1)</f>
        <v>0</v>
      </c>
      <c r="E16233">
        <f t="shared" si="253"/>
        <v>1</v>
      </c>
    </row>
    <row r="16234" spans="1:5" x14ac:dyDescent="0.35">
      <c r="A16234" t="s">
        <v>1</v>
      </c>
      <c r="B16234" t="s">
        <v>8</v>
      </c>
      <c r="D16234">
        <f>IF(A16234="no",0,1)</f>
        <v>0</v>
      </c>
      <c r="E16234">
        <f t="shared" si="253"/>
        <v>1</v>
      </c>
    </row>
    <row r="16235" spans="1:5" x14ac:dyDescent="0.35">
      <c r="A16235" t="s">
        <v>1</v>
      </c>
      <c r="B16235" t="s">
        <v>8</v>
      </c>
      <c r="D16235">
        <f>IF(A16235="no",0,1)</f>
        <v>0</v>
      </c>
      <c r="E16235">
        <f t="shared" si="253"/>
        <v>1</v>
      </c>
    </row>
    <row r="16236" spans="1:5" x14ac:dyDescent="0.35">
      <c r="A16236" t="s">
        <v>1</v>
      </c>
      <c r="B16236" t="s">
        <v>8</v>
      </c>
      <c r="D16236">
        <f>IF(A16236="no",0,1)</f>
        <v>0</v>
      </c>
      <c r="E16236">
        <f t="shared" si="253"/>
        <v>1</v>
      </c>
    </row>
    <row r="16237" spans="1:5" x14ac:dyDescent="0.35">
      <c r="A16237" t="s">
        <v>1</v>
      </c>
      <c r="B16237" t="s">
        <v>8</v>
      </c>
      <c r="D16237">
        <f>IF(A16237="no",0,1)</f>
        <v>0</v>
      </c>
      <c r="E16237">
        <f t="shared" si="253"/>
        <v>1</v>
      </c>
    </row>
    <row r="16238" spans="1:5" x14ac:dyDescent="0.35">
      <c r="A16238" t="s">
        <v>1</v>
      </c>
      <c r="B16238" t="s">
        <v>4</v>
      </c>
      <c r="D16238">
        <f>IF(A16238="no",0,1)</f>
        <v>0</v>
      </c>
      <c r="E16238">
        <f t="shared" si="253"/>
        <v>2</v>
      </c>
    </row>
    <row r="16239" spans="1:5" x14ac:dyDescent="0.35">
      <c r="A16239" t="s">
        <v>1</v>
      </c>
      <c r="B16239" t="s">
        <v>8</v>
      </c>
      <c r="D16239">
        <f>IF(A16239="no",0,1)</f>
        <v>0</v>
      </c>
      <c r="E16239">
        <f t="shared" si="253"/>
        <v>1</v>
      </c>
    </row>
    <row r="16240" spans="1:5" x14ac:dyDescent="0.35">
      <c r="A16240" t="s">
        <v>1</v>
      </c>
      <c r="B16240" t="s">
        <v>8</v>
      </c>
      <c r="D16240">
        <f>IF(A16240="no",0,1)</f>
        <v>0</v>
      </c>
      <c r="E16240">
        <f t="shared" si="253"/>
        <v>1</v>
      </c>
    </row>
    <row r="16241" spans="1:5" x14ac:dyDescent="0.35">
      <c r="A16241" t="s">
        <v>1</v>
      </c>
      <c r="B16241" t="s">
        <v>6</v>
      </c>
      <c r="D16241">
        <f>IF(A16241="no",0,1)</f>
        <v>0</v>
      </c>
      <c r="E16241">
        <f t="shared" si="253"/>
        <v>3</v>
      </c>
    </row>
    <row r="16242" spans="1:5" x14ac:dyDescent="0.35">
      <c r="A16242" t="s">
        <v>1</v>
      </c>
      <c r="B16242" t="s">
        <v>8</v>
      </c>
      <c r="D16242">
        <f>IF(A16242="no",0,1)</f>
        <v>0</v>
      </c>
      <c r="E16242">
        <f t="shared" si="253"/>
        <v>1</v>
      </c>
    </row>
    <row r="16243" spans="1:5" x14ac:dyDescent="0.35">
      <c r="A16243" t="s">
        <v>1</v>
      </c>
      <c r="B16243" t="s">
        <v>8</v>
      </c>
      <c r="D16243">
        <f>IF(A16243="no",0,1)</f>
        <v>0</v>
      </c>
      <c r="E16243">
        <f t="shared" si="253"/>
        <v>1</v>
      </c>
    </row>
    <row r="16244" spans="1:5" x14ac:dyDescent="0.35">
      <c r="A16244" t="s">
        <v>1</v>
      </c>
      <c r="B16244" t="s">
        <v>4</v>
      </c>
      <c r="D16244">
        <f>IF(A16244="no",0,1)</f>
        <v>0</v>
      </c>
      <c r="E16244">
        <f t="shared" si="253"/>
        <v>2</v>
      </c>
    </row>
    <row r="16245" spans="1:5" x14ac:dyDescent="0.35">
      <c r="A16245" t="s">
        <v>1</v>
      </c>
      <c r="B16245" t="s">
        <v>4</v>
      </c>
      <c r="D16245">
        <f>IF(A16245="no",0,1)</f>
        <v>0</v>
      </c>
      <c r="E16245">
        <f t="shared" si="253"/>
        <v>2</v>
      </c>
    </row>
    <row r="16246" spans="1:5" x14ac:dyDescent="0.35">
      <c r="A16246" t="s">
        <v>1</v>
      </c>
      <c r="B16246" t="s">
        <v>8</v>
      </c>
      <c r="D16246">
        <f>IF(A16246="no",0,1)</f>
        <v>0</v>
      </c>
      <c r="E16246">
        <f t="shared" si="253"/>
        <v>1</v>
      </c>
    </row>
    <row r="16247" spans="1:5" x14ac:dyDescent="0.35">
      <c r="A16247" t="s">
        <v>1</v>
      </c>
      <c r="B16247" t="s">
        <v>8</v>
      </c>
      <c r="D16247">
        <f>IF(A16247="no",0,1)</f>
        <v>0</v>
      </c>
      <c r="E16247">
        <f t="shared" si="253"/>
        <v>1</v>
      </c>
    </row>
    <row r="16248" spans="1:5" x14ac:dyDescent="0.35">
      <c r="A16248" t="s">
        <v>2</v>
      </c>
      <c r="B16248" t="s">
        <v>4</v>
      </c>
      <c r="D16248">
        <f>IF(A16248="no",0,1)</f>
        <v>1</v>
      </c>
      <c r="E16248">
        <f t="shared" si="253"/>
        <v>2</v>
      </c>
    </row>
    <row r="16249" spans="1:5" x14ac:dyDescent="0.35">
      <c r="A16249" t="s">
        <v>1</v>
      </c>
      <c r="B16249" t="s">
        <v>8</v>
      </c>
      <c r="D16249">
        <f>IF(A16249="no",0,1)</f>
        <v>0</v>
      </c>
      <c r="E16249">
        <f t="shared" si="253"/>
        <v>1</v>
      </c>
    </row>
    <row r="16250" spans="1:5" x14ac:dyDescent="0.35">
      <c r="A16250" t="s">
        <v>1</v>
      </c>
      <c r="B16250" t="s">
        <v>8</v>
      </c>
      <c r="D16250">
        <f>IF(A16250="no",0,1)</f>
        <v>0</v>
      </c>
      <c r="E16250">
        <f t="shared" si="253"/>
        <v>1</v>
      </c>
    </row>
    <row r="16251" spans="1:5" x14ac:dyDescent="0.35">
      <c r="A16251" t="s">
        <v>1</v>
      </c>
      <c r="B16251" t="s">
        <v>8</v>
      </c>
      <c r="D16251">
        <f>IF(A16251="no",0,1)</f>
        <v>0</v>
      </c>
      <c r="E16251">
        <f t="shared" si="253"/>
        <v>1</v>
      </c>
    </row>
    <row r="16252" spans="1:5" x14ac:dyDescent="0.35">
      <c r="A16252" t="s">
        <v>1</v>
      </c>
      <c r="B16252" t="s">
        <v>8</v>
      </c>
      <c r="D16252">
        <f>IF(A16252="no",0,1)</f>
        <v>0</v>
      </c>
      <c r="E16252">
        <f t="shared" si="253"/>
        <v>1</v>
      </c>
    </row>
    <row r="16253" spans="1:5" x14ac:dyDescent="0.35">
      <c r="A16253" t="s">
        <v>1</v>
      </c>
      <c r="B16253" t="s">
        <v>8</v>
      </c>
      <c r="D16253">
        <f>IF(A16253="no",0,1)</f>
        <v>0</v>
      </c>
      <c r="E16253">
        <f t="shared" si="253"/>
        <v>1</v>
      </c>
    </row>
    <row r="16254" spans="1:5" x14ac:dyDescent="0.35">
      <c r="A16254" t="s">
        <v>1</v>
      </c>
      <c r="B16254" t="s">
        <v>8</v>
      </c>
      <c r="D16254">
        <f>IF(A16254="no",0,1)</f>
        <v>0</v>
      </c>
      <c r="E16254">
        <f t="shared" si="253"/>
        <v>1</v>
      </c>
    </row>
    <row r="16255" spans="1:5" x14ac:dyDescent="0.35">
      <c r="A16255" t="s">
        <v>1</v>
      </c>
      <c r="B16255" t="s">
        <v>8</v>
      </c>
      <c r="D16255">
        <f>IF(A16255="no",0,1)</f>
        <v>0</v>
      </c>
      <c r="E16255">
        <f t="shared" si="253"/>
        <v>1</v>
      </c>
    </row>
    <row r="16256" spans="1:5" x14ac:dyDescent="0.35">
      <c r="A16256" t="s">
        <v>1</v>
      </c>
      <c r="B16256" t="s">
        <v>6</v>
      </c>
      <c r="D16256">
        <f>IF(A16256="no",0,1)</f>
        <v>0</v>
      </c>
      <c r="E16256">
        <f t="shared" si="253"/>
        <v>3</v>
      </c>
    </row>
    <row r="16257" spans="1:5" x14ac:dyDescent="0.35">
      <c r="A16257" t="s">
        <v>1</v>
      </c>
      <c r="B16257" t="s">
        <v>6</v>
      </c>
      <c r="D16257">
        <f>IF(A16257="no",0,1)</f>
        <v>0</v>
      </c>
      <c r="E16257">
        <f t="shared" si="253"/>
        <v>3</v>
      </c>
    </row>
    <row r="16258" spans="1:5" x14ac:dyDescent="0.35">
      <c r="A16258" t="s">
        <v>1</v>
      </c>
      <c r="B16258" t="s">
        <v>7</v>
      </c>
      <c r="D16258">
        <f>IF(A16258="no",0,1)</f>
        <v>0</v>
      </c>
      <c r="E16258">
        <f t="shared" si="253"/>
        <v>4</v>
      </c>
    </row>
    <row r="16259" spans="1:5" x14ac:dyDescent="0.35">
      <c r="A16259" t="s">
        <v>1</v>
      </c>
      <c r="B16259" t="s">
        <v>4</v>
      </c>
      <c r="D16259">
        <f>IF(A16259="no",0,1)</f>
        <v>0</v>
      </c>
      <c r="E16259">
        <f t="shared" ref="E16259:E16322" si="254">IF(B16259="poorest", 1, IF(B16259="poorer", 2, IF(B16259="middle", 3, IF(B16259="richer", 4, IF(B16259="richest", 5, 0)))))</f>
        <v>2</v>
      </c>
    </row>
    <row r="16260" spans="1:5" x14ac:dyDescent="0.35">
      <c r="A16260" t="s">
        <v>1</v>
      </c>
      <c r="B16260" t="s">
        <v>8</v>
      </c>
      <c r="D16260">
        <f>IF(A16260="no",0,1)</f>
        <v>0</v>
      </c>
      <c r="E16260">
        <f t="shared" si="254"/>
        <v>1</v>
      </c>
    </row>
    <row r="16261" spans="1:5" x14ac:dyDescent="0.35">
      <c r="A16261" t="s">
        <v>1</v>
      </c>
      <c r="B16261" t="s">
        <v>8</v>
      </c>
      <c r="D16261">
        <f>IF(A16261="no",0,1)</f>
        <v>0</v>
      </c>
      <c r="E16261">
        <f t="shared" si="254"/>
        <v>1</v>
      </c>
    </row>
    <row r="16262" spans="1:5" x14ac:dyDescent="0.35">
      <c r="A16262" t="s">
        <v>1</v>
      </c>
      <c r="B16262" t="s">
        <v>8</v>
      </c>
      <c r="D16262">
        <f>IF(A16262="no",0,1)</f>
        <v>0</v>
      </c>
      <c r="E16262">
        <f t="shared" si="254"/>
        <v>1</v>
      </c>
    </row>
    <row r="16263" spans="1:5" x14ac:dyDescent="0.35">
      <c r="A16263" t="s">
        <v>1</v>
      </c>
      <c r="B16263" t="s">
        <v>8</v>
      </c>
      <c r="D16263">
        <f>IF(A16263="no",0,1)</f>
        <v>0</v>
      </c>
      <c r="E16263">
        <f t="shared" si="254"/>
        <v>1</v>
      </c>
    </row>
    <row r="16264" spans="1:5" x14ac:dyDescent="0.35">
      <c r="A16264" t="s">
        <v>1</v>
      </c>
      <c r="B16264" t="s">
        <v>4</v>
      </c>
      <c r="D16264">
        <f>IF(A16264="no",0,1)</f>
        <v>0</v>
      </c>
      <c r="E16264">
        <f t="shared" si="254"/>
        <v>2</v>
      </c>
    </row>
    <row r="16265" spans="1:5" x14ac:dyDescent="0.35">
      <c r="A16265" t="s">
        <v>1</v>
      </c>
      <c r="B16265" t="s">
        <v>5</v>
      </c>
      <c r="D16265">
        <f>IF(A16265="no",0,1)</f>
        <v>0</v>
      </c>
      <c r="E16265">
        <f t="shared" si="254"/>
        <v>5</v>
      </c>
    </row>
    <row r="16266" spans="1:5" x14ac:dyDescent="0.35">
      <c r="A16266" t="s">
        <v>1</v>
      </c>
      <c r="B16266" t="s">
        <v>4</v>
      </c>
      <c r="D16266">
        <f>IF(A16266="no",0,1)</f>
        <v>0</v>
      </c>
      <c r="E16266">
        <f t="shared" si="254"/>
        <v>2</v>
      </c>
    </row>
    <row r="16267" spans="1:5" x14ac:dyDescent="0.35">
      <c r="A16267" t="s">
        <v>1</v>
      </c>
      <c r="B16267" t="s">
        <v>8</v>
      </c>
      <c r="D16267">
        <f>IF(A16267="no",0,1)</f>
        <v>0</v>
      </c>
      <c r="E16267">
        <f t="shared" si="254"/>
        <v>1</v>
      </c>
    </row>
    <row r="16268" spans="1:5" x14ac:dyDescent="0.35">
      <c r="A16268" t="s">
        <v>1</v>
      </c>
      <c r="B16268" t="s">
        <v>8</v>
      </c>
      <c r="D16268">
        <f>IF(A16268="no",0,1)</f>
        <v>0</v>
      </c>
      <c r="E16268">
        <f t="shared" si="254"/>
        <v>1</v>
      </c>
    </row>
    <row r="16269" spans="1:5" x14ac:dyDescent="0.35">
      <c r="A16269" t="s">
        <v>1</v>
      </c>
      <c r="B16269" t="s">
        <v>6</v>
      </c>
      <c r="D16269">
        <f>IF(A16269="no",0,1)</f>
        <v>0</v>
      </c>
      <c r="E16269">
        <f t="shared" si="254"/>
        <v>3</v>
      </c>
    </row>
    <row r="16270" spans="1:5" x14ac:dyDescent="0.35">
      <c r="A16270" t="s">
        <v>1</v>
      </c>
      <c r="B16270" t="s">
        <v>8</v>
      </c>
      <c r="D16270">
        <f>IF(A16270="no",0,1)</f>
        <v>0</v>
      </c>
      <c r="E16270">
        <f t="shared" si="254"/>
        <v>1</v>
      </c>
    </row>
    <row r="16271" spans="1:5" x14ac:dyDescent="0.35">
      <c r="A16271" t="s">
        <v>1</v>
      </c>
      <c r="B16271" t="s">
        <v>4</v>
      </c>
      <c r="D16271">
        <f>IF(A16271="no",0,1)</f>
        <v>0</v>
      </c>
      <c r="E16271">
        <f t="shared" si="254"/>
        <v>2</v>
      </c>
    </row>
    <row r="16272" spans="1:5" x14ac:dyDescent="0.35">
      <c r="A16272" t="s">
        <v>1</v>
      </c>
      <c r="B16272" t="s">
        <v>8</v>
      </c>
      <c r="D16272">
        <f>IF(A16272="no",0,1)</f>
        <v>0</v>
      </c>
      <c r="E16272">
        <f t="shared" si="254"/>
        <v>1</v>
      </c>
    </row>
    <row r="16273" spans="1:5" x14ac:dyDescent="0.35">
      <c r="A16273" t="s">
        <v>1</v>
      </c>
      <c r="B16273" t="s">
        <v>4</v>
      </c>
      <c r="D16273">
        <f>IF(A16273="no",0,1)</f>
        <v>0</v>
      </c>
      <c r="E16273">
        <f t="shared" si="254"/>
        <v>2</v>
      </c>
    </row>
    <row r="16274" spans="1:5" x14ac:dyDescent="0.35">
      <c r="A16274" t="s">
        <v>1</v>
      </c>
      <c r="B16274" t="s">
        <v>8</v>
      </c>
      <c r="D16274">
        <f>IF(A16274="no",0,1)</f>
        <v>0</v>
      </c>
      <c r="E16274">
        <f t="shared" si="254"/>
        <v>1</v>
      </c>
    </row>
    <row r="16275" spans="1:5" x14ac:dyDescent="0.35">
      <c r="A16275" t="s">
        <v>1</v>
      </c>
      <c r="B16275" t="s">
        <v>4</v>
      </c>
      <c r="D16275">
        <f>IF(A16275="no",0,1)</f>
        <v>0</v>
      </c>
      <c r="E16275">
        <f t="shared" si="254"/>
        <v>2</v>
      </c>
    </row>
    <row r="16276" spans="1:5" x14ac:dyDescent="0.35">
      <c r="A16276" t="s">
        <v>1</v>
      </c>
      <c r="B16276" t="s">
        <v>4</v>
      </c>
      <c r="D16276">
        <f>IF(A16276="no",0,1)</f>
        <v>0</v>
      </c>
      <c r="E16276">
        <f t="shared" si="254"/>
        <v>2</v>
      </c>
    </row>
    <row r="16277" spans="1:5" x14ac:dyDescent="0.35">
      <c r="A16277" t="s">
        <v>1</v>
      </c>
      <c r="B16277" t="s">
        <v>6</v>
      </c>
      <c r="D16277">
        <f>IF(A16277="no",0,1)</f>
        <v>0</v>
      </c>
      <c r="E16277">
        <f t="shared" si="254"/>
        <v>3</v>
      </c>
    </row>
    <row r="16278" spans="1:5" x14ac:dyDescent="0.35">
      <c r="A16278" t="s">
        <v>1</v>
      </c>
      <c r="B16278" t="s">
        <v>8</v>
      </c>
      <c r="D16278">
        <f>IF(A16278="no",0,1)</f>
        <v>0</v>
      </c>
      <c r="E16278">
        <f t="shared" si="254"/>
        <v>1</v>
      </c>
    </row>
    <row r="16279" spans="1:5" x14ac:dyDescent="0.35">
      <c r="A16279" t="s">
        <v>1</v>
      </c>
      <c r="B16279" t="s">
        <v>4</v>
      </c>
      <c r="D16279">
        <f>IF(A16279="no",0,1)</f>
        <v>0</v>
      </c>
      <c r="E16279">
        <f t="shared" si="254"/>
        <v>2</v>
      </c>
    </row>
    <row r="16280" spans="1:5" x14ac:dyDescent="0.35">
      <c r="A16280" t="s">
        <v>1</v>
      </c>
      <c r="B16280" t="s">
        <v>8</v>
      </c>
      <c r="D16280">
        <f>IF(A16280="no",0,1)</f>
        <v>0</v>
      </c>
      <c r="E16280">
        <f t="shared" si="254"/>
        <v>1</v>
      </c>
    </row>
    <row r="16281" spans="1:5" x14ac:dyDescent="0.35">
      <c r="A16281" t="s">
        <v>1</v>
      </c>
      <c r="B16281" t="s">
        <v>8</v>
      </c>
      <c r="D16281">
        <f>IF(A16281="no",0,1)</f>
        <v>0</v>
      </c>
      <c r="E16281">
        <f t="shared" si="254"/>
        <v>1</v>
      </c>
    </row>
    <row r="16282" spans="1:5" x14ac:dyDescent="0.35">
      <c r="A16282" t="s">
        <v>2</v>
      </c>
      <c r="B16282" t="s">
        <v>7</v>
      </c>
      <c r="D16282">
        <f>IF(A16282="no",0,1)</f>
        <v>1</v>
      </c>
      <c r="E16282">
        <f t="shared" si="254"/>
        <v>4</v>
      </c>
    </row>
    <row r="16283" spans="1:5" x14ac:dyDescent="0.35">
      <c r="A16283" t="s">
        <v>1</v>
      </c>
      <c r="B16283" t="s">
        <v>7</v>
      </c>
      <c r="D16283">
        <f>IF(A16283="no",0,1)</f>
        <v>0</v>
      </c>
      <c r="E16283">
        <f t="shared" si="254"/>
        <v>4</v>
      </c>
    </row>
    <row r="16284" spans="1:5" x14ac:dyDescent="0.35">
      <c r="A16284" t="s">
        <v>1</v>
      </c>
      <c r="B16284" t="s">
        <v>7</v>
      </c>
      <c r="D16284">
        <f>IF(A16284="no",0,1)</f>
        <v>0</v>
      </c>
      <c r="E16284">
        <f t="shared" si="254"/>
        <v>4</v>
      </c>
    </row>
    <row r="16285" spans="1:5" x14ac:dyDescent="0.35">
      <c r="A16285" t="s">
        <v>1</v>
      </c>
      <c r="B16285" t="s">
        <v>8</v>
      </c>
      <c r="D16285">
        <f>IF(A16285="no",0,1)</f>
        <v>0</v>
      </c>
      <c r="E16285">
        <f t="shared" si="254"/>
        <v>1</v>
      </c>
    </row>
    <row r="16286" spans="1:5" x14ac:dyDescent="0.35">
      <c r="A16286" t="s">
        <v>1</v>
      </c>
      <c r="B16286" t="s">
        <v>4</v>
      </c>
      <c r="D16286">
        <f>IF(A16286="no",0,1)</f>
        <v>0</v>
      </c>
      <c r="E16286">
        <f t="shared" si="254"/>
        <v>2</v>
      </c>
    </row>
    <row r="16287" spans="1:5" x14ac:dyDescent="0.35">
      <c r="A16287" t="s">
        <v>1</v>
      </c>
      <c r="B16287" t="s">
        <v>4</v>
      </c>
      <c r="D16287">
        <f>IF(A16287="no",0,1)</f>
        <v>0</v>
      </c>
      <c r="E16287">
        <f t="shared" si="254"/>
        <v>2</v>
      </c>
    </row>
    <row r="16288" spans="1:5" x14ac:dyDescent="0.35">
      <c r="A16288" t="s">
        <v>1</v>
      </c>
      <c r="B16288" t="s">
        <v>8</v>
      </c>
      <c r="D16288">
        <f>IF(A16288="no",0,1)</f>
        <v>0</v>
      </c>
      <c r="E16288">
        <f t="shared" si="254"/>
        <v>1</v>
      </c>
    </row>
    <row r="16289" spans="1:5" x14ac:dyDescent="0.35">
      <c r="A16289" t="s">
        <v>1</v>
      </c>
      <c r="B16289" t="s">
        <v>7</v>
      </c>
      <c r="D16289">
        <f>IF(A16289="no",0,1)</f>
        <v>0</v>
      </c>
      <c r="E16289">
        <f t="shared" si="254"/>
        <v>4</v>
      </c>
    </row>
    <row r="16290" spans="1:5" x14ac:dyDescent="0.35">
      <c r="A16290" t="s">
        <v>1</v>
      </c>
      <c r="B16290" t="s">
        <v>8</v>
      </c>
      <c r="D16290">
        <f>IF(A16290="no",0,1)</f>
        <v>0</v>
      </c>
      <c r="E16290">
        <f t="shared" si="254"/>
        <v>1</v>
      </c>
    </row>
    <row r="16291" spans="1:5" x14ac:dyDescent="0.35">
      <c r="A16291" t="s">
        <v>1</v>
      </c>
      <c r="B16291" t="s">
        <v>8</v>
      </c>
      <c r="D16291">
        <f>IF(A16291="no",0,1)</f>
        <v>0</v>
      </c>
      <c r="E16291">
        <f t="shared" si="254"/>
        <v>1</v>
      </c>
    </row>
    <row r="16292" spans="1:5" x14ac:dyDescent="0.35">
      <c r="A16292" t="s">
        <v>1</v>
      </c>
      <c r="B16292" t="s">
        <v>8</v>
      </c>
      <c r="D16292">
        <f>IF(A16292="no",0,1)</f>
        <v>0</v>
      </c>
      <c r="E16292">
        <f t="shared" si="254"/>
        <v>1</v>
      </c>
    </row>
    <row r="16293" spans="1:5" x14ac:dyDescent="0.35">
      <c r="A16293" t="s">
        <v>1</v>
      </c>
      <c r="B16293" t="s">
        <v>8</v>
      </c>
      <c r="D16293">
        <f>IF(A16293="no",0,1)</f>
        <v>0</v>
      </c>
      <c r="E16293">
        <f t="shared" si="254"/>
        <v>1</v>
      </c>
    </row>
    <row r="16294" spans="1:5" x14ac:dyDescent="0.35">
      <c r="A16294" t="s">
        <v>1</v>
      </c>
      <c r="B16294" t="s">
        <v>8</v>
      </c>
      <c r="D16294">
        <f>IF(A16294="no",0,1)</f>
        <v>0</v>
      </c>
      <c r="E16294">
        <f t="shared" si="254"/>
        <v>1</v>
      </c>
    </row>
    <row r="16295" spans="1:5" x14ac:dyDescent="0.35">
      <c r="A16295" t="s">
        <v>1</v>
      </c>
      <c r="B16295" t="s">
        <v>4</v>
      </c>
      <c r="D16295">
        <f>IF(A16295="no",0,1)</f>
        <v>0</v>
      </c>
      <c r="E16295">
        <f t="shared" si="254"/>
        <v>2</v>
      </c>
    </row>
    <row r="16296" spans="1:5" x14ac:dyDescent="0.35">
      <c r="A16296" t="s">
        <v>1</v>
      </c>
      <c r="B16296" t="s">
        <v>8</v>
      </c>
      <c r="D16296">
        <f>IF(A16296="no",0,1)</f>
        <v>0</v>
      </c>
      <c r="E16296">
        <f t="shared" si="254"/>
        <v>1</v>
      </c>
    </row>
    <row r="16297" spans="1:5" x14ac:dyDescent="0.35">
      <c r="A16297" t="s">
        <v>1</v>
      </c>
      <c r="B16297" t="s">
        <v>8</v>
      </c>
      <c r="D16297">
        <f>IF(A16297="no",0,1)</f>
        <v>0</v>
      </c>
      <c r="E16297">
        <f t="shared" si="254"/>
        <v>1</v>
      </c>
    </row>
    <row r="16298" spans="1:5" x14ac:dyDescent="0.35">
      <c r="A16298" t="s">
        <v>1</v>
      </c>
      <c r="B16298" t="s">
        <v>8</v>
      </c>
      <c r="D16298">
        <f>IF(A16298="no",0,1)</f>
        <v>0</v>
      </c>
      <c r="E16298">
        <f t="shared" si="254"/>
        <v>1</v>
      </c>
    </row>
    <row r="16299" spans="1:5" x14ac:dyDescent="0.35">
      <c r="A16299" t="s">
        <v>1</v>
      </c>
      <c r="B16299" t="s">
        <v>4</v>
      </c>
      <c r="D16299">
        <f>IF(A16299="no",0,1)</f>
        <v>0</v>
      </c>
      <c r="E16299">
        <f t="shared" si="254"/>
        <v>2</v>
      </c>
    </row>
    <row r="16300" spans="1:5" x14ac:dyDescent="0.35">
      <c r="A16300" t="s">
        <v>1</v>
      </c>
      <c r="B16300" t="s">
        <v>5</v>
      </c>
      <c r="D16300">
        <f>IF(A16300="no",0,1)</f>
        <v>0</v>
      </c>
      <c r="E16300">
        <f t="shared" si="254"/>
        <v>5</v>
      </c>
    </row>
    <row r="16301" spans="1:5" x14ac:dyDescent="0.35">
      <c r="A16301" t="s">
        <v>1</v>
      </c>
      <c r="B16301" t="s">
        <v>4</v>
      </c>
      <c r="D16301">
        <f>IF(A16301="no",0,1)</f>
        <v>0</v>
      </c>
      <c r="E16301">
        <f t="shared" si="254"/>
        <v>2</v>
      </c>
    </row>
    <row r="16302" spans="1:5" x14ac:dyDescent="0.35">
      <c r="A16302" t="s">
        <v>1</v>
      </c>
      <c r="B16302" t="s">
        <v>4</v>
      </c>
      <c r="D16302">
        <f>IF(A16302="no",0,1)</f>
        <v>0</v>
      </c>
      <c r="E16302">
        <f t="shared" si="254"/>
        <v>2</v>
      </c>
    </row>
    <row r="16303" spans="1:5" x14ac:dyDescent="0.35">
      <c r="A16303" t="s">
        <v>1</v>
      </c>
      <c r="B16303" t="s">
        <v>7</v>
      </c>
      <c r="D16303">
        <f>IF(A16303="no",0,1)</f>
        <v>0</v>
      </c>
      <c r="E16303">
        <f t="shared" si="254"/>
        <v>4</v>
      </c>
    </row>
    <row r="16304" spans="1:5" x14ac:dyDescent="0.35">
      <c r="A16304" t="s">
        <v>1</v>
      </c>
      <c r="B16304" t="s">
        <v>4</v>
      </c>
      <c r="D16304">
        <f>IF(A16304="no",0,1)</f>
        <v>0</v>
      </c>
      <c r="E16304">
        <f t="shared" si="254"/>
        <v>2</v>
      </c>
    </row>
    <row r="16305" spans="1:5" x14ac:dyDescent="0.35">
      <c r="A16305" t="s">
        <v>1</v>
      </c>
      <c r="B16305" t="s">
        <v>6</v>
      </c>
      <c r="D16305">
        <f>IF(A16305="no",0,1)</f>
        <v>0</v>
      </c>
      <c r="E16305">
        <f t="shared" si="254"/>
        <v>3</v>
      </c>
    </row>
    <row r="16306" spans="1:5" x14ac:dyDescent="0.35">
      <c r="A16306" t="s">
        <v>1</v>
      </c>
      <c r="B16306" t="s">
        <v>5</v>
      </c>
      <c r="D16306">
        <f>IF(A16306="no",0,1)</f>
        <v>0</v>
      </c>
      <c r="E16306">
        <f t="shared" si="254"/>
        <v>5</v>
      </c>
    </row>
    <row r="16307" spans="1:5" x14ac:dyDescent="0.35">
      <c r="A16307" t="s">
        <v>1</v>
      </c>
      <c r="B16307" t="s">
        <v>6</v>
      </c>
      <c r="D16307">
        <f>IF(A16307="no",0,1)</f>
        <v>0</v>
      </c>
      <c r="E16307">
        <f t="shared" si="254"/>
        <v>3</v>
      </c>
    </row>
    <row r="16308" spans="1:5" x14ac:dyDescent="0.35">
      <c r="A16308" t="s">
        <v>1</v>
      </c>
      <c r="B16308" t="s">
        <v>8</v>
      </c>
      <c r="D16308">
        <f>IF(A16308="no",0,1)</f>
        <v>0</v>
      </c>
      <c r="E16308">
        <f t="shared" si="254"/>
        <v>1</v>
      </c>
    </row>
    <row r="16309" spans="1:5" x14ac:dyDescent="0.35">
      <c r="A16309" t="s">
        <v>1</v>
      </c>
      <c r="B16309" t="s">
        <v>4</v>
      </c>
      <c r="D16309">
        <f>IF(A16309="no",0,1)</f>
        <v>0</v>
      </c>
      <c r="E16309">
        <f t="shared" si="254"/>
        <v>2</v>
      </c>
    </row>
    <row r="16310" spans="1:5" x14ac:dyDescent="0.35">
      <c r="A16310" t="s">
        <v>2</v>
      </c>
      <c r="B16310" t="s">
        <v>8</v>
      </c>
      <c r="D16310">
        <f>IF(A16310="no",0,1)</f>
        <v>1</v>
      </c>
      <c r="E16310">
        <f t="shared" si="254"/>
        <v>1</v>
      </c>
    </row>
    <row r="16311" spans="1:5" x14ac:dyDescent="0.35">
      <c r="A16311" t="s">
        <v>1</v>
      </c>
      <c r="B16311" t="s">
        <v>8</v>
      </c>
      <c r="D16311">
        <f>IF(A16311="no",0,1)</f>
        <v>0</v>
      </c>
      <c r="E16311">
        <f t="shared" si="254"/>
        <v>1</v>
      </c>
    </row>
    <row r="16312" spans="1:5" x14ac:dyDescent="0.35">
      <c r="A16312" t="s">
        <v>1</v>
      </c>
      <c r="B16312" t="s">
        <v>8</v>
      </c>
      <c r="D16312">
        <f>IF(A16312="no",0,1)</f>
        <v>0</v>
      </c>
      <c r="E16312">
        <f t="shared" si="254"/>
        <v>1</v>
      </c>
    </row>
    <row r="16313" spans="1:5" x14ac:dyDescent="0.35">
      <c r="A16313" t="s">
        <v>1</v>
      </c>
      <c r="B16313" t="s">
        <v>8</v>
      </c>
      <c r="D16313">
        <f>IF(A16313="no",0,1)</f>
        <v>0</v>
      </c>
      <c r="E16313">
        <f t="shared" si="254"/>
        <v>1</v>
      </c>
    </row>
    <row r="16314" spans="1:5" x14ac:dyDescent="0.35">
      <c r="A16314" t="s">
        <v>1</v>
      </c>
      <c r="B16314" t="s">
        <v>8</v>
      </c>
      <c r="D16314">
        <f>IF(A16314="no",0,1)</f>
        <v>0</v>
      </c>
      <c r="E16314">
        <f t="shared" si="254"/>
        <v>1</v>
      </c>
    </row>
    <row r="16315" spans="1:5" x14ac:dyDescent="0.35">
      <c r="A16315" t="s">
        <v>1</v>
      </c>
      <c r="B16315" t="s">
        <v>8</v>
      </c>
      <c r="D16315">
        <f>IF(A16315="no",0,1)</f>
        <v>0</v>
      </c>
      <c r="E16315">
        <f t="shared" si="254"/>
        <v>1</v>
      </c>
    </row>
    <row r="16316" spans="1:5" x14ac:dyDescent="0.35">
      <c r="A16316" t="s">
        <v>1</v>
      </c>
      <c r="B16316" t="s">
        <v>4</v>
      </c>
      <c r="D16316">
        <f>IF(A16316="no",0,1)</f>
        <v>0</v>
      </c>
      <c r="E16316">
        <f t="shared" si="254"/>
        <v>2</v>
      </c>
    </row>
    <row r="16317" spans="1:5" x14ac:dyDescent="0.35">
      <c r="A16317" t="s">
        <v>1</v>
      </c>
      <c r="B16317" t="s">
        <v>6</v>
      </c>
      <c r="D16317">
        <f>IF(A16317="no",0,1)</f>
        <v>0</v>
      </c>
      <c r="E16317">
        <f t="shared" si="254"/>
        <v>3</v>
      </c>
    </row>
    <row r="16318" spans="1:5" x14ac:dyDescent="0.35">
      <c r="A16318" t="s">
        <v>1</v>
      </c>
      <c r="B16318" t="s">
        <v>4</v>
      </c>
      <c r="D16318">
        <f>IF(A16318="no",0,1)</f>
        <v>0</v>
      </c>
      <c r="E16318">
        <f t="shared" si="254"/>
        <v>2</v>
      </c>
    </row>
    <row r="16319" spans="1:5" x14ac:dyDescent="0.35">
      <c r="A16319" t="s">
        <v>1</v>
      </c>
      <c r="B16319" t="s">
        <v>6</v>
      </c>
      <c r="D16319">
        <f>IF(A16319="no",0,1)</f>
        <v>0</v>
      </c>
      <c r="E16319">
        <f t="shared" si="254"/>
        <v>3</v>
      </c>
    </row>
    <row r="16320" spans="1:5" x14ac:dyDescent="0.35">
      <c r="A16320" t="s">
        <v>1</v>
      </c>
      <c r="B16320" t="s">
        <v>6</v>
      </c>
      <c r="D16320">
        <f>IF(A16320="no",0,1)</f>
        <v>0</v>
      </c>
      <c r="E16320">
        <f t="shared" si="254"/>
        <v>3</v>
      </c>
    </row>
    <row r="16321" spans="1:5" x14ac:dyDescent="0.35">
      <c r="A16321" t="s">
        <v>1</v>
      </c>
      <c r="B16321" t="s">
        <v>6</v>
      </c>
      <c r="D16321">
        <f>IF(A16321="no",0,1)</f>
        <v>0</v>
      </c>
      <c r="E16321">
        <f t="shared" si="254"/>
        <v>3</v>
      </c>
    </row>
    <row r="16322" spans="1:5" x14ac:dyDescent="0.35">
      <c r="A16322" t="s">
        <v>1</v>
      </c>
      <c r="B16322" t="s">
        <v>4</v>
      </c>
      <c r="D16322">
        <f>IF(A16322="no",0,1)</f>
        <v>0</v>
      </c>
      <c r="E16322">
        <f t="shared" si="254"/>
        <v>2</v>
      </c>
    </row>
    <row r="16323" spans="1:5" x14ac:dyDescent="0.35">
      <c r="A16323" t="s">
        <v>2</v>
      </c>
      <c r="B16323" t="s">
        <v>4</v>
      </c>
      <c r="D16323">
        <f>IF(A16323="no",0,1)</f>
        <v>1</v>
      </c>
      <c r="E16323">
        <f t="shared" ref="E16323:E16386" si="255">IF(B16323="poorest", 1, IF(B16323="poorer", 2, IF(B16323="middle", 3, IF(B16323="richer", 4, IF(B16323="richest", 5, 0)))))</f>
        <v>2</v>
      </c>
    </row>
    <row r="16324" spans="1:5" x14ac:dyDescent="0.35">
      <c r="A16324" t="s">
        <v>1</v>
      </c>
      <c r="B16324" t="s">
        <v>4</v>
      </c>
      <c r="D16324">
        <f>IF(A16324="no",0,1)</f>
        <v>0</v>
      </c>
      <c r="E16324">
        <f t="shared" si="255"/>
        <v>2</v>
      </c>
    </row>
    <row r="16325" spans="1:5" x14ac:dyDescent="0.35">
      <c r="A16325" t="s">
        <v>1</v>
      </c>
      <c r="B16325" t="s">
        <v>8</v>
      </c>
      <c r="D16325">
        <f>IF(A16325="no",0,1)</f>
        <v>0</v>
      </c>
      <c r="E16325">
        <f t="shared" si="255"/>
        <v>1</v>
      </c>
    </row>
    <row r="16326" spans="1:5" x14ac:dyDescent="0.35">
      <c r="A16326" t="s">
        <v>1</v>
      </c>
      <c r="B16326" t="s">
        <v>6</v>
      </c>
      <c r="D16326">
        <f>IF(A16326="no",0,1)</f>
        <v>0</v>
      </c>
      <c r="E16326">
        <f t="shared" si="255"/>
        <v>3</v>
      </c>
    </row>
    <row r="16327" spans="1:5" x14ac:dyDescent="0.35">
      <c r="A16327" t="s">
        <v>1</v>
      </c>
      <c r="B16327" t="s">
        <v>6</v>
      </c>
      <c r="D16327">
        <f>IF(A16327="no",0,1)</f>
        <v>0</v>
      </c>
      <c r="E16327">
        <f t="shared" si="255"/>
        <v>3</v>
      </c>
    </row>
    <row r="16328" spans="1:5" x14ac:dyDescent="0.35">
      <c r="A16328" t="s">
        <v>1</v>
      </c>
      <c r="B16328" t="s">
        <v>8</v>
      </c>
      <c r="D16328">
        <f>IF(A16328="no",0,1)</f>
        <v>0</v>
      </c>
      <c r="E16328">
        <f t="shared" si="255"/>
        <v>1</v>
      </c>
    </row>
    <row r="16329" spans="1:5" x14ac:dyDescent="0.35">
      <c r="A16329" t="s">
        <v>1</v>
      </c>
      <c r="B16329" t="s">
        <v>8</v>
      </c>
      <c r="D16329">
        <f>IF(A16329="no",0,1)</f>
        <v>0</v>
      </c>
      <c r="E16329">
        <f t="shared" si="255"/>
        <v>1</v>
      </c>
    </row>
    <row r="16330" spans="1:5" x14ac:dyDescent="0.35">
      <c r="A16330" t="s">
        <v>1</v>
      </c>
      <c r="B16330" t="s">
        <v>8</v>
      </c>
      <c r="D16330">
        <f>IF(A16330="no",0,1)</f>
        <v>0</v>
      </c>
      <c r="E16330">
        <f t="shared" si="255"/>
        <v>1</v>
      </c>
    </row>
    <row r="16331" spans="1:5" x14ac:dyDescent="0.35">
      <c r="A16331" t="s">
        <v>1</v>
      </c>
      <c r="B16331" t="s">
        <v>8</v>
      </c>
      <c r="D16331">
        <f>IF(A16331="no",0,1)</f>
        <v>0</v>
      </c>
      <c r="E16331">
        <f t="shared" si="255"/>
        <v>1</v>
      </c>
    </row>
    <row r="16332" spans="1:5" x14ac:dyDescent="0.35">
      <c r="A16332" t="s">
        <v>1</v>
      </c>
      <c r="B16332" t="s">
        <v>8</v>
      </c>
      <c r="D16332">
        <f>IF(A16332="no",0,1)</f>
        <v>0</v>
      </c>
      <c r="E16332">
        <f t="shared" si="255"/>
        <v>1</v>
      </c>
    </row>
    <row r="16333" spans="1:5" x14ac:dyDescent="0.35">
      <c r="A16333" t="s">
        <v>1</v>
      </c>
      <c r="B16333" t="s">
        <v>4</v>
      </c>
      <c r="D16333">
        <f>IF(A16333="no",0,1)</f>
        <v>0</v>
      </c>
      <c r="E16333">
        <f t="shared" si="255"/>
        <v>2</v>
      </c>
    </row>
    <row r="16334" spans="1:5" x14ac:dyDescent="0.35">
      <c r="A16334" t="s">
        <v>1</v>
      </c>
      <c r="B16334" t="s">
        <v>4</v>
      </c>
      <c r="D16334">
        <f>IF(A16334="no",0,1)</f>
        <v>0</v>
      </c>
      <c r="E16334">
        <f t="shared" si="255"/>
        <v>2</v>
      </c>
    </row>
    <row r="16335" spans="1:5" x14ac:dyDescent="0.35">
      <c r="A16335" t="s">
        <v>1</v>
      </c>
      <c r="B16335" t="s">
        <v>8</v>
      </c>
      <c r="D16335">
        <f>IF(A16335="no",0,1)</f>
        <v>0</v>
      </c>
      <c r="E16335">
        <f t="shared" si="255"/>
        <v>1</v>
      </c>
    </row>
    <row r="16336" spans="1:5" x14ac:dyDescent="0.35">
      <c r="A16336" t="s">
        <v>1</v>
      </c>
      <c r="B16336" t="s">
        <v>8</v>
      </c>
      <c r="D16336">
        <f>IF(A16336="no",0,1)</f>
        <v>0</v>
      </c>
      <c r="E16336">
        <f t="shared" si="255"/>
        <v>1</v>
      </c>
    </row>
    <row r="16337" spans="1:5" x14ac:dyDescent="0.35">
      <c r="A16337" t="s">
        <v>1</v>
      </c>
      <c r="B16337" t="s">
        <v>6</v>
      </c>
      <c r="D16337">
        <f>IF(A16337="no",0,1)</f>
        <v>0</v>
      </c>
      <c r="E16337">
        <f t="shared" si="255"/>
        <v>3</v>
      </c>
    </row>
    <row r="16338" spans="1:5" x14ac:dyDescent="0.35">
      <c r="A16338" t="s">
        <v>1</v>
      </c>
      <c r="B16338" t="s">
        <v>8</v>
      </c>
      <c r="D16338">
        <f>IF(A16338="no",0,1)</f>
        <v>0</v>
      </c>
      <c r="E16338">
        <f t="shared" si="255"/>
        <v>1</v>
      </c>
    </row>
    <row r="16339" spans="1:5" x14ac:dyDescent="0.35">
      <c r="A16339" t="s">
        <v>1</v>
      </c>
      <c r="B16339" t="s">
        <v>8</v>
      </c>
      <c r="D16339">
        <f>IF(A16339="no",0,1)</f>
        <v>0</v>
      </c>
      <c r="E16339">
        <f t="shared" si="255"/>
        <v>1</v>
      </c>
    </row>
    <row r="16340" spans="1:5" x14ac:dyDescent="0.35">
      <c r="A16340" t="s">
        <v>1</v>
      </c>
      <c r="B16340" t="s">
        <v>6</v>
      </c>
      <c r="D16340">
        <f>IF(A16340="no",0,1)</f>
        <v>0</v>
      </c>
      <c r="E16340">
        <f t="shared" si="255"/>
        <v>3</v>
      </c>
    </row>
    <row r="16341" spans="1:5" x14ac:dyDescent="0.35">
      <c r="A16341" t="s">
        <v>1</v>
      </c>
      <c r="B16341" t="s">
        <v>8</v>
      </c>
      <c r="D16341">
        <f>IF(A16341="no",0,1)</f>
        <v>0</v>
      </c>
      <c r="E16341">
        <f t="shared" si="255"/>
        <v>1</v>
      </c>
    </row>
    <row r="16342" spans="1:5" x14ac:dyDescent="0.35">
      <c r="A16342" t="s">
        <v>1</v>
      </c>
      <c r="B16342" t="s">
        <v>8</v>
      </c>
      <c r="D16342">
        <f>IF(A16342="no",0,1)</f>
        <v>0</v>
      </c>
      <c r="E16342">
        <f t="shared" si="255"/>
        <v>1</v>
      </c>
    </row>
    <row r="16343" spans="1:5" x14ac:dyDescent="0.35">
      <c r="A16343" t="s">
        <v>1</v>
      </c>
      <c r="B16343" t="s">
        <v>8</v>
      </c>
      <c r="D16343">
        <f>IF(A16343="no",0,1)</f>
        <v>0</v>
      </c>
      <c r="E16343">
        <f t="shared" si="255"/>
        <v>1</v>
      </c>
    </row>
    <row r="16344" spans="1:5" x14ac:dyDescent="0.35">
      <c r="A16344" t="s">
        <v>1</v>
      </c>
      <c r="B16344" t="s">
        <v>8</v>
      </c>
      <c r="D16344">
        <f>IF(A16344="no",0,1)</f>
        <v>0</v>
      </c>
      <c r="E16344">
        <f t="shared" si="255"/>
        <v>1</v>
      </c>
    </row>
    <row r="16345" spans="1:5" x14ac:dyDescent="0.35">
      <c r="A16345" t="s">
        <v>1</v>
      </c>
      <c r="B16345" t="s">
        <v>8</v>
      </c>
      <c r="D16345">
        <f>IF(A16345="no",0,1)</f>
        <v>0</v>
      </c>
      <c r="E16345">
        <f t="shared" si="255"/>
        <v>1</v>
      </c>
    </row>
    <row r="16346" spans="1:5" x14ac:dyDescent="0.35">
      <c r="A16346" t="s">
        <v>1</v>
      </c>
      <c r="B16346" t="s">
        <v>8</v>
      </c>
      <c r="D16346">
        <f>IF(A16346="no",0,1)</f>
        <v>0</v>
      </c>
      <c r="E16346">
        <f t="shared" si="255"/>
        <v>1</v>
      </c>
    </row>
    <row r="16347" spans="1:5" x14ac:dyDescent="0.35">
      <c r="A16347" t="s">
        <v>1</v>
      </c>
      <c r="B16347" t="s">
        <v>8</v>
      </c>
      <c r="D16347">
        <f>IF(A16347="no",0,1)</f>
        <v>0</v>
      </c>
      <c r="E16347">
        <f t="shared" si="255"/>
        <v>1</v>
      </c>
    </row>
    <row r="16348" spans="1:5" x14ac:dyDescent="0.35">
      <c r="A16348" t="s">
        <v>1</v>
      </c>
      <c r="B16348" t="s">
        <v>8</v>
      </c>
      <c r="D16348">
        <f>IF(A16348="no",0,1)</f>
        <v>0</v>
      </c>
      <c r="E16348">
        <f t="shared" si="255"/>
        <v>1</v>
      </c>
    </row>
    <row r="16349" spans="1:5" x14ac:dyDescent="0.35">
      <c r="A16349" t="s">
        <v>1</v>
      </c>
      <c r="B16349" t="s">
        <v>8</v>
      </c>
      <c r="D16349">
        <f>IF(A16349="no",0,1)</f>
        <v>0</v>
      </c>
      <c r="E16349">
        <f t="shared" si="255"/>
        <v>1</v>
      </c>
    </row>
    <row r="16350" spans="1:5" x14ac:dyDescent="0.35">
      <c r="A16350" t="s">
        <v>1</v>
      </c>
      <c r="B16350" t="s">
        <v>8</v>
      </c>
      <c r="D16350">
        <f>IF(A16350="no",0,1)</f>
        <v>0</v>
      </c>
      <c r="E16350">
        <f t="shared" si="255"/>
        <v>1</v>
      </c>
    </row>
    <row r="16351" spans="1:5" x14ac:dyDescent="0.35">
      <c r="A16351" t="s">
        <v>1</v>
      </c>
      <c r="B16351" t="s">
        <v>6</v>
      </c>
      <c r="D16351">
        <f>IF(A16351="no",0,1)</f>
        <v>0</v>
      </c>
      <c r="E16351">
        <f t="shared" si="255"/>
        <v>3</v>
      </c>
    </row>
    <row r="16352" spans="1:5" x14ac:dyDescent="0.35">
      <c r="A16352" t="s">
        <v>1</v>
      </c>
      <c r="B16352" t="s">
        <v>4</v>
      </c>
      <c r="D16352">
        <f>IF(A16352="no",0,1)</f>
        <v>0</v>
      </c>
      <c r="E16352">
        <f t="shared" si="255"/>
        <v>2</v>
      </c>
    </row>
    <row r="16353" spans="1:5" x14ac:dyDescent="0.35">
      <c r="A16353" t="s">
        <v>1</v>
      </c>
      <c r="B16353" t="s">
        <v>8</v>
      </c>
      <c r="D16353">
        <f>IF(A16353="no",0,1)</f>
        <v>0</v>
      </c>
      <c r="E16353">
        <f t="shared" si="255"/>
        <v>1</v>
      </c>
    </row>
    <row r="16354" spans="1:5" x14ac:dyDescent="0.35">
      <c r="A16354" t="s">
        <v>1</v>
      </c>
      <c r="B16354" t="s">
        <v>8</v>
      </c>
      <c r="D16354">
        <f>IF(A16354="no",0,1)</f>
        <v>0</v>
      </c>
      <c r="E16354">
        <f t="shared" si="255"/>
        <v>1</v>
      </c>
    </row>
    <row r="16355" spans="1:5" x14ac:dyDescent="0.35">
      <c r="A16355" t="s">
        <v>2</v>
      </c>
      <c r="B16355" t="s">
        <v>7</v>
      </c>
      <c r="D16355">
        <f>IF(A16355="no",0,1)</f>
        <v>1</v>
      </c>
      <c r="E16355">
        <f t="shared" si="255"/>
        <v>4</v>
      </c>
    </row>
    <row r="16356" spans="1:5" x14ac:dyDescent="0.35">
      <c r="A16356" t="s">
        <v>1</v>
      </c>
      <c r="B16356" t="s">
        <v>7</v>
      </c>
      <c r="D16356">
        <f>IF(A16356="no",0,1)</f>
        <v>0</v>
      </c>
      <c r="E16356">
        <f t="shared" si="255"/>
        <v>4</v>
      </c>
    </row>
    <row r="16357" spans="1:5" x14ac:dyDescent="0.35">
      <c r="A16357" t="s">
        <v>1</v>
      </c>
      <c r="B16357" t="s">
        <v>6</v>
      </c>
      <c r="D16357">
        <f>IF(A16357="no",0,1)</f>
        <v>0</v>
      </c>
      <c r="E16357">
        <f t="shared" si="255"/>
        <v>3</v>
      </c>
    </row>
    <row r="16358" spans="1:5" x14ac:dyDescent="0.35">
      <c r="A16358" t="s">
        <v>1</v>
      </c>
      <c r="B16358" t="s">
        <v>6</v>
      </c>
      <c r="D16358">
        <f>IF(A16358="no",0,1)</f>
        <v>0</v>
      </c>
      <c r="E16358">
        <f t="shared" si="255"/>
        <v>3</v>
      </c>
    </row>
    <row r="16359" spans="1:5" x14ac:dyDescent="0.35">
      <c r="A16359" t="s">
        <v>1</v>
      </c>
      <c r="B16359" t="s">
        <v>4</v>
      </c>
      <c r="D16359">
        <f>IF(A16359="no",0,1)</f>
        <v>0</v>
      </c>
      <c r="E16359">
        <f t="shared" si="255"/>
        <v>2</v>
      </c>
    </row>
    <row r="16360" spans="1:5" x14ac:dyDescent="0.35">
      <c r="A16360" t="s">
        <v>1</v>
      </c>
      <c r="B16360" t="s">
        <v>4</v>
      </c>
      <c r="D16360">
        <f>IF(A16360="no",0,1)</f>
        <v>0</v>
      </c>
      <c r="E16360">
        <f t="shared" si="255"/>
        <v>2</v>
      </c>
    </row>
    <row r="16361" spans="1:5" x14ac:dyDescent="0.35">
      <c r="A16361" t="s">
        <v>1</v>
      </c>
      <c r="B16361" t="s">
        <v>8</v>
      </c>
      <c r="D16361">
        <f>IF(A16361="no",0,1)</f>
        <v>0</v>
      </c>
      <c r="E16361">
        <f t="shared" si="255"/>
        <v>1</v>
      </c>
    </row>
    <row r="16362" spans="1:5" x14ac:dyDescent="0.35">
      <c r="A16362" t="s">
        <v>1</v>
      </c>
      <c r="B16362" t="s">
        <v>8</v>
      </c>
      <c r="D16362">
        <f>IF(A16362="no",0,1)</f>
        <v>0</v>
      </c>
      <c r="E16362">
        <f t="shared" si="255"/>
        <v>1</v>
      </c>
    </row>
    <row r="16363" spans="1:5" x14ac:dyDescent="0.35">
      <c r="A16363" t="s">
        <v>1</v>
      </c>
      <c r="B16363" t="s">
        <v>6</v>
      </c>
      <c r="D16363">
        <f>IF(A16363="no",0,1)</f>
        <v>0</v>
      </c>
      <c r="E16363">
        <f t="shared" si="255"/>
        <v>3</v>
      </c>
    </row>
    <row r="16364" spans="1:5" x14ac:dyDescent="0.35">
      <c r="A16364" t="s">
        <v>1</v>
      </c>
      <c r="B16364" t="s">
        <v>4</v>
      </c>
      <c r="D16364">
        <f>IF(A16364="no",0,1)</f>
        <v>0</v>
      </c>
      <c r="E16364">
        <f t="shared" si="255"/>
        <v>2</v>
      </c>
    </row>
    <row r="16365" spans="1:5" x14ac:dyDescent="0.35">
      <c r="A16365" t="s">
        <v>1</v>
      </c>
      <c r="B16365" t="s">
        <v>8</v>
      </c>
      <c r="D16365">
        <f>IF(A16365="no",0,1)</f>
        <v>0</v>
      </c>
      <c r="E16365">
        <f t="shared" si="255"/>
        <v>1</v>
      </c>
    </row>
    <row r="16366" spans="1:5" x14ac:dyDescent="0.35">
      <c r="A16366" t="s">
        <v>1</v>
      </c>
      <c r="B16366" t="s">
        <v>8</v>
      </c>
      <c r="D16366">
        <f>IF(A16366="no",0,1)</f>
        <v>0</v>
      </c>
      <c r="E16366">
        <f t="shared" si="255"/>
        <v>1</v>
      </c>
    </row>
    <row r="16367" spans="1:5" x14ac:dyDescent="0.35">
      <c r="A16367" t="s">
        <v>1</v>
      </c>
      <c r="B16367" t="s">
        <v>4</v>
      </c>
      <c r="D16367">
        <f>IF(A16367="no",0,1)</f>
        <v>0</v>
      </c>
      <c r="E16367">
        <f t="shared" si="255"/>
        <v>2</v>
      </c>
    </row>
    <row r="16368" spans="1:5" x14ac:dyDescent="0.35">
      <c r="A16368" t="s">
        <v>1</v>
      </c>
      <c r="B16368" t="s">
        <v>4</v>
      </c>
      <c r="D16368">
        <f>IF(A16368="no",0,1)</f>
        <v>0</v>
      </c>
      <c r="E16368">
        <f t="shared" si="255"/>
        <v>2</v>
      </c>
    </row>
    <row r="16369" spans="1:5" x14ac:dyDescent="0.35">
      <c r="A16369" t="s">
        <v>1</v>
      </c>
      <c r="B16369" t="s">
        <v>8</v>
      </c>
      <c r="D16369">
        <f>IF(A16369="no",0,1)</f>
        <v>0</v>
      </c>
      <c r="E16369">
        <f t="shared" si="255"/>
        <v>1</v>
      </c>
    </row>
    <row r="16370" spans="1:5" x14ac:dyDescent="0.35">
      <c r="A16370" t="s">
        <v>1</v>
      </c>
      <c r="B16370" t="s">
        <v>8</v>
      </c>
      <c r="D16370">
        <f>IF(A16370="no",0,1)</f>
        <v>0</v>
      </c>
      <c r="E16370">
        <f t="shared" si="255"/>
        <v>1</v>
      </c>
    </row>
    <row r="16371" spans="1:5" x14ac:dyDescent="0.35">
      <c r="A16371" t="s">
        <v>1</v>
      </c>
      <c r="B16371" t="s">
        <v>4</v>
      </c>
      <c r="D16371">
        <f>IF(A16371="no",0,1)</f>
        <v>0</v>
      </c>
      <c r="E16371">
        <f t="shared" si="255"/>
        <v>2</v>
      </c>
    </row>
    <row r="16372" spans="1:5" x14ac:dyDescent="0.35">
      <c r="A16372" t="s">
        <v>1</v>
      </c>
      <c r="B16372" t="s">
        <v>5</v>
      </c>
      <c r="D16372">
        <f>IF(A16372="no",0,1)</f>
        <v>0</v>
      </c>
      <c r="E16372">
        <f t="shared" si="255"/>
        <v>5</v>
      </c>
    </row>
    <row r="16373" spans="1:5" x14ac:dyDescent="0.35">
      <c r="A16373" t="s">
        <v>1</v>
      </c>
      <c r="B16373" t="s">
        <v>8</v>
      </c>
      <c r="D16373">
        <f>IF(A16373="no",0,1)</f>
        <v>0</v>
      </c>
      <c r="E16373">
        <f t="shared" si="255"/>
        <v>1</v>
      </c>
    </row>
    <row r="16374" spans="1:5" x14ac:dyDescent="0.35">
      <c r="A16374" t="s">
        <v>1</v>
      </c>
      <c r="B16374" t="s">
        <v>7</v>
      </c>
      <c r="D16374">
        <f>IF(A16374="no",0,1)</f>
        <v>0</v>
      </c>
      <c r="E16374">
        <f t="shared" si="255"/>
        <v>4</v>
      </c>
    </row>
    <row r="16375" spans="1:5" x14ac:dyDescent="0.35">
      <c r="A16375" t="s">
        <v>2</v>
      </c>
      <c r="B16375" t="s">
        <v>8</v>
      </c>
      <c r="D16375">
        <f>IF(A16375="no",0,1)</f>
        <v>1</v>
      </c>
      <c r="E16375">
        <f t="shared" si="255"/>
        <v>1</v>
      </c>
    </row>
    <row r="16376" spans="1:5" x14ac:dyDescent="0.35">
      <c r="A16376" t="s">
        <v>1</v>
      </c>
      <c r="B16376" t="s">
        <v>8</v>
      </c>
      <c r="D16376">
        <f>IF(A16376="no",0,1)</f>
        <v>0</v>
      </c>
      <c r="E16376">
        <f t="shared" si="255"/>
        <v>1</v>
      </c>
    </row>
    <row r="16377" spans="1:5" x14ac:dyDescent="0.35">
      <c r="A16377" t="s">
        <v>1</v>
      </c>
      <c r="B16377" t="s">
        <v>8</v>
      </c>
      <c r="D16377">
        <f>IF(A16377="no",0,1)</f>
        <v>0</v>
      </c>
      <c r="E16377">
        <f t="shared" si="255"/>
        <v>1</v>
      </c>
    </row>
    <row r="16378" spans="1:5" x14ac:dyDescent="0.35">
      <c r="A16378" t="s">
        <v>1</v>
      </c>
      <c r="B16378" t="s">
        <v>4</v>
      </c>
      <c r="D16378">
        <f>IF(A16378="no",0,1)</f>
        <v>0</v>
      </c>
      <c r="E16378">
        <f t="shared" si="255"/>
        <v>2</v>
      </c>
    </row>
    <row r="16379" spans="1:5" x14ac:dyDescent="0.35">
      <c r="A16379" t="s">
        <v>1</v>
      </c>
      <c r="B16379" t="s">
        <v>8</v>
      </c>
      <c r="D16379">
        <f>IF(A16379="no",0,1)</f>
        <v>0</v>
      </c>
      <c r="E16379">
        <f t="shared" si="255"/>
        <v>1</v>
      </c>
    </row>
    <row r="16380" spans="1:5" x14ac:dyDescent="0.35">
      <c r="A16380" t="s">
        <v>1</v>
      </c>
      <c r="B16380" t="s">
        <v>7</v>
      </c>
      <c r="D16380">
        <f>IF(A16380="no",0,1)</f>
        <v>0</v>
      </c>
      <c r="E16380">
        <f t="shared" si="255"/>
        <v>4</v>
      </c>
    </row>
    <row r="16381" spans="1:5" x14ac:dyDescent="0.35">
      <c r="A16381" t="s">
        <v>1</v>
      </c>
      <c r="B16381" t="s">
        <v>4</v>
      </c>
      <c r="D16381">
        <f>IF(A16381="no",0,1)</f>
        <v>0</v>
      </c>
      <c r="E16381">
        <f t="shared" si="255"/>
        <v>2</v>
      </c>
    </row>
    <row r="16382" spans="1:5" x14ac:dyDescent="0.35">
      <c r="A16382" t="s">
        <v>1</v>
      </c>
      <c r="B16382" t="s">
        <v>6</v>
      </c>
      <c r="D16382">
        <f>IF(A16382="no",0,1)</f>
        <v>0</v>
      </c>
      <c r="E16382">
        <f t="shared" si="255"/>
        <v>3</v>
      </c>
    </row>
    <row r="16383" spans="1:5" x14ac:dyDescent="0.35">
      <c r="A16383" t="s">
        <v>1</v>
      </c>
      <c r="B16383" t="s">
        <v>5</v>
      </c>
      <c r="D16383">
        <f>IF(A16383="no",0,1)</f>
        <v>0</v>
      </c>
      <c r="E16383">
        <f t="shared" si="255"/>
        <v>5</v>
      </c>
    </row>
    <row r="16384" spans="1:5" x14ac:dyDescent="0.35">
      <c r="A16384" t="s">
        <v>1</v>
      </c>
      <c r="B16384" t="s">
        <v>6</v>
      </c>
      <c r="D16384">
        <f>IF(A16384="no",0,1)</f>
        <v>0</v>
      </c>
      <c r="E16384">
        <f t="shared" si="255"/>
        <v>3</v>
      </c>
    </row>
    <row r="16385" spans="1:5" x14ac:dyDescent="0.35">
      <c r="A16385" t="s">
        <v>1</v>
      </c>
      <c r="B16385" t="s">
        <v>7</v>
      </c>
      <c r="D16385">
        <f>IF(A16385="no",0,1)</f>
        <v>0</v>
      </c>
      <c r="E16385">
        <f t="shared" si="255"/>
        <v>4</v>
      </c>
    </row>
    <row r="16386" spans="1:5" x14ac:dyDescent="0.35">
      <c r="A16386" t="s">
        <v>1</v>
      </c>
      <c r="B16386" t="s">
        <v>8</v>
      </c>
      <c r="D16386">
        <f>IF(A16386="no",0,1)</f>
        <v>0</v>
      </c>
      <c r="E16386">
        <f t="shared" si="255"/>
        <v>1</v>
      </c>
    </row>
    <row r="16387" spans="1:5" x14ac:dyDescent="0.35">
      <c r="A16387" t="s">
        <v>2</v>
      </c>
      <c r="B16387" t="s">
        <v>6</v>
      </c>
      <c r="D16387">
        <f>IF(A16387="no",0,1)</f>
        <v>1</v>
      </c>
      <c r="E16387">
        <f t="shared" ref="E16387:E16450" si="256">IF(B16387="poorest", 1, IF(B16387="poorer", 2, IF(B16387="middle", 3, IF(B16387="richer", 4, IF(B16387="richest", 5, 0)))))</f>
        <v>3</v>
      </c>
    </row>
    <row r="16388" spans="1:5" x14ac:dyDescent="0.35">
      <c r="A16388" t="s">
        <v>1</v>
      </c>
      <c r="B16388" t="s">
        <v>7</v>
      </c>
      <c r="D16388">
        <f>IF(A16388="no",0,1)</f>
        <v>0</v>
      </c>
      <c r="E16388">
        <f t="shared" si="256"/>
        <v>4</v>
      </c>
    </row>
    <row r="16389" spans="1:5" x14ac:dyDescent="0.35">
      <c r="A16389" t="s">
        <v>2</v>
      </c>
      <c r="B16389" t="s">
        <v>4</v>
      </c>
      <c r="D16389">
        <f>IF(A16389="no",0,1)</f>
        <v>1</v>
      </c>
      <c r="E16389">
        <f t="shared" si="256"/>
        <v>2</v>
      </c>
    </row>
    <row r="16390" spans="1:5" x14ac:dyDescent="0.35">
      <c r="A16390" t="s">
        <v>1</v>
      </c>
      <c r="B16390" t="s">
        <v>4</v>
      </c>
      <c r="D16390">
        <f>IF(A16390="no",0,1)</f>
        <v>0</v>
      </c>
      <c r="E16390">
        <f t="shared" si="256"/>
        <v>2</v>
      </c>
    </row>
    <row r="16391" spans="1:5" x14ac:dyDescent="0.35">
      <c r="A16391" t="s">
        <v>1</v>
      </c>
      <c r="B16391" t="s">
        <v>6</v>
      </c>
      <c r="D16391">
        <f>IF(A16391="no",0,1)</f>
        <v>0</v>
      </c>
      <c r="E16391">
        <f t="shared" si="256"/>
        <v>3</v>
      </c>
    </row>
    <row r="16392" spans="1:5" x14ac:dyDescent="0.35">
      <c r="A16392" t="s">
        <v>1</v>
      </c>
      <c r="B16392" t="s">
        <v>7</v>
      </c>
      <c r="D16392">
        <f>IF(A16392="no",0,1)</f>
        <v>0</v>
      </c>
      <c r="E16392">
        <f t="shared" si="256"/>
        <v>4</v>
      </c>
    </row>
    <row r="16393" spans="1:5" x14ac:dyDescent="0.35">
      <c r="A16393" t="s">
        <v>1</v>
      </c>
      <c r="B16393" t="s">
        <v>7</v>
      </c>
      <c r="D16393">
        <f>IF(A16393="no",0,1)</f>
        <v>0</v>
      </c>
      <c r="E16393">
        <f t="shared" si="256"/>
        <v>4</v>
      </c>
    </row>
    <row r="16394" spans="1:5" x14ac:dyDescent="0.35">
      <c r="A16394" t="s">
        <v>2</v>
      </c>
      <c r="B16394" t="s">
        <v>6</v>
      </c>
      <c r="D16394">
        <f>IF(A16394="no",0,1)</f>
        <v>1</v>
      </c>
      <c r="E16394">
        <f t="shared" si="256"/>
        <v>3</v>
      </c>
    </row>
    <row r="16395" spans="1:5" x14ac:dyDescent="0.35">
      <c r="A16395" t="s">
        <v>2</v>
      </c>
      <c r="B16395" t="s">
        <v>8</v>
      </c>
      <c r="D16395">
        <f>IF(A16395="no",0,1)</f>
        <v>1</v>
      </c>
      <c r="E16395">
        <f t="shared" si="256"/>
        <v>1</v>
      </c>
    </row>
    <row r="16396" spans="1:5" x14ac:dyDescent="0.35">
      <c r="A16396" t="s">
        <v>1</v>
      </c>
      <c r="B16396" t="s">
        <v>4</v>
      </c>
      <c r="D16396">
        <f>IF(A16396="no",0,1)</f>
        <v>0</v>
      </c>
      <c r="E16396">
        <f t="shared" si="256"/>
        <v>2</v>
      </c>
    </row>
    <row r="16397" spans="1:5" x14ac:dyDescent="0.35">
      <c r="A16397" t="s">
        <v>1</v>
      </c>
      <c r="B16397" t="s">
        <v>8</v>
      </c>
      <c r="D16397">
        <f>IF(A16397="no",0,1)</f>
        <v>0</v>
      </c>
      <c r="E16397">
        <f t="shared" si="256"/>
        <v>1</v>
      </c>
    </row>
    <row r="16398" spans="1:5" x14ac:dyDescent="0.35">
      <c r="A16398" t="s">
        <v>1</v>
      </c>
      <c r="B16398" t="s">
        <v>8</v>
      </c>
      <c r="D16398">
        <f>IF(A16398="no",0,1)</f>
        <v>0</v>
      </c>
      <c r="E16398">
        <f t="shared" si="256"/>
        <v>1</v>
      </c>
    </row>
    <row r="16399" spans="1:5" x14ac:dyDescent="0.35">
      <c r="A16399" t="s">
        <v>1</v>
      </c>
      <c r="B16399" t="s">
        <v>5</v>
      </c>
      <c r="D16399">
        <f>IF(A16399="no",0,1)</f>
        <v>0</v>
      </c>
      <c r="E16399">
        <f t="shared" si="256"/>
        <v>5</v>
      </c>
    </row>
    <row r="16400" spans="1:5" x14ac:dyDescent="0.35">
      <c r="A16400" t="s">
        <v>2</v>
      </c>
      <c r="B16400" t="s">
        <v>8</v>
      </c>
      <c r="D16400">
        <f>IF(A16400="no",0,1)</f>
        <v>1</v>
      </c>
      <c r="E16400">
        <f t="shared" si="256"/>
        <v>1</v>
      </c>
    </row>
    <row r="16401" spans="1:5" x14ac:dyDescent="0.35">
      <c r="A16401" t="s">
        <v>1</v>
      </c>
      <c r="B16401" t="s">
        <v>4</v>
      </c>
      <c r="D16401">
        <f>IF(A16401="no",0,1)</f>
        <v>0</v>
      </c>
      <c r="E16401">
        <f t="shared" si="256"/>
        <v>2</v>
      </c>
    </row>
    <row r="16402" spans="1:5" x14ac:dyDescent="0.35">
      <c r="A16402" t="s">
        <v>1</v>
      </c>
      <c r="B16402" t="s">
        <v>4</v>
      </c>
      <c r="D16402">
        <f>IF(A16402="no",0,1)</f>
        <v>0</v>
      </c>
      <c r="E16402">
        <f t="shared" si="256"/>
        <v>2</v>
      </c>
    </row>
    <row r="16403" spans="1:5" x14ac:dyDescent="0.35">
      <c r="A16403" t="s">
        <v>1</v>
      </c>
      <c r="B16403" t="s">
        <v>4</v>
      </c>
      <c r="D16403">
        <f>IF(A16403="no",0,1)</f>
        <v>0</v>
      </c>
      <c r="E16403">
        <f t="shared" si="256"/>
        <v>2</v>
      </c>
    </row>
    <row r="16404" spans="1:5" x14ac:dyDescent="0.35">
      <c r="A16404" t="s">
        <v>1</v>
      </c>
      <c r="B16404" t="s">
        <v>5</v>
      </c>
      <c r="D16404">
        <f>IF(A16404="no",0,1)</f>
        <v>0</v>
      </c>
      <c r="E16404">
        <f t="shared" si="256"/>
        <v>5</v>
      </c>
    </row>
    <row r="16405" spans="1:5" x14ac:dyDescent="0.35">
      <c r="A16405" t="s">
        <v>1</v>
      </c>
      <c r="B16405" t="s">
        <v>7</v>
      </c>
      <c r="D16405">
        <f>IF(A16405="no",0,1)</f>
        <v>0</v>
      </c>
      <c r="E16405">
        <f t="shared" si="256"/>
        <v>4</v>
      </c>
    </row>
    <row r="16406" spans="1:5" x14ac:dyDescent="0.35">
      <c r="A16406" t="s">
        <v>2</v>
      </c>
      <c r="B16406" t="s">
        <v>7</v>
      </c>
      <c r="D16406">
        <f>IF(A16406="no",0,1)</f>
        <v>1</v>
      </c>
      <c r="E16406">
        <f t="shared" si="256"/>
        <v>4</v>
      </c>
    </row>
    <row r="16407" spans="1:5" x14ac:dyDescent="0.35">
      <c r="A16407" t="s">
        <v>1</v>
      </c>
      <c r="B16407" t="s">
        <v>7</v>
      </c>
      <c r="D16407">
        <f>IF(A16407="no",0,1)</f>
        <v>0</v>
      </c>
      <c r="E16407">
        <f t="shared" si="256"/>
        <v>4</v>
      </c>
    </row>
    <row r="16408" spans="1:5" x14ac:dyDescent="0.35">
      <c r="A16408" t="s">
        <v>1</v>
      </c>
      <c r="B16408" t="s">
        <v>7</v>
      </c>
      <c r="D16408">
        <f>IF(A16408="no",0,1)</f>
        <v>0</v>
      </c>
      <c r="E16408">
        <f t="shared" si="256"/>
        <v>4</v>
      </c>
    </row>
    <row r="16409" spans="1:5" x14ac:dyDescent="0.35">
      <c r="A16409" t="s">
        <v>1</v>
      </c>
      <c r="B16409" t="s">
        <v>7</v>
      </c>
      <c r="D16409">
        <f>IF(A16409="no",0,1)</f>
        <v>0</v>
      </c>
      <c r="E16409">
        <f t="shared" si="256"/>
        <v>4</v>
      </c>
    </row>
    <row r="16410" spans="1:5" x14ac:dyDescent="0.35">
      <c r="A16410" t="s">
        <v>1</v>
      </c>
      <c r="B16410" t="s">
        <v>5</v>
      </c>
      <c r="D16410">
        <f>IF(A16410="no",0,1)</f>
        <v>0</v>
      </c>
      <c r="E16410">
        <f t="shared" si="256"/>
        <v>5</v>
      </c>
    </row>
    <row r="16411" spans="1:5" x14ac:dyDescent="0.35">
      <c r="A16411" t="s">
        <v>1</v>
      </c>
      <c r="B16411" t="s">
        <v>7</v>
      </c>
      <c r="D16411">
        <f>IF(A16411="no",0,1)</f>
        <v>0</v>
      </c>
      <c r="E16411">
        <f t="shared" si="256"/>
        <v>4</v>
      </c>
    </row>
    <row r="16412" spans="1:5" x14ac:dyDescent="0.35">
      <c r="A16412" t="s">
        <v>1</v>
      </c>
      <c r="B16412" t="s">
        <v>5</v>
      </c>
      <c r="D16412">
        <f>IF(A16412="no",0,1)</f>
        <v>0</v>
      </c>
      <c r="E16412">
        <f t="shared" si="256"/>
        <v>5</v>
      </c>
    </row>
    <row r="16413" spans="1:5" x14ac:dyDescent="0.35">
      <c r="A16413" t="s">
        <v>1</v>
      </c>
      <c r="B16413" t="s">
        <v>8</v>
      </c>
      <c r="D16413">
        <f>IF(A16413="no",0,1)</f>
        <v>0</v>
      </c>
      <c r="E16413">
        <f t="shared" si="256"/>
        <v>1</v>
      </c>
    </row>
    <row r="16414" spans="1:5" x14ac:dyDescent="0.35">
      <c r="A16414" t="s">
        <v>1</v>
      </c>
      <c r="B16414" t="s">
        <v>8</v>
      </c>
      <c r="D16414">
        <f>IF(A16414="no",0,1)</f>
        <v>0</v>
      </c>
      <c r="E16414">
        <f t="shared" si="256"/>
        <v>1</v>
      </c>
    </row>
    <row r="16415" spans="1:5" x14ac:dyDescent="0.35">
      <c r="A16415" t="s">
        <v>1</v>
      </c>
      <c r="B16415" t="s">
        <v>8</v>
      </c>
      <c r="D16415">
        <f>IF(A16415="no",0,1)</f>
        <v>0</v>
      </c>
      <c r="E16415">
        <f t="shared" si="256"/>
        <v>1</v>
      </c>
    </row>
    <row r="16416" spans="1:5" x14ac:dyDescent="0.35">
      <c r="A16416" t="s">
        <v>1</v>
      </c>
      <c r="B16416" t="s">
        <v>4</v>
      </c>
      <c r="D16416">
        <f>IF(A16416="no",0,1)</f>
        <v>0</v>
      </c>
      <c r="E16416">
        <f t="shared" si="256"/>
        <v>2</v>
      </c>
    </row>
    <row r="16417" spans="1:5" x14ac:dyDescent="0.35">
      <c r="A16417" t="s">
        <v>1</v>
      </c>
      <c r="B16417" t="s">
        <v>8</v>
      </c>
      <c r="D16417">
        <f>IF(A16417="no",0,1)</f>
        <v>0</v>
      </c>
      <c r="E16417">
        <f t="shared" si="256"/>
        <v>1</v>
      </c>
    </row>
    <row r="16418" spans="1:5" x14ac:dyDescent="0.35">
      <c r="A16418" t="s">
        <v>1</v>
      </c>
      <c r="B16418" t="s">
        <v>4</v>
      </c>
      <c r="D16418">
        <f>IF(A16418="no",0,1)</f>
        <v>0</v>
      </c>
      <c r="E16418">
        <f t="shared" si="256"/>
        <v>2</v>
      </c>
    </row>
    <row r="16419" spans="1:5" x14ac:dyDescent="0.35">
      <c r="A16419" t="s">
        <v>1</v>
      </c>
      <c r="B16419" t="s">
        <v>8</v>
      </c>
      <c r="D16419">
        <f>IF(A16419="no",0,1)</f>
        <v>0</v>
      </c>
      <c r="E16419">
        <f t="shared" si="256"/>
        <v>1</v>
      </c>
    </row>
    <row r="16420" spans="1:5" x14ac:dyDescent="0.35">
      <c r="A16420" t="s">
        <v>1</v>
      </c>
      <c r="B16420" t="s">
        <v>8</v>
      </c>
      <c r="D16420">
        <f>IF(A16420="no",0,1)</f>
        <v>0</v>
      </c>
      <c r="E16420">
        <f t="shared" si="256"/>
        <v>1</v>
      </c>
    </row>
    <row r="16421" spans="1:5" x14ac:dyDescent="0.35">
      <c r="A16421" t="s">
        <v>1</v>
      </c>
      <c r="B16421" t="s">
        <v>6</v>
      </c>
      <c r="D16421">
        <f>IF(A16421="no",0,1)</f>
        <v>0</v>
      </c>
      <c r="E16421">
        <f t="shared" si="256"/>
        <v>3</v>
      </c>
    </row>
    <row r="16422" spans="1:5" x14ac:dyDescent="0.35">
      <c r="A16422" t="s">
        <v>1</v>
      </c>
      <c r="B16422" t="s">
        <v>8</v>
      </c>
      <c r="D16422">
        <f>IF(A16422="no",0,1)</f>
        <v>0</v>
      </c>
      <c r="E16422">
        <f t="shared" si="256"/>
        <v>1</v>
      </c>
    </row>
    <row r="16423" spans="1:5" x14ac:dyDescent="0.35">
      <c r="A16423" t="s">
        <v>1</v>
      </c>
      <c r="B16423" t="s">
        <v>7</v>
      </c>
      <c r="D16423">
        <f>IF(A16423="no",0,1)</f>
        <v>0</v>
      </c>
      <c r="E16423">
        <f t="shared" si="256"/>
        <v>4</v>
      </c>
    </row>
    <row r="16424" spans="1:5" x14ac:dyDescent="0.35">
      <c r="A16424" t="s">
        <v>1</v>
      </c>
      <c r="B16424" t="s">
        <v>4</v>
      </c>
      <c r="D16424">
        <f>IF(A16424="no",0,1)</f>
        <v>0</v>
      </c>
      <c r="E16424">
        <f t="shared" si="256"/>
        <v>2</v>
      </c>
    </row>
    <row r="16425" spans="1:5" x14ac:dyDescent="0.35">
      <c r="A16425" t="s">
        <v>1</v>
      </c>
      <c r="B16425" t="s">
        <v>6</v>
      </c>
      <c r="D16425">
        <f>IF(A16425="no",0,1)</f>
        <v>0</v>
      </c>
      <c r="E16425">
        <f t="shared" si="256"/>
        <v>3</v>
      </c>
    </row>
    <row r="16426" spans="1:5" x14ac:dyDescent="0.35">
      <c r="A16426" t="s">
        <v>1</v>
      </c>
      <c r="B16426" t="s">
        <v>4</v>
      </c>
      <c r="D16426">
        <f>IF(A16426="no",0,1)</f>
        <v>0</v>
      </c>
      <c r="E16426">
        <f t="shared" si="256"/>
        <v>2</v>
      </c>
    </row>
    <row r="16427" spans="1:5" x14ac:dyDescent="0.35">
      <c r="A16427" t="s">
        <v>1</v>
      </c>
      <c r="B16427" t="s">
        <v>4</v>
      </c>
      <c r="D16427">
        <f>IF(A16427="no",0,1)</f>
        <v>0</v>
      </c>
      <c r="E16427">
        <f t="shared" si="256"/>
        <v>2</v>
      </c>
    </row>
    <row r="16428" spans="1:5" x14ac:dyDescent="0.35">
      <c r="A16428" t="s">
        <v>1</v>
      </c>
      <c r="B16428" t="s">
        <v>6</v>
      </c>
      <c r="D16428">
        <f>IF(A16428="no",0,1)</f>
        <v>0</v>
      </c>
      <c r="E16428">
        <f t="shared" si="256"/>
        <v>3</v>
      </c>
    </row>
    <row r="16429" spans="1:5" x14ac:dyDescent="0.35">
      <c r="A16429" t="s">
        <v>1</v>
      </c>
      <c r="B16429" t="s">
        <v>4</v>
      </c>
      <c r="D16429">
        <f>IF(A16429="no",0,1)</f>
        <v>0</v>
      </c>
      <c r="E16429">
        <f t="shared" si="256"/>
        <v>2</v>
      </c>
    </row>
    <row r="16430" spans="1:5" x14ac:dyDescent="0.35">
      <c r="A16430" t="s">
        <v>1</v>
      </c>
      <c r="B16430" t="s">
        <v>6</v>
      </c>
      <c r="D16430">
        <f>IF(A16430="no",0,1)</f>
        <v>0</v>
      </c>
      <c r="E16430">
        <f t="shared" si="256"/>
        <v>3</v>
      </c>
    </row>
    <row r="16431" spans="1:5" x14ac:dyDescent="0.35">
      <c r="A16431" t="s">
        <v>1</v>
      </c>
      <c r="B16431" t="s">
        <v>8</v>
      </c>
      <c r="D16431">
        <f>IF(A16431="no",0,1)</f>
        <v>0</v>
      </c>
      <c r="E16431">
        <f t="shared" si="256"/>
        <v>1</v>
      </c>
    </row>
    <row r="16432" spans="1:5" x14ac:dyDescent="0.35">
      <c r="A16432" t="s">
        <v>1</v>
      </c>
      <c r="B16432" t="s">
        <v>4</v>
      </c>
      <c r="D16432">
        <f>IF(A16432="no",0,1)</f>
        <v>0</v>
      </c>
      <c r="E16432">
        <f t="shared" si="256"/>
        <v>2</v>
      </c>
    </row>
    <row r="16433" spans="1:5" x14ac:dyDescent="0.35">
      <c r="A16433" t="s">
        <v>1</v>
      </c>
      <c r="B16433" t="s">
        <v>6</v>
      </c>
      <c r="D16433">
        <f>IF(A16433="no",0,1)</f>
        <v>0</v>
      </c>
      <c r="E16433">
        <f t="shared" si="256"/>
        <v>3</v>
      </c>
    </row>
    <row r="16434" spans="1:5" x14ac:dyDescent="0.35">
      <c r="A16434" t="s">
        <v>1</v>
      </c>
      <c r="B16434" t="s">
        <v>6</v>
      </c>
      <c r="D16434">
        <f>IF(A16434="no",0,1)</f>
        <v>0</v>
      </c>
      <c r="E16434">
        <f t="shared" si="256"/>
        <v>3</v>
      </c>
    </row>
    <row r="16435" spans="1:5" x14ac:dyDescent="0.35">
      <c r="A16435" t="s">
        <v>1</v>
      </c>
      <c r="B16435" t="s">
        <v>8</v>
      </c>
      <c r="D16435">
        <f>IF(A16435="no",0,1)</f>
        <v>0</v>
      </c>
      <c r="E16435">
        <f t="shared" si="256"/>
        <v>1</v>
      </c>
    </row>
    <row r="16436" spans="1:5" x14ac:dyDescent="0.35">
      <c r="A16436" t="s">
        <v>1</v>
      </c>
      <c r="B16436" t="s">
        <v>4</v>
      </c>
      <c r="D16436">
        <f>IF(A16436="no",0,1)</f>
        <v>0</v>
      </c>
      <c r="E16436">
        <f t="shared" si="256"/>
        <v>2</v>
      </c>
    </row>
    <row r="16437" spans="1:5" x14ac:dyDescent="0.35">
      <c r="A16437" t="s">
        <v>1</v>
      </c>
      <c r="B16437" t="s">
        <v>8</v>
      </c>
      <c r="D16437">
        <f>IF(A16437="no",0,1)</f>
        <v>0</v>
      </c>
      <c r="E16437">
        <f t="shared" si="256"/>
        <v>1</v>
      </c>
    </row>
    <row r="16438" spans="1:5" x14ac:dyDescent="0.35">
      <c r="A16438" t="s">
        <v>1</v>
      </c>
      <c r="B16438" t="s">
        <v>4</v>
      </c>
      <c r="D16438">
        <f>IF(A16438="no",0,1)</f>
        <v>0</v>
      </c>
      <c r="E16438">
        <f t="shared" si="256"/>
        <v>2</v>
      </c>
    </row>
    <row r="16439" spans="1:5" x14ac:dyDescent="0.35">
      <c r="A16439" t="s">
        <v>1</v>
      </c>
      <c r="B16439" t="s">
        <v>6</v>
      </c>
      <c r="D16439">
        <f>IF(A16439="no",0,1)</f>
        <v>0</v>
      </c>
      <c r="E16439">
        <f t="shared" si="256"/>
        <v>3</v>
      </c>
    </row>
    <row r="16440" spans="1:5" x14ac:dyDescent="0.35">
      <c r="A16440" t="s">
        <v>1</v>
      </c>
      <c r="B16440" t="s">
        <v>4</v>
      </c>
      <c r="D16440">
        <f>IF(A16440="no",0,1)</f>
        <v>0</v>
      </c>
      <c r="E16440">
        <f t="shared" si="256"/>
        <v>2</v>
      </c>
    </row>
    <row r="16441" spans="1:5" x14ac:dyDescent="0.35">
      <c r="A16441" t="s">
        <v>1</v>
      </c>
      <c r="B16441" t="s">
        <v>7</v>
      </c>
      <c r="D16441">
        <f>IF(A16441="no",0,1)</f>
        <v>0</v>
      </c>
      <c r="E16441">
        <f t="shared" si="256"/>
        <v>4</v>
      </c>
    </row>
    <row r="16442" spans="1:5" x14ac:dyDescent="0.35">
      <c r="A16442" t="s">
        <v>1</v>
      </c>
      <c r="B16442" t="s">
        <v>6</v>
      </c>
      <c r="D16442">
        <f>IF(A16442="no",0,1)</f>
        <v>0</v>
      </c>
      <c r="E16442">
        <f t="shared" si="256"/>
        <v>3</v>
      </c>
    </row>
    <row r="16443" spans="1:5" x14ac:dyDescent="0.35">
      <c r="A16443" t="s">
        <v>1</v>
      </c>
      <c r="B16443" t="s">
        <v>8</v>
      </c>
      <c r="D16443">
        <f>IF(A16443="no",0,1)</f>
        <v>0</v>
      </c>
      <c r="E16443">
        <f t="shared" si="256"/>
        <v>1</v>
      </c>
    </row>
    <row r="16444" spans="1:5" x14ac:dyDescent="0.35">
      <c r="A16444" t="s">
        <v>1</v>
      </c>
      <c r="B16444" t="s">
        <v>6</v>
      </c>
      <c r="D16444">
        <f>IF(A16444="no",0,1)</f>
        <v>0</v>
      </c>
      <c r="E16444">
        <f t="shared" si="256"/>
        <v>3</v>
      </c>
    </row>
    <row r="16445" spans="1:5" x14ac:dyDescent="0.35">
      <c r="A16445" t="s">
        <v>1</v>
      </c>
      <c r="B16445" t="s">
        <v>8</v>
      </c>
      <c r="D16445">
        <f>IF(A16445="no",0,1)</f>
        <v>0</v>
      </c>
      <c r="E16445">
        <f t="shared" si="256"/>
        <v>1</v>
      </c>
    </row>
    <row r="16446" spans="1:5" x14ac:dyDescent="0.35">
      <c r="A16446" t="s">
        <v>1</v>
      </c>
      <c r="B16446" t="s">
        <v>6</v>
      </c>
      <c r="D16446">
        <f>IF(A16446="no",0,1)</f>
        <v>0</v>
      </c>
      <c r="E16446">
        <f t="shared" si="256"/>
        <v>3</v>
      </c>
    </row>
    <row r="16447" spans="1:5" x14ac:dyDescent="0.35">
      <c r="A16447" t="s">
        <v>1</v>
      </c>
      <c r="B16447" t="s">
        <v>8</v>
      </c>
      <c r="D16447">
        <f>IF(A16447="no",0,1)</f>
        <v>0</v>
      </c>
      <c r="E16447">
        <f t="shared" si="256"/>
        <v>1</v>
      </c>
    </row>
    <row r="16448" spans="1:5" x14ac:dyDescent="0.35">
      <c r="A16448" t="s">
        <v>1</v>
      </c>
      <c r="B16448" t="s">
        <v>4</v>
      </c>
      <c r="D16448">
        <f>IF(A16448="no",0,1)</f>
        <v>0</v>
      </c>
      <c r="E16448">
        <f t="shared" si="256"/>
        <v>2</v>
      </c>
    </row>
    <row r="16449" spans="1:5" x14ac:dyDescent="0.35">
      <c r="A16449" t="s">
        <v>1</v>
      </c>
      <c r="B16449" t="s">
        <v>8</v>
      </c>
      <c r="D16449">
        <f>IF(A16449="no",0,1)</f>
        <v>0</v>
      </c>
      <c r="E16449">
        <f t="shared" si="256"/>
        <v>1</v>
      </c>
    </row>
    <row r="16450" spans="1:5" x14ac:dyDescent="0.35">
      <c r="A16450" t="s">
        <v>1</v>
      </c>
      <c r="B16450" t="s">
        <v>8</v>
      </c>
      <c r="D16450">
        <f>IF(A16450="no",0,1)</f>
        <v>0</v>
      </c>
      <c r="E16450">
        <f t="shared" si="256"/>
        <v>1</v>
      </c>
    </row>
    <row r="16451" spans="1:5" x14ac:dyDescent="0.35">
      <c r="A16451" t="s">
        <v>1</v>
      </c>
      <c r="B16451" t="s">
        <v>7</v>
      </c>
      <c r="D16451">
        <f>IF(A16451="no",0,1)</f>
        <v>0</v>
      </c>
      <c r="E16451">
        <f t="shared" ref="E16451:E16514" si="257">IF(B16451="poorest", 1, IF(B16451="poorer", 2, IF(B16451="middle", 3, IF(B16451="richer", 4, IF(B16451="richest", 5, 0)))))</f>
        <v>4</v>
      </c>
    </row>
    <row r="16452" spans="1:5" x14ac:dyDescent="0.35">
      <c r="A16452" t="s">
        <v>1</v>
      </c>
      <c r="B16452" t="s">
        <v>6</v>
      </c>
      <c r="D16452">
        <f>IF(A16452="no",0,1)</f>
        <v>0</v>
      </c>
      <c r="E16452">
        <f t="shared" si="257"/>
        <v>3</v>
      </c>
    </row>
    <row r="16453" spans="1:5" x14ac:dyDescent="0.35">
      <c r="A16453" t="s">
        <v>1</v>
      </c>
      <c r="B16453" t="s">
        <v>8</v>
      </c>
      <c r="D16453">
        <f>IF(A16453="no",0,1)</f>
        <v>0</v>
      </c>
      <c r="E16453">
        <f t="shared" si="257"/>
        <v>1</v>
      </c>
    </row>
    <row r="16454" spans="1:5" x14ac:dyDescent="0.35">
      <c r="A16454" t="s">
        <v>1</v>
      </c>
      <c r="B16454" t="s">
        <v>8</v>
      </c>
      <c r="D16454">
        <f>IF(A16454="no",0,1)</f>
        <v>0</v>
      </c>
      <c r="E16454">
        <f t="shared" si="257"/>
        <v>1</v>
      </c>
    </row>
    <row r="16455" spans="1:5" x14ac:dyDescent="0.35">
      <c r="A16455" t="s">
        <v>1</v>
      </c>
      <c r="B16455" t="s">
        <v>8</v>
      </c>
      <c r="D16455">
        <f>IF(A16455="no",0,1)</f>
        <v>0</v>
      </c>
      <c r="E16455">
        <f t="shared" si="257"/>
        <v>1</v>
      </c>
    </row>
    <row r="16456" spans="1:5" x14ac:dyDescent="0.35">
      <c r="A16456" t="s">
        <v>1</v>
      </c>
      <c r="B16456" t="s">
        <v>8</v>
      </c>
      <c r="D16456">
        <f>IF(A16456="no",0,1)</f>
        <v>0</v>
      </c>
      <c r="E16456">
        <f t="shared" si="257"/>
        <v>1</v>
      </c>
    </row>
    <row r="16457" spans="1:5" x14ac:dyDescent="0.35">
      <c r="A16457" t="s">
        <v>1</v>
      </c>
      <c r="B16457" t="s">
        <v>8</v>
      </c>
      <c r="D16457">
        <f>IF(A16457="no",0,1)</f>
        <v>0</v>
      </c>
      <c r="E16457">
        <f t="shared" si="257"/>
        <v>1</v>
      </c>
    </row>
    <row r="16458" spans="1:5" x14ac:dyDescent="0.35">
      <c r="A16458" t="s">
        <v>1</v>
      </c>
      <c r="B16458" t="s">
        <v>6</v>
      </c>
      <c r="D16458">
        <f>IF(A16458="no",0,1)</f>
        <v>0</v>
      </c>
      <c r="E16458">
        <f t="shared" si="257"/>
        <v>3</v>
      </c>
    </row>
    <row r="16459" spans="1:5" x14ac:dyDescent="0.35">
      <c r="A16459" t="s">
        <v>1</v>
      </c>
      <c r="B16459" t="s">
        <v>7</v>
      </c>
      <c r="D16459">
        <f>IF(A16459="no",0,1)</f>
        <v>0</v>
      </c>
      <c r="E16459">
        <f t="shared" si="257"/>
        <v>4</v>
      </c>
    </row>
    <row r="16460" spans="1:5" x14ac:dyDescent="0.35">
      <c r="A16460" t="s">
        <v>1</v>
      </c>
      <c r="B16460" t="s">
        <v>6</v>
      </c>
      <c r="D16460">
        <f>IF(A16460="no",0,1)</f>
        <v>0</v>
      </c>
      <c r="E16460">
        <f t="shared" si="257"/>
        <v>3</v>
      </c>
    </row>
    <row r="16461" spans="1:5" x14ac:dyDescent="0.35">
      <c r="A16461" t="s">
        <v>1</v>
      </c>
      <c r="B16461" t="s">
        <v>4</v>
      </c>
      <c r="D16461">
        <f>IF(A16461="no",0,1)</f>
        <v>0</v>
      </c>
      <c r="E16461">
        <f t="shared" si="257"/>
        <v>2</v>
      </c>
    </row>
    <row r="16462" spans="1:5" x14ac:dyDescent="0.35">
      <c r="A16462" t="s">
        <v>1</v>
      </c>
      <c r="B16462" t="s">
        <v>7</v>
      </c>
      <c r="D16462">
        <f>IF(A16462="no",0,1)</f>
        <v>0</v>
      </c>
      <c r="E16462">
        <f t="shared" si="257"/>
        <v>4</v>
      </c>
    </row>
    <row r="16463" spans="1:5" x14ac:dyDescent="0.35">
      <c r="A16463" t="s">
        <v>1</v>
      </c>
      <c r="B16463" t="s">
        <v>4</v>
      </c>
      <c r="D16463">
        <f>IF(A16463="no",0,1)</f>
        <v>0</v>
      </c>
      <c r="E16463">
        <f t="shared" si="257"/>
        <v>2</v>
      </c>
    </row>
    <row r="16464" spans="1:5" x14ac:dyDescent="0.35">
      <c r="A16464" t="s">
        <v>1</v>
      </c>
      <c r="B16464" t="s">
        <v>4</v>
      </c>
      <c r="D16464">
        <f>IF(A16464="no",0,1)</f>
        <v>0</v>
      </c>
      <c r="E16464">
        <f t="shared" si="257"/>
        <v>2</v>
      </c>
    </row>
    <row r="16465" spans="1:5" x14ac:dyDescent="0.35">
      <c r="A16465" t="s">
        <v>1</v>
      </c>
      <c r="B16465" t="s">
        <v>6</v>
      </c>
      <c r="D16465">
        <f>IF(A16465="no",0,1)</f>
        <v>0</v>
      </c>
      <c r="E16465">
        <f t="shared" si="257"/>
        <v>3</v>
      </c>
    </row>
    <row r="16466" spans="1:5" x14ac:dyDescent="0.35">
      <c r="A16466" t="s">
        <v>1</v>
      </c>
      <c r="B16466" t="s">
        <v>8</v>
      </c>
      <c r="D16466">
        <f>IF(A16466="no",0,1)</f>
        <v>0</v>
      </c>
      <c r="E16466">
        <f t="shared" si="257"/>
        <v>1</v>
      </c>
    </row>
    <row r="16467" spans="1:5" x14ac:dyDescent="0.35">
      <c r="A16467" t="s">
        <v>1</v>
      </c>
      <c r="B16467" t="s">
        <v>5</v>
      </c>
      <c r="D16467">
        <f>IF(A16467="no",0,1)</f>
        <v>0</v>
      </c>
      <c r="E16467">
        <f t="shared" si="257"/>
        <v>5</v>
      </c>
    </row>
    <row r="16468" spans="1:5" x14ac:dyDescent="0.35">
      <c r="A16468" t="s">
        <v>2</v>
      </c>
      <c r="B16468" t="s">
        <v>8</v>
      </c>
      <c r="D16468">
        <f>IF(A16468="no",0,1)</f>
        <v>1</v>
      </c>
      <c r="E16468">
        <f t="shared" si="257"/>
        <v>1</v>
      </c>
    </row>
    <row r="16469" spans="1:5" x14ac:dyDescent="0.35">
      <c r="A16469" t="s">
        <v>1</v>
      </c>
      <c r="B16469" t="s">
        <v>8</v>
      </c>
      <c r="D16469">
        <f>IF(A16469="no",0,1)</f>
        <v>0</v>
      </c>
      <c r="E16469">
        <f t="shared" si="257"/>
        <v>1</v>
      </c>
    </row>
    <row r="16470" spans="1:5" x14ac:dyDescent="0.35">
      <c r="A16470" t="s">
        <v>2</v>
      </c>
      <c r="B16470" t="s">
        <v>6</v>
      </c>
      <c r="D16470">
        <f>IF(A16470="no",0,1)</f>
        <v>1</v>
      </c>
      <c r="E16470">
        <f t="shared" si="257"/>
        <v>3</v>
      </c>
    </row>
    <row r="16471" spans="1:5" x14ac:dyDescent="0.35">
      <c r="A16471" t="s">
        <v>2</v>
      </c>
      <c r="B16471" t="s">
        <v>4</v>
      </c>
      <c r="D16471">
        <f>IF(A16471="no",0,1)</f>
        <v>1</v>
      </c>
      <c r="E16471">
        <f t="shared" si="257"/>
        <v>2</v>
      </c>
    </row>
    <row r="16472" spans="1:5" x14ac:dyDescent="0.35">
      <c r="A16472" t="s">
        <v>1</v>
      </c>
      <c r="B16472" t="s">
        <v>6</v>
      </c>
      <c r="D16472">
        <f>IF(A16472="no",0,1)</f>
        <v>0</v>
      </c>
      <c r="E16472">
        <f t="shared" si="257"/>
        <v>3</v>
      </c>
    </row>
    <row r="16473" spans="1:5" x14ac:dyDescent="0.35">
      <c r="A16473" t="s">
        <v>1</v>
      </c>
      <c r="B16473" t="s">
        <v>4</v>
      </c>
      <c r="D16473">
        <f>IF(A16473="no",0,1)</f>
        <v>0</v>
      </c>
      <c r="E16473">
        <f t="shared" si="257"/>
        <v>2</v>
      </c>
    </row>
    <row r="16474" spans="1:5" x14ac:dyDescent="0.35">
      <c r="A16474" t="s">
        <v>1</v>
      </c>
      <c r="B16474" t="s">
        <v>6</v>
      </c>
      <c r="D16474">
        <f>IF(A16474="no",0,1)</f>
        <v>0</v>
      </c>
      <c r="E16474">
        <f t="shared" si="257"/>
        <v>3</v>
      </c>
    </row>
    <row r="16475" spans="1:5" x14ac:dyDescent="0.35">
      <c r="A16475" t="s">
        <v>1</v>
      </c>
      <c r="B16475" t="s">
        <v>4</v>
      </c>
      <c r="D16475">
        <f>IF(A16475="no",0,1)</f>
        <v>0</v>
      </c>
      <c r="E16475">
        <f t="shared" si="257"/>
        <v>2</v>
      </c>
    </row>
    <row r="16476" spans="1:5" x14ac:dyDescent="0.35">
      <c r="A16476" t="s">
        <v>1</v>
      </c>
      <c r="B16476" t="s">
        <v>8</v>
      </c>
      <c r="D16476">
        <f>IF(A16476="no",0,1)</f>
        <v>0</v>
      </c>
      <c r="E16476">
        <f t="shared" si="257"/>
        <v>1</v>
      </c>
    </row>
    <row r="16477" spans="1:5" x14ac:dyDescent="0.35">
      <c r="A16477" t="s">
        <v>1</v>
      </c>
      <c r="B16477" t="s">
        <v>4</v>
      </c>
      <c r="D16477">
        <f>IF(A16477="no",0,1)</f>
        <v>0</v>
      </c>
      <c r="E16477">
        <f t="shared" si="257"/>
        <v>2</v>
      </c>
    </row>
    <row r="16478" spans="1:5" x14ac:dyDescent="0.35">
      <c r="A16478" t="s">
        <v>1</v>
      </c>
      <c r="B16478" t="s">
        <v>6</v>
      </c>
      <c r="D16478">
        <f>IF(A16478="no",0,1)</f>
        <v>0</v>
      </c>
      <c r="E16478">
        <f t="shared" si="257"/>
        <v>3</v>
      </c>
    </row>
    <row r="16479" spans="1:5" x14ac:dyDescent="0.35">
      <c r="A16479" t="s">
        <v>1</v>
      </c>
      <c r="B16479" t="s">
        <v>6</v>
      </c>
      <c r="D16479">
        <f>IF(A16479="no",0,1)</f>
        <v>0</v>
      </c>
      <c r="E16479">
        <f t="shared" si="257"/>
        <v>3</v>
      </c>
    </row>
    <row r="16480" spans="1:5" x14ac:dyDescent="0.35">
      <c r="A16480" t="s">
        <v>1</v>
      </c>
      <c r="B16480" t="s">
        <v>4</v>
      </c>
      <c r="D16480">
        <f>IF(A16480="no",0,1)</f>
        <v>0</v>
      </c>
      <c r="E16480">
        <f t="shared" si="257"/>
        <v>2</v>
      </c>
    </row>
    <row r="16481" spans="1:5" x14ac:dyDescent="0.35">
      <c r="A16481" t="s">
        <v>1</v>
      </c>
      <c r="B16481" t="s">
        <v>8</v>
      </c>
      <c r="D16481">
        <f>IF(A16481="no",0,1)</f>
        <v>0</v>
      </c>
      <c r="E16481">
        <f t="shared" si="257"/>
        <v>1</v>
      </c>
    </row>
    <row r="16482" spans="1:5" x14ac:dyDescent="0.35">
      <c r="A16482" t="s">
        <v>1</v>
      </c>
      <c r="B16482" t="s">
        <v>8</v>
      </c>
      <c r="D16482">
        <f>IF(A16482="no",0,1)</f>
        <v>0</v>
      </c>
      <c r="E16482">
        <f t="shared" si="257"/>
        <v>1</v>
      </c>
    </row>
    <row r="16483" spans="1:5" x14ac:dyDescent="0.35">
      <c r="A16483" t="s">
        <v>1</v>
      </c>
      <c r="B16483" t="s">
        <v>4</v>
      </c>
      <c r="D16483">
        <f>IF(A16483="no",0,1)</f>
        <v>0</v>
      </c>
      <c r="E16483">
        <f t="shared" si="257"/>
        <v>2</v>
      </c>
    </row>
    <row r="16484" spans="1:5" x14ac:dyDescent="0.35">
      <c r="A16484" t="s">
        <v>1</v>
      </c>
      <c r="B16484" t="s">
        <v>6</v>
      </c>
      <c r="D16484">
        <f>IF(A16484="no",0,1)</f>
        <v>0</v>
      </c>
      <c r="E16484">
        <f t="shared" si="257"/>
        <v>3</v>
      </c>
    </row>
    <row r="16485" spans="1:5" x14ac:dyDescent="0.35">
      <c r="A16485" t="s">
        <v>1</v>
      </c>
      <c r="B16485" t="s">
        <v>4</v>
      </c>
      <c r="D16485">
        <f>IF(A16485="no",0,1)</f>
        <v>0</v>
      </c>
      <c r="E16485">
        <f t="shared" si="257"/>
        <v>2</v>
      </c>
    </row>
    <row r="16486" spans="1:5" x14ac:dyDescent="0.35">
      <c r="A16486" t="s">
        <v>1</v>
      </c>
      <c r="B16486" t="s">
        <v>5</v>
      </c>
      <c r="D16486">
        <f>IF(A16486="no",0,1)</f>
        <v>0</v>
      </c>
      <c r="E16486">
        <f t="shared" si="257"/>
        <v>5</v>
      </c>
    </row>
    <row r="16487" spans="1:5" x14ac:dyDescent="0.35">
      <c r="A16487" t="s">
        <v>1</v>
      </c>
      <c r="B16487" t="s">
        <v>6</v>
      </c>
      <c r="D16487">
        <f>IF(A16487="no",0,1)</f>
        <v>0</v>
      </c>
      <c r="E16487">
        <f t="shared" si="257"/>
        <v>3</v>
      </c>
    </row>
    <row r="16488" spans="1:5" x14ac:dyDescent="0.35">
      <c r="A16488" t="s">
        <v>1</v>
      </c>
      <c r="B16488" t="s">
        <v>7</v>
      </c>
      <c r="D16488">
        <f>IF(A16488="no",0,1)</f>
        <v>0</v>
      </c>
      <c r="E16488">
        <f t="shared" si="257"/>
        <v>4</v>
      </c>
    </row>
    <row r="16489" spans="1:5" x14ac:dyDescent="0.35">
      <c r="A16489" t="s">
        <v>1</v>
      </c>
      <c r="B16489" t="s">
        <v>6</v>
      </c>
      <c r="D16489">
        <f>IF(A16489="no",0,1)</f>
        <v>0</v>
      </c>
      <c r="E16489">
        <f t="shared" si="257"/>
        <v>3</v>
      </c>
    </row>
    <row r="16490" spans="1:5" x14ac:dyDescent="0.35">
      <c r="A16490" t="s">
        <v>1</v>
      </c>
      <c r="B16490" t="s">
        <v>4</v>
      </c>
      <c r="D16490">
        <f>IF(A16490="no",0,1)</f>
        <v>0</v>
      </c>
      <c r="E16490">
        <f t="shared" si="257"/>
        <v>2</v>
      </c>
    </row>
    <row r="16491" spans="1:5" x14ac:dyDescent="0.35">
      <c r="A16491" t="s">
        <v>1</v>
      </c>
      <c r="B16491" t="s">
        <v>5</v>
      </c>
      <c r="D16491">
        <f>IF(A16491="no",0,1)</f>
        <v>0</v>
      </c>
      <c r="E16491">
        <f t="shared" si="257"/>
        <v>5</v>
      </c>
    </row>
    <row r="16492" spans="1:5" x14ac:dyDescent="0.35">
      <c r="A16492" t="s">
        <v>1</v>
      </c>
      <c r="B16492" t="s">
        <v>4</v>
      </c>
      <c r="D16492">
        <f>IF(A16492="no",0,1)</f>
        <v>0</v>
      </c>
      <c r="E16492">
        <f t="shared" si="257"/>
        <v>2</v>
      </c>
    </row>
    <row r="16493" spans="1:5" x14ac:dyDescent="0.35">
      <c r="A16493" t="s">
        <v>1</v>
      </c>
      <c r="B16493" t="s">
        <v>5</v>
      </c>
      <c r="D16493">
        <f>IF(A16493="no",0,1)</f>
        <v>0</v>
      </c>
      <c r="E16493">
        <f t="shared" si="257"/>
        <v>5</v>
      </c>
    </row>
    <row r="16494" spans="1:5" x14ac:dyDescent="0.35">
      <c r="A16494" t="s">
        <v>1</v>
      </c>
      <c r="B16494" t="s">
        <v>5</v>
      </c>
      <c r="D16494">
        <f>IF(A16494="no",0,1)</f>
        <v>0</v>
      </c>
      <c r="E16494">
        <f t="shared" si="257"/>
        <v>5</v>
      </c>
    </row>
    <row r="16495" spans="1:5" x14ac:dyDescent="0.35">
      <c r="A16495" t="s">
        <v>1</v>
      </c>
      <c r="B16495" t="s">
        <v>4</v>
      </c>
      <c r="D16495">
        <f>IF(A16495="no",0,1)</f>
        <v>0</v>
      </c>
      <c r="E16495">
        <f t="shared" si="257"/>
        <v>2</v>
      </c>
    </row>
    <row r="16496" spans="1:5" x14ac:dyDescent="0.35">
      <c r="A16496" t="s">
        <v>2</v>
      </c>
      <c r="B16496" t="s">
        <v>8</v>
      </c>
      <c r="D16496">
        <f>IF(A16496="no",0,1)</f>
        <v>1</v>
      </c>
      <c r="E16496">
        <f t="shared" si="257"/>
        <v>1</v>
      </c>
    </row>
    <row r="16497" spans="1:5" x14ac:dyDescent="0.35">
      <c r="A16497" t="s">
        <v>1</v>
      </c>
      <c r="B16497" t="s">
        <v>4</v>
      </c>
      <c r="D16497">
        <f>IF(A16497="no",0,1)</f>
        <v>0</v>
      </c>
      <c r="E16497">
        <f t="shared" si="257"/>
        <v>2</v>
      </c>
    </row>
    <row r="16498" spans="1:5" x14ac:dyDescent="0.35">
      <c r="A16498" t="s">
        <v>1</v>
      </c>
      <c r="B16498" t="s">
        <v>4</v>
      </c>
      <c r="D16498">
        <f>IF(A16498="no",0,1)</f>
        <v>0</v>
      </c>
      <c r="E16498">
        <f t="shared" si="257"/>
        <v>2</v>
      </c>
    </row>
    <row r="16499" spans="1:5" x14ac:dyDescent="0.35">
      <c r="A16499" t="s">
        <v>1</v>
      </c>
      <c r="B16499" t="s">
        <v>7</v>
      </c>
      <c r="D16499">
        <f>IF(A16499="no",0,1)</f>
        <v>0</v>
      </c>
      <c r="E16499">
        <f t="shared" si="257"/>
        <v>4</v>
      </c>
    </row>
    <row r="16500" spans="1:5" x14ac:dyDescent="0.35">
      <c r="A16500" t="s">
        <v>1</v>
      </c>
      <c r="B16500" t="s">
        <v>4</v>
      </c>
      <c r="D16500">
        <f>IF(A16500="no",0,1)</f>
        <v>0</v>
      </c>
      <c r="E16500">
        <f t="shared" si="257"/>
        <v>2</v>
      </c>
    </row>
    <row r="16501" spans="1:5" x14ac:dyDescent="0.35">
      <c r="A16501" t="s">
        <v>1</v>
      </c>
      <c r="B16501" t="s">
        <v>4</v>
      </c>
      <c r="D16501">
        <f>IF(A16501="no",0,1)</f>
        <v>0</v>
      </c>
      <c r="E16501">
        <f t="shared" si="257"/>
        <v>2</v>
      </c>
    </row>
    <row r="16502" spans="1:5" x14ac:dyDescent="0.35">
      <c r="A16502" t="s">
        <v>1</v>
      </c>
      <c r="B16502" t="s">
        <v>4</v>
      </c>
      <c r="D16502">
        <f>IF(A16502="no",0,1)</f>
        <v>0</v>
      </c>
      <c r="E16502">
        <f t="shared" si="257"/>
        <v>2</v>
      </c>
    </row>
    <row r="16503" spans="1:5" x14ac:dyDescent="0.35">
      <c r="A16503" t="s">
        <v>2</v>
      </c>
      <c r="B16503" t="s">
        <v>4</v>
      </c>
      <c r="D16503">
        <f>IF(A16503="no",0,1)</f>
        <v>1</v>
      </c>
      <c r="E16503">
        <f t="shared" si="257"/>
        <v>2</v>
      </c>
    </row>
    <row r="16504" spans="1:5" x14ac:dyDescent="0.35">
      <c r="A16504" t="s">
        <v>1</v>
      </c>
      <c r="B16504" t="s">
        <v>4</v>
      </c>
      <c r="D16504">
        <f>IF(A16504="no",0,1)</f>
        <v>0</v>
      </c>
      <c r="E16504">
        <f t="shared" si="257"/>
        <v>2</v>
      </c>
    </row>
    <row r="16505" spans="1:5" x14ac:dyDescent="0.35">
      <c r="A16505" t="s">
        <v>1</v>
      </c>
      <c r="B16505" t="s">
        <v>4</v>
      </c>
      <c r="D16505">
        <f>IF(A16505="no",0,1)</f>
        <v>0</v>
      </c>
      <c r="E16505">
        <f t="shared" si="257"/>
        <v>2</v>
      </c>
    </row>
    <row r="16506" spans="1:5" x14ac:dyDescent="0.35">
      <c r="A16506" t="s">
        <v>1</v>
      </c>
      <c r="B16506" t="s">
        <v>6</v>
      </c>
      <c r="D16506">
        <f>IF(A16506="no",0,1)</f>
        <v>0</v>
      </c>
      <c r="E16506">
        <f t="shared" si="257"/>
        <v>3</v>
      </c>
    </row>
    <row r="16507" spans="1:5" x14ac:dyDescent="0.35">
      <c r="A16507" t="s">
        <v>1</v>
      </c>
      <c r="B16507" t="s">
        <v>7</v>
      </c>
      <c r="D16507">
        <f>IF(A16507="no",0,1)</f>
        <v>0</v>
      </c>
      <c r="E16507">
        <f t="shared" si="257"/>
        <v>4</v>
      </c>
    </row>
    <row r="16508" spans="1:5" x14ac:dyDescent="0.35">
      <c r="A16508" t="s">
        <v>1</v>
      </c>
      <c r="B16508" t="s">
        <v>8</v>
      </c>
      <c r="D16508">
        <f>IF(A16508="no",0,1)</f>
        <v>0</v>
      </c>
      <c r="E16508">
        <f t="shared" si="257"/>
        <v>1</v>
      </c>
    </row>
    <row r="16509" spans="1:5" x14ac:dyDescent="0.35">
      <c r="A16509" t="s">
        <v>1</v>
      </c>
      <c r="B16509" t="s">
        <v>4</v>
      </c>
      <c r="D16509">
        <f>IF(A16509="no",0,1)</f>
        <v>0</v>
      </c>
      <c r="E16509">
        <f t="shared" si="257"/>
        <v>2</v>
      </c>
    </row>
    <row r="16510" spans="1:5" x14ac:dyDescent="0.35">
      <c r="A16510" t="s">
        <v>1</v>
      </c>
      <c r="B16510" t="s">
        <v>4</v>
      </c>
      <c r="D16510">
        <f>IF(A16510="no",0,1)</f>
        <v>0</v>
      </c>
      <c r="E16510">
        <f t="shared" si="257"/>
        <v>2</v>
      </c>
    </row>
    <row r="16511" spans="1:5" x14ac:dyDescent="0.35">
      <c r="A16511" t="s">
        <v>1</v>
      </c>
      <c r="B16511" t="s">
        <v>4</v>
      </c>
      <c r="D16511">
        <f>IF(A16511="no",0,1)</f>
        <v>0</v>
      </c>
      <c r="E16511">
        <f t="shared" si="257"/>
        <v>2</v>
      </c>
    </row>
    <row r="16512" spans="1:5" x14ac:dyDescent="0.35">
      <c r="A16512" t="s">
        <v>1</v>
      </c>
      <c r="B16512" t="s">
        <v>8</v>
      </c>
      <c r="D16512">
        <f>IF(A16512="no",0,1)</f>
        <v>0</v>
      </c>
      <c r="E16512">
        <f t="shared" si="257"/>
        <v>1</v>
      </c>
    </row>
    <row r="16513" spans="1:5" x14ac:dyDescent="0.35">
      <c r="A16513" t="s">
        <v>1</v>
      </c>
      <c r="B16513" t="s">
        <v>4</v>
      </c>
      <c r="D16513">
        <f>IF(A16513="no",0,1)</f>
        <v>0</v>
      </c>
      <c r="E16513">
        <f t="shared" si="257"/>
        <v>2</v>
      </c>
    </row>
    <row r="16514" spans="1:5" x14ac:dyDescent="0.35">
      <c r="A16514" t="s">
        <v>1</v>
      </c>
      <c r="B16514" t="s">
        <v>6</v>
      </c>
      <c r="D16514">
        <f>IF(A16514="no",0,1)</f>
        <v>0</v>
      </c>
      <c r="E16514">
        <f t="shared" si="257"/>
        <v>3</v>
      </c>
    </row>
    <row r="16515" spans="1:5" x14ac:dyDescent="0.35">
      <c r="A16515" t="s">
        <v>1</v>
      </c>
      <c r="B16515" t="s">
        <v>4</v>
      </c>
      <c r="D16515">
        <f>IF(A16515="no",0,1)</f>
        <v>0</v>
      </c>
      <c r="E16515">
        <f t="shared" ref="E16515:E16578" si="258">IF(B16515="poorest", 1, IF(B16515="poorer", 2, IF(B16515="middle", 3, IF(B16515="richer", 4, IF(B16515="richest", 5, 0)))))</f>
        <v>2</v>
      </c>
    </row>
    <row r="16516" spans="1:5" x14ac:dyDescent="0.35">
      <c r="A16516" t="s">
        <v>1</v>
      </c>
      <c r="B16516" t="s">
        <v>4</v>
      </c>
      <c r="D16516">
        <f>IF(A16516="no",0,1)</f>
        <v>0</v>
      </c>
      <c r="E16516">
        <f t="shared" si="258"/>
        <v>2</v>
      </c>
    </row>
    <row r="16517" spans="1:5" x14ac:dyDescent="0.35">
      <c r="A16517" t="s">
        <v>1</v>
      </c>
      <c r="B16517" t="s">
        <v>5</v>
      </c>
      <c r="D16517">
        <f>IF(A16517="no",0,1)</f>
        <v>0</v>
      </c>
      <c r="E16517">
        <f t="shared" si="258"/>
        <v>5</v>
      </c>
    </row>
    <row r="16518" spans="1:5" x14ac:dyDescent="0.35">
      <c r="A16518" t="s">
        <v>1</v>
      </c>
      <c r="B16518" t="s">
        <v>6</v>
      </c>
      <c r="D16518">
        <f>IF(A16518="no",0,1)</f>
        <v>0</v>
      </c>
      <c r="E16518">
        <f t="shared" si="258"/>
        <v>3</v>
      </c>
    </row>
    <row r="16519" spans="1:5" x14ac:dyDescent="0.35">
      <c r="A16519" t="s">
        <v>1</v>
      </c>
      <c r="B16519" t="s">
        <v>5</v>
      </c>
      <c r="D16519">
        <f>IF(A16519="no",0,1)</f>
        <v>0</v>
      </c>
      <c r="E16519">
        <f t="shared" si="258"/>
        <v>5</v>
      </c>
    </row>
    <row r="16520" spans="1:5" x14ac:dyDescent="0.35">
      <c r="A16520" t="s">
        <v>1</v>
      </c>
      <c r="B16520" t="s">
        <v>4</v>
      </c>
      <c r="D16520">
        <f>IF(A16520="no",0,1)</f>
        <v>0</v>
      </c>
      <c r="E16520">
        <f t="shared" si="258"/>
        <v>2</v>
      </c>
    </row>
    <row r="16521" spans="1:5" x14ac:dyDescent="0.35">
      <c r="A16521" t="s">
        <v>1</v>
      </c>
      <c r="B16521" t="s">
        <v>8</v>
      </c>
      <c r="D16521">
        <f>IF(A16521="no",0,1)</f>
        <v>0</v>
      </c>
      <c r="E16521">
        <f t="shared" si="258"/>
        <v>1</v>
      </c>
    </row>
    <row r="16522" spans="1:5" x14ac:dyDescent="0.35">
      <c r="A16522" t="s">
        <v>1</v>
      </c>
      <c r="B16522" t="s">
        <v>8</v>
      </c>
      <c r="D16522">
        <f>IF(A16522="no",0,1)</f>
        <v>0</v>
      </c>
      <c r="E16522">
        <f t="shared" si="258"/>
        <v>1</v>
      </c>
    </row>
    <row r="16523" spans="1:5" x14ac:dyDescent="0.35">
      <c r="A16523" t="s">
        <v>1</v>
      </c>
      <c r="B16523" t="s">
        <v>4</v>
      </c>
      <c r="D16523">
        <f>IF(A16523="no",0,1)</f>
        <v>0</v>
      </c>
      <c r="E16523">
        <f t="shared" si="258"/>
        <v>2</v>
      </c>
    </row>
    <row r="16524" spans="1:5" x14ac:dyDescent="0.35">
      <c r="A16524" t="s">
        <v>1</v>
      </c>
      <c r="B16524" t="s">
        <v>4</v>
      </c>
      <c r="D16524">
        <f>IF(A16524="no",0,1)</f>
        <v>0</v>
      </c>
      <c r="E16524">
        <f t="shared" si="258"/>
        <v>2</v>
      </c>
    </row>
    <row r="16525" spans="1:5" x14ac:dyDescent="0.35">
      <c r="A16525" t="s">
        <v>1</v>
      </c>
      <c r="B16525" t="s">
        <v>4</v>
      </c>
      <c r="D16525">
        <f>IF(A16525="no",0,1)</f>
        <v>0</v>
      </c>
      <c r="E16525">
        <f t="shared" si="258"/>
        <v>2</v>
      </c>
    </row>
    <row r="16526" spans="1:5" x14ac:dyDescent="0.35">
      <c r="A16526" t="s">
        <v>1</v>
      </c>
      <c r="B16526" t="s">
        <v>4</v>
      </c>
      <c r="D16526">
        <f>IF(A16526="no",0,1)</f>
        <v>0</v>
      </c>
      <c r="E16526">
        <f t="shared" si="258"/>
        <v>2</v>
      </c>
    </row>
    <row r="16527" spans="1:5" x14ac:dyDescent="0.35">
      <c r="A16527" t="s">
        <v>1</v>
      </c>
      <c r="B16527" t="s">
        <v>4</v>
      </c>
      <c r="D16527">
        <f>IF(A16527="no",0,1)</f>
        <v>0</v>
      </c>
      <c r="E16527">
        <f t="shared" si="258"/>
        <v>2</v>
      </c>
    </row>
    <row r="16528" spans="1:5" x14ac:dyDescent="0.35">
      <c r="A16528" t="s">
        <v>1</v>
      </c>
      <c r="B16528" t="s">
        <v>4</v>
      </c>
      <c r="D16528">
        <f>IF(A16528="no",0,1)</f>
        <v>0</v>
      </c>
      <c r="E16528">
        <f t="shared" si="258"/>
        <v>2</v>
      </c>
    </row>
    <row r="16529" spans="1:5" x14ac:dyDescent="0.35">
      <c r="A16529" t="s">
        <v>1</v>
      </c>
      <c r="B16529" t="s">
        <v>4</v>
      </c>
      <c r="D16529">
        <f>IF(A16529="no",0,1)</f>
        <v>0</v>
      </c>
      <c r="E16529">
        <f t="shared" si="258"/>
        <v>2</v>
      </c>
    </row>
    <row r="16530" spans="1:5" x14ac:dyDescent="0.35">
      <c r="A16530" t="s">
        <v>1</v>
      </c>
      <c r="B16530" t="s">
        <v>5</v>
      </c>
      <c r="D16530">
        <f>IF(A16530="no",0,1)</f>
        <v>0</v>
      </c>
      <c r="E16530">
        <f t="shared" si="258"/>
        <v>5</v>
      </c>
    </row>
    <row r="16531" spans="1:5" x14ac:dyDescent="0.35">
      <c r="A16531" t="s">
        <v>1</v>
      </c>
      <c r="B16531" t="s">
        <v>8</v>
      </c>
      <c r="D16531">
        <f>IF(A16531="no",0,1)</f>
        <v>0</v>
      </c>
      <c r="E16531">
        <f t="shared" si="258"/>
        <v>1</v>
      </c>
    </row>
    <row r="16532" spans="1:5" x14ac:dyDescent="0.35">
      <c r="A16532" t="s">
        <v>1</v>
      </c>
      <c r="B16532" t="s">
        <v>4</v>
      </c>
      <c r="D16532">
        <f>IF(A16532="no",0,1)</f>
        <v>0</v>
      </c>
      <c r="E16532">
        <f t="shared" si="258"/>
        <v>2</v>
      </c>
    </row>
    <row r="16533" spans="1:5" x14ac:dyDescent="0.35">
      <c r="A16533" t="s">
        <v>1</v>
      </c>
      <c r="B16533" t="s">
        <v>4</v>
      </c>
      <c r="D16533">
        <f>IF(A16533="no",0,1)</f>
        <v>0</v>
      </c>
      <c r="E16533">
        <f t="shared" si="258"/>
        <v>2</v>
      </c>
    </row>
    <row r="16534" spans="1:5" x14ac:dyDescent="0.35">
      <c r="A16534" t="s">
        <v>2</v>
      </c>
      <c r="B16534" t="s">
        <v>4</v>
      </c>
      <c r="D16534">
        <f>IF(A16534="no",0,1)</f>
        <v>1</v>
      </c>
      <c r="E16534">
        <f t="shared" si="258"/>
        <v>2</v>
      </c>
    </row>
    <row r="16535" spans="1:5" x14ac:dyDescent="0.35">
      <c r="A16535" t="s">
        <v>1</v>
      </c>
      <c r="B16535" t="s">
        <v>8</v>
      </c>
      <c r="D16535">
        <f>IF(A16535="no",0,1)</f>
        <v>0</v>
      </c>
      <c r="E16535">
        <f t="shared" si="258"/>
        <v>1</v>
      </c>
    </row>
    <row r="16536" spans="1:5" x14ac:dyDescent="0.35">
      <c r="A16536" t="s">
        <v>1</v>
      </c>
      <c r="B16536" t="s">
        <v>8</v>
      </c>
      <c r="D16536">
        <f>IF(A16536="no",0,1)</f>
        <v>0</v>
      </c>
      <c r="E16536">
        <f t="shared" si="258"/>
        <v>1</v>
      </c>
    </row>
    <row r="16537" spans="1:5" x14ac:dyDescent="0.35">
      <c r="A16537" t="s">
        <v>1</v>
      </c>
      <c r="B16537" t="s">
        <v>7</v>
      </c>
      <c r="D16537">
        <f>IF(A16537="no",0,1)</f>
        <v>0</v>
      </c>
      <c r="E16537">
        <f t="shared" si="258"/>
        <v>4</v>
      </c>
    </row>
    <row r="16538" spans="1:5" x14ac:dyDescent="0.35">
      <c r="A16538" t="s">
        <v>1</v>
      </c>
      <c r="B16538" t="s">
        <v>8</v>
      </c>
      <c r="D16538">
        <f>IF(A16538="no",0,1)</f>
        <v>0</v>
      </c>
      <c r="E16538">
        <f t="shared" si="258"/>
        <v>1</v>
      </c>
    </row>
    <row r="16539" spans="1:5" x14ac:dyDescent="0.35">
      <c r="A16539" t="s">
        <v>1</v>
      </c>
      <c r="B16539" t="s">
        <v>6</v>
      </c>
      <c r="D16539">
        <f>IF(A16539="no",0,1)</f>
        <v>0</v>
      </c>
      <c r="E16539">
        <f t="shared" si="258"/>
        <v>3</v>
      </c>
    </row>
    <row r="16540" spans="1:5" x14ac:dyDescent="0.35">
      <c r="A16540" t="s">
        <v>1</v>
      </c>
      <c r="B16540" t="s">
        <v>8</v>
      </c>
      <c r="D16540">
        <f>IF(A16540="no",0,1)</f>
        <v>0</v>
      </c>
      <c r="E16540">
        <f t="shared" si="258"/>
        <v>1</v>
      </c>
    </row>
    <row r="16541" spans="1:5" x14ac:dyDescent="0.35">
      <c r="A16541" t="s">
        <v>2</v>
      </c>
      <c r="B16541" t="s">
        <v>6</v>
      </c>
      <c r="D16541">
        <f>IF(A16541="no",0,1)</f>
        <v>1</v>
      </c>
      <c r="E16541">
        <f t="shared" si="258"/>
        <v>3</v>
      </c>
    </row>
    <row r="16542" spans="1:5" x14ac:dyDescent="0.35">
      <c r="A16542" t="s">
        <v>1</v>
      </c>
      <c r="B16542" t="s">
        <v>4</v>
      </c>
      <c r="D16542">
        <f>IF(A16542="no",0,1)</f>
        <v>0</v>
      </c>
      <c r="E16542">
        <f t="shared" si="258"/>
        <v>2</v>
      </c>
    </row>
    <row r="16543" spans="1:5" x14ac:dyDescent="0.35">
      <c r="A16543" t="s">
        <v>1</v>
      </c>
      <c r="B16543" t="s">
        <v>8</v>
      </c>
      <c r="D16543">
        <f>IF(A16543="no",0,1)</f>
        <v>0</v>
      </c>
      <c r="E16543">
        <f t="shared" si="258"/>
        <v>1</v>
      </c>
    </row>
    <row r="16544" spans="1:5" x14ac:dyDescent="0.35">
      <c r="A16544" t="s">
        <v>1</v>
      </c>
      <c r="B16544" t="s">
        <v>5</v>
      </c>
      <c r="D16544">
        <f>IF(A16544="no",0,1)</f>
        <v>0</v>
      </c>
      <c r="E16544">
        <f t="shared" si="258"/>
        <v>5</v>
      </c>
    </row>
    <row r="16545" spans="1:5" x14ac:dyDescent="0.35">
      <c r="A16545" t="s">
        <v>1</v>
      </c>
      <c r="B16545" t="s">
        <v>4</v>
      </c>
      <c r="D16545">
        <f>IF(A16545="no",0,1)</f>
        <v>0</v>
      </c>
      <c r="E16545">
        <f t="shared" si="258"/>
        <v>2</v>
      </c>
    </row>
    <row r="16546" spans="1:5" x14ac:dyDescent="0.35">
      <c r="A16546" t="s">
        <v>1</v>
      </c>
      <c r="B16546" t="s">
        <v>8</v>
      </c>
      <c r="D16546">
        <f>IF(A16546="no",0,1)</f>
        <v>0</v>
      </c>
      <c r="E16546">
        <f t="shared" si="258"/>
        <v>1</v>
      </c>
    </row>
    <row r="16547" spans="1:5" x14ac:dyDescent="0.35">
      <c r="A16547" t="s">
        <v>1</v>
      </c>
      <c r="B16547" t="s">
        <v>7</v>
      </c>
      <c r="D16547">
        <f>IF(A16547="no",0,1)</f>
        <v>0</v>
      </c>
      <c r="E16547">
        <f t="shared" si="258"/>
        <v>4</v>
      </c>
    </row>
    <row r="16548" spans="1:5" x14ac:dyDescent="0.35">
      <c r="A16548" t="s">
        <v>1</v>
      </c>
      <c r="B16548" t="s">
        <v>8</v>
      </c>
      <c r="D16548">
        <f>IF(A16548="no",0,1)</f>
        <v>0</v>
      </c>
      <c r="E16548">
        <f t="shared" si="258"/>
        <v>1</v>
      </c>
    </row>
    <row r="16549" spans="1:5" x14ac:dyDescent="0.35">
      <c r="A16549" t="s">
        <v>1</v>
      </c>
      <c r="B16549" t="s">
        <v>4</v>
      </c>
      <c r="D16549">
        <f>IF(A16549="no",0,1)</f>
        <v>0</v>
      </c>
      <c r="E16549">
        <f t="shared" si="258"/>
        <v>2</v>
      </c>
    </row>
    <row r="16550" spans="1:5" x14ac:dyDescent="0.35">
      <c r="A16550" t="s">
        <v>2</v>
      </c>
      <c r="B16550" t="s">
        <v>7</v>
      </c>
      <c r="D16550">
        <f>IF(A16550="no",0,1)</f>
        <v>1</v>
      </c>
      <c r="E16550">
        <f t="shared" si="258"/>
        <v>4</v>
      </c>
    </row>
    <row r="16551" spans="1:5" x14ac:dyDescent="0.35">
      <c r="A16551" t="s">
        <v>1</v>
      </c>
      <c r="B16551" t="s">
        <v>4</v>
      </c>
      <c r="D16551">
        <f>IF(A16551="no",0,1)</f>
        <v>0</v>
      </c>
      <c r="E16551">
        <f t="shared" si="258"/>
        <v>2</v>
      </c>
    </row>
    <row r="16552" spans="1:5" x14ac:dyDescent="0.35">
      <c r="A16552" t="s">
        <v>1</v>
      </c>
      <c r="B16552" t="s">
        <v>6</v>
      </c>
      <c r="D16552">
        <f>IF(A16552="no",0,1)</f>
        <v>0</v>
      </c>
      <c r="E16552">
        <f t="shared" si="258"/>
        <v>3</v>
      </c>
    </row>
    <row r="16553" spans="1:5" x14ac:dyDescent="0.35">
      <c r="A16553" t="s">
        <v>1</v>
      </c>
      <c r="B16553" t="s">
        <v>4</v>
      </c>
      <c r="D16553">
        <f>IF(A16553="no",0,1)</f>
        <v>0</v>
      </c>
      <c r="E16553">
        <f t="shared" si="258"/>
        <v>2</v>
      </c>
    </row>
    <row r="16554" spans="1:5" x14ac:dyDescent="0.35">
      <c r="A16554" t="s">
        <v>1</v>
      </c>
      <c r="B16554" t="s">
        <v>8</v>
      </c>
      <c r="D16554">
        <f>IF(A16554="no",0,1)</f>
        <v>0</v>
      </c>
      <c r="E16554">
        <f t="shared" si="258"/>
        <v>1</v>
      </c>
    </row>
    <row r="16555" spans="1:5" x14ac:dyDescent="0.35">
      <c r="A16555" t="s">
        <v>1</v>
      </c>
      <c r="B16555" t="s">
        <v>8</v>
      </c>
      <c r="D16555">
        <f>IF(A16555="no",0,1)</f>
        <v>0</v>
      </c>
      <c r="E16555">
        <f t="shared" si="258"/>
        <v>1</v>
      </c>
    </row>
    <row r="16556" spans="1:5" x14ac:dyDescent="0.35">
      <c r="A16556" t="s">
        <v>1</v>
      </c>
      <c r="B16556" t="s">
        <v>7</v>
      </c>
      <c r="D16556">
        <f>IF(A16556="no",0,1)</f>
        <v>0</v>
      </c>
      <c r="E16556">
        <f t="shared" si="258"/>
        <v>4</v>
      </c>
    </row>
    <row r="16557" spans="1:5" x14ac:dyDescent="0.35">
      <c r="A16557" t="s">
        <v>2</v>
      </c>
      <c r="B16557" t="s">
        <v>7</v>
      </c>
      <c r="D16557">
        <f>IF(A16557="no",0,1)</f>
        <v>1</v>
      </c>
      <c r="E16557">
        <f t="shared" si="258"/>
        <v>4</v>
      </c>
    </row>
    <row r="16558" spans="1:5" x14ac:dyDescent="0.35">
      <c r="A16558" t="s">
        <v>1</v>
      </c>
      <c r="B16558" t="s">
        <v>4</v>
      </c>
      <c r="D16558">
        <f>IF(A16558="no",0,1)</f>
        <v>0</v>
      </c>
      <c r="E16558">
        <f t="shared" si="258"/>
        <v>2</v>
      </c>
    </row>
    <row r="16559" spans="1:5" x14ac:dyDescent="0.35">
      <c r="A16559" t="s">
        <v>1</v>
      </c>
      <c r="B16559" t="s">
        <v>7</v>
      </c>
      <c r="D16559">
        <f>IF(A16559="no",0,1)</f>
        <v>0</v>
      </c>
      <c r="E16559">
        <f t="shared" si="258"/>
        <v>4</v>
      </c>
    </row>
    <row r="16560" spans="1:5" x14ac:dyDescent="0.35">
      <c r="A16560" t="s">
        <v>1</v>
      </c>
      <c r="B16560" t="s">
        <v>6</v>
      </c>
      <c r="D16560">
        <f>IF(A16560="no",0,1)</f>
        <v>0</v>
      </c>
      <c r="E16560">
        <f t="shared" si="258"/>
        <v>3</v>
      </c>
    </row>
    <row r="16561" spans="1:5" x14ac:dyDescent="0.35">
      <c r="A16561" t="s">
        <v>1</v>
      </c>
      <c r="B16561" t="s">
        <v>6</v>
      </c>
      <c r="D16561">
        <f>IF(A16561="no",0,1)</f>
        <v>0</v>
      </c>
      <c r="E16561">
        <f t="shared" si="258"/>
        <v>3</v>
      </c>
    </row>
    <row r="16562" spans="1:5" x14ac:dyDescent="0.35">
      <c r="A16562" t="s">
        <v>1</v>
      </c>
      <c r="B16562" t="s">
        <v>4</v>
      </c>
      <c r="D16562">
        <f>IF(A16562="no",0,1)</f>
        <v>0</v>
      </c>
      <c r="E16562">
        <f t="shared" si="258"/>
        <v>2</v>
      </c>
    </row>
    <row r="16563" spans="1:5" x14ac:dyDescent="0.35">
      <c r="A16563" t="s">
        <v>1</v>
      </c>
      <c r="B16563" t="s">
        <v>4</v>
      </c>
      <c r="D16563">
        <f>IF(A16563="no",0,1)</f>
        <v>0</v>
      </c>
      <c r="E16563">
        <f t="shared" si="258"/>
        <v>2</v>
      </c>
    </row>
    <row r="16564" spans="1:5" x14ac:dyDescent="0.35">
      <c r="A16564" t="s">
        <v>1</v>
      </c>
      <c r="B16564" t="s">
        <v>6</v>
      </c>
      <c r="D16564">
        <f>IF(A16564="no",0,1)</f>
        <v>0</v>
      </c>
      <c r="E16564">
        <f t="shared" si="258"/>
        <v>3</v>
      </c>
    </row>
    <row r="16565" spans="1:5" x14ac:dyDescent="0.35">
      <c r="A16565" t="s">
        <v>1</v>
      </c>
      <c r="B16565" t="s">
        <v>8</v>
      </c>
      <c r="D16565">
        <f>IF(A16565="no",0,1)</f>
        <v>0</v>
      </c>
      <c r="E16565">
        <f t="shared" si="258"/>
        <v>1</v>
      </c>
    </row>
    <row r="16566" spans="1:5" x14ac:dyDescent="0.35">
      <c r="A16566" t="s">
        <v>1</v>
      </c>
      <c r="B16566" t="s">
        <v>6</v>
      </c>
      <c r="D16566">
        <f>IF(A16566="no",0,1)</f>
        <v>0</v>
      </c>
      <c r="E16566">
        <f t="shared" si="258"/>
        <v>3</v>
      </c>
    </row>
    <row r="16567" spans="1:5" x14ac:dyDescent="0.35">
      <c r="A16567" t="s">
        <v>1</v>
      </c>
      <c r="B16567" t="s">
        <v>8</v>
      </c>
      <c r="D16567">
        <f>IF(A16567="no",0,1)</f>
        <v>0</v>
      </c>
      <c r="E16567">
        <f t="shared" si="258"/>
        <v>1</v>
      </c>
    </row>
    <row r="16568" spans="1:5" x14ac:dyDescent="0.35">
      <c r="A16568" t="s">
        <v>1</v>
      </c>
      <c r="B16568" t="s">
        <v>8</v>
      </c>
      <c r="D16568">
        <f>IF(A16568="no",0,1)</f>
        <v>0</v>
      </c>
      <c r="E16568">
        <f t="shared" si="258"/>
        <v>1</v>
      </c>
    </row>
    <row r="16569" spans="1:5" x14ac:dyDescent="0.35">
      <c r="A16569" t="s">
        <v>1</v>
      </c>
      <c r="B16569" t="s">
        <v>8</v>
      </c>
      <c r="D16569">
        <f>IF(A16569="no",0,1)</f>
        <v>0</v>
      </c>
      <c r="E16569">
        <f t="shared" si="258"/>
        <v>1</v>
      </c>
    </row>
    <row r="16570" spans="1:5" x14ac:dyDescent="0.35">
      <c r="A16570" t="s">
        <v>1</v>
      </c>
      <c r="B16570" t="s">
        <v>4</v>
      </c>
      <c r="D16570">
        <f>IF(A16570="no",0,1)</f>
        <v>0</v>
      </c>
      <c r="E16570">
        <f t="shared" si="258"/>
        <v>2</v>
      </c>
    </row>
    <row r="16571" spans="1:5" x14ac:dyDescent="0.35">
      <c r="A16571" t="s">
        <v>1</v>
      </c>
      <c r="B16571" t="s">
        <v>8</v>
      </c>
      <c r="D16571">
        <f>IF(A16571="no",0,1)</f>
        <v>0</v>
      </c>
      <c r="E16571">
        <f t="shared" si="258"/>
        <v>1</v>
      </c>
    </row>
    <row r="16572" spans="1:5" x14ac:dyDescent="0.35">
      <c r="A16572" t="s">
        <v>1</v>
      </c>
      <c r="B16572" t="s">
        <v>7</v>
      </c>
      <c r="D16572">
        <f>IF(A16572="no",0,1)</f>
        <v>0</v>
      </c>
      <c r="E16572">
        <f t="shared" si="258"/>
        <v>4</v>
      </c>
    </row>
    <row r="16573" spans="1:5" x14ac:dyDescent="0.35">
      <c r="A16573" t="s">
        <v>1</v>
      </c>
      <c r="B16573" t="s">
        <v>6</v>
      </c>
      <c r="D16573">
        <f>IF(A16573="no",0,1)</f>
        <v>0</v>
      </c>
      <c r="E16573">
        <f t="shared" si="258"/>
        <v>3</v>
      </c>
    </row>
    <row r="16574" spans="1:5" x14ac:dyDescent="0.35">
      <c r="A16574" t="s">
        <v>1</v>
      </c>
      <c r="B16574" t="s">
        <v>6</v>
      </c>
      <c r="D16574">
        <f>IF(A16574="no",0,1)</f>
        <v>0</v>
      </c>
      <c r="E16574">
        <f t="shared" si="258"/>
        <v>3</v>
      </c>
    </row>
    <row r="16575" spans="1:5" x14ac:dyDescent="0.35">
      <c r="A16575" t="s">
        <v>1</v>
      </c>
      <c r="B16575" t="s">
        <v>6</v>
      </c>
      <c r="D16575">
        <f>IF(A16575="no",0,1)</f>
        <v>0</v>
      </c>
      <c r="E16575">
        <f t="shared" si="258"/>
        <v>3</v>
      </c>
    </row>
    <row r="16576" spans="1:5" x14ac:dyDescent="0.35">
      <c r="A16576" t="s">
        <v>1</v>
      </c>
      <c r="B16576" t="s">
        <v>7</v>
      </c>
      <c r="D16576">
        <f>IF(A16576="no",0,1)</f>
        <v>0</v>
      </c>
      <c r="E16576">
        <f t="shared" si="258"/>
        <v>4</v>
      </c>
    </row>
    <row r="16577" spans="1:5" x14ac:dyDescent="0.35">
      <c r="A16577" t="s">
        <v>1</v>
      </c>
      <c r="B16577" t="s">
        <v>8</v>
      </c>
      <c r="D16577">
        <f>IF(A16577="no",0,1)</f>
        <v>0</v>
      </c>
      <c r="E16577">
        <f t="shared" si="258"/>
        <v>1</v>
      </c>
    </row>
    <row r="16578" spans="1:5" x14ac:dyDescent="0.35">
      <c r="A16578" t="s">
        <v>1</v>
      </c>
      <c r="B16578" t="s">
        <v>4</v>
      </c>
      <c r="D16578">
        <f>IF(A16578="no",0,1)</f>
        <v>0</v>
      </c>
      <c r="E16578">
        <f t="shared" si="258"/>
        <v>2</v>
      </c>
    </row>
    <row r="16579" spans="1:5" x14ac:dyDescent="0.35">
      <c r="A16579" t="s">
        <v>2</v>
      </c>
      <c r="B16579" t="s">
        <v>4</v>
      </c>
      <c r="D16579">
        <f>IF(A16579="no",0,1)</f>
        <v>1</v>
      </c>
      <c r="E16579">
        <f t="shared" ref="E16579:E16642" si="259">IF(B16579="poorest", 1, IF(B16579="poorer", 2, IF(B16579="middle", 3, IF(B16579="richer", 4, IF(B16579="richest", 5, 0)))))</f>
        <v>2</v>
      </c>
    </row>
    <row r="16580" spans="1:5" x14ac:dyDescent="0.35">
      <c r="A16580" t="s">
        <v>1</v>
      </c>
      <c r="B16580" t="s">
        <v>6</v>
      </c>
      <c r="D16580">
        <f>IF(A16580="no",0,1)</f>
        <v>0</v>
      </c>
      <c r="E16580">
        <f t="shared" si="259"/>
        <v>3</v>
      </c>
    </row>
    <row r="16581" spans="1:5" x14ac:dyDescent="0.35">
      <c r="A16581" t="s">
        <v>1</v>
      </c>
      <c r="B16581" t="s">
        <v>8</v>
      </c>
      <c r="D16581">
        <f>IF(A16581="no",0,1)</f>
        <v>0</v>
      </c>
      <c r="E16581">
        <f t="shared" si="259"/>
        <v>1</v>
      </c>
    </row>
    <row r="16582" spans="1:5" x14ac:dyDescent="0.35">
      <c r="A16582" t="s">
        <v>1</v>
      </c>
      <c r="B16582" t="s">
        <v>4</v>
      </c>
      <c r="D16582">
        <f>IF(A16582="no",0,1)</f>
        <v>0</v>
      </c>
      <c r="E16582">
        <f t="shared" si="259"/>
        <v>2</v>
      </c>
    </row>
    <row r="16583" spans="1:5" x14ac:dyDescent="0.35">
      <c r="A16583" t="s">
        <v>1</v>
      </c>
      <c r="B16583" t="s">
        <v>8</v>
      </c>
      <c r="D16583">
        <f>IF(A16583="no",0,1)</f>
        <v>0</v>
      </c>
      <c r="E16583">
        <f t="shared" si="259"/>
        <v>1</v>
      </c>
    </row>
    <row r="16584" spans="1:5" x14ac:dyDescent="0.35">
      <c r="A16584" t="s">
        <v>1</v>
      </c>
      <c r="B16584" t="s">
        <v>8</v>
      </c>
      <c r="D16584">
        <f>IF(A16584="no",0,1)</f>
        <v>0</v>
      </c>
      <c r="E16584">
        <f t="shared" si="259"/>
        <v>1</v>
      </c>
    </row>
    <row r="16585" spans="1:5" x14ac:dyDescent="0.35">
      <c r="A16585" t="s">
        <v>1</v>
      </c>
      <c r="B16585" t="s">
        <v>8</v>
      </c>
      <c r="D16585">
        <f>IF(A16585="no",0,1)</f>
        <v>0</v>
      </c>
      <c r="E16585">
        <f t="shared" si="259"/>
        <v>1</v>
      </c>
    </row>
    <row r="16586" spans="1:5" x14ac:dyDescent="0.35">
      <c r="A16586" t="s">
        <v>1</v>
      </c>
      <c r="B16586" t="s">
        <v>4</v>
      </c>
      <c r="D16586">
        <f>IF(A16586="no",0,1)</f>
        <v>0</v>
      </c>
      <c r="E16586">
        <f t="shared" si="259"/>
        <v>2</v>
      </c>
    </row>
    <row r="16587" spans="1:5" x14ac:dyDescent="0.35">
      <c r="A16587" t="s">
        <v>1</v>
      </c>
      <c r="B16587" t="s">
        <v>8</v>
      </c>
      <c r="D16587">
        <f>IF(A16587="no",0,1)</f>
        <v>0</v>
      </c>
      <c r="E16587">
        <f t="shared" si="259"/>
        <v>1</v>
      </c>
    </row>
    <row r="16588" spans="1:5" x14ac:dyDescent="0.35">
      <c r="A16588" t="s">
        <v>1</v>
      </c>
      <c r="B16588" t="s">
        <v>4</v>
      </c>
      <c r="D16588">
        <f>IF(A16588="no",0,1)</f>
        <v>0</v>
      </c>
      <c r="E16588">
        <f t="shared" si="259"/>
        <v>2</v>
      </c>
    </row>
    <row r="16589" spans="1:5" x14ac:dyDescent="0.35">
      <c r="A16589" t="s">
        <v>1</v>
      </c>
      <c r="B16589" t="s">
        <v>6</v>
      </c>
      <c r="D16589">
        <f>IF(A16589="no",0,1)</f>
        <v>0</v>
      </c>
      <c r="E16589">
        <f t="shared" si="259"/>
        <v>3</v>
      </c>
    </row>
    <row r="16590" spans="1:5" x14ac:dyDescent="0.35">
      <c r="A16590" t="s">
        <v>1</v>
      </c>
      <c r="B16590" t="s">
        <v>4</v>
      </c>
      <c r="D16590">
        <f>IF(A16590="no",0,1)</f>
        <v>0</v>
      </c>
      <c r="E16590">
        <f t="shared" si="259"/>
        <v>2</v>
      </c>
    </row>
    <row r="16591" spans="1:5" x14ac:dyDescent="0.35">
      <c r="A16591" t="s">
        <v>1</v>
      </c>
      <c r="B16591" t="s">
        <v>4</v>
      </c>
      <c r="D16591">
        <f>IF(A16591="no",0,1)</f>
        <v>0</v>
      </c>
      <c r="E16591">
        <f t="shared" si="259"/>
        <v>2</v>
      </c>
    </row>
    <row r="16592" spans="1:5" x14ac:dyDescent="0.35">
      <c r="A16592" t="s">
        <v>1</v>
      </c>
      <c r="B16592" t="s">
        <v>6</v>
      </c>
      <c r="D16592">
        <f>IF(A16592="no",0,1)</f>
        <v>0</v>
      </c>
      <c r="E16592">
        <f t="shared" si="259"/>
        <v>3</v>
      </c>
    </row>
    <row r="16593" spans="1:5" x14ac:dyDescent="0.35">
      <c r="A16593" t="s">
        <v>1</v>
      </c>
      <c r="B16593" t="s">
        <v>4</v>
      </c>
      <c r="D16593">
        <f>IF(A16593="no",0,1)</f>
        <v>0</v>
      </c>
      <c r="E16593">
        <f t="shared" si="259"/>
        <v>2</v>
      </c>
    </row>
    <row r="16594" spans="1:5" x14ac:dyDescent="0.35">
      <c r="A16594" t="s">
        <v>1</v>
      </c>
      <c r="B16594" t="s">
        <v>8</v>
      </c>
      <c r="D16594">
        <f>IF(A16594="no",0,1)</f>
        <v>0</v>
      </c>
      <c r="E16594">
        <f t="shared" si="259"/>
        <v>1</v>
      </c>
    </row>
    <row r="16595" spans="1:5" x14ac:dyDescent="0.35">
      <c r="A16595" t="s">
        <v>1</v>
      </c>
      <c r="B16595" t="s">
        <v>4</v>
      </c>
      <c r="D16595">
        <f>IF(A16595="no",0,1)</f>
        <v>0</v>
      </c>
      <c r="E16595">
        <f t="shared" si="259"/>
        <v>2</v>
      </c>
    </row>
    <row r="16596" spans="1:5" x14ac:dyDescent="0.35">
      <c r="A16596" t="s">
        <v>1</v>
      </c>
      <c r="B16596" t="s">
        <v>8</v>
      </c>
      <c r="D16596">
        <f>IF(A16596="no",0,1)</f>
        <v>0</v>
      </c>
      <c r="E16596">
        <f t="shared" si="259"/>
        <v>1</v>
      </c>
    </row>
    <row r="16597" spans="1:5" x14ac:dyDescent="0.35">
      <c r="A16597" t="s">
        <v>1</v>
      </c>
      <c r="B16597" t="s">
        <v>7</v>
      </c>
      <c r="D16597">
        <f>IF(A16597="no",0,1)</f>
        <v>0</v>
      </c>
      <c r="E16597">
        <f t="shared" si="259"/>
        <v>4</v>
      </c>
    </row>
    <row r="16598" spans="1:5" x14ac:dyDescent="0.35">
      <c r="A16598" t="s">
        <v>1</v>
      </c>
      <c r="B16598" t="s">
        <v>8</v>
      </c>
      <c r="D16598">
        <f>IF(A16598="no",0,1)</f>
        <v>0</v>
      </c>
      <c r="E16598">
        <f t="shared" si="259"/>
        <v>1</v>
      </c>
    </row>
    <row r="16599" spans="1:5" x14ac:dyDescent="0.35">
      <c r="A16599" t="s">
        <v>1</v>
      </c>
      <c r="B16599" t="s">
        <v>8</v>
      </c>
      <c r="D16599">
        <f>IF(A16599="no",0,1)</f>
        <v>0</v>
      </c>
      <c r="E16599">
        <f t="shared" si="259"/>
        <v>1</v>
      </c>
    </row>
    <row r="16600" spans="1:5" x14ac:dyDescent="0.35">
      <c r="A16600" t="s">
        <v>1</v>
      </c>
      <c r="B16600" t="s">
        <v>4</v>
      </c>
      <c r="D16600">
        <f>IF(A16600="no",0,1)</f>
        <v>0</v>
      </c>
      <c r="E16600">
        <f t="shared" si="259"/>
        <v>2</v>
      </c>
    </row>
    <row r="16601" spans="1:5" x14ac:dyDescent="0.35">
      <c r="A16601" t="s">
        <v>1</v>
      </c>
      <c r="B16601" t="s">
        <v>8</v>
      </c>
      <c r="D16601">
        <f>IF(A16601="no",0,1)</f>
        <v>0</v>
      </c>
      <c r="E16601">
        <f t="shared" si="259"/>
        <v>1</v>
      </c>
    </row>
    <row r="16602" spans="1:5" x14ac:dyDescent="0.35">
      <c r="A16602" t="s">
        <v>1</v>
      </c>
      <c r="B16602" t="s">
        <v>8</v>
      </c>
      <c r="D16602">
        <f>IF(A16602="no",0,1)</f>
        <v>0</v>
      </c>
      <c r="E16602">
        <f t="shared" si="259"/>
        <v>1</v>
      </c>
    </row>
    <row r="16603" spans="1:5" x14ac:dyDescent="0.35">
      <c r="A16603" t="s">
        <v>1</v>
      </c>
      <c r="B16603" t="s">
        <v>4</v>
      </c>
      <c r="D16603">
        <f>IF(A16603="no",0,1)</f>
        <v>0</v>
      </c>
      <c r="E16603">
        <f t="shared" si="259"/>
        <v>2</v>
      </c>
    </row>
    <row r="16604" spans="1:5" x14ac:dyDescent="0.35">
      <c r="A16604" t="s">
        <v>1</v>
      </c>
      <c r="B16604" t="s">
        <v>8</v>
      </c>
      <c r="D16604">
        <f>IF(A16604="no",0,1)</f>
        <v>0</v>
      </c>
      <c r="E16604">
        <f t="shared" si="259"/>
        <v>1</v>
      </c>
    </row>
    <row r="16605" spans="1:5" x14ac:dyDescent="0.35">
      <c r="A16605" t="s">
        <v>1</v>
      </c>
      <c r="B16605" t="s">
        <v>4</v>
      </c>
      <c r="D16605">
        <f>IF(A16605="no",0,1)</f>
        <v>0</v>
      </c>
      <c r="E16605">
        <f t="shared" si="259"/>
        <v>2</v>
      </c>
    </row>
    <row r="16606" spans="1:5" x14ac:dyDescent="0.35">
      <c r="A16606" t="s">
        <v>1</v>
      </c>
      <c r="B16606" t="s">
        <v>4</v>
      </c>
      <c r="D16606">
        <f>IF(A16606="no",0,1)</f>
        <v>0</v>
      </c>
      <c r="E16606">
        <f t="shared" si="259"/>
        <v>2</v>
      </c>
    </row>
    <row r="16607" spans="1:5" x14ac:dyDescent="0.35">
      <c r="A16607" t="s">
        <v>1</v>
      </c>
      <c r="B16607" t="s">
        <v>8</v>
      </c>
      <c r="D16607">
        <f>IF(A16607="no",0,1)</f>
        <v>0</v>
      </c>
      <c r="E16607">
        <f t="shared" si="259"/>
        <v>1</v>
      </c>
    </row>
    <row r="16608" spans="1:5" x14ac:dyDescent="0.35">
      <c r="A16608" t="s">
        <v>1</v>
      </c>
      <c r="B16608" t="s">
        <v>4</v>
      </c>
      <c r="D16608">
        <f>IF(A16608="no",0,1)</f>
        <v>0</v>
      </c>
      <c r="E16608">
        <f t="shared" si="259"/>
        <v>2</v>
      </c>
    </row>
    <row r="16609" spans="1:5" x14ac:dyDescent="0.35">
      <c r="A16609" t="s">
        <v>1</v>
      </c>
      <c r="B16609" t="s">
        <v>8</v>
      </c>
      <c r="D16609">
        <f>IF(A16609="no",0,1)</f>
        <v>0</v>
      </c>
      <c r="E16609">
        <f t="shared" si="259"/>
        <v>1</v>
      </c>
    </row>
    <row r="16610" spans="1:5" x14ac:dyDescent="0.35">
      <c r="A16610" t="s">
        <v>1</v>
      </c>
      <c r="B16610" t="s">
        <v>8</v>
      </c>
      <c r="D16610">
        <f>IF(A16610="no",0,1)</f>
        <v>0</v>
      </c>
      <c r="E16610">
        <f t="shared" si="259"/>
        <v>1</v>
      </c>
    </row>
    <row r="16611" spans="1:5" x14ac:dyDescent="0.35">
      <c r="A16611" t="s">
        <v>1</v>
      </c>
      <c r="B16611" t="s">
        <v>8</v>
      </c>
      <c r="D16611">
        <f>IF(A16611="no",0,1)</f>
        <v>0</v>
      </c>
      <c r="E16611">
        <f t="shared" si="259"/>
        <v>1</v>
      </c>
    </row>
    <row r="16612" spans="1:5" x14ac:dyDescent="0.35">
      <c r="A16612" t="s">
        <v>1</v>
      </c>
      <c r="B16612" t="s">
        <v>5</v>
      </c>
      <c r="D16612">
        <f>IF(A16612="no",0,1)</f>
        <v>0</v>
      </c>
      <c r="E16612">
        <f t="shared" si="259"/>
        <v>5</v>
      </c>
    </row>
    <row r="16613" spans="1:5" x14ac:dyDescent="0.35">
      <c r="A16613" t="s">
        <v>1</v>
      </c>
      <c r="B16613" t="s">
        <v>6</v>
      </c>
      <c r="D16613">
        <f>IF(A16613="no",0,1)</f>
        <v>0</v>
      </c>
      <c r="E16613">
        <f t="shared" si="259"/>
        <v>3</v>
      </c>
    </row>
    <row r="16614" spans="1:5" x14ac:dyDescent="0.35">
      <c r="A16614" t="s">
        <v>1</v>
      </c>
      <c r="B16614" t="s">
        <v>6</v>
      </c>
      <c r="D16614">
        <f>IF(A16614="no",0,1)</f>
        <v>0</v>
      </c>
      <c r="E16614">
        <f t="shared" si="259"/>
        <v>3</v>
      </c>
    </row>
    <row r="16615" spans="1:5" x14ac:dyDescent="0.35">
      <c r="A16615" t="s">
        <v>1</v>
      </c>
      <c r="B16615" t="s">
        <v>6</v>
      </c>
      <c r="D16615">
        <f>IF(A16615="no",0,1)</f>
        <v>0</v>
      </c>
      <c r="E16615">
        <f t="shared" si="259"/>
        <v>3</v>
      </c>
    </row>
    <row r="16616" spans="1:5" x14ac:dyDescent="0.35">
      <c r="A16616" t="s">
        <v>1</v>
      </c>
      <c r="B16616" t="s">
        <v>5</v>
      </c>
      <c r="D16616">
        <f>IF(A16616="no",0,1)</f>
        <v>0</v>
      </c>
      <c r="E16616">
        <f t="shared" si="259"/>
        <v>5</v>
      </c>
    </row>
    <row r="16617" spans="1:5" x14ac:dyDescent="0.35">
      <c r="A16617" t="s">
        <v>1</v>
      </c>
      <c r="B16617" t="s">
        <v>4</v>
      </c>
      <c r="D16617">
        <f>IF(A16617="no",0,1)</f>
        <v>0</v>
      </c>
      <c r="E16617">
        <f t="shared" si="259"/>
        <v>2</v>
      </c>
    </row>
    <row r="16618" spans="1:5" x14ac:dyDescent="0.35">
      <c r="A16618" t="s">
        <v>1</v>
      </c>
      <c r="B16618" t="s">
        <v>7</v>
      </c>
      <c r="D16618">
        <f>IF(A16618="no",0,1)</f>
        <v>0</v>
      </c>
      <c r="E16618">
        <f t="shared" si="259"/>
        <v>4</v>
      </c>
    </row>
    <row r="16619" spans="1:5" x14ac:dyDescent="0.35">
      <c r="A16619" t="s">
        <v>1</v>
      </c>
      <c r="B16619" t="s">
        <v>4</v>
      </c>
      <c r="D16619">
        <f>IF(A16619="no",0,1)</f>
        <v>0</v>
      </c>
      <c r="E16619">
        <f t="shared" si="259"/>
        <v>2</v>
      </c>
    </row>
    <row r="16620" spans="1:5" x14ac:dyDescent="0.35">
      <c r="A16620" t="s">
        <v>1</v>
      </c>
      <c r="B16620" t="s">
        <v>4</v>
      </c>
      <c r="D16620">
        <f>IF(A16620="no",0,1)</f>
        <v>0</v>
      </c>
      <c r="E16620">
        <f t="shared" si="259"/>
        <v>2</v>
      </c>
    </row>
    <row r="16621" spans="1:5" x14ac:dyDescent="0.35">
      <c r="A16621" t="s">
        <v>1</v>
      </c>
      <c r="B16621" t="s">
        <v>4</v>
      </c>
      <c r="D16621">
        <f>IF(A16621="no",0,1)</f>
        <v>0</v>
      </c>
      <c r="E16621">
        <f t="shared" si="259"/>
        <v>2</v>
      </c>
    </row>
    <row r="16622" spans="1:5" x14ac:dyDescent="0.35">
      <c r="A16622" t="s">
        <v>1</v>
      </c>
      <c r="B16622" t="s">
        <v>4</v>
      </c>
      <c r="D16622">
        <f>IF(A16622="no",0,1)</f>
        <v>0</v>
      </c>
      <c r="E16622">
        <f t="shared" si="259"/>
        <v>2</v>
      </c>
    </row>
    <row r="16623" spans="1:5" x14ac:dyDescent="0.35">
      <c r="A16623" t="s">
        <v>1</v>
      </c>
      <c r="B16623" t="s">
        <v>4</v>
      </c>
      <c r="D16623">
        <f>IF(A16623="no",0,1)</f>
        <v>0</v>
      </c>
      <c r="E16623">
        <f t="shared" si="259"/>
        <v>2</v>
      </c>
    </row>
    <row r="16624" spans="1:5" x14ac:dyDescent="0.35">
      <c r="A16624" t="s">
        <v>1</v>
      </c>
      <c r="B16624" t="s">
        <v>8</v>
      </c>
      <c r="D16624">
        <f>IF(A16624="no",0,1)</f>
        <v>0</v>
      </c>
      <c r="E16624">
        <f t="shared" si="259"/>
        <v>1</v>
      </c>
    </row>
    <row r="16625" spans="1:5" x14ac:dyDescent="0.35">
      <c r="A16625" t="s">
        <v>1</v>
      </c>
      <c r="B16625" t="s">
        <v>8</v>
      </c>
      <c r="D16625">
        <f>IF(A16625="no",0,1)</f>
        <v>0</v>
      </c>
      <c r="E16625">
        <f t="shared" si="259"/>
        <v>1</v>
      </c>
    </row>
    <row r="16626" spans="1:5" x14ac:dyDescent="0.35">
      <c r="A16626" t="s">
        <v>1</v>
      </c>
      <c r="B16626" t="s">
        <v>7</v>
      </c>
      <c r="D16626">
        <f>IF(A16626="no",0,1)</f>
        <v>0</v>
      </c>
      <c r="E16626">
        <f t="shared" si="259"/>
        <v>4</v>
      </c>
    </row>
    <row r="16627" spans="1:5" x14ac:dyDescent="0.35">
      <c r="A16627" t="s">
        <v>1</v>
      </c>
      <c r="B16627" t="s">
        <v>7</v>
      </c>
      <c r="D16627">
        <f>IF(A16627="no",0,1)</f>
        <v>0</v>
      </c>
      <c r="E16627">
        <f t="shared" si="259"/>
        <v>4</v>
      </c>
    </row>
    <row r="16628" spans="1:5" x14ac:dyDescent="0.35">
      <c r="A16628" t="s">
        <v>1</v>
      </c>
      <c r="B16628" t="s">
        <v>6</v>
      </c>
      <c r="D16628">
        <f>IF(A16628="no",0,1)</f>
        <v>0</v>
      </c>
      <c r="E16628">
        <f t="shared" si="259"/>
        <v>3</v>
      </c>
    </row>
    <row r="16629" spans="1:5" x14ac:dyDescent="0.35">
      <c r="A16629" t="s">
        <v>1</v>
      </c>
      <c r="B16629" t="s">
        <v>6</v>
      </c>
      <c r="D16629">
        <f>IF(A16629="no",0,1)</f>
        <v>0</v>
      </c>
      <c r="E16629">
        <f t="shared" si="259"/>
        <v>3</v>
      </c>
    </row>
    <row r="16630" spans="1:5" x14ac:dyDescent="0.35">
      <c r="A16630" t="s">
        <v>1</v>
      </c>
      <c r="B16630" t="s">
        <v>4</v>
      </c>
      <c r="D16630">
        <f>IF(A16630="no",0,1)</f>
        <v>0</v>
      </c>
      <c r="E16630">
        <f t="shared" si="259"/>
        <v>2</v>
      </c>
    </row>
    <row r="16631" spans="1:5" x14ac:dyDescent="0.35">
      <c r="A16631" t="s">
        <v>1</v>
      </c>
      <c r="B16631" t="s">
        <v>6</v>
      </c>
      <c r="D16631">
        <f>IF(A16631="no",0,1)</f>
        <v>0</v>
      </c>
      <c r="E16631">
        <f t="shared" si="259"/>
        <v>3</v>
      </c>
    </row>
    <row r="16632" spans="1:5" x14ac:dyDescent="0.35">
      <c r="A16632" t="s">
        <v>1</v>
      </c>
      <c r="B16632" t="s">
        <v>8</v>
      </c>
      <c r="D16632">
        <f>IF(A16632="no",0,1)</f>
        <v>0</v>
      </c>
      <c r="E16632">
        <f t="shared" si="259"/>
        <v>1</v>
      </c>
    </row>
    <row r="16633" spans="1:5" x14ac:dyDescent="0.35">
      <c r="A16633" t="s">
        <v>1</v>
      </c>
      <c r="B16633" t="s">
        <v>6</v>
      </c>
      <c r="D16633">
        <f>IF(A16633="no",0,1)</f>
        <v>0</v>
      </c>
      <c r="E16633">
        <f t="shared" si="259"/>
        <v>3</v>
      </c>
    </row>
    <row r="16634" spans="1:5" x14ac:dyDescent="0.35">
      <c r="A16634" t="s">
        <v>1</v>
      </c>
      <c r="B16634" t="s">
        <v>8</v>
      </c>
      <c r="D16634">
        <f>IF(A16634="no",0,1)</f>
        <v>0</v>
      </c>
      <c r="E16634">
        <f t="shared" si="259"/>
        <v>1</v>
      </c>
    </row>
    <row r="16635" spans="1:5" x14ac:dyDescent="0.35">
      <c r="A16635" t="s">
        <v>1</v>
      </c>
      <c r="B16635" t="s">
        <v>6</v>
      </c>
      <c r="D16635">
        <f>IF(A16635="no",0,1)</f>
        <v>0</v>
      </c>
      <c r="E16635">
        <f t="shared" si="259"/>
        <v>3</v>
      </c>
    </row>
    <row r="16636" spans="1:5" x14ac:dyDescent="0.35">
      <c r="A16636" t="s">
        <v>1</v>
      </c>
      <c r="B16636" t="s">
        <v>6</v>
      </c>
      <c r="D16636">
        <f>IF(A16636="no",0,1)</f>
        <v>0</v>
      </c>
      <c r="E16636">
        <f t="shared" si="259"/>
        <v>3</v>
      </c>
    </row>
    <row r="16637" spans="1:5" x14ac:dyDescent="0.35">
      <c r="A16637" t="s">
        <v>2</v>
      </c>
      <c r="B16637" t="s">
        <v>4</v>
      </c>
      <c r="D16637">
        <f>IF(A16637="no",0,1)</f>
        <v>1</v>
      </c>
      <c r="E16637">
        <f t="shared" si="259"/>
        <v>2</v>
      </c>
    </row>
    <row r="16638" spans="1:5" x14ac:dyDescent="0.35">
      <c r="A16638" t="s">
        <v>1</v>
      </c>
      <c r="B16638" t="s">
        <v>7</v>
      </c>
      <c r="D16638">
        <f>IF(A16638="no",0,1)</f>
        <v>0</v>
      </c>
      <c r="E16638">
        <f t="shared" si="259"/>
        <v>4</v>
      </c>
    </row>
    <row r="16639" spans="1:5" x14ac:dyDescent="0.35">
      <c r="A16639" t="s">
        <v>1</v>
      </c>
      <c r="B16639" t="s">
        <v>6</v>
      </c>
      <c r="D16639">
        <f>IF(A16639="no",0,1)</f>
        <v>0</v>
      </c>
      <c r="E16639">
        <f t="shared" si="259"/>
        <v>3</v>
      </c>
    </row>
    <row r="16640" spans="1:5" x14ac:dyDescent="0.35">
      <c r="A16640" t="s">
        <v>1</v>
      </c>
      <c r="B16640" t="s">
        <v>8</v>
      </c>
      <c r="D16640">
        <f>IF(A16640="no",0,1)</f>
        <v>0</v>
      </c>
      <c r="E16640">
        <f t="shared" si="259"/>
        <v>1</v>
      </c>
    </row>
    <row r="16641" spans="1:5" x14ac:dyDescent="0.35">
      <c r="A16641" t="s">
        <v>1</v>
      </c>
      <c r="B16641" t="s">
        <v>4</v>
      </c>
      <c r="D16641">
        <f>IF(A16641="no",0,1)</f>
        <v>0</v>
      </c>
      <c r="E16641">
        <f t="shared" si="259"/>
        <v>2</v>
      </c>
    </row>
    <row r="16642" spans="1:5" x14ac:dyDescent="0.35">
      <c r="A16642" t="s">
        <v>1</v>
      </c>
      <c r="B16642" t="s">
        <v>8</v>
      </c>
      <c r="D16642">
        <f>IF(A16642="no",0,1)</f>
        <v>0</v>
      </c>
      <c r="E16642">
        <f t="shared" si="259"/>
        <v>1</v>
      </c>
    </row>
    <row r="16643" spans="1:5" x14ac:dyDescent="0.35">
      <c r="A16643" t="s">
        <v>1</v>
      </c>
      <c r="B16643" t="s">
        <v>5</v>
      </c>
      <c r="D16643">
        <f>IF(A16643="no",0,1)</f>
        <v>0</v>
      </c>
      <c r="E16643">
        <f t="shared" ref="E16643:E16706" si="260">IF(B16643="poorest", 1, IF(B16643="poorer", 2, IF(B16643="middle", 3, IF(B16643="richer", 4, IF(B16643="richest", 5, 0)))))</f>
        <v>5</v>
      </c>
    </row>
    <row r="16644" spans="1:5" x14ac:dyDescent="0.35">
      <c r="A16644" t="s">
        <v>1</v>
      </c>
      <c r="B16644" t="s">
        <v>4</v>
      </c>
      <c r="D16644">
        <f>IF(A16644="no",0,1)</f>
        <v>0</v>
      </c>
      <c r="E16644">
        <f t="shared" si="260"/>
        <v>2</v>
      </c>
    </row>
    <row r="16645" spans="1:5" x14ac:dyDescent="0.35">
      <c r="A16645" t="s">
        <v>1</v>
      </c>
      <c r="B16645" t="s">
        <v>7</v>
      </c>
      <c r="D16645">
        <f>IF(A16645="no",0,1)</f>
        <v>0</v>
      </c>
      <c r="E16645">
        <f t="shared" si="260"/>
        <v>4</v>
      </c>
    </row>
    <row r="16646" spans="1:5" x14ac:dyDescent="0.35">
      <c r="A16646" t="s">
        <v>2</v>
      </c>
      <c r="B16646" t="s">
        <v>6</v>
      </c>
      <c r="D16646">
        <f>IF(A16646="no",0,1)</f>
        <v>1</v>
      </c>
      <c r="E16646">
        <f t="shared" si="260"/>
        <v>3</v>
      </c>
    </row>
    <row r="16647" spans="1:5" x14ac:dyDescent="0.35">
      <c r="A16647" t="s">
        <v>1</v>
      </c>
      <c r="B16647" t="s">
        <v>4</v>
      </c>
      <c r="D16647">
        <f>IF(A16647="no",0,1)</f>
        <v>0</v>
      </c>
      <c r="E16647">
        <f t="shared" si="260"/>
        <v>2</v>
      </c>
    </row>
    <row r="16648" spans="1:5" x14ac:dyDescent="0.35">
      <c r="A16648" t="s">
        <v>1</v>
      </c>
      <c r="B16648" t="s">
        <v>8</v>
      </c>
      <c r="D16648">
        <f>IF(A16648="no",0,1)</f>
        <v>0</v>
      </c>
      <c r="E16648">
        <f t="shared" si="260"/>
        <v>1</v>
      </c>
    </row>
    <row r="16649" spans="1:5" x14ac:dyDescent="0.35">
      <c r="A16649" t="s">
        <v>1</v>
      </c>
      <c r="B16649" t="s">
        <v>4</v>
      </c>
      <c r="D16649">
        <f>IF(A16649="no",0,1)</f>
        <v>0</v>
      </c>
      <c r="E16649">
        <f t="shared" si="260"/>
        <v>2</v>
      </c>
    </row>
    <row r="16650" spans="1:5" x14ac:dyDescent="0.35">
      <c r="A16650" t="s">
        <v>1</v>
      </c>
      <c r="B16650" t="s">
        <v>6</v>
      </c>
      <c r="D16650">
        <f>IF(A16650="no",0,1)</f>
        <v>0</v>
      </c>
      <c r="E16650">
        <f t="shared" si="260"/>
        <v>3</v>
      </c>
    </row>
    <row r="16651" spans="1:5" x14ac:dyDescent="0.35">
      <c r="A16651" t="s">
        <v>1</v>
      </c>
      <c r="B16651" t="s">
        <v>7</v>
      </c>
      <c r="D16651">
        <f>IF(A16651="no",0,1)</f>
        <v>0</v>
      </c>
      <c r="E16651">
        <f t="shared" si="260"/>
        <v>4</v>
      </c>
    </row>
    <row r="16652" spans="1:5" x14ac:dyDescent="0.35">
      <c r="A16652" t="s">
        <v>1</v>
      </c>
      <c r="B16652" t="s">
        <v>6</v>
      </c>
      <c r="D16652">
        <f>IF(A16652="no",0,1)</f>
        <v>0</v>
      </c>
      <c r="E16652">
        <f t="shared" si="260"/>
        <v>3</v>
      </c>
    </row>
    <row r="16653" spans="1:5" x14ac:dyDescent="0.35">
      <c r="A16653" t="s">
        <v>1</v>
      </c>
      <c r="B16653" t="s">
        <v>6</v>
      </c>
      <c r="D16653">
        <f>IF(A16653="no",0,1)</f>
        <v>0</v>
      </c>
      <c r="E16653">
        <f t="shared" si="260"/>
        <v>3</v>
      </c>
    </row>
    <row r="16654" spans="1:5" x14ac:dyDescent="0.35">
      <c r="A16654" t="s">
        <v>1</v>
      </c>
      <c r="B16654" t="s">
        <v>6</v>
      </c>
      <c r="D16654">
        <f>IF(A16654="no",0,1)</f>
        <v>0</v>
      </c>
      <c r="E16654">
        <f t="shared" si="260"/>
        <v>3</v>
      </c>
    </row>
    <row r="16655" spans="1:5" x14ac:dyDescent="0.35">
      <c r="A16655" t="s">
        <v>1</v>
      </c>
      <c r="B16655" t="s">
        <v>7</v>
      </c>
      <c r="D16655">
        <f>IF(A16655="no",0,1)</f>
        <v>0</v>
      </c>
      <c r="E16655">
        <f t="shared" si="260"/>
        <v>4</v>
      </c>
    </row>
    <row r="16656" spans="1:5" x14ac:dyDescent="0.35">
      <c r="A16656" t="s">
        <v>1</v>
      </c>
      <c r="B16656" t="s">
        <v>6</v>
      </c>
      <c r="D16656">
        <f>IF(A16656="no",0,1)</f>
        <v>0</v>
      </c>
      <c r="E16656">
        <f t="shared" si="260"/>
        <v>3</v>
      </c>
    </row>
    <row r="16657" spans="1:5" x14ac:dyDescent="0.35">
      <c r="A16657" t="s">
        <v>1</v>
      </c>
      <c r="B16657" t="s">
        <v>4</v>
      </c>
      <c r="D16657">
        <f>IF(A16657="no",0,1)</f>
        <v>0</v>
      </c>
      <c r="E16657">
        <f t="shared" si="260"/>
        <v>2</v>
      </c>
    </row>
    <row r="16658" spans="1:5" x14ac:dyDescent="0.35">
      <c r="A16658" t="s">
        <v>1</v>
      </c>
      <c r="B16658" t="s">
        <v>7</v>
      </c>
      <c r="D16658">
        <f>IF(A16658="no",0,1)</f>
        <v>0</v>
      </c>
      <c r="E16658">
        <f t="shared" si="260"/>
        <v>4</v>
      </c>
    </row>
    <row r="16659" spans="1:5" x14ac:dyDescent="0.35">
      <c r="A16659" t="s">
        <v>1</v>
      </c>
      <c r="B16659" t="s">
        <v>7</v>
      </c>
      <c r="D16659">
        <f>IF(A16659="no",0,1)</f>
        <v>0</v>
      </c>
      <c r="E16659">
        <f t="shared" si="260"/>
        <v>4</v>
      </c>
    </row>
    <row r="16660" spans="1:5" x14ac:dyDescent="0.35">
      <c r="A16660" t="s">
        <v>1</v>
      </c>
      <c r="B16660" t="s">
        <v>4</v>
      </c>
      <c r="D16660">
        <f>IF(A16660="no",0,1)</f>
        <v>0</v>
      </c>
      <c r="E16660">
        <f t="shared" si="260"/>
        <v>2</v>
      </c>
    </row>
    <row r="16661" spans="1:5" x14ac:dyDescent="0.35">
      <c r="A16661" t="s">
        <v>1</v>
      </c>
      <c r="B16661" t="s">
        <v>6</v>
      </c>
      <c r="D16661">
        <f>IF(A16661="no",0,1)</f>
        <v>0</v>
      </c>
      <c r="E16661">
        <f t="shared" si="260"/>
        <v>3</v>
      </c>
    </row>
    <row r="16662" spans="1:5" x14ac:dyDescent="0.35">
      <c r="A16662" t="s">
        <v>1</v>
      </c>
      <c r="B16662" t="s">
        <v>8</v>
      </c>
      <c r="D16662">
        <f>IF(A16662="no",0,1)</f>
        <v>0</v>
      </c>
      <c r="E16662">
        <f t="shared" si="260"/>
        <v>1</v>
      </c>
    </row>
    <row r="16663" spans="1:5" x14ac:dyDescent="0.35">
      <c r="A16663" t="s">
        <v>1</v>
      </c>
      <c r="B16663" t="s">
        <v>4</v>
      </c>
      <c r="D16663">
        <f>IF(A16663="no",0,1)</f>
        <v>0</v>
      </c>
      <c r="E16663">
        <f t="shared" si="260"/>
        <v>2</v>
      </c>
    </row>
    <row r="16664" spans="1:5" x14ac:dyDescent="0.35">
      <c r="A16664" t="s">
        <v>1</v>
      </c>
      <c r="B16664" t="s">
        <v>4</v>
      </c>
      <c r="D16664">
        <f>IF(A16664="no",0,1)</f>
        <v>0</v>
      </c>
      <c r="E16664">
        <f t="shared" si="260"/>
        <v>2</v>
      </c>
    </row>
    <row r="16665" spans="1:5" x14ac:dyDescent="0.35">
      <c r="A16665" t="s">
        <v>1</v>
      </c>
      <c r="B16665" t="s">
        <v>8</v>
      </c>
      <c r="D16665">
        <f>IF(A16665="no",0,1)</f>
        <v>0</v>
      </c>
      <c r="E16665">
        <f t="shared" si="260"/>
        <v>1</v>
      </c>
    </row>
    <row r="16666" spans="1:5" x14ac:dyDescent="0.35">
      <c r="A16666" t="s">
        <v>1</v>
      </c>
      <c r="B16666" t="s">
        <v>8</v>
      </c>
      <c r="D16666">
        <f>IF(A16666="no",0,1)</f>
        <v>0</v>
      </c>
      <c r="E16666">
        <f t="shared" si="260"/>
        <v>1</v>
      </c>
    </row>
    <row r="16667" spans="1:5" x14ac:dyDescent="0.35">
      <c r="A16667" t="s">
        <v>1</v>
      </c>
      <c r="B16667" t="s">
        <v>6</v>
      </c>
      <c r="D16667">
        <f>IF(A16667="no",0,1)</f>
        <v>0</v>
      </c>
      <c r="E16667">
        <f t="shared" si="260"/>
        <v>3</v>
      </c>
    </row>
    <row r="16668" spans="1:5" x14ac:dyDescent="0.35">
      <c r="A16668" t="s">
        <v>1</v>
      </c>
      <c r="B16668" t="s">
        <v>7</v>
      </c>
      <c r="D16668">
        <f>IF(A16668="no",0,1)</f>
        <v>0</v>
      </c>
      <c r="E16668">
        <f t="shared" si="260"/>
        <v>4</v>
      </c>
    </row>
    <row r="16669" spans="1:5" x14ac:dyDescent="0.35">
      <c r="A16669" t="s">
        <v>1</v>
      </c>
      <c r="B16669" t="s">
        <v>7</v>
      </c>
      <c r="D16669">
        <f>IF(A16669="no",0,1)</f>
        <v>0</v>
      </c>
      <c r="E16669">
        <f t="shared" si="260"/>
        <v>4</v>
      </c>
    </row>
    <row r="16670" spans="1:5" x14ac:dyDescent="0.35">
      <c r="A16670" t="s">
        <v>2</v>
      </c>
      <c r="B16670" t="s">
        <v>4</v>
      </c>
      <c r="D16670">
        <f>IF(A16670="no",0,1)</f>
        <v>1</v>
      </c>
      <c r="E16670">
        <f t="shared" si="260"/>
        <v>2</v>
      </c>
    </row>
    <row r="16671" spans="1:5" x14ac:dyDescent="0.35">
      <c r="A16671" t="s">
        <v>1</v>
      </c>
      <c r="B16671" t="s">
        <v>4</v>
      </c>
      <c r="D16671">
        <f>IF(A16671="no",0,1)</f>
        <v>0</v>
      </c>
      <c r="E16671">
        <f t="shared" si="260"/>
        <v>2</v>
      </c>
    </row>
    <row r="16672" spans="1:5" x14ac:dyDescent="0.35">
      <c r="A16672" t="s">
        <v>1</v>
      </c>
      <c r="B16672" t="s">
        <v>4</v>
      </c>
      <c r="D16672">
        <f>IF(A16672="no",0,1)</f>
        <v>0</v>
      </c>
      <c r="E16672">
        <f t="shared" si="260"/>
        <v>2</v>
      </c>
    </row>
    <row r="16673" spans="1:5" x14ac:dyDescent="0.35">
      <c r="A16673" t="s">
        <v>1</v>
      </c>
      <c r="B16673" t="s">
        <v>4</v>
      </c>
      <c r="D16673">
        <f>IF(A16673="no",0,1)</f>
        <v>0</v>
      </c>
      <c r="E16673">
        <f t="shared" si="260"/>
        <v>2</v>
      </c>
    </row>
    <row r="16674" spans="1:5" x14ac:dyDescent="0.35">
      <c r="A16674" t="s">
        <v>1</v>
      </c>
      <c r="B16674" t="s">
        <v>7</v>
      </c>
      <c r="D16674">
        <f>IF(A16674="no",0,1)</f>
        <v>0</v>
      </c>
      <c r="E16674">
        <f t="shared" si="260"/>
        <v>4</v>
      </c>
    </row>
    <row r="16675" spans="1:5" x14ac:dyDescent="0.35">
      <c r="A16675" t="s">
        <v>1</v>
      </c>
      <c r="B16675" t="s">
        <v>7</v>
      </c>
      <c r="D16675">
        <f>IF(A16675="no",0,1)</f>
        <v>0</v>
      </c>
      <c r="E16675">
        <f t="shared" si="260"/>
        <v>4</v>
      </c>
    </row>
    <row r="16676" spans="1:5" x14ac:dyDescent="0.35">
      <c r="A16676" t="s">
        <v>1</v>
      </c>
      <c r="B16676" t="s">
        <v>6</v>
      </c>
      <c r="D16676">
        <f>IF(A16676="no",0,1)</f>
        <v>0</v>
      </c>
      <c r="E16676">
        <f t="shared" si="260"/>
        <v>3</v>
      </c>
    </row>
    <row r="16677" spans="1:5" x14ac:dyDescent="0.35">
      <c r="A16677" t="s">
        <v>1</v>
      </c>
      <c r="B16677" t="s">
        <v>7</v>
      </c>
      <c r="D16677">
        <f>IF(A16677="no",0,1)</f>
        <v>0</v>
      </c>
      <c r="E16677">
        <f t="shared" si="260"/>
        <v>4</v>
      </c>
    </row>
    <row r="16678" spans="1:5" x14ac:dyDescent="0.35">
      <c r="A16678" t="s">
        <v>1</v>
      </c>
      <c r="B16678" t="s">
        <v>6</v>
      </c>
      <c r="D16678">
        <f>IF(A16678="no",0,1)</f>
        <v>0</v>
      </c>
      <c r="E16678">
        <f t="shared" si="260"/>
        <v>3</v>
      </c>
    </row>
    <row r="16679" spans="1:5" x14ac:dyDescent="0.35">
      <c r="A16679" t="s">
        <v>1</v>
      </c>
      <c r="B16679" t="s">
        <v>6</v>
      </c>
      <c r="D16679">
        <f>IF(A16679="no",0,1)</f>
        <v>0</v>
      </c>
      <c r="E16679">
        <f t="shared" si="260"/>
        <v>3</v>
      </c>
    </row>
    <row r="16680" spans="1:5" x14ac:dyDescent="0.35">
      <c r="A16680" t="s">
        <v>2</v>
      </c>
      <c r="B16680" t="s">
        <v>4</v>
      </c>
      <c r="D16680">
        <f>IF(A16680="no",0,1)</f>
        <v>1</v>
      </c>
      <c r="E16680">
        <f t="shared" si="260"/>
        <v>2</v>
      </c>
    </row>
    <row r="16681" spans="1:5" x14ac:dyDescent="0.35">
      <c r="A16681" t="s">
        <v>1</v>
      </c>
      <c r="B16681" t="s">
        <v>4</v>
      </c>
      <c r="D16681">
        <f>IF(A16681="no",0,1)</f>
        <v>0</v>
      </c>
      <c r="E16681">
        <f t="shared" si="260"/>
        <v>2</v>
      </c>
    </row>
    <row r="16682" spans="1:5" x14ac:dyDescent="0.35">
      <c r="A16682" t="s">
        <v>1</v>
      </c>
      <c r="B16682" t="s">
        <v>8</v>
      </c>
      <c r="D16682">
        <f>IF(A16682="no",0,1)</f>
        <v>0</v>
      </c>
      <c r="E16682">
        <f t="shared" si="260"/>
        <v>1</v>
      </c>
    </row>
    <row r="16683" spans="1:5" x14ac:dyDescent="0.35">
      <c r="A16683" t="s">
        <v>1</v>
      </c>
      <c r="B16683" t="s">
        <v>8</v>
      </c>
      <c r="D16683">
        <f>IF(A16683="no",0,1)</f>
        <v>0</v>
      </c>
      <c r="E16683">
        <f t="shared" si="260"/>
        <v>1</v>
      </c>
    </row>
    <row r="16684" spans="1:5" x14ac:dyDescent="0.35">
      <c r="A16684" t="s">
        <v>1</v>
      </c>
      <c r="B16684" t="s">
        <v>6</v>
      </c>
      <c r="D16684">
        <f>IF(A16684="no",0,1)</f>
        <v>0</v>
      </c>
      <c r="E16684">
        <f t="shared" si="260"/>
        <v>3</v>
      </c>
    </row>
    <row r="16685" spans="1:5" x14ac:dyDescent="0.35">
      <c r="A16685" t="s">
        <v>1</v>
      </c>
      <c r="B16685" t="s">
        <v>6</v>
      </c>
      <c r="D16685">
        <f>IF(A16685="no",0,1)</f>
        <v>0</v>
      </c>
      <c r="E16685">
        <f t="shared" si="260"/>
        <v>3</v>
      </c>
    </row>
    <row r="16686" spans="1:5" x14ac:dyDescent="0.35">
      <c r="A16686" t="s">
        <v>1</v>
      </c>
      <c r="B16686" t="s">
        <v>4</v>
      </c>
      <c r="D16686">
        <f>IF(A16686="no",0,1)</f>
        <v>0</v>
      </c>
      <c r="E16686">
        <f t="shared" si="260"/>
        <v>2</v>
      </c>
    </row>
    <row r="16687" spans="1:5" x14ac:dyDescent="0.35">
      <c r="A16687" t="s">
        <v>1</v>
      </c>
      <c r="B16687" t="s">
        <v>4</v>
      </c>
      <c r="D16687">
        <f>IF(A16687="no",0,1)</f>
        <v>0</v>
      </c>
      <c r="E16687">
        <f t="shared" si="260"/>
        <v>2</v>
      </c>
    </row>
    <row r="16688" spans="1:5" x14ac:dyDescent="0.35">
      <c r="A16688" t="s">
        <v>1</v>
      </c>
      <c r="B16688" t="s">
        <v>4</v>
      </c>
      <c r="D16688">
        <f>IF(A16688="no",0,1)</f>
        <v>0</v>
      </c>
      <c r="E16688">
        <f t="shared" si="260"/>
        <v>2</v>
      </c>
    </row>
    <row r="16689" spans="1:5" x14ac:dyDescent="0.35">
      <c r="A16689" t="s">
        <v>1</v>
      </c>
      <c r="B16689" t="s">
        <v>4</v>
      </c>
      <c r="D16689">
        <f>IF(A16689="no",0,1)</f>
        <v>0</v>
      </c>
      <c r="E16689">
        <f t="shared" si="260"/>
        <v>2</v>
      </c>
    </row>
    <row r="16690" spans="1:5" x14ac:dyDescent="0.35">
      <c r="A16690" t="s">
        <v>1</v>
      </c>
      <c r="B16690" t="s">
        <v>4</v>
      </c>
      <c r="D16690">
        <f>IF(A16690="no",0,1)</f>
        <v>0</v>
      </c>
      <c r="E16690">
        <f t="shared" si="260"/>
        <v>2</v>
      </c>
    </row>
    <row r="16691" spans="1:5" x14ac:dyDescent="0.35">
      <c r="A16691" t="s">
        <v>1</v>
      </c>
      <c r="B16691" t="s">
        <v>8</v>
      </c>
      <c r="D16691">
        <f>IF(A16691="no",0,1)</f>
        <v>0</v>
      </c>
      <c r="E16691">
        <f t="shared" si="260"/>
        <v>1</v>
      </c>
    </row>
    <row r="16692" spans="1:5" x14ac:dyDescent="0.35">
      <c r="A16692" t="s">
        <v>1</v>
      </c>
      <c r="B16692" t="s">
        <v>8</v>
      </c>
      <c r="D16692">
        <f>IF(A16692="no",0,1)</f>
        <v>0</v>
      </c>
      <c r="E16692">
        <f t="shared" si="260"/>
        <v>1</v>
      </c>
    </row>
    <row r="16693" spans="1:5" x14ac:dyDescent="0.35">
      <c r="A16693" t="s">
        <v>1</v>
      </c>
      <c r="B16693" t="s">
        <v>4</v>
      </c>
      <c r="D16693">
        <f>IF(A16693="no",0,1)</f>
        <v>0</v>
      </c>
      <c r="E16693">
        <f t="shared" si="260"/>
        <v>2</v>
      </c>
    </row>
    <row r="16694" spans="1:5" x14ac:dyDescent="0.35">
      <c r="A16694" t="s">
        <v>1</v>
      </c>
      <c r="B16694" t="s">
        <v>8</v>
      </c>
      <c r="D16694">
        <f>IF(A16694="no",0,1)</f>
        <v>0</v>
      </c>
      <c r="E16694">
        <f t="shared" si="260"/>
        <v>1</v>
      </c>
    </row>
    <row r="16695" spans="1:5" x14ac:dyDescent="0.35">
      <c r="A16695" t="s">
        <v>1</v>
      </c>
      <c r="B16695" t="s">
        <v>4</v>
      </c>
      <c r="D16695">
        <f>IF(A16695="no",0,1)</f>
        <v>0</v>
      </c>
      <c r="E16695">
        <f t="shared" si="260"/>
        <v>2</v>
      </c>
    </row>
    <row r="16696" spans="1:5" x14ac:dyDescent="0.35">
      <c r="A16696" t="s">
        <v>1</v>
      </c>
      <c r="B16696" t="s">
        <v>6</v>
      </c>
      <c r="D16696">
        <f>IF(A16696="no",0,1)</f>
        <v>0</v>
      </c>
      <c r="E16696">
        <f t="shared" si="260"/>
        <v>3</v>
      </c>
    </row>
    <row r="16697" spans="1:5" x14ac:dyDescent="0.35">
      <c r="A16697" t="s">
        <v>1</v>
      </c>
      <c r="B16697" t="s">
        <v>8</v>
      </c>
      <c r="D16697">
        <f>IF(A16697="no",0,1)</f>
        <v>0</v>
      </c>
      <c r="E16697">
        <f t="shared" si="260"/>
        <v>1</v>
      </c>
    </row>
    <row r="16698" spans="1:5" x14ac:dyDescent="0.35">
      <c r="A16698" t="s">
        <v>1</v>
      </c>
      <c r="B16698" t="s">
        <v>5</v>
      </c>
      <c r="D16698">
        <f>IF(A16698="no",0,1)</f>
        <v>0</v>
      </c>
      <c r="E16698">
        <f t="shared" si="260"/>
        <v>5</v>
      </c>
    </row>
    <row r="16699" spans="1:5" x14ac:dyDescent="0.35">
      <c r="A16699" t="s">
        <v>1</v>
      </c>
      <c r="B16699" t="s">
        <v>5</v>
      </c>
      <c r="D16699">
        <f>IF(A16699="no",0,1)</f>
        <v>0</v>
      </c>
      <c r="E16699">
        <f t="shared" si="260"/>
        <v>5</v>
      </c>
    </row>
    <row r="16700" spans="1:5" x14ac:dyDescent="0.35">
      <c r="A16700" t="s">
        <v>1</v>
      </c>
      <c r="B16700" t="s">
        <v>4</v>
      </c>
      <c r="D16700">
        <f>IF(A16700="no",0,1)</f>
        <v>0</v>
      </c>
      <c r="E16700">
        <f t="shared" si="260"/>
        <v>2</v>
      </c>
    </row>
    <row r="16701" spans="1:5" x14ac:dyDescent="0.35">
      <c r="A16701" t="s">
        <v>1</v>
      </c>
      <c r="B16701" t="s">
        <v>5</v>
      </c>
      <c r="D16701">
        <f>IF(A16701="no",0,1)</f>
        <v>0</v>
      </c>
      <c r="E16701">
        <f t="shared" si="260"/>
        <v>5</v>
      </c>
    </row>
    <row r="16702" spans="1:5" x14ac:dyDescent="0.35">
      <c r="A16702" t="s">
        <v>1</v>
      </c>
      <c r="B16702" t="s">
        <v>6</v>
      </c>
      <c r="D16702">
        <f>IF(A16702="no",0,1)</f>
        <v>0</v>
      </c>
      <c r="E16702">
        <f t="shared" si="260"/>
        <v>3</v>
      </c>
    </row>
    <row r="16703" spans="1:5" x14ac:dyDescent="0.35">
      <c r="A16703" t="s">
        <v>1</v>
      </c>
      <c r="B16703" t="s">
        <v>4</v>
      </c>
      <c r="D16703">
        <f>IF(A16703="no",0,1)</f>
        <v>0</v>
      </c>
      <c r="E16703">
        <f t="shared" si="260"/>
        <v>2</v>
      </c>
    </row>
    <row r="16704" spans="1:5" x14ac:dyDescent="0.35">
      <c r="A16704" t="s">
        <v>2</v>
      </c>
      <c r="B16704" t="s">
        <v>6</v>
      </c>
      <c r="D16704">
        <f>IF(A16704="no",0,1)</f>
        <v>1</v>
      </c>
      <c r="E16704">
        <f t="shared" si="260"/>
        <v>3</v>
      </c>
    </row>
    <row r="16705" spans="1:5" x14ac:dyDescent="0.35">
      <c r="A16705" t="s">
        <v>1</v>
      </c>
      <c r="B16705" t="s">
        <v>4</v>
      </c>
      <c r="D16705">
        <f>IF(A16705="no",0,1)</f>
        <v>0</v>
      </c>
      <c r="E16705">
        <f t="shared" si="260"/>
        <v>2</v>
      </c>
    </row>
    <row r="16706" spans="1:5" x14ac:dyDescent="0.35">
      <c r="A16706" t="s">
        <v>2</v>
      </c>
      <c r="B16706" t="s">
        <v>8</v>
      </c>
      <c r="D16706">
        <f>IF(A16706="no",0,1)</f>
        <v>1</v>
      </c>
      <c r="E16706">
        <f t="shared" si="260"/>
        <v>1</v>
      </c>
    </row>
    <row r="16707" spans="1:5" x14ac:dyDescent="0.35">
      <c r="A16707" t="s">
        <v>1</v>
      </c>
      <c r="B16707" t="s">
        <v>5</v>
      </c>
      <c r="D16707">
        <f>IF(A16707="no",0,1)</f>
        <v>0</v>
      </c>
      <c r="E16707">
        <f t="shared" ref="E16707:E16770" si="261">IF(B16707="poorest", 1, IF(B16707="poorer", 2, IF(B16707="middle", 3, IF(B16707="richer", 4, IF(B16707="richest", 5, 0)))))</f>
        <v>5</v>
      </c>
    </row>
    <row r="16708" spans="1:5" x14ac:dyDescent="0.35">
      <c r="A16708" t="s">
        <v>1</v>
      </c>
      <c r="B16708" t="s">
        <v>4</v>
      </c>
      <c r="D16708">
        <f>IF(A16708="no",0,1)</f>
        <v>0</v>
      </c>
      <c r="E16708">
        <f t="shared" si="261"/>
        <v>2</v>
      </c>
    </row>
    <row r="16709" spans="1:5" x14ac:dyDescent="0.35">
      <c r="A16709" t="s">
        <v>1</v>
      </c>
      <c r="B16709" t="s">
        <v>6</v>
      </c>
      <c r="D16709">
        <f>IF(A16709="no",0,1)</f>
        <v>0</v>
      </c>
      <c r="E16709">
        <f t="shared" si="261"/>
        <v>3</v>
      </c>
    </row>
    <row r="16710" spans="1:5" x14ac:dyDescent="0.35">
      <c r="A16710" t="s">
        <v>1</v>
      </c>
      <c r="B16710" t="s">
        <v>5</v>
      </c>
      <c r="D16710">
        <f>IF(A16710="no",0,1)</f>
        <v>0</v>
      </c>
      <c r="E16710">
        <f t="shared" si="261"/>
        <v>5</v>
      </c>
    </row>
    <row r="16711" spans="1:5" x14ac:dyDescent="0.35">
      <c r="A16711" t="s">
        <v>2</v>
      </c>
      <c r="B16711" t="s">
        <v>7</v>
      </c>
      <c r="D16711">
        <f>IF(A16711="no",0,1)</f>
        <v>1</v>
      </c>
      <c r="E16711">
        <f t="shared" si="261"/>
        <v>4</v>
      </c>
    </row>
    <row r="16712" spans="1:5" x14ac:dyDescent="0.35">
      <c r="A16712" t="s">
        <v>1</v>
      </c>
      <c r="B16712" t="s">
        <v>6</v>
      </c>
      <c r="D16712">
        <f>IF(A16712="no",0,1)</f>
        <v>0</v>
      </c>
      <c r="E16712">
        <f t="shared" si="261"/>
        <v>3</v>
      </c>
    </row>
    <row r="16713" spans="1:5" x14ac:dyDescent="0.35">
      <c r="A16713" t="s">
        <v>1</v>
      </c>
      <c r="B16713" t="s">
        <v>7</v>
      </c>
      <c r="D16713">
        <f>IF(A16713="no",0,1)</f>
        <v>0</v>
      </c>
      <c r="E16713">
        <f t="shared" si="261"/>
        <v>4</v>
      </c>
    </row>
    <row r="16714" spans="1:5" x14ac:dyDescent="0.35">
      <c r="A16714" t="s">
        <v>1</v>
      </c>
      <c r="B16714" t="s">
        <v>4</v>
      </c>
      <c r="D16714">
        <f>IF(A16714="no",0,1)</f>
        <v>0</v>
      </c>
      <c r="E16714">
        <f t="shared" si="261"/>
        <v>2</v>
      </c>
    </row>
    <row r="16715" spans="1:5" x14ac:dyDescent="0.35">
      <c r="A16715" t="s">
        <v>1</v>
      </c>
      <c r="B16715" t="s">
        <v>6</v>
      </c>
      <c r="D16715">
        <f>IF(A16715="no",0,1)</f>
        <v>0</v>
      </c>
      <c r="E16715">
        <f t="shared" si="261"/>
        <v>3</v>
      </c>
    </row>
    <row r="16716" spans="1:5" x14ac:dyDescent="0.35">
      <c r="A16716" t="s">
        <v>1</v>
      </c>
      <c r="B16716" t="s">
        <v>6</v>
      </c>
      <c r="D16716">
        <f>IF(A16716="no",0,1)</f>
        <v>0</v>
      </c>
      <c r="E16716">
        <f t="shared" si="261"/>
        <v>3</v>
      </c>
    </row>
    <row r="16717" spans="1:5" x14ac:dyDescent="0.35">
      <c r="A16717" t="s">
        <v>2</v>
      </c>
      <c r="B16717" t="s">
        <v>6</v>
      </c>
      <c r="D16717">
        <f>IF(A16717="no",0,1)</f>
        <v>1</v>
      </c>
      <c r="E16717">
        <f t="shared" si="261"/>
        <v>3</v>
      </c>
    </row>
    <row r="16718" spans="1:5" x14ac:dyDescent="0.35">
      <c r="A16718" t="s">
        <v>1</v>
      </c>
      <c r="B16718" t="s">
        <v>4</v>
      </c>
      <c r="D16718">
        <f>IF(A16718="no",0,1)</f>
        <v>0</v>
      </c>
      <c r="E16718">
        <f t="shared" si="261"/>
        <v>2</v>
      </c>
    </row>
    <row r="16719" spans="1:5" x14ac:dyDescent="0.35">
      <c r="A16719" t="s">
        <v>1</v>
      </c>
      <c r="B16719" t="s">
        <v>5</v>
      </c>
      <c r="D16719">
        <f>IF(A16719="no",0,1)</f>
        <v>0</v>
      </c>
      <c r="E16719">
        <f t="shared" si="261"/>
        <v>5</v>
      </c>
    </row>
    <row r="16720" spans="1:5" x14ac:dyDescent="0.35">
      <c r="A16720" t="s">
        <v>1</v>
      </c>
      <c r="B16720" t="s">
        <v>5</v>
      </c>
      <c r="D16720">
        <f>IF(A16720="no",0,1)</f>
        <v>0</v>
      </c>
      <c r="E16720">
        <f t="shared" si="261"/>
        <v>5</v>
      </c>
    </row>
    <row r="16721" spans="1:5" x14ac:dyDescent="0.35">
      <c r="A16721" t="s">
        <v>1</v>
      </c>
      <c r="B16721" t="s">
        <v>5</v>
      </c>
      <c r="D16721">
        <f>IF(A16721="no",0,1)</f>
        <v>0</v>
      </c>
      <c r="E16721">
        <f t="shared" si="261"/>
        <v>5</v>
      </c>
    </row>
    <row r="16722" spans="1:5" x14ac:dyDescent="0.35">
      <c r="A16722" t="s">
        <v>2</v>
      </c>
      <c r="B16722" t="s">
        <v>6</v>
      </c>
      <c r="D16722">
        <f>IF(A16722="no",0,1)</f>
        <v>1</v>
      </c>
      <c r="E16722">
        <f t="shared" si="261"/>
        <v>3</v>
      </c>
    </row>
    <row r="16723" spans="1:5" x14ac:dyDescent="0.35">
      <c r="A16723" t="s">
        <v>1</v>
      </c>
      <c r="B16723" t="s">
        <v>8</v>
      </c>
      <c r="D16723">
        <f>IF(A16723="no",0,1)</f>
        <v>0</v>
      </c>
      <c r="E16723">
        <f t="shared" si="261"/>
        <v>1</v>
      </c>
    </row>
    <row r="16724" spans="1:5" x14ac:dyDescent="0.35">
      <c r="A16724" t="s">
        <v>1</v>
      </c>
      <c r="B16724" t="s">
        <v>4</v>
      </c>
      <c r="D16724">
        <f>IF(A16724="no",0,1)</f>
        <v>0</v>
      </c>
      <c r="E16724">
        <f t="shared" si="261"/>
        <v>2</v>
      </c>
    </row>
    <row r="16725" spans="1:5" x14ac:dyDescent="0.35">
      <c r="A16725" t="s">
        <v>1</v>
      </c>
      <c r="B16725" t="s">
        <v>8</v>
      </c>
      <c r="D16725">
        <f>IF(A16725="no",0,1)</f>
        <v>0</v>
      </c>
      <c r="E16725">
        <f t="shared" si="261"/>
        <v>1</v>
      </c>
    </row>
    <row r="16726" spans="1:5" x14ac:dyDescent="0.35">
      <c r="A16726" t="s">
        <v>1</v>
      </c>
      <c r="B16726" t="s">
        <v>8</v>
      </c>
      <c r="D16726">
        <f>IF(A16726="no",0,1)</f>
        <v>0</v>
      </c>
      <c r="E16726">
        <f t="shared" si="261"/>
        <v>1</v>
      </c>
    </row>
    <row r="16727" spans="1:5" x14ac:dyDescent="0.35">
      <c r="A16727" t="s">
        <v>1</v>
      </c>
      <c r="B16727" t="s">
        <v>4</v>
      </c>
      <c r="D16727">
        <f>IF(A16727="no",0,1)</f>
        <v>0</v>
      </c>
      <c r="E16727">
        <f t="shared" si="261"/>
        <v>2</v>
      </c>
    </row>
    <row r="16728" spans="1:5" x14ac:dyDescent="0.35">
      <c r="A16728" t="s">
        <v>2</v>
      </c>
      <c r="B16728" t="s">
        <v>8</v>
      </c>
      <c r="D16728">
        <f>IF(A16728="no",0,1)</f>
        <v>1</v>
      </c>
      <c r="E16728">
        <f t="shared" si="261"/>
        <v>1</v>
      </c>
    </row>
    <row r="16729" spans="1:5" x14ac:dyDescent="0.35">
      <c r="A16729" t="s">
        <v>1</v>
      </c>
      <c r="B16729" t="s">
        <v>8</v>
      </c>
      <c r="D16729">
        <f>IF(A16729="no",0,1)</f>
        <v>0</v>
      </c>
      <c r="E16729">
        <f t="shared" si="261"/>
        <v>1</v>
      </c>
    </row>
    <row r="16730" spans="1:5" x14ac:dyDescent="0.35">
      <c r="A16730" t="s">
        <v>1</v>
      </c>
      <c r="B16730" t="s">
        <v>4</v>
      </c>
      <c r="D16730">
        <f>IF(A16730="no",0,1)</f>
        <v>0</v>
      </c>
      <c r="E16730">
        <f t="shared" si="261"/>
        <v>2</v>
      </c>
    </row>
    <row r="16731" spans="1:5" x14ac:dyDescent="0.35">
      <c r="A16731" t="s">
        <v>1</v>
      </c>
      <c r="B16731" t="s">
        <v>8</v>
      </c>
      <c r="D16731">
        <f>IF(A16731="no",0,1)</f>
        <v>0</v>
      </c>
      <c r="E16731">
        <f t="shared" si="261"/>
        <v>1</v>
      </c>
    </row>
    <row r="16732" spans="1:5" x14ac:dyDescent="0.35">
      <c r="A16732" t="s">
        <v>1</v>
      </c>
      <c r="B16732" t="s">
        <v>8</v>
      </c>
      <c r="D16732">
        <f>IF(A16732="no",0,1)</f>
        <v>0</v>
      </c>
      <c r="E16732">
        <f t="shared" si="261"/>
        <v>1</v>
      </c>
    </row>
    <row r="16733" spans="1:5" x14ac:dyDescent="0.35">
      <c r="A16733" t="s">
        <v>1</v>
      </c>
      <c r="B16733" t="s">
        <v>4</v>
      </c>
      <c r="D16733">
        <f>IF(A16733="no",0,1)</f>
        <v>0</v>
      </c>
      <c r="E16733">
        <f t="shared" si="261"/>
        <v>2</v>
      </c>
    </row>
    <row r="16734" spans="1:5" x14ac:dyDescent="0.35">
      <c r="A16734" t="s">
        <v>1</v>
      </c>
      <c r="B16734" t="s">
        <v>4</v>
      </c>
      <c r="D16734">
        <f>IF(A16734="no",0,1)</f>
        <v>0</v>
      </c>
      <c r="E16734">
        <f t="shared" si="261"/>
        <v>2</v>
      </c>
    </row>
    <row r="16735" spans="1:5" x14ac:dyDescent="0.35">
      <c r="A16735" t="s">
        <v>1</v>
      </c>
      <c r="B16735" t="s">
        <v>4</v>
      </c>
      <c r="D16735">
        <f>IF(A16735="no",0,1)</f>
        <v>0</v>
      </c>
      <c r="E16735">
        <f t="shared" si="261"/>
        <v>2</v>
      </c>
    </row>
    <row r="16736" spans="1:5" x14ac:dyDescent="0.35">
      <c r="A16736" t="s">
        <v>1</v>
      </c>
      <c r="B16736" t="s">
        <v>8</v>
      </c>
      <c r="D16736">
        <f>IF(A16736="no",0,1)</f>
        <v>0</v>
      </c>
      <c r="E16736">
        <f t="shared" si="261"/>
        <v>1</v>
      </c>
    </row>
    <row r="16737" spans="1:5" x14ac:dyDescent="0.35">
      <c r="A16737" t="s">
        <v>1</v>
      </c>
      <c r="B16737" t="s">
        <v>6</v>
      </c>
      <c r="D16737">
        <f>IF(A16737="no",0,1)</f>
        <v>0</v>
      </c>
      <c r="E16737">
        <f t="shared" si="261"/>
        <v>3</v>
      </c>
    </row>
    <row r="16738" spans="1:5" x14ac:dyDescent="0.35">
      <c r="A16738" t="s">
        <v>1</v>
      </c>
      <c r="B16738" t="s">
        <v>4</v>
      </c>
      <c r="D16738">
        <f>IF(A16738="no",0,1)</f>
        <v>0</v>
      </c>
      <c r="E16738">
        <f t="shared" si="261"/>
        <v>2</v>
      </c>
    </row>
    <row r="16739" spans="1:5" x14ac:dyDescent="0.35">
      <c r="A16739" t="s">
        <v>1</v>
      </c>
      <c r="B16739" t="s">
        <v>4</v>
      </c>
      <c r="D16739">
        <f>IF(A16739="no",0,1)</f>
        <v>0</v>
      </c>
      <c r="E16739">
        <f t="shared" si="261"/>
        <v>2</v>
      </c>
    </row>
    <row r="16740" spans="1:5" x14ac:dyDescent="0.35">
      <c r="A16740" t="s">
        <v>1</v>
      </c>
      <c r="B16740" t="s">
        <v>4</v>
      </c>
      <c r="D16740">
        <f>IF(A16740="no",0,1)</f>
        <v>0</v>
      </c>
      <c r="E16740">
        <f t="shared" si="261"/>
        <v>2</v>
      </c>
    </row>
    <row r="16741" spans="1:5" x14ac:dyDescent="0.35">
      <c r="A16741" t="s">
        <v>1</v>
      </c>
      <c r="B16741" t="s">
        <v>6</v>
      </c>
      <c r="D16741">
        <f>IF(A16741="no",0,1)</f>
        <v>0</v>
      </c>
      <c r="E16741">
        <f t="shared" si="261"/>
        <v>3</v>
      </c>
    </row>
    <row r="16742" spans="1:5" x14ac:dyDescent="0.35">
      <c r="A16742" t="s">
        <v>1</v>
      </c>
      <c r="B16742" t="s">
        <v>6</v>
      </c>
      <c r="D16742">
        <f>IF(A16742="no",0,1)</f>
        <v>0</v>
      </c>
      <c r="E16742">
        <f t="shared" si="261"/>
        <v>3</v>
      </c>
    </row>
    <row r="16743" spans="1:5" x14ac:dyDescent="0.35">
      <c r="A16743" t="s">
        <v>1</v>
      </c>
      <c r="B16743" t="s">
        <v>4</v>
      </c>
      <c r="D16743">
        <f>IF(A16743="no",0,1)</f>
        <v>0</v>
      </c>
      <c r="E16743">
        <f t="shared" si="261"/>
        <v>2</v>
      </c>
    </row>
    <row r="16744" spans="1:5" x14ac:dyDescent="0.35">
      <c r="A16744" t="s">
        <v>1</v>
      </c>
      <c r="B16744" t="s">
        <v>6</v>
      </c>
      <c r="D16744">
        <f>IF(A16744="no",0,1)</f>
        <v>0</v>
      </c>
      <c r="E16744">
        <f t="shared" si="261"/>
        <v>3</v>
      </c>
    </row>
    <row r="16745" spans="1:5" x14ac:dyDescent="0.35">
      <c r="A16745" t="s">
        <v>1</v>
      </c>
      <c r="B16745" t="s">
        <v>8</v>
      </c>
      <c r="D16745">
        <f>IF(A16745="no",0,1)</f>
        <v>0</v>
      </c>
      <c r="E16745">
        <f t="shared" si="261"/>
        <v>1</v>
      </c>
    </row>
    <row r="16746" spans="1:5" x14ac:dyDescent="0.35">
      <c r="A16746" t="s">
        <v>1</v>
      </c>
      <c r="B16746" t="s">
        <v>6</v>
      </c>
      <c r="D16746">
        <f>IF(A16746="no",0,1)</f>
        <v>0</v>
      </c>
      <c r="E16746">
        <f t="shared" si="261"/>
        <v>3</v>
      </c>
    </row>
    <row r="16747" spans="1:5" x14ac:dyDescent="0.35">
      <c r="A16747" t="s">
        <v>1</v>
      </c>
      <c r="B16747" t="s">
        <v>4</v>
      </c>
      <c r="D16747">
        <f>IF(A16747="no",0,1)</f>
        <v>0</v>
      </c>
      <c r="E16747">
        <f t="shared" si="261"/>
        <v>2</v>
      </c>
    </row>
    <row r="16748" spans="1:5" x14ac:dyDescent="0.35">
      <c r="A16748" t="s">
        <v>1</v>
      </c>
      <c r="B16748" t="s">
        <v>6</v>
      </c>
      <c r="D16748">
        <f>IF(A16748="no",0,1)</f>
        <v>0</v>
      </c>
      <c r="E16748">
        <f t="shared" si="261"/>
        <v>3</v>
      </c>
    </row>
    <row r="16749" spans="1:5" x14ac:dyDescent="0.35">
      <c r="A16749" t="s">
        <v>1</v>
      </c>
      <c r="B16749" t="s">
        <v>4</v>
      </c>
      <c r="D16749">
        <f>IF(A16749="no",0,1)</f>
        <v>0</v>
      </c>
      <c r="E16749">
        <f t="shared" si="261"/>
        <v>2</v>
      </c>
    </row>
    <row r="16750" spans="1:5" x14ac:dyDescent="0.35">
      <c r="A16750" t="s">
        <v>1</v>
      </c>
      <c r="B16750" t="s">
        <v>7</v>
      </c>
      <c r="D16750">
        <f>IF(A16750="no",0,1)</f>
        <v>0</v>
      </c>
      <c r="E16750">
        <f t="shared" si="261"/>
        <v>4</v>
      </c>
    </row>
    <row r="16751" spans="1:5" x14ac:dyDescent="0.35">
      <c r="A16751" t="s">
        <v>1</v>
      </c>
      <c r="B16751" t="s">
        <v>4</v>
      </c>
      <c r="D16751">
        <f>IF(A16751="no",0,1)</f>
        <v>0</v>
      </c>
      <c r="E16751">
        <f t="shared" si="261"/>
        <v>2</v>
      </c>
    </row>
    <row r="16752" spans="1:5" x14ac:dyDescent="0.35">
      <c r="A16752" t="s">
        <v>1</v>
      </c>
      <c r="B16752" t="s">
        <v>6</v>
      </c>
      <c r="D16752">
        <f>IF(A16752="no",0,1)</f>
        <v>0</v>
      </c>
      <c r="E16752">
        <f t="shared" si="261"/>
        <v>3</v>
      </c>
    </row>
    <row r="16753" spans="1:5" x14ac:dyDescent="0.35">
      <c r="A16753" t="s">
        <v>1</v>
      </c>
      <c r="B16753" t="s">
        <v>4</v>
      </c>
      <c r="D16753">
        <f>IF(A16753="no",0,1)</f>
        <v>0</v>
      </c>
      <c r="E16753">
        <f t="shared" si="261"/>
        <v>2</v>
      </c>
    </row>
    <row r="16754" spans="1:5" x14ac:dyDescent="0.35">
      <c r="A16754" t="s">
        <v>1</v>
      </c>
      <c r="B16754" t="s">
        <v>4</v>
      </c>
      <c r="D16754">
        <f>IF(A16754="no",0,1)</f>
        <v>0</v>
      </c>
      <c r="E16754">
        <f t="shared" si="261"/>
        <v>2</v>
      </c>
    </row>
    <row r="16755" spans="1:5" x14ac:dyDescent="0.35">
      <c r="A16755" t="s">
        <v>1</v>
      </c>
      <c r="B16755" t="s">
        <v>8</v>
      </c>
      <c r="D16755">
        <f>IF(A16755="no",0,1)</f>
        <v>0</v>
      </c>
      <c r="E16755">
        <f t="shared" si="261"/>
        <v>1</v>
      </c>
    </row>
    <row r="16756" spans="1:5" x14ac:dyDescent="0.35">
      <c r="A16756" t="s">
        <v>1</v>
      </c>
      <c r="B16756" t="s">
        <v>8</v>
      </c>
      <c r="D16756">
        <f>IF(A16756="no",0,1)</f>
        <v>0</v>
      </c>
      <c r="E16756">
        <f t="shared" si="261"/>
        <v>1</v>
      </c>
    </row>
    <row r="16757" spans="1:5" x14ac:dyDescent="0.35">
      <c r="A16757" t="s">
        <v>1</v>
      </c>
      <c r="B16757" t="s">
        <v>8</v>
      </c>
      <c r="D16757">
        <f>IF(A16757="no",0,1)</f>
        <v>0</v>
      </c>
      <c r="E16757">
        <f t="shared" si="261"/>
        <v>1</v>
      </c>
    </row>
    <row r="16758" spans="1:5" x14ac:dyDescent="0.35">
      <c r="A16758" t="s">
        <v>1</v>
      </c>
      <c r="B16758" t="s">
        <v>8</v>
      </c>
      <c r="D16758">
        <f>IF(A16758="no",0,1)</f>
        <v>0</v>
      </c>
      <c r="E16758">
        <f t="shared" si="261"/>
        <v>1</v>
      </c>
    </row>
    <row r="16759" spans="1:5" x14ac:dyDescent="0.35">
      <c r="A16759" t="s">
        <v>2</v>
      </c>
      <c r="B16759" t="s">
        <v>8</v>
      </c>
      <c r="D16759">
        <f>IF(A16759="no",0,1)</f>
        <v>1</v>
      </c>
      <c r="E16759">
        <f t="shared" si="261"/>
        <v>1</v>
      </c>
    </row>
    <row r="16760" spans="1:5" x14ac:dyDescent="0.35">
      <c r="A16760" t="s">
        <v>1</v>
      </c>
      <c r="B16760" t="s">
        <v>8</v>
      </c>
      <c r="D16760">
        <f>IF(A16760="no",0,1)</f>
        <v>0</v>
      </c>
      <c r="E16760">
        <f t="shared" si="261"/>
        <v>1</v>
      </c>
    </row>
    <row r="16761" spans="1:5" x14ac:dyDescent="0.35">
      <c r="A16761" t="s">
        <v>1</v>
      </c>
      <c r="B16761" t="s">
        <v>8</v>
      </c>
      <c r="D16761">
        <f>IF(A16761="no",0,1)</f>
        <v>0</v>
      </c>
      <c r="E16761">
        <f t="shared" si="261"/>
        <v>1</v>
      </c>
    </row>
    <row r="16762" spans="1:5" x14ac:dyDescent="0.35">
      <c r="A16762" t="s">
        <v>1</v>
      </c>
      <c r="B16762" t="s">
        <v>4</v>
      </c>
      <c r="D16762">
        <f>IF(A16762="no",0,1)</f>
        <v>0</v>
      </c>
      <c r="E16762">
        <f t="shared" si="261"/>
        <v>2</v>
      </c>
    </row>
    <row r="16763" spans="1:5" x14ac:dyDescent="0.35">
      <c r="A16763" t="s">
        <v>1</v>
      </c>
      <c r="B16763" t="s">
        <v>4</v>
      </c>
      <c r="D16763">
        <f>IF(A16763="no",0,1)</f>
        <v>0</v>
      </c>
      <c r="E16763">
        <f t="shared" si="261"/>
        <v>2</v>
      </c>
    </row>
    <row r="16764" spans="1:5" x14ac:dyDescent="0.35">
      <c r="A16764" t="s">
        <v>2</v>
      </c>
      <c r="B16764" t="s">
        <v>8</v>
      </c>
      <c r="D16764">
        <f>IF(A16764="no",0,1)</f>
        <v>1</v>
      </c>
      <c r="E16764">
        <f t="shared" si="261"/>
        <v>1</v>
      </c>
    </row>
    <row r="16765" spans="1:5" x14ac:dyDescent="0.35">
      <c r="A16765" t="s">
        <v>1</v>
      </c>
      <c r="B16765" t="s">
        <v>4</v>
      </c>
      <c r="D16765">
        <f>IF(A16765="no",0,1)</f>
        <v>0</v>
      </c>
      <c r="E16765">
        <f t="shared" si="261"/>
        <v>2</v>
      </c>
    </row>
    <row r="16766" spans="1:5" x14ac:dyDescent="0.35">
      <c r="A16766" t="s">
        <v>1</v>
      </c>
      <c r="B16766" t="s">
        <v>7</v>
      </c>
      <c r="D16766">
        <f>IF(A16766="no",0,1)</f>
        <v>0</v>
      </c>
      <c r="E16766">
        <f t="shared" si="261"/>
        <v>4</v>
      </c>
    </row>
    <row r="16767" spans="1:5" x14ac:dyDescent="0.35">
      <c r="A16767" t="s">
        <v>2</v>
      </c>
      <c r="B16767" t="s">
        <v>4</v>
      </c>
      <c r="D16767">
        <f>IF(A16767="no",0,1)</f>
        <v>1</v>
      </c>
      <c r="E16767">
        <f t="shared" si="261"/>
        <v>2</v>
      </c>
    </row>
    <row r="16768" spans="1:5" x14ac:dyDescent="0.35">
      <c r="A16768" t="s">
        <v>1</v>
      </c>
      <c r="B16768" t="s">
        <v>4</v>
      </c>
      <c r="D16768">
        <f>IF(A16768="no",0,1)</f>
        <v>0</v>
      </c>
      <c r="E16768">
        <f t="shared" si="261"/>
        <v>2</v>
      </c>
    </row>
    <row r="16769" spans="1:5" x14ac:dyDescent="0.35">
      <c r="A16769" t="s">
        <v>1</v>
      </c>
      <c r="B16769" t="s">
        <v>6</v>
      </c>
      <c r="D16769">
        <f>IF(A16769="no",0,1)</f>
        <v>0</v>
      </c>
      <c r="E16769">
        <f t="shared" si="261"/>
        <v>3</v>
      </c>
    </row>
    <row r="16770" spans="1:5" x14ac:dyDescent="0.35">
      <c r="A16770" t="s">
        <v>1</v>
      </c>
      <c r="B16770" t="s">
        <v>4</v>
      </c>
      <c r="D16770">
        <f>IF(A16770="no",0,1)</f>
        <v>0</v>
      </c>
      <c r="E16770">
        <f t="shared" si="261"/>
        <v>2</v>
      </c>
    </row>
    <row r="16771" spans="1:5" x14ac:dyDescent="0.35">
      <c r="A16771" t="s">
        <v>1</v>
      </c>
      <c r="B16771" t="s">
        <v>8</v>
      </c>
      <c r="D16771">
        <f>IF(A16771="no",0,1)</f>
        <v>0</v>
      </c>
      <c r="E16771">
        <f t="shared" ref="E16771:E16834" si="262">IF(B16771="poorest", 1, IF(B16771="poorer", 2, IF(B16771="middle", 3, IF(B16771="richer", 4, IF(B16771="richest", 5, 0)))))</f>
        <v>1</v>
      </c>
    </row>
    <row r="16772" spans="1:5" x14ac:dyDescent="0.35">
      <c r="A16772" t="s">
        <v>1</v>
      </c>
      <c r="B16772" t="s">
        <v>8</v>
      </c>
      <c r="D16772">
        <f>IF(A16772="no",0,1)</f>
        <v>0</v>
      </c>
      <c r="E16772">
        <f t="shared" si="262"/>
        <v>1</v>
      </c>
    </row>
    <row r="16773" spans="1:5" x14ac:dyDescent="0.35">
      <c r="A16773" t="s">
        <v>1</v>
      </c>
      <c r="B16773" t="s">
        <v>8</v>
      </c>
      <c r="D16773">
        <f>IF(A16773="no",0,1)</f>
        <v>0</v>
      </c>
      <c r="E16773">
        <f t="shared" si="262"/>
        <v>1</v>
      </c>
    </row>
    <row r="16774" spans="1:5" x14ac:dyDescent="0.35">
      <c r="A16774" t="s">
        <v>1</v>
      </c>
      <c r="B16774" t="s">
        <v>8</v>
      </c>
      <c r="D16774">
        <f>IF(A16774="no",0,1)</f>
        <v>0</v>
      </c>
      <c r="E16774">
        <f t="shared" si="262"/>
        <v>1</v>
      </c>
    </row>
    <row r="16775" spans="1:5" x14ac:dyDescent="0.35">
      <c r="A16775" t="s">
        <v>1</v>
      </c>
      <c r="B16775" t="s">
        <v>4</v>
      </c>
      <c r="D16775">
        <f>IF(A16775="no",0,1)</f>
        <v>0</v>
      </c>
      <c r="E16775">
        <f t="shared" si="262"/>
        <v>2</v>
      </c>
    </row>
    <row r="16776" spans="1:5" x14ac:dyDescent="0.35">
      <c r="A16776" t="s">
        <v>1</v>
      </c>
      <c r="B16776" t="s">
        <v>4</v>
      </c>
      <c r="D16776">
        <f>IF(A16776="no",0,1)</f>
        <v>0</v>
      </c>
      <c r="E16776">
        <f t="shared" si="262"/>
        <v>2</v>
      </c>
    </row>
    <row r="16777" spans="1:5" x14ac:dyDescent="0.35">
      <c r="A16777" t="s">
        <v>1</v>
      </c>
      <c r="B16777" t="s">
        <v>6</v>
      </c>
      <c r="D16777">
        <f>IF(A16777="no",0,1)</f>
        <v>0</v>
      </c>
      <c r="E16777">
        <f t="shared" si="262"/>
        <v>3</v>
      </c>
    </row>
    <row r="16778" spans="1:5" x14ac:dyDescent="0.35">
      <c r="A16778" t="s">
        <v>1</v>
      </c>
      <c r="B16778" t="s">
        <v>7</v>
      </c>
      <c r="D16778">
        <f>IF(A16778="no",0,1)</f>
        <v>0</v>
      </c>
      <c r="E16778">
        <f t="shared" si="262"/>
        <v>4</v>
      </c>
    </row>
    <row r="16779" spans="1:5" x14ac:dyDescent="0.35">
      <c r="A16779" t="s">
        <v>1</v>
      </c>
      <c r="B16779" t="s">
        <v>4</v>
      </c>
      <c r="D16779">
        <f>IF(A16779="no",0,1)</f>
        <v>0</v>
      </c>
      <c r="E16779">
        <f t="shared" si="262"/>
        <v>2</v>
      </c>
    </row>
    <row r="16780" spans="1:5" x14ac:dyDescent="0.35">
      <c r="A16780" t="s">
        <v>1</v>
      </c>
      <c r="B16780" t="s">
        <v>7</v>
      </c>
      <c r="D16780">
        <f>IF(A16780="no",0,1)</f>
        <v>0</v>
      </c>
      <c r="E16780">
        <f t="shared" si="262"/>
        <v>4</v>
      </c>
    </row>
    <row r="16781" spans="1:5" x14ac:dyDescent="0.35">
      <c r="A16781" t="s">
        <v>1</v>
      </c>
      <c r="B16781" t="s">
        <v>7</v>
      </c>
      <c r="D16781">
        <f>IF(A16781="no",0,1)</f>
        <v>0</v>
      </c>
      <c r="E16781">
        <f t="shared" si="262"/>
        <v>4</v>
      </c>
    </row>
    <row r="16782" spans="1:5" x14ac:dyDescent="0.35">
      <c r="A16782" t="s">
        <v>1</v>
      </c>
      <c r="B16782" t="s">
        <v>6</v>
      </c>
      <c r="D16782">
        <f>IF(A16782="no",0,1)</f>
        <v>0</v>
      </c>
      <c r="E16782">
        <f t="shared" si="262"/>
        <v>3</v>
      </c>
    </row>
    <row r="16783" spans="1:5" x14ac:dyDescent="0.35">
      <c r="A16783" t="s">
        <v>1</v>
      </c>
      <c r="B16783" t="s">
        <v>6</v>
      </c>
      <c r="D16783">
        <f>IF(A16783="no",0,1)</f>
        <v>0</v>
      </c>
      <c r="E16783">
        <f t="shared" si="262"/>
        <v>3</v>
      </c>
    </row>
    <row r="16784" spans="1:5" x14ac:dyDescent="0.35">
      <c r="A16784" t="s">
        <v>1</v>
      </c>
      <c r="B16784" t="s">
        <v>6</v>
      </c>
      <c r="D16784">
        <f>IF(A16784="no",0,1)</f>
        <v>0</v>
      </c>
      <c r="E16784">
        <f t="shared" si="262"/>
        <v>3</v>
      </c>
    </row>
    <row r="16785" spans="1:5" x14ac:dyDescent="0.35">
      <c r="A16785" t="s">
        <v>1</v>
      </c>
      <c r="B16785" t="s">
        <v>6</v>
      </c>
      <c r="D16785">
        <f>IF(A16785="no",0,1)</f>
        <v>0</v>
      </c>
      <c r="E16785">
        <f t="shared" si="262"/>
        <v>3</v>
      </c>
    </row>
    <row r="16786" spans="1:5" x14ac:dyDescent="0.35">
      <c r="A16786" t="s">
        <v>1</v>
      </c>
      <c r="B16786" t="s">
        <v>6</v>
      </c>
      <c r="D16786">
        <f>IF(A16786="no",0,1)</f>
        <v>0</v>
      </c>
      <c r="E16786">
        <f t="shared" si="262"/>
        <v>3</v>
      </c>
    </row>
    <row r="16787" spans="1:5" x14ac:dyDescent="0.35">
      <c r="A16787" t="s">
        <v>1</v>
      </c>
      <c r="B16787" t="s">
        <v>6</v>
      </c>
      <c r="D16787">
        <f>IF(A16787="no",0,1)</f>
        <v>0</v>
      </c>
      <c r="E16787">
        <f t="shared" si="262"/>
        <v>3</v>
      </c>
    </row>
    <row r="16788" spans="1:5" x14ac:dyDescent="0.35">
      <c r="A16788" t="s">
        <v>1</v>
      </c>
      <c r="B16788" t="s">
        <v>6</v>
      </c>
      <c r="D16788">
        <f>IF(A16788="no",0,1)</f>
        <v>0</v>
      </c>
      <c r="E16788">
        <f t="shared" si="262"/>
        <v>3</v>
      </c>
    </row>
    <row r="16789" spans="1:5" x14ac:dyDescent="0.35">
      <c r="A16789" t="s">
        <v>1</v>
      </c>
      <c r="B16789" t="s">
        <v>6</v>
      </c>
      <c r="D16789">
        <f>IF(A16789="no",0,1)</f>
        <v>0</v>
      </c>
      <c r="E16789">
        <f t="shared" si="262"/>
        <v>3</v>
      </c>
    </row>
    <row r="16790" spans="1:5" x14ac:dyDescent="0.35">
      <c r="A16790" t="s">
        <v>1</v>
      </c>
      <c r="B16790" t="s">
        <v>6</v>
      </c>
      <c r="D16790">
        <f>IF(A16790="no",0,1)</f>
        <v>0</v>
      </c>
      <c r="E16790">
        <f t="shared" si="262"/>
        <v>3</v>
      </c>
    </row>
    <row r="16791" spans="1:5" x14ac:dyDescent="0.35">
      <c r="A16791" t="s">
        <v>1</v>
      </c>
      <c r="B16791" t="s">
        <v>8</v>
      </c>
      <c r="D16791">
        <f>IF(A16791="no",0,1)</f>
        <v>0</v>
      </c>
      <c r="E16791">
        <f t="shared" si="262"/>
        <v>1</v>
      </c>
    </row>
    <row r="16792" spans="1:5" x14ac:dyDescent="0.35">
      <c r="A16792" t="s">
        <v>1</v>
      </c>
      <c r="B16792" t="s">
        <v>4</v>
      </c>
      <c r="D16792">
        <f>IF(A16792="no",0,1)</f>
        <v>0</v>
      </c>
      <c r="E16792">
        <f t="shared" si="262"/>
        <v>2</v>
      </c>
    </row>
    <row r="16793" spans="1:5" x14ac:dyDescent="0.35">
      <c r="A16793" t="s">
        <v>1</v>
      </c>
      <c r="B16793" t="s">
        <v>6</v>
      </c>
      <c r="D16793">
        <f>IF(A16793="no",0,1)</f>
        <v>0</v>
      </c>
      <c r="E16793">
        <f t="shared" si="262"/>
        <v>3</v>
      </c>
    </row>
    <row r="16794" spans="1:5" x14ac:dyDescent="0.35">
      <c r="A16794" t="s">
        <v>1</v>
      </c>
      <c r="B16794" t="s">
        <v>4</v>
      </c>
      <c r="D16794">
        <f>IF(A16794="no",0,1)</f>
        <v>0</v>
      </c>
      <c r="E16794">
        <f t="shared" si="262"/>
        <v>2</v>
      </c>
    </row>
    <row r="16795" spans="1:5" x14ac:dyDescent="0.35">
      <c r="A16795" t="s">
        <v>2</v>
      </c>
      <c r="B16795" t="s">
        <v>4</v>
      </c>
      <c r="D16795">
        <f>IF(A16795="no",0,1)</f>
        <v>1</v>
      </c>
      <c r="E16795">
        <f t="shared" si="262"/>
        <v>2</v>
      </c>
    </row>
    <row r="16796" spans="1:5" x14ac:dyDescent="0.35">
      <c r="A16796" t="s">
        <v>1</v>
      </c>
      <c r="B16796" t="s">
        <v>4</v>
      </c>
      <c r="D16796">
        <f>IF(A16796="no",0,1)</f>
        <v>0</v>
      </c>
      <c r="E16796">
        <f t="shared" si="262"/>
        <v>2</v>
      </c>
    </row>
    <row r="16797" spans="1:5" x14ac:dyDescent="0.35">
      <c r="A16797" t="s">
        <v>1</v>
      </c>
      <c r="B16797" t="s">
        <v>6</v>
      </c>
      <c r="D16797">
        <f>IF(A16797="no",0,1)</f>
        <v>0</v>
      </c>
      <c r="E16797">
        <f t="shared" si="262"/>
        <v>3</v>
      </c>
    </row>
    <row r="16798" spans="1:5" x14ac:dyDescent="0.35">
      <c r="A16798" t="s">
        <v>1</v>
      </c>
      <c r="B16798" t="s">
        <v>4</v>
      </c>
      <c r="D16798">
        <f>IF(A16798="no",0,1)</f>
        <v>0</v>
      </c>
      <c r="E16798">
        <f t="shared" si="262"/>
        <v>2</v>
      </c>
    </row>
    <row r="16799" spans="1:5" x14ac:dyDescent="0.35">
      <c r="A16799" t="s">
        <v>1</v>
      </c>
      <c r="B16799" t="s">
        <v>6</v>
      </c>
      <c r="D16799">
        <f>IF(A16799="no",0,1)</f>
        <v>0</v>
      </c>
      <c r="E16799">
        <f t="shared" si="262"/>
        <v>3</v>
      </c>
    </row>
    <row r="16800" spans="1:5" x14ac:dyDescent="0.35">
      <c r="A16800" t="s">
        <v>1</v>
      </c>
      <c r="B16800" t="s">
        <v>4</v>
      </c>
      <c r="D16800">
        <f>IF(A16800="no",0,1)</f>
        <v>0</v>
      </c>
      <c r="E16800">
        <f t="shared" si="262"/>
        <v>2</v>
      </c>
    </row>
    <row r="16801" spans="1:5" x14ac:dyDescent="0.35">
      <c r="A16801" t="s">
        <v>1</v>
      </c>
      <c r="B16801" t="s">
        <v>4</v>
      </c>
      <c r="D16801">
        <f>IF(A16801="no",0,1)</f>
        <v>0</v>
      </c>
      <c r="E16801">
        <f t="shared" si="262"/>
        <v>2</v>
      </c>
    </row>
    <row r="16802" spans="1:5" x14ac:dyDescent="0.35">
      <c r="A16802" t="s">
        <v>1</v>
      </c>
      <c r="B16802" t="s">
        <v>6</v>
      </c>
      <c r="D16802">
        <f>IF(A16802="no",0,1)</f>
        <v>0</v>
      </c>
      <c r="E16802">
        <f t="shared" si="262"/>
        <v>3</v>
      </c>
    </row>
    <row r="16803" spans="1:5" x14ac:dyDescent="0.35">
      <c r="A16803" t="s">
        <v>1</v>
      </c>
      <c r="B16803" t="s">
        <v>8</v>
      </c>
      <c r="D16803">
        <f>IF(A16803="no",0,1)</f>
        <v>0</v>
      </c>
      <c r="E16803">
        <f t="shared" si="262"/>
        <v>1</v>
      </c>
    </row>
    <row r="16804" spans="1:5" x14ac:dyDescent="0.35">
      <c r="A16804" t="s">
        <v>1</v>
      </c>
      <c r="B16804" t="s">
        <v>6</v>
      </c>
      <c r="D16804">
        <f>IF(A16804="no",0,1)</f>
        <v>0</v>
      </c>
      <c r="E16804">
        <f t="shared" si="262"/>
        <v>3</v>
      </c>
    </row>
    <row r="16805" spans="1:5" x14ac:dyDescent="0.35">
      <c r="A16805" t="s">
        <v>1</v>
      </c>
      <c r="B16805" t="s">
        <v>5</v>
      </c>
      <c r="D16805">
        <f>IF(A16805="no",0,1)</f>
        <v>0</v>
      </c>
      <c r="E16805">
        <f t="shared" si="262"/>
        <v>5</v>
      </c>
    </row>
    <row r="16806" spans="1:5" x14ac:dyDescent="0.35">
      <c r="A16806" t="s">
        <v>1</v>
      </c>
      <c r="B16806" t="s">
        <v>6</v>
      </c>
      <c r="D16806">
        <f>IF(A16806="no",0,1)</f>
        <v>0</v>
      </c>
      <c r="E16806">
        <f t="shared" si="262"/>
        <v>3</v>
      </c>
    </row>
    <row r="16807" spans="1:5" x14ac:dyDescent="0.35">
      <c r="A16807" t="s">
        <v>1</v>
      </c>
      <c r="B16807" t="s">
        <v>6</v>
      </c>
      <c r="D16807">
        <f>IF(A16807="no",0,1)</f>
        <v>0</v>
      </c>
      <c r="E16807">
        <f t="shared" si="262"/>
        <v>3</v>
      </c>
    </row>
    <row r="16808" spans="1:5" x14ac:dyDescent="0.35">
      <c r="A16808" t="s">
        <v>1</v>
      </c>
      <c r="B16808" t="s">
        <v>8</v>
      </c>
      <c r="D16808">
        <f>IF(A16808="no",0,1)</f>
        <v>0</v>
      </c>
      <c r="E16808">
        <f t="shared" si="262"/>
        <v>1</v>
      </c>
    </row>
    <row r="16809" spans="1:5" x14ac:dyDescent="0.35">
      <c r="A16809" t="s">
        <v>1</v>
      </c>
      <c r="B16809" t="s">
        <v>6</v>
      </c>
      <c r="D16809">
        <f>IF(A16809="no",0,1)</f>
        <v>0</v>
      </c>
      <c r="E16809">
        <f t="shared" si="262"/>
        <v>3</v>
      </c>
    </row>
    <row r="16810" spans="1:5" x14ac:dyDescent="0.35">
      <c r="A16810" t="s">
        <v>1</v>
      </c>
      <c r="B16810" t="s">
        <v>4</v>
      </c>
      <c r="D16810">
        <f>IF(A16810="no",0,1)</f>
        <v>0</v>
      </c>
      <c r="E16810">
        <f t="shared" si="262"/>
        <v>2</v>
      </c>
    </row>
    <row r="16811" spans="1:5" x14ac:dyDescent="0.35">
      <c r="A16811" t="s">
        <v>2</v>
      </c>
      <c r="B16811" t="s">
        <v>8</v>
      </c>
      <c r="D16811">
        <f>IF(A16811="no",0,1)</f>
        <v>1</v>
      </c>
      <c r="E16811">
        <f t="shared" si="262"/>
        <v>1</v>
      </c>
    </row>
    <row r="16812" spans="1:5" x14ac:dyDescent="0.35">
      <c r="A16812" t="s">
        <v>1</v>
      </c>
      <c r="B16812" t="s">
        <v>4</v>
      </c>
      <c r="D16812">
        <f>IF(A16812="no",0,1)</f>
        <v>0</v>
      </c>
      <c r="E16812">
        <f t="shared" si="262"/>
        <v>2</v>
      </c>
    </row>
    <row r="16813" spans="1:5" x14ac:dyDescent="0.35">
      <c r="A16813" t="s">
        <v>1</v>
      </c>
      <c r="B16813" t="s">
        <v>6</v>
      </c>
      <c r="D16813">
        <f>IF(A16813="no",0,1)</f>
        <v>0</v>
      </c>
      <c r="E16813">
        <f t="shared" si="262"/>
        <v>3</v>
      </c>
    </row>
    <row r="16814" spans="1:5" x14ac:dyDescent="0.35">
      <c r="A16814" t="s">
        <v>2</v>
      </c>
      <c r="B16814" t="s">
        <v>4</v>
      </c>
      <c r="D16814">
        <f>IF(A16814="no",0,1)</f>
        <v>1</v>
      </c>
      <c r="E16814">
        <f t="shared" si="262"/>
        <v>2</v>
      </c>
    </row>
    <row r="16815" spans="1:5" x14ac:dyDescent="0.35">
      <c r="A16815" t="s">
        <v>1</v>
      </c>
      <c r="B16815" t="s">
        <v>4</v>
      </c>
      <c r="D16815">
        <f>IF(A16815="no",0,1)</f>
        <v>0</v>
      </c>
      <c r="E16815">
        <f t="shared" si="262"/>
        <v>2</v>
      </c>
    </row>
    <row r="16816" spans="1:5" x14ac:dyDescent="0.35">
      <c r="A16816" t="s">
        <v>1</v>
      </c>
      <c r="B16816" t="s">
        <v>4</v>
      </c>
      <c r="D16816">
        <f>IF(A16816="no",0,1)</f>
        <v>0</v>
      </c>
      <c r="E16816">
        <f t="shared" si="262"/>
        <v>2</v>
      </c>
    </row>
    <row r="16817" spans="1:5" x14ac:dyDescent="0.35">
      <c r="A16817" t="s">
        <v>1</v>
      </c>
      <c r="B16817" t="s">
        <v>8</v>
      </c>
      <c r="D16817">
        <f>IF(A16817="no",0,1)</f>
        <v>0</v>
      </c>
      <c r="E16817">
        <f t="shared" si="262"/>
        <v>1</v>
      </c>
    </row>
    <row r="16818" spans="1:5" x14ac:dyDescent="0.35">
      <c r="A16818" t="s">
        <v>2</v>
      </c>
      <c r="B16818" t="s">
        <v>8</v>
      </c>
      <c r="D16818">
        <f>IF(A16818="no",0,1)</f>
        <v>1</v>
      </c>
      <c r="E16818">
        <f t="shared" si="262"/>
        <v>1</v>
      </c>
    </row>
    <row r="16819" spans="1:5" x14ac:dyDescent="0.35">
      <c r="A16819" t="s">
        <v>2</v>
      </c>
      <c r="B16819" t="s">
        <v>6</v>
      </c>
      <c r="D16819">
        <f>IF(A16819="no",0,1)</f>
        <v>1</v>
      </c>
      <c r="E16819">
        <f t="shared" si="262"/>
        <v>3</v>
      </c>
    </row>
    <row r="16820" spans="1:5" x14ac:dyDescent="0.35">
      <c r="A16820" t="s">
        <v>1</v>
      </c>
      <c r="B16820" t="s">
        <v>6</v>
      </c>
      <c r="D16820">
        <f>IF(A16820="no",0,1)</f>
        <v>0</v>
      </c>
      <c r="E16820">
        <f t="shared" si="262"/>
        <v>3</v>
      </c>
    </row>
    <row r="16821" spans="1:5" x14ac:dyDescent="0.35">
      <c r="A16821" t="s">
        <v>1</v>
      </c>
      <c r="B16821" t="s">
        <v>6</v>
      </c>
      <c r="D16821">
        <f>IF(A16821="no",0,1)</f>
        <v>0</v>
      </c>
      <c r="E16821">
        <f t="shared" si="262"/>
        <v>3</v>
      </c>
    </row>
    <row r="16822" spans="1:5" x14ac:dyDescent="0.35">
      <c r="A16822" t="s">
        <v>1</v>
      </c>
      <c r="B16822" t="s">
        <v>6</v>
      </c>
      <c r="D16822">
        <f>IF(A16822="no",0,1)</f>
        <v>0</v>
      </c>
      <c r="E16822">
        <f t="shared" si="262"/>
        <v>3</v>
      </c>
    </row>
    <row r="16823" spans="1:5" x14ac:dyDescent="0.35">
      <c r="A16823" t="s">
        <v>1</v>
      </c>
      <c r="B16823" t="s">
        <v>6</v>
      </c>
      <c r="D16823">
        <f>IF(A16823="no",0,1)</f>
        <v>0</v>
      </c>
      <c r="E16823">
        <f t="shared" si="262"/>
        <v>3</v>
      </c>
    </row>
    <row r="16824" spans="1:5" x14ac:dyDescent="0.35">
      <c r="A16824" t="s">
        <v>1</v>
      </c>
      <c r="B16824" t="s">
        <v>4</v>
      </c>
      <c r="D16824">
        <f>IF(A16824="no",0,1)</f>
        <v>0</v>
      </c>
      <c r="E16824">
        <f t="shared" si="262"/>
        <v>2</v>
      </c>
    </row>
    <row r="16825" spans="1:5" x14ac:dyDescent="0.35">
      <c r="A16825" t="s">
        <v>1</v>
      </c>
      <c r="B16825" t="s">
        <v>4</v>
      </c>
      <c r="D16825">
        <f>IF(A16825="no",0,1)</f>
        <v>0</v>
      </c>
      <c r="E16825">
        <f t="shared" si="262"/>
        <v>2</v>
      </c>
    </row>
    <row r="16826" spans="1:5" x14ac:dyDescent="0.35">
      <c r="A16826" t="s">
        <v>1</v>
      </c>
      <c r="B16826" t="s">
        <v>4</v>
      </c>
      <c r="D16826">
        <f>IF(A16826="no",0,1)</f>
        <v>0</v>
      </c>
      <c r="E16826">
        <f t="shared" si="262"/>
        <v>2</v>
      </c>
    </row>
    <row r="16827" spans="1:5" x14ac:dyDescent="0.35">
      <c r="A16827" t="s">
        <v>1</v>
      </c>
      <c r="B16827" t="s">
        <v>8</v>
      </c>
      <c r="D16827">
        <f>IF(A16827="no",0,1)</f>
        <v>0</v>
      </c>
      <c r="E16827">
        <f t="shared" si="262"/>
        <v>1</v>
      </c>
    </row>
    <row r="16828" spans="1:5" x14ac:dyDescent="0.35">
      <c r="A16828" t="s">
        <v>1</v>
      </c>
      <c r="B16828" t="s">
        <v>8</v>
      </c>
      <c r="D16828">
        <f>IF(A16828="no",0,1)</f>
        <v>0</v>
      </c>
      <c r="E16828">
        <f t="shared" si="262"/>
        <v>1</v>
      </c>
    </row>
    <row r="16829" spans="1:5" x14ac:dyDescent="0.35">
      <c r="A16829" t="s">
        <v>1</v>
      </c>
      <c r="B16829" t="s">
        <v>4</v>
      </c>
      <c r="D16829">
        <f>IF(A16829="no",0,1)</f>
        <v>0</v>
      </c>
      <c r="E16829">
        <f t="shared" si="262"/>
        <v>2</v>
      </c>
    </row>
    <row r="16830" spans="1:5" x14ac:dyDescent="0.35">
      <c r="A16830" t="s">
        <v>1</v>
      </c>
      <c r="B16830" t="s">
        <v>4</v>
      </c>
      <c r="D16830">
        <f>IF(A16830="no",0,1)</f>
        <v>0</v>
      </c>
      <c r="E16830">
        <f t="shared" si="262"/>
        <v>2</v>
      </c>
    </row>
    <row r="16831" spans="1:5" x14ac:dyDescent="0.35">
      <c r="A16831" t="s">
        <v>1</v>
      </c>
      <c r="B16831" t="s">
        <v>6</v>
      </c>
      <c r="D16831">
        <f>IF(A16831="no",0,1)</f>
        <v>0</v>
      </c>
      <c r="E16831">
        <f t="shared" si="262"/>
        <v>3</v>
      </c>
    </row>
    <row r="16832" spans="1:5" x14ac:dyDescent="0.35">
      <c r="A16832" t="s">
        <v>1</v>
      </c>
      <c r="B16832" t="s">
        <v>8</v>
      </c>
      <c r="D16832">
        <f>IF(A16832="no",0,1)</f>
        <v>0</v>
      </c>
      <c r="E16832">
        <f t="shared" si="262"/>
        <v>1</v>
      </c>
    </row>
    <row r="16833" spans="1:5" x14ac:dyDescent="0.35">
      <c r="A16833" t="s">
        <v>2</v>
      </c>
      <c r="B16833" t="s">
        <v>8</v>
      </c>
      <c r="D16833">
        <f>IF(A16833="no",0,1)</f>
        <v>1</v>
      </c>
      <c r="E16833">
        <f t="shared" si="262"/>
        <v>1</v>
      </c>
    </row>
    <row r="16834" spans="1:5" x14ac:dyDescent="0.35">
      <c r="A16834" t="s">
        <v>1</v>
      </c>
      <c r="B16834" t="s">
        <v>4</v>
      </c>
      <c r="D16834">
        <f>IF(A16834="no",0,1)</f>
        <v>0</v>
      </c>
      <c r="E16834">
        <f t="shared" si="262"/>
        <v>2</v>
      </c>
    </row>
    <row r="16835" spans="1:5" x14ac:dyDescent="0.35">
      <c r="A16835" t="s">
        <v>1</v>
      </c>
      <c r="B16835" t="s">
        <v>4</v>
      </c>
      <c r="D16835">
        <f>IF(A16835="no",0,1)</f>
        <v>0</v>
      </c>
      <c r="E16835">
        <f t="shared" ref="E16835:E16898" si="263">IF(B16835="poorest", 1, IF(B16835="poorer", 2, IF(B16835="middle", 3, IF(B16835="richer", 4, IF(B16835="richest", 5, 0)))))</f>
        <v>2</v>
      </c>
    </row>
    <row r="16836" spans="1:5" x14ac:dyDescent="0.35">
      <c r="A16836" t="s">
        <v>1</v>
      </c>
      <c r="B16836" t="s">
        <v>6</v>
      </c>
      <c r="D16836">
        <f>IF(A16836="no",0,1)</f>
        <v>0</v>
      </c>
      <c r="E16836">
        <f t="shared" si="263"/>
        <v>3</v>
      </c>
    </row>
    <row r="16837" spans="1:5" x14ac:dyDescent="0.35">
      <c r="A16837" t="s">
        <v>1</v>
      </c>
      <c r="B16837" t="s">
        <v>6</v>
      </c>
      <c r="D16837">
        <f>IF(A16837="no",0,1)</f>
        <v>0</v>
      </c>
      <c r="E16837">
        <f t="shared" si="263"/>
        <v>3</v>
      </c>
    </row>
    <row r="16838" spans="1:5" x14ac:dyDescent="0.35">
      <c r="A16838" t="s">
        <v>1</v>
      </c>
      <c r="B16838" t="s">
        <v>6</v>
      </c>
      <c r="D16838">
        <f>IF(A16838="no",0,1)</f>
        <v>0</v>
      </c>
      <c r="E16838">
        <f t="shared" si="263"/>
        <v>3</v>
      </c>
    </row>
    <row r="16839" spans="1:5" x14ac:dyDescent="0.35">
      <c r="A16839" t="s">
        <v>1</v>
      </c>
      <c r="B16839" t="s">
        <v>6</v>
      </c>
      <c r="D16839">
        <f>IF(A16839="no",0,1)</f>
        <v>0</v>
      </c>
      <c r="E16839">
        <f t="shared" si="263"/>
        <v>3</v>
      </c>
    </row>
    <row r="16840" spans="1:5" x14ac:dyDescent="0.35">
      <c r="A16840" t="s">
        <v>1</v>
      </c>
      <c r="B16840" t="s">
        <v>6</v>
      </c>
      <c r="D16840">
        <f>IF(A16840="no",0,1)</f>
        <v>0</v>
      </c>
      <c r="E16840">
        <f t="shared" si="263"/>
        <v>3</v>
      </c>
    </row>
    <row r="16841" spans="1:5" x14ac:dyDescent="0.35">
      <c r="A16841" t="s">
        <v>1</v>
      </c>
      <c r="B16841" t="s">
        <v>6</v>
      </c>
      <c r="D16841">
        <f>IF(A16841="no",0,1)</f>
        <v>0</v>
      </c>
      <c r="E16841">
        <f t="shared" si="263"/>
        <v>3</v>
      </c>
    </row>
    <row r="16842" spans="1:5" x14ac:dyDescent="0.35">
      <c r="A16842" t="s">
        <v>1</v>
      </c>
      <c r="B16842" t="s">
        <v>4</v>
      </c>
      <c r="D16842">
        <f>IF(A16842="no",0,1)</f>
        <v>0</v>
      </c>
      <c r="E16842">
        <f t="shared" si="263"/>
        <v>2</v>
      </c>
    </row>
    <row r="16843" spans="1:5" x14ac:dyDescent="0.35">
      <c r="A16843" t="s">
        <v>1</v>
      </c>
      <c r="B16843" t="s">
        <v>4</v>
      </c>
      <c r="D16843">
        <f>IF(A16843="no",0,1)</f>
        <v>0</v>
      </c>
      <c r="E16843">
        <f t="shared" si="263"/>
        <v>2</v>
      </c>
    </row>
    <row r="16844" spans="1:5" x14ac:dyDescent="0.35">
      <c r="A16844" t="s">
        <v>1</v>
      </c>
      <c r="B16844" t="s">
        <v>8</v>
      </c>
      <c r="D16844">
        <f>IF(A16844="no",0,1)</f>
        <v>0</v>
      </c>
      <c r="E16844">
        <f t="shared" si="263"/>
        <v>1</v>
      </c>
    </row>
    <row r="16845" spans="1:5" x14ac:dyDescent="0.35">
      <c r="A16845" t="s">
        <v>1</v>
      </c>
      <c r="B16845" t="s">
        <v>6</v>
      </c>
      <c r="D16845">
        <f>IF(A16845="no",0,1)</f>
        <v>0</v>
      </c>
      <c r="E16845">
        <f t="shared" si="263"/>
        <v>3</v>
      </c>
    </row>
    <row r="16846" spans="1:5" x14ac:dyDescent="0.35">
      <c r="A16846" t="s">
        <v>2</v>
      </c>
      <c r="B16846" t="s">
        <v>7</v>
      </c>
      <c r="D16846">
        <f>IF(A16846="no",0,1)</f>
        <v>1</v>
      </c>
      <c r="E16846">
        <f t="shared" si="263"/>
        <v>4</v>
      </c>
    </row>
    <row r="16847" spans="1:5" x14ac:dyDescent="0.35">
      <c r="A16847" t="s">
        <v>1</v>
      </c>
      <c r="B16847" t="s">
        <v>8</v>
      </c>
      <c r="D16847">
        <f>IF(A16847="no",0,1)</f>
        <v>0</v>
      </c>
      <c r="E16847">
        <f t="shared" si="263"/>
        <v>1</v>
      </c>
    </row>
    <row r="16848" spans="1:5" x14ac:dyDescent="0.35">
      <c r="A16848" t="s">
        <v>1</v>
      </c>
      <c r="B16848" t="s">
        <v>4</v>
      </c>
      <c r="D16848">
        <f>IF(A16848="no",0,1)</f>
        <v>0</v>
      </c>
      <c r="E16848">
        <f t="shared" si="263"/>
        <v>2</v>
      </c>
    </row>
    <row r="16849" spans="1:5" x14ac:dyDescent="0.35">
      <c r="A16849" t="s">
        <v>1</v>
      </c>
      <c r="B16849" t="s">
        <v>6</v>
      </c>
      <c r="D16849">
        <f>IF(A16849="no",0,1)</f>
        <v>0</v>
      </c>
      <c r="E16849">
        <f t="shared" si="263"/>
        <v>3</v>
      </c>
    </row>
    <row r="16850" spans="1:5" x14ac:dyDescent="0.35">
      <c r="A16850" t="s">
        <v>1</v>
      </c>
      <c r="B16850" t="s">
        <v>7</v>
      </c>
      <c r="D16850">
        <f>IF(A16850="no",0,1)</f>
        <v>0</v>
      </c>
      <c r="E16850">
        <f t="shared" si="263"/>
        <v>4</v>
      </c>
    </row>
    <row r="16851" spans="1:5" x14ac:dyDescent="0.35">
      <c r="A16851" t="s">
        <v>1</v>
      </c>
      <c r="B16851" t="s">
        <v>4</v>
      </c>
      <c r="D16851">
        <f>IF(A16851="no",0,1)</f>
        <v>0</v>
      </c>
      <c r="E16851">
        <f t="shared" si="263"/>
        <v>2</v>
      </c>
    </row>
    <row r="16852" spans="1:5" x14ac:dyDescent="0.35">
      <c r="A16852" t="s">
        <v>1</v>
      </c>
      <c r="B16852" t="s">
        <v>7</v>
      </c>
      <c r="D16852">
        <f>IF(A16852="no",0,1)</f>
        <v>0</v>
      </c>
      <c r="E16852">
        <f t="shared" si="263"/>
        <v>4</v>
      </c>
    </row>
    <row r="16853" spans="1:5" x14ac:dyDescent="0.35">
      <c r="A16853" t="s">
        <v>1</v>
      </c>
      <c r="B16853" t="s">
        <v>8</v>
      </c>
      <c r="D16853">
        <f>IF(A16853="no",0,1)</f>
        <v>0</v>
      </c>
      <c r="E16853">
        <f t="shared" si="263"/>
        <v>1</v>
      </c>
    </row>
    <row r="16854" spans="1:5" x14ac:dyDescent="0.35">
      <c r="A16854" t="s">
        <v>1</v>
      </c>
      <c r="B16854" t="s">
        <v>4</v>
      </c>
      <c r="D16854">
        <f>IF(A16854="no",0,1)</f>
        <v>0</v>
      </c>
      <c r="E16854">
        <f t="shared" si="263"/>
        <v>2</v>
      </c>
    </row>
    <row r="16855" spans="1:5" x14ac:dyDescent="0.35">
      <c r="A16855" t="s">
        <v>1</v>
      </c>
      <c r="B16855" t="s">
        <v>4</v>
      </c>
      <c r="D16855">
        <f>IF(A16855="no",0,1)</f>
        <v>0</v>
      </c>
      <c r="E16855">
        <f t="shared" si="263"/>
        <v>2</v>
      </c>
    </row>
    <row r="16856" spans="1:5" x14ac:dyDescent="0.35">
      <c r="A16856" t="s">
        <v>1</v>
      </c>
      <c r="B16856" t="s">
        <v>6</v>
      </c>
      <c r="D16856">
        <f>IF(A16856="no",0,1)</f>
        <v>0</v>
      </c>
      <c r="E16856">
        <f t="shared" si="263"/>
        <v>3</v>
      </c>
    </row>
    <row r="16857" spans="1:5" x14ac:dyDescent="0.35">
      <c r="A16857" t="s">
        <v>1</v>
      </c>
      <c r="B16857" t="s">
        <v>4</v>
      </c>
      <c r="D16857">
        <f>IF(A16857="no",0,1)</f>
        <v>0</v>
      </c>
      <c r="E16857">
        <f t="shared" si="263"/>
        <v>2</v>
      </c>
    </row>
    <row r="16858" spans="1:5" x14ac:dyDescent="0.35">
      <c r="A16858" t="s">
        <v>1</v>
      </c>
      <c r="B16858" t="s">
        <v>4</v>
      </c>
      <c r="D16858">
        <f>IF(A16858="no",0,1)</f>
        <v>0</v>
      </c>
      <c r="E16858">
        <f t="shared" si="263"/>
        <v>2</v>
      </c>
    </row>
    <row r="16859" spans="1:5" x14ac:dyDescent="0.35">
      <c r="A16859" t="s">
        <v>1</v>
      </c>
      <c r="B16859" t="s">
        <v>4</v>
      </c>
      <c r="D16859">
        <f>IF(A16859="no",0,1)</f>
        <v>0</v>
      </c>
      <c r="E16859">
        <f t="shared" si="263"/>
        <v>2</v>
      </c>
    </row>
    <row r="16860" spans="1:5" x14ac:dyDescent="0.35">
      <c r="A16860" t="s">
        <v>1</v>
      </c>
      <c r="B16860" t="s">
        <v>6</v>
      </c>
      <c r="D16860">
        <f>IF(A16860="no",0,1)</f>
        <v>0</v>
      </c>
      <c r="E16860">
        <f t="shared" si="263"/>
        <v>3</v>
      </c>
    </row>
    <row r="16861" spans="1:5" x14ac:dyDescent="0.35">
      <c r="A16861" t="s">
        <v>1</v>
      </c>
      <c r="B16861" t="s">
        <v>7</v>
      </c>
      <c r="D16861">
        <f>IF(A16861="no",0,1)</f>
        <v>0</v>
      </c>
      <c r="E16861">
        <f t="shared" si="263"/>
        <v>4</v>
      </c>
    </row>
    <row r="16862" spans="1:5" x14ac:dyDescent="0.35">
      <c r="A16862" t="s">
        <v>1</v>
      </c>
      <c r="B16862" t="s">
        <v>4</v>
      </c>
      <c r="D16862">
        <f>IF(A16862="no",0,1)</f>
        <v>0</v>
      </c>
      <c r="E16862">
        <f t="shared" si="263"/>
        <v>2</v>
      </c>
    </row>
    <row r="16863" spans="1:5" x14ac:dyDescent="0.35">
      <c r="A16863" t="s">
        <v>1</v>
      </c>
      <c r="B16863" t="s">
        <v>8</v>
      </c>
      <c r="D16863">
        <f>IF(A16863="no",0,1)</f>
        <v>0</v>
      </c>
      <c r="E16863">
        <f t="shared" si="263"/>
        <v>1</v>
      </c>
    </row>
    <row r="16864" spans="1:5" x14ac:dyDescent="0.35">
      <c r="A16864" t="s">
        <v>1</v>
      </c>
      <c r="B16864" t="s">
        <v>4</v>
      </c>
      <c r="D16864">
        <f>IF(A16864="no",0,1)</f>
        <v>0</v>
      </c>
      <c r="E16864">
        <f t="shared" si="263"/>
        <v>2</v>
      </c>
    </row>
    <row r="16865" spans="1:5" x14ac:dyDescent="0.35">
      <c r="A16865" t="s">
        <v>1</v>
      </c>
      <c r="B16865" t="s">
        <v>8</v>
      </c>
      <c r="D16865">
        <f>IF(A16865="no",0,1)</f>
        <v>0</v>
      </c>
      <c r="E16865">
        <f t="shared" si="263"/>
        <v>1</v>
      </c>
    </row>
    <row r="16866" spans="1:5" x14ac:dyDescent="0.35">
      <c r="A16866" t="s">
        <v>1</v>
      </c>
      <c r="B16866" t="s">
        <v>8</v>
      </c>
      <c r="D16866">
        <f>IF(A16866="no",0,1)</f>
        <v>0</v>
      </c>
      <c r="E16866">
        <f t="shared" si="263"/>
        <v>1</v>
      </c>
    </row>
    <row r="16867" spans="1:5" x14ac:dyDescent="0.35">
      <c r="A16867" t="s">
        <v>1</v>
      </c>
      <c r="B16867" t="s">
        <v>6</v>
      </c>
      <c r="D16867">
        <f>IF(A16867="no",0,1)</f>
        <v>0</v>
      </c>
      <c r="E16867">
        <f t="shared" si="263"/>
        <v>3</v>
      </c>
    </row>
    <row r="16868" spans="1:5" x14ac:dyDescent="0.35">
      <c r="A16868" t="s">
        <v>1</v>
      </c>
      <c r="B16868" t="s">
        <v>4</v>
      </c>
      <c r="D16868">
        <f>IF(A16868="no",0,1)</f>
        <v>0</v>
      </c>
      <c r="E16868">
        <f t="shared" si="263"/>
        <v>2</v>
      </c>
    </row>
    <row r="16869" spans="1:5" x14ac:dyDescent="0.35">
      <c r="A16869" t="s">
        <v>1</v>
      </c>
      <c r="B16869" t="s">
        <v>6</v>
      </c>
      <c r="D16869">
        <f>IF(A16869="no",0,1)</f>
        <v>0</v>
      </c>
      <c r="E16869">
        <f t="shared" si="263"/>
        <v>3</v>
      </c>
    </row>
    <row r="16870" spans="1:5" x14ac:dyDescent="0.35">
      <c r="A16870" t="s">
        <v>1</v>
      </c>
      <c r="B16870" t="s">
        <v>4</v>
      </c>
      <c r="D16870">
        <f>IF(A16870="no",0,1)</f>
        <v>0</v>
      </c>
      <c r="E16870">
        <f t="shared" si="263"/>
        <v>2</v>
      </c>
    </row>
    <row r="16871" spans="1:5" x14ac:dyDescent="0.35">
      <c r="A16871" t="s">
        <v>1</v>
      </c>
      <c r="B16871" t="s">
        <v>5</v>
      </c>
      <c r="D16871">
        <f>IF(A16871="no",0,1)</f>
        <v>0</v>
      </c>
      <c r="E16871">
        <f t="shared" si="263"/>
        <v>5</v>
      </c>
    </row>
    <row r="16872" spans="1:5" x14ac:dyDescent="0.35">
      <c r="A16872" t="s">
        <v>1</v>
      </c>
      <c r="B16872" t="s">
        <v>7</v>
      </c>
      <c r="D16872">
        <f>IF(A16872="no",0,1)</f>
        <v>0</v>
      </c>
      <c r="E16872">
        <f t="shared" si="263"/>
        <v>4</v>
      </c>
    </row>
    <row r="16873" spans="1:5" x14ac:dyDescent="0.35">
      <c r="A16873" t="s">
        <v>1</v>
      </c>
      <c r="B16873" t="s">
        <v>8</v>
      </c>
      <c r="D16873">
        <f>IF(A16873="no",0,1)</f>
        <v>0</v>
      </c>
      <c r="E16873">
        <f t="shared" si="263"/>
        <v>1</v>
      </c>
    </row>
    <row r="16874" spans="1:5" x14ac:dyDescent="0.35">
      <c r="A16874" t="s">
        <v>1</v>
      </c>
      <c r="B16874" t="s">
        <v>6</v>
      </c>
      <c r="D16874">
        <f>IF(A16874="no",0,1)</f>
        <v>0</v>
      </c>
      <c r="E16874">
        <f t="shared" si="263"/>
        <v>3</v>
      </c>
    </row>
    <row r="16875" spans="1:5" x14ac:dyDescent="0.35">
      <c r="A16875" t="s">
        <v>1</v>
      </c>
      <c r="B16875" t="s">
        <v>6</v>
      </c>
      <c r="D16875">
        <f>IF(A16875="no",0,1)</f>
        <v>0</v>
      </c>
      <c r="E16875">
        <f t="shared" si="263"/>
        <v>3</v>
      </c>
    </row>
    <row r="16876" spans="1:5" x14ac:dyDescent="0.35">
      <c r="A16876" t="s">
        <v>1</v>
      </c>
      <c r="B16876" t="s">
        <v>4</v>
      </c>
      <c r="D16876">
        <f>IF(A16876="no",0,1)</f>
        <v>0</v>
      </c>
      <c r="E16876">
        <f t="shared" si="263"/>
        <v>2</v>
      </c>
    </row>
    <row r="16877" spans="1:5" x14ac:dyDescent="0.35">
      <c r="A16877" t="s">
        <v>1</v>
      </c>
      <c r="B16877" t="s">
        <v>4</v>
      </c>
      <c r="D16877">
        <f>IF(A16877="no",0,1)</f>
        <v>0</v>
      </c>
      <c r="E16877">
        <f t="shared" si="263"/>
        <v>2</v>
      </c>
    </row>
    <row r="16878" spans="1:5" x14ac:dyDescent="0.35">
      <c r="A16878" t="s">
        <v>1</v>
      </c>
      <c r="B16878" t="s">
        <v>7</v>
      </c>
      <c r="D16878">
        <f>IF(A16878="no",0,1)</f>
        <v>0</v>
      </c>
      <c r="E16878">
        <f t="shared" si="263"/>
        <v>4</v>
      </c>
    </row>
    <row r="16879" spans="1:5" x14ac:dyDescent="0.35">
      <c r="A16879" t="s">
        <v>1</v>
      </c>
      <c r="B16879" t="s">
        <v>8</v>
      </c>
      <c r="D16879">
        <f>IF(A16879="no",0,1)</f>
        <v>0</v>
      </c>
      <c r="E16879">
        <f t="shared" si="263"/>
        <v>1</v>
      </c>
    </row>
    <row r="16880" spans="1:5" x14ac:dyDescent="0.35">
      <c r="A16880" t="s">
        <v>1</v>
      </c>
      <c r="B16880" t="s">
        <v>4</v>
      </c>
      <c r="D16880">
        <f>IF(A16880="no",0,1)</f>
        <v>0</v>
      </c>
      <c r="E16880">
        <f t="shared" si="263"/>
        <v>2</v>
      </c>
    </row>
    <row r="16881" spans="1:5" x14ac:dyDescent="0.35">
      <c r="A16881" t="s">
        <v>1</v>
      </c>
      <c r="B16881" t="s">
        <v>8</v>
      </c>
      <c r="D16881">
        <f>IF(A16881="no",0,1)</f>
        <v>0</v>
      </c>
      <c r="E16881">
        <f t="shared" si="263"/>
        <v>1</v>
      </c>
    </row>
    <row r="16882" spans="1:5" x14ac:dyDescent="0.35">
      <c r="A16882" t="s">
        <v>1</v>
      </c>
      <c r="B16882" t="s">
        <v>4</v>
      </c>
      <c r="D16882">
        <f>IF(A16882="no",0,1)</f>
        <v>0</v>
      </c>
      <c r="E16882">
        <f t="shared" si="263"/>
        <v>2</v>
      </c>
    </row>
    <row r="16883" spans="1:5" x14ac:dyDescent="0.35">
      <c r="A16883" t="s">
        <v>1</v>
      </c>
      <c r="B16883" t="s">
        <v>4</v>
      </c>
      <c r="D16883">
        <f>IF(A16883="no",0,1)</f>
        <v>0</v>
      </c>
      <c r="E16883">
        <f t="shared" si="263"/>
        <v>2</v>
      </c>
    </row>
    <row r="16884" spans="1:5" x14ac:dyDescent="0.35">
      <c r="A16884" t="s">
        <v>1</v>
      </c>
      <c r="B16884" t="s">
        <v>4</v>
      </c>
      <c r="D16884">
        <f>IF(A16884="no",0,1)</f>
        <v>0</v>
      </c>
      <c r="E16884">
        <f t="shared" si="263"/>
        <v>2</v>
      </c>
    </row>
    <row r="16885" spans="1:5" x14ac:dyDescent="0.35">
      <c r="A16885" t="s">
        <v>1</v>
      </c>
      <c r="B16885" t="s">
        <v>7</v>
      </c>
      <c r="D16885">
        <f>IF(A16885="no",0,1)</f>
        <v>0</v>
      </c>
      <c r="E16885">
        <f t="shared" si="263"/>
        <v>4</v>
      </c>
    </row>
    <row r="16886" spans="1:5" x14ac:dyDescent="0.35">
      <c r="A16886" t="s">
        <v>1</v>
      </c>
      <c r="B16886" t="s">
        <v>5</v>
      </c>
      <c r="D16886">
        <f>IF(A16886="no",0,1)</f>
        <v>0</v>
      </c>
      <c r="E16886">
        <f t="shared" si="263"/>
        <v>5</v>
      </c>
    </row>
    <row r="16887" spans="1:5" x14ac:dyDescent="0.35">
      <c r="A16887" t="s">
        <v>1</v>
      </c>
      <c r="B16887" t="s">
        <v>7</v>
      </c>
      <c r="D16887">
        <f>IF(A16887="no",0,1)</f>
        <v>0</v>
      </c>
      <c r="E16887">
        <f t="shared" si="263"/>
        <v>4</v>
      </c>
    </row>
    <row r="16888" spans="1:5" x14ac:dyDescent="0.35">
      <c r="A16888" t="s">
        <v>1</v>
      </c>
      <c r="B16888" t="s">
        <v>4</v>
      </c>
      <c r="D16888">
        <f>IF(A16888="no",0,1)</f>
        <v>0</v>
      </c>
      <c r="E16888">
        <f t="shared" si="263"/>
        <v>2</v>
      </c>
    </row>
    <row r="16889" spans="1:5" x14ac:dyDescent="0.35">
      <c r="A16889" t="s">
        <v>1</v>
      </c>
      <c r="B16889" t="s">
        <v>4</v>
      </c>
      <c r="D16889">
        <f>IF(A16889="no",0,1)</f>
        <v>0</v>
      </c>
      <c r="E16889">
        <f t="shared" si="263"/>
        <v>2</v>
      </c>
    </row>
    <row r="16890" spans="1:5" x14ac:dyDescent="0.35">
      <c r="A16890" t="s">
        <v>1</v>
      </c>
      <c r="B16890" t="s">
        <v>4</v>
      </c>
      <c r="D16890">
        <f>IF(A16890="no",0,1)</f>
        <v>0</v>
      </c>
      <c r="E16890">
        <f t="shared" si="263"/>
        <v>2</v>
      </c>
    </row>
    <row r="16891" spans="1:5" x14ac:dyDescent="0.35">
      <c r="A16891" t="s">
        <v>2</v>
      </c>
      <c r="B16891" t="s">
        <v>7</v>
      </c>
      <c r="D16891">
        <f>IF(A16891="no",0,1)</f>
        <v>1</v>
      </c>
      <c r="E16891">
        <f t="shared" si="263"/>
        <v>4</v>
      </c>
    </row>
    <row r="16892" spans="1:5" x14ac:dyDescent="0.35">
      <c r="A16892" t="s">
        <v>1</v>
      </c>
      <c r="B16892" t="s">
        <v>6</v>
      </c>
      <c r="D16892">
        <f>IF(A16892="no",0,1)</f>
        <v>0</v>
      </c>
      <c r="E16892">
        <f t="shared" si="263"/>
        <v>3</v>
      </c>
    </row>
    <row r="16893" spans="1:5" x14ac:dyDescent="0.35">
      <c r="A16893" t="s">
        <v>1</v>
      </c>
      <c r="B16893" t="s">
        <v>8</v>
      </c>
      <c r="D16893">
        <f>IF(A16893="no",0,1)</f>
        <v>0</v>
      </c>
      <c r="E16893">
        <f t="shared" si="263"/>
        <v>1</v>
      </c>
    </row>
    <row r="16894" spans="1:5" x14ac:dyDescent="0.35">
      <c r="A16894" t="s">
        <v>1</v>
      </c>
      <c r="B16894" t="s">
        <v>6</v>
      </c>
      <c r="D16894">
        <f>IF(A16894="no",0,1)</f>
        <v>0</v>
      </c>
      <c r="E16894">
        <f t="shared" si="263"/>
        <v>3</v>
      </c>
    </row>
    <row r="16895" spans="1:5" x14ac:dyDescent="0.35">
      <c r="A16895" t="s">
        <v>1</v>
      </c>
      <c r="B16895" t="s">
        <v>8</v>
      </c>
      <c r="D16895">
        <f>IF(A16895="no",0,1)</f>
        <v>0</v>
      </c>
      <c r="E16895">
        <f t="shared" si="263"/>
        <v>1</v>
      </c>
    </row>
    <row r="16896" spans="1:5" x14ac:dyDescent="0.35">
      <c r="A16896" t="s">
        <v>1</v>
      </c>
      <c r="B16896" t="s">
        <v>5</v>
      </c>
      <c r="D16896">
        <f>IF(A16896="no",0,1)</f>
        <v>0</v>
      </c>
      <c r="E16896">
        <f t="shared" si="263"/>
        <v>5</v>
      </c>
    </row>
    <row r="16897" spans="1:5" x14ac:dyDescent="0.35">
      <c r="A16897" t="s">
        <v>1</v>
      </c>
      <c r="B16897" t="s">
        <v>7</v>
      </c>
      <c r="D16897">
        <f>IF(A16897="no",0,1)</f>
        <v>0</v>
      </c>
      <c r="E16897">
        <f t="shared" si="263"/>
        <v>4</v>
      </c>
    </row>
    <row r="16898" spans="1:5" x14ac:dyDescent="0.35">
      <c r="A16898" t="s">
        <v>1</v>
      </c>
      <c r="B16898" t="s">
        <v>5</v>
      </c>
      <c r="D16898">
        <f>IF(A16898="no",0,1)</f>
        <v>0</v>
      </c>
      <c r="E16898">
        <f t="shared" si="263"/>
        <v>5</v>
      </c>
    </row>
    <row r="16899" spans="1:5" x14ac:dyDescent="0.35">
      <c r="A16899" t="s">
        <v>1</v>
      </c>
      <c r="B16899" t="s">
        <v>6</v>
      </c>
      <c r="D16899">
        <f>IF(A16899="no",0,1)</f>
        <v>0</v>
      </c>
      <c r="E16899">
        <f t="shared" ref="E16899:E16962" si="264">IF(B16899="poorest", 1, IF(B16899="poorer", 2, IF(B16899="middle", 3, IF(B16899="richer", 4, IF(B16899="richest", 5, 0)))))</f>
        <v>3</v>
      </c>
    </row>
    <row r="16900" spans="1:5" x14ac:dyDescent="0.35">
      <c r="A16900" t="s">
        <v>1</v>
      </c>
      <c r="B16900" t="s">
        <v>7</v>
      </c>
      <c r="D16900">
        <f>IF(A16900="no",0,1)</f>
        <v>0</v>
      </c>
      <c r="E16900">
        <f t="shared" si="264"/>
        <v>4</v>
      </c>
    </row>
    <row r="16901" spans="1:5" x14ac:dyDescent="0.35">
      <c r="A16901" t="s">
        <v>1</v>
      </c>
      <c r="B16901" t="s">
        <v>8</v>
      </c>
      <c r="D16901">
        <f>IF(A16901="no",0,1)</f>
        <v>0</v>
      </c>
      <c r="E16901">
        <f t="shared" si="264"/>
        <v>1</v>
      </c>
    </row>
    <row r="16902" spans="1:5" x14ac:dyDescent="0.35">
      <c r="A16902" t="s">
        <v>1</v>
      </c>
      <c r="B16902" t="s">
        <v>6</v>
      </c>
      <c r="D16902">
        <f>IF(A16902="no",0,1)</f>
        <v>0</v>
      </c>
      <c r="E16902">
        <f t="shared" si="264"/>
        <v>3</v>
      </c>
    </row>
    <row r="16903" spans="1:5" x14ac:dyDescent="0.35">
      <c r="A16903" t="s">
        <v>1</v>
      </c>
      <c r="B16903" t="s">
        <v>4</v>
      </c>
      <c r="D16903">
        <f>IF(A16903="no",0,1)</f>
        <v>0</v>
      </c>
      <c r="E16903">
        <f t="shared" si="264"/>
        <v>2</v>
      </c>
    </row>
    <row r="16904" spans="1:5" x14ac:dyDescent="0.35">
      <c r="A16904" t="s">
        <v>1</v>
      </c>
      <c r="B16904" t="s">
        <v>7</v>
      </c>
      <c r="D16904">
        <f>IF(A16904="no",0,1)</f>
        <v>0</v>
      </c>
      <c r="E16904">
        <f t="shared" si="264"/>
        <v>4</v>
      </c>
    </row>
    <row r="16905" spans="1:5" x14ac:dyDescent="0.35">
      <c r="A16905" t="s">
        <v>1</v>
      </c>
      <c r="B16905" t="s">
        <v>5</v>
      </c>
      <c r="D16905">
        <f>IF(A16905="no",0,1)</f>
        <v>0</v>
      </c>
      <c r="E16905">
        <f t="shared" si="264"/>
        <v>5</v>
      </c>
    </row>
    <row r="16906" spans="1:5" x14ac:dyDescent="0.35">
      <c r="A16906" t="s">
        <v>1</v>
      </c>
      <c r="B16906" t="s">
        <v>6</v>
      </c>
      <c r="D16906">
        <f>IF(A16906="no",0,1)</f>
        <v>0</v>
      </c>
      <c r="E16906">
        <f t="shared" si="264"/>
        <v>3</v>
      </c>
    </row>
    <row r="16907" spans="1:5" x14ac:dyDescent="0.35">
      <c r="A16907" t="s">
        <v>1</v>
      </c>
      <c r="B16907" t="s">
        <v>8</v>
      </c>
      <c r="D16907">
        <f>IF(A16907="no",0,1)</f>
        <v>0</v>
      </c>
      <c r="E16907">
        <f t="shared" si="264"/>
        <v>1</v>
      </c>
    </row>
    <row r="16908" spans="1:5" x14ac:dyDescent="0.35">
      <c r="A16908" t="s">
        <v>1</v>
      </c>
      <c r="B16908" t="s">
        <v>6</v>
      </c>
      <c r="D16908">
        <f>IF(A16908="no",0,1)</f>
        <v>0</v>
      </c>
      <c r="E16908">
        <f t="shared" si="264"/>
        <v>3</v>
      </c>
    </row>
    <row r="16909" spans="1:5" x14ac:dyDescent="0.35">
      <c r="A16909" t="s">
        <v>1</v>
      </c>
      <c r="B16909" t="s">
        <v>8</v>
      </c>
      <c r="D16909">
        <f>IF(A16909="no",0,1)</f>
        <v>0</v>
      </c>
      <c r="E16909">
        <f t="shared" si="264"/>
        <v>1</v>
      </c>
    </row>
    <row r="16910" spans="1:5" x14ac:dyDescent="0.35">
      <c r="A16910" t="s">
        <v>1</v>
      </c>
      <c r="B16910" t="s">
        <v>4</v>
      </c>
      <c r="D16910">
        <f>IF(A16910="no",0,1)</f>
        <v>0</v>
      </c>
      <c r="E16910">
        <f t="shared" si="264"/>
        <v>2</v>
      </c>
    </row>
    <row r="16911" spans="1:5" x14ac:dyDescent="0.35">
      <c r="A16911" t="s">
        <v>1</v>
      </c>
      <c r="B16911" t="s">
        <v>4</v>
      </c>
      <c r="D16911">
        <f>IF(A16911="no",0,1)</f>
        <v>0</v>
      </c>
      <c r="E16911">
        <f t="shared" si="264"/>
        <v>2</v>
      </c>
    </row>
    <row r="16912" spans="1:5" x14ac:dyDescent="0.35">
      <c r="A16912" t="s">
        <v>1</v>
      </c>
      <c r="B16912" t="s">
        <v>4</v>
      </c>
      <c r="D16912">
        <f>IF(A16912="no",0,1)</f>
        <v>0</v>
      </c>
      <c r="E16912">
        <f t="shared" si="264"/>
        <v>2</v>
      </c>
    </row>
    <row r="16913" spans="1:5" x14ac:dyDescent="0.35">
      <c r="A16913" t="s">
        <v>1</v>
      </c>
      <c r="B16913" t="s">
        <v>6</v>
      </c>
      <c r="D16913">
        <f>IF(A16913="no",0,1)</f>
        <v>0</v>
      </c>
      <c r="E16913">
        <f t="shared" si="264"/>
        <v>3</v>
      </c>
    </row>
    <row r="16914" spans="1:5" x14ac:dyDescent="0.35">
      <c r="A16914" t="s">
        <v>2</v>
      </c>
      <c r="B16914" t="s">
        <v>8</v>
      </c>
      <c r="D16914">
        <f>IF(A16914="no",0,1)</f>
        <v>1</v>
      </c>
      <c r="E16914">
        <f t="shared" si="264"/>
        <v>1</v>
      </c>
    </row>
    <row r="16915" spans="1:5" x14ac:dyDescent="0.35">
      <c r="A16915" t="s">
        <v>1</v>
      </c>
      <c r="B16915" t="s">
        <v>7</v>
      </c>
      <c r="D16915">
        <f>IF(A16915="no",0,1)</f>
        <v>0</v>
      </c>
      <c r="E16915">
        <f t="shared" si="264"/>
        <v>4</v>
      </c>
    </row>
    <row r="16916" spans="1:5" x14ac:dyDescent="0.35">
      <c r="A16916" t="s">
        <v>1</v>
      </c>
      <c r="B16916" t="s">
        <v>4</v>
      </c>
      <c r="D16916">
        <f>IF(A16916="no",0,1)</f>
        <v>0</v>
      </c>
      <c r="E16916">
        <f t="shared" si="264"/>
        <v>2</v>
      </c>
    </row>
    <row r="16917" spans="1:5" x14ac:dyDescent="0.35">
      <c r="A16917" t="s">
        <v>1</v>
      </c>
      <c r="B16917" t="s">
        <v>4</v>
      </c>
      <c r="D16917">
        <f>IF(A16917="no",0,1)</f>
        <v>0</v>
      </c>
      <c r="E16917">
        <f t="shared" si="264"/>
        <v>2</v>
      </c>
    </row>
    <row r="16918" spans="1:5" x14ac:dyDescent="0.35">
      <c r="A16918" t="s">
        <v>1</v>
      </c>
      <c r="B16918" t="s">
        <v>8</v>
      </c>
      <c r="D16918">
        <f>IF(A16918="no",0,1)</f>
        <v>0</v>
      </c>
      <c r="E16918">
        <f t="shared" si="264"/>
        <v>1</v>
      </c>
    </row>
    <row r="16919" spans="1:5" x14ac:dyDescent="0.35">
      <c r="A16919" t="s">
        <v>1</v>
      </c>
      <c r="B16919" t="s">
        <v>8</v>
      </c>
      <c r="D16919">
        <f>IF(A16919="no",0,1)</f>
        <v>0</v>
      </c>
      <c r="E16919">
        <f t="shared" si="264"/>
        <v>1</v>
      </c>
    </row>
    <row r="16920" spans="1:5" x14ac:dyDescent="0.35">
      <c r="A16920" t="s">
        <v>1</v>
      </c>
      <c r="B16920" t="s">
        <v>5</v>
      </c>
      <c r="D16920">
        <f>IF(A16920="no",0,1)</f>
        <v>0</v>
      </c>
      <c r="E16920">
        <f t="shared" si="264"/>
        <v>5</v>
      </c>
    </row>
    <row r="16921" spans="1:5" x14ac:dyDescent="0.35">
      <c r="A16921" t="s">
        <v>1</v>
      </c>
      <c r="B16921" t="s">
        <v>5</v>
      </c>
      <c r="D16921">
        <f>IF(A16921="no",0,1)</f>
        <v>0</v>
      </c>
      <c r="E16921">
        <f t="shared" si="264"/>
        <v>5</v>
      </c>
    </row>
    <row r="16922" spans="1:5" x14ac:dyDescent="0.35">
      <c r="A16922" t="s">
        <v>1</v>
      </c>
      <c r="B16922" t="s">
        <v>6</v>
      </c>
      <c r="D16922">
        <f>IF(A16922="no",0,1)</f>
        <v>0</v>
      </c>
      <c r="E16922">
        <f t="shared" si="264"/>
        <v>3</v>
      </c>
    </row>
    <row r="16923" spans="1:5" x14ac:dyDescent="0.35">
      <c r="A16923" t="s">
        <v>1</v>
      </c>
      <c r="B16923" t="s">
        <v>5</v>
      </c>
      <c r="D16923">
        <f>IF(A16923="no",0,1)</f>
        <v>0</v>
      </c>
      <c r="E16923">
        <f t="shared" si="264"/>
        <v>5</v>
      </c>
    </row>
    <row r="16924" spans="1:5" x14ac:dyDescent="0.35">
      <c r="A16924" t="s">
        <v>1</v>
      </c>
      <c r="B16924" t="s">
        <v>4</v>
      </c>
      <c r="D16924">
        <f>IF(A16924="no",0,1)</f>
        <v>0</v>
      </c>
      <c r="E16924">
        <f t="shared" si="264"/>
        <v>2</v>
      </c>
    </row>
    <row r="16925" spans="1:5" x14ac:dyDescent="0.35">
      <c r="A16925" t="s">
        <v>1</v>
      </c>
      <c r="B16925" t="s">
        <v>4</v>
      </c>
      <c r="D16925">
        <f>IF(A16925="no",0,1)</f>
        <v>0</v>
      </c>
      <c r="E16925">
        <f t="shared" si="264"/>
        <v>2</v>
      </c>
    </row>
    <row r="16926" spans="1:5" x14ac:dyDescent="0.35">
      <c r="A16926" t="s">
        <v>1</v>
      </c>
      <c r="B16926" t="s">
        <v>8</v>
      </c>
      <c r="D16926">
        <f>IF(A16926="no",0,1)</f>
        <v>0</v>
      </c>
      <c r="E16926">
        <f t="shared" si="264"/>
        <v>1</v>
      </c>
    </row>
    <row r="16927" spans="1:5" x14ac:dyDescent="0.35">
      <c r="A16927" t="s">
        <v>2</v>
      </c>
      <c r="B16927" t="s">
        <v>8</v>
      </c>
      <c r="D16927">
        <f>IF(A16927="no",0,1)</f>
        <v>1</v>
      </c>
      <c r="E16927">
        <f t="shared" si="264"/>
        <v>1</v>
      </c>
    </row>
    <row r="16928" spans="1:5" x14ac:dyDescent="0.35">
      <c r="A16928" t="s">
        <v>1</v>
      </c>
      <c r="B16928" t="s">
        <v>4</v>
      </c>
      <c r="D16928">
        <f>IF(A16928="no",0,1)</f>
        <v>0</v>
      </c>
      <c r="E16928">
        <f t="shared" si="264"/>
        <v>2</v>
      </c>
    </row>
    <row r="16929" spans="1:5" x14ac:dyDescent="0.35">
      <c r="A16929" t="s">
        <v>1</v>
      </c>
      <c r="B16929" t="s">
        <v>8</v>
      </c>
      <c r="D16929">
        <f>IF(A16929="no",0,1)</f>
        <v>0</v>
      </c>
      <c r="E16929">
        <f t="shared" si="264"/>
        <v>1</v>
      </c>
    </row>
    <row r="16930" spans="1:5" x14ac:dyDescent="0.35">
      <c r="A16930" t="s">
        <v>1</v>
      </c>
      <c r="B16930" t="s">
        <v>4</v>
      </c>
      <c r="D16930">
        <f>IF(A16930="no",0,1)</f>
        <v>0</v>
      </c>
      <c r="E16930">
        <f t="shared" si="264"/>
        <v>2</v>
      </c>
    </row>
    <row r="16931" spans="1:5" x14ac:dyDescent="0.35">
      <c r="A16931" t="s">
        <v>1</v>
      </c>
      <c r="B16931" t="s">
        <v>6</v>
      </c>
      <c r="D16931">
        <f>IF(A16931="no",0,1)</f>
        <v>0</v>
      </c>
      <c r="E16931">
        <f t="shared" si="264"/>
        <v>3</v>
      </c>
    </row>
    <row r="16932" spans="1:5" x14ac:dyDescent="0.35">
      <c r="A16932" t="s">
        <v>1</v>
      </c>
      <c r="B16932" t="s">
        <v>4</v>
      </c>
      <c r="D16932">
        <f>IF(A16932="no",0,1)</f>
        <v>0</v>
      </c>
      <c r="E16932">
        <f t="shared" si="264"/>
        <v>2</v>
      </c>
    </row>
    <row r="16933" spans="1:5" x14ac:dyDescent="0.35">
      <c r="A16933" t="s">
        <v>1</v>
      </c>
      <c r="B16933" t="s">
        <v>5</v>
      </c>
      <c r="D16933">
        <f>IF(A16933="no",0,1)</f>
        <v>0</v>
      </c>
      <c r="E16933">
        <f t="shared" si="264"/>
        <v>5</v>
      </c>
    </row>
    <row r="16934" spans="1:5" x14ac:dyDescent="0.35">
      <c r="A16934" t="s">
        <v>1</v>
      </c>
      <c r="B16934" t="s">
        <v>8</v>
      </c>
      <c r="D16934">
        <f>IF(A16934="no",0,1)</f>
        <v>0</v>
      </c>
      <c r="E16934">
        <f t="shared" si="264"/>
        <v>1</v>
      </c>
    </row>
    <row r="16935" spans="1:5" x14ac:dyDescent="0.35">
      <c r="A16935" t="s">
        <v>1</v>
      </c>
      <c r="B16935" t="s">
        <v>6</v>
      </c>
      <c r="D16935">
        <f>IF(A16935="no",0,1)</f>
        <v>0</v>
      </c>
      <c r="E16935">
        <f t="shared" si="264"/>
        <v>3</v>
      </c>
    </row>
    <row r="16936" spans="1:5" x14ac:dyDescent="0.35">
      <c r="A16936" t="s">
        <v>1</v>
      </c>
      <c r="B16936" t="s">
        <v>4</v>
      </c>
      <c r="D16936">
        <f>IF(A16936="no",0,1)</f>
        <v>0</v>
      </c>
      <c r="E16936">
        <f t="shared" si="264"/>
        <v>2</v>
      </c>
    </row>
    <row r="16937" spans="1:5" x14ac:dyDescent="0.35">
      <c r="A16937" t="s">
        <v>1</v>
      </c>
      <c r="B16937" t="s">
        <v>5</v>
      </c>
      <c r="D16937">
        <f>IF(A16937="no",0,1)</f>
        <v>0</v>
      </c>
      <c r="E16937">
        <f t="shared" si="264"/>
        <v>5</v>
      </c>
    </row>
    <row r="16938" spans="1:5" x14ac:dyDescent="0.35">
      <c r="A16938" t="s">
        <v>1</v>
      </c>
      <c r="B16938" t="s">
        <v>5</v>
      </c>
      <c r="D16938">
        <f>IF(A16938="no",0,1)</f>
        <v>0</v>
      </c>
      <c r="E16938">
        <f t="shared" si="264"/>
        <v>5</v>
      </c>
    </row>
    <row r="16939" spans="1:5" x14ac:dyDescent="0.35">
      <c r="A16939" t="s">
        <v>1</v>
      </c>
      <c r="B16939" t="s">
        <v>4</v>
      </c>
      <c r="D16939">
        <f>IF(A16939="no",0,1)</f>
        <v>0</v>
      </c>
      <c r="E16939">
        <f t="shared" si="264"/>
        <v>2</v>
      </c>
    </row>
    <row r="16940" spans="1:5" x14ac:dyDescent="0.35">
      <c r="A16940" t="s">
        <v>1</v>
      </c>
      <c r="B16940" t="s">
        <v>4</v>
      </c>
      <c r="D16940">
        <f>IF(A16940="no",0,1)</f>
        <v>0</v>
      </c>
      <c r="E16940">
        <f t="shared" si="264"/>
        <v>2</v>
      </c>
    </row>
    <row r="16941" spans="1:5" x14ac:dyDescent="0.35">
      <c r="A16941" t="s">
        <v>1</v>
      </c>
      <c r="B16941" t="s">
        <v>8</v>
      </c>
      <c r="D16941">
        <f>IF(A16941="no",0,1)</f>
        <v>0</v>
      </c>
      <c r="E16941">
        <f t="shared" si="264"/>
        <v>1</v>
      </c>
    </row>
    <row r="16942" spans="1:5" x14ac:dyDescent="0.35">
      <c r="A16942" t="s">
        <v>1</v>
      </c>
      <c r="B16942" t="s">
        <v>4</v>
      </c>
      <c r="D16942">
        <f>IF(A16942="no",0,1)</f>
        <v>0</v>
      </c>
      <c r="E16942">
        <f t="shared" si="264"/>
        <v>2</v>
      </c>
    </row>
    <row r="16943" spans="1:5" x14ac:dyDescent="0.35">
      <c r="A16943" t="s">
        <v>1</v>
      </c>
      <c r="B16943" t="s">
        <v>6</v>
      </c>
      <c r="D16943">
        <f>IF(A16943="no",0,1)</f>
        <v>0</v>
      </c>
      <c r="E16943">
        <f t="shared" si="264"/>
        <v>3</v>
      </c>
    </row>
    <row r="16944" spans="1:5" x14ac:dyDescent="0.35">
      <c r="A16944" t="s">
        <v>2</v>
      </c>
      <c r="B16944" t="s">
        <v>6</v>
      </c>
      <c r="D16944">
        <f>IF(A16944="no",0,1)</f>
        <v>1</v>
      </c>
      <c r="E16944">
        <f t="shared" si="264"/>
        <v>3</v>
      </c>
    </row>
    <row r="16945" spans="1:5" x14ac:dyDescent="0.35">
      <c r="A16945" t="s">
        <v>1</v>
      </c>
      <c r="B16945" t="s">
        <v>4</v>
      </c>
      <c r="D16945">
        <f>IF(A16945="no",0,1)</f>
        <v>0</v>
      </c>
      <c r="E16945">
        <f t="shared" si="264"/>
        <v>2</v>
      </c>
    </row>
    <row r="16946" spans="1:5" x14ac:dyDescent="0.35">
      <c r="A16946" t="s">
        <v>1</v>
      </c>
      <c r="B16946" t="s">
        <v>4</v>
      </c>
      <c r="D16946">
        <f>IF(A16946="no",0,1)</f>
        <v>0</v>
      </c>
      <c r="E16946">
        <f t="shared" si="264"/>
        <v>2</v>
      </c>
    </row>
    <row r="16947" spans="1:5" x14ac:dyDescent="0.35">
      <c r="A16947" t="s">
        <v>1</v>
      </c>
      <c r="B16947" t="s">
        <v>8</v>
      </c>
      <c r="D16947">
        <f>IF(A16947="no",0,1)</f>
        <v>0</v>
      </c>
      <c r="E16947">
        <f t="shared" si="264"/>
        <v>1</v>
      </c>
    </row>
    <row r="16948" spans="1:5" x14ac:dyDescent="0.35">
      <c r="A16948" t="s">
        <v>1</v>
      </c>
      <c r="B16948" t="s">
        <v>6</v>
      </c>
      <c r="D16948">
        <f>IF(A16948="no",0,1)</f>
        <v>0</v>
      </c>
      <c r="E16948">
        <f t="shared" si="264"/>
        <v>3</v>
      </c>
    </row>
    <row r="16949" spans="1:5" x14ac:dyDescent="0.35">
      <c r="A16949" t="s">
        <v>2</v>
      </c>
      <c r="B16949" t="s">
        <v>4</v>
      </c>
      <c r="D16949">
        <f>IF(A16949="no",0,1)</f>
        <v>1</v>
      </c>
      <c r="E16949">
        <f t="shared" si="264"/>
        <v>2</v>
      </c>
    </row>
    <row r="16950" spans="1:5" x14ac:dyDescent="0.35">
      <c r="A16950" t="s">
        <v>2</v>
      </c>
      <c r="B16950" t="s">
        <v>4</v>
      </c>
      <c r="D16950">
        <f>IF(A16950="no",0,1)</f>
        <v>1</v>
      </c>
      <c r="E16950">
        <f t="shared" si="264"/>
        <v>2</v>
      </c>
    </row>
    <row r="16951" spans="1:5" x14ac:dyDescent="0.35">
      <c r="A16951" t="s">
        <v>1</v>
      </c>
      <c r="B16951" t="s">
        <v>6</v>
      </c>
      <c r="D16951">
        <f>IF(A16951="no",0,1)</f>
        <v>0</v>
      </c>
      <c r="E16951">
        <f t="shared" si="264"/>
        <v>3</v>
      </c>
    </row>
    <row r="16952" spans="1:5" x14ac:dyDescent="0.35">
      <c r="A16952" t="s">
        <v>1</v>
      </c>
      <c r="B16952" t="s">
        <v>7</v>
      </c>
      <c r="D16952">
        <f>IF(A16952="no",0,1)</f>
        <v>0</v>
      </c>
      <c r="E16952">
        <f t="shared" si="264"/>
        <v>4</v>
      </c>
    </row>
    <row r="16953" spans="1:5" x14ac:dyDescent="0.35">
      <c r="A16953" t="s">
        <v>2</v>
      </c>
      <c r="B16953" t="s">
        <v>5</v>
      </c>
      <c r="D16953">
        <f>IF(A16953="no",0,1)</f>
        <v>1</v>
      </c>
      <c r="E16953">
        <f t="shared" si="264"/>
        <v>5</v>
      </c>
    </row>
    <row r="16954" spans="1:5" x14ac:dyDescent="0.35">
      <c r="A16954" t="s">
        <v>1</v>
      </c>
      <c r="B16954" t="s">
        <v>4</v>
      </c>
      <c r="D16954">
        <f>IF(A16954="no",0,1)</f>
        <v>0</v>
      </c>
      <c r="E16954">
        <f t="shared" si="264"/>
        <v>2</v>
      </c>
    </row>
    <row r="16955" spans="1:5" x14ac:dyDescent="0.35">
      <c r="A16955" t="s">
        <v>1</v>
      </c>
      <c r="B16955" t="s">
        <v>8</v>
      </c>
      <c r="D16955">
        <f>IF(A16955="no",0,1)</f>
        <v>0</v>
      </c>
      <c r="E16955">
        <f t="shared" si="264"/>
        <v>1</v>
      </c>
    </row>
    <row r="16956" spans="1:5" x14ac:dyDescent="0.35">
      <c r="A16956" t="s">
        <v>1</v>
      </c>
      <c r="B16956" t="s">
        <v>8</v>
      </c>
      <c r="D16956">
        <f>IF(A16956="no",0,1)</f>
        <v>0</v>
      </c>
      <c r="E16956">
        <f t="shared" si="264"/>
        <v>1</v>
      </c>
    </row>
    <row r="16957" spans="1:5" x14ac:dyDescent="0.35">
      <c r="A16957" t="s">
        <v>1</v>
      </c>
      <c r="B16957" t="s">
        <v>4</v>
      </c>
      <c r="D16957">
        <f>IF(A16957="no",0,1)</f>
        <v>0</v>
      </c>
      <c r="E16957">
        <f t="shared" si="264"/>
        <v>2</v>
      </c>
    </row>
    <row r="16958" spans="1:5" x14ac:dyDescent="0.35">
      <c r="A16958" t="s">
        <v>1</v>
      </c>
      <c r="B16958" t="s">
        <v>6</v>
      </c>
      <c r="D16958">
        <f>IF(A16958="no",0,1)</f>
        <v>0</v>
      </c>
      <c r="E16958">
        <f t="shared" si="264"/>
        <v>3</v>
      </c>
    </row>
    <row r="16959" spans="1:5" x14ac:dyDescent="0.35">
      <c r="A16959" t="s">
        <v>2</v>
      </c>
      <c r="B16959" t="s">
        <v>4</v>
      </c>
      <c r="D16959">
        <f>IF(A16959="no",0,1)</f>
        <v>1</v>
      </c>
      <c r="E16959">
        <f t="shared" si="264"/>
        <v>2</v>
      </c>
    </row>
    <row r="16960" spans="1:5" x14ac:dyDescent="0.35">
      <c r="A16960" t="s">
        <v>1</v>
      </c>
      <c r="B16960" t="s">
        <v>7</v>
      </c>
      <c r="D16960">
        <f>IF(A16960="no",0,1)</f>
        <v>0</v>
      </c>
      <c r="E16960">
        <f t="shared" si="264"/>
        <v>4</v>
      </c>
    </row>
    <row r="16961" spans="1:5" x14ac:dyDescent="0.35">
      <c r="A16961" t="s">
        <v>1</v>
      </c>
      <c r="B16961" t="s">
        <v>4</v>
      </c>
      <c r="D16961">
        <f>IF(A16961="no",0,1)</f>
        <v>0</v>
      </c>
      <c r="E16961">
        <f t="shared" si="264"/>
        <v>2</v>
      </c>
    </row>
    <row r="16962" spans="1:5" x14ac:dyDescent="0.35">
      <c r="A16962" t="s">
        <v>1</v>
      </c>
      <c r="B16962" t="s">
        <v>8</v>
      </c>
      <c r="D16962">
        <f>IF(A16962="no",0,1)</f>
        <v>0</v>
      </c>
      <c r="E16962">
        <f t="shared" si="264"/>
        <v>1</v>
      </c>
    </row>
    <row r="16963" spans="1:5" x14ac:dyDescent="0.35">
      <c r="A16963" t="s">
        <v>1</v>
      </c>
      <c r="B16963" t="s">
        <v>4</v>
      </c>
      <c r="D16963">
        <f>IF(A16963="no",0,1)</f>
        <v>0</v>
      </c>
      <c r="E16963">
        <f t="shared" ref="E16963:E17026" si="265">IF(B16963="poorest", 1, IF(B16963="poorer", 2, IF(B16963="middle", 3, IF(B16963="richer", 4, IF(B16963="richest", 5, 0)))))</f>
        <v>2</v>
      </c>
    </row>
    <row r="16964" spans="1:5" x14ac:dyDescent="0.35">
      <c r="A16964" t="s">
        <v>2</v>
      </c>
      <c r="B16964" t="s">
        <v>8</v>
      </c>
      <c r="D16964">
        <f>IF(A16964="no",0,1)</f>
        <v>1</v>
      </c>
      <c r="E16964">
        <f t="shared" si="265"/>
        <v>1</v>
      </c>
    </row>
    <row r="16965" spans="1:5" x14ac:dyDescent="0.35">
      <c r="A16965" t="s">
        <v>1</v>
      </c>
      <c r="B16965" t="s">
        <v>8</v>
      </c>
      <c r="D16965">
        <f>IF(A16965="no",0,1)</f>
        <v>0</v>
      </c>
      <c r="E16965">
        <f t="shared" si="265"/>
        <v>1</v>
      </c>
    </row>
    <row r="16966" spans="1:5" x14ac:dyDescent="0.35">
      <c r="A16966" t="s">
        <v>1</v>
      </c>
      <c r="B16966" t="s">
        <v>4</v>
      </c>
      <c r="D16966">
        <f>IF(A16966="no",0,1)</f>
        <v>0</v>
      </c>
      <c r="E16966">
        <f t="shared" si="265"/>
        <v>2</v>
      </c>
    </row>
    <row r="16967" spans="1:5" x14ac:dyDescent="0.35">
      <c r="A16967" t="s">
        <v>1</v>
      </c>
      <c r="B16967" t="s">
        <v>6</v>
      </c>
      <c r="D16967">
        <f>IF(A16967="no",0,1)</f>
        <v>0</v>
      </c>
      <c r="E16967">
        <f t="shared" si="265"/>
        <v>3</v>
      </c>
    </row>
    <row r="16968" spans="1:5" x14ac:dyDescent="0.35">
      <c r="A16968" t="s">
        <v>1</v>
      </c>
      <c r="B16968" t="s">
        <v>6</v>
      </c>
      <c r="D16968">
        <f>IF(A16968="no",0,1)</f>
        <v>0</v>
      </c>
      <c r="E16968">
        <f t="shared" si="265"/>
        <v>3</v>
      </c>
    </row>
    <row r="16969" spans="1:5" x14ac:dyDescent="0.35">
      <c r="A16969" t="s">
        <v>1</v>
      </c>
      <c r="B16969" t="s">
        <v>5</v>
      </c>
      <c r="D16969">
        <f>IF(A16969="no",0,1)</f>
        <v>0</v>
      </c>
      <c r="E16969">
        <f t="shared" si="265"/>
        <v>5</v>
      </c>
    </row>
    <row r="16970" spans="1:5" x14ac:dyDescent="0.35">
      <c r="A16970" t="s">
        <v>1</v>
      </c>
      <c r="B16970" t="s">
        <v>6</v>
      </c>
      <c r="D16970">
        <f>IF(A16970="no",0,1)</f>
        <v>0</v>
      </c>
      <c r="E16970">
        <f t="shared" si="265"/>
        <v>3</v>
      </c>
    </row>
    <row r="16971" spans="1:5" x14ac:dyDescent="0.35">
      <c r="A16971" t="s">
        <v>1</v>
      </c>
      <c r="B16971" t="s">
        <v>7</v>
      </c>
      <c r="D16971">
        <f>IF(A16971="no",0,1)</f>
        <v>0</v>
      </c>
      <c r="E16971">
        <f t="shared" si="265"/>
        <v>4</v>
      </c>
    </row>
    <row r="16972" spans="1:5" x14ac:dyDescent="0.35">
      <c r="A16972" t="s">
        <v>1</v>
      </c>
      <c r="B16972" t="s">
        <v>4</v>
      </c>
      <c r="D16972">
        <f>IF(A16972="no",0,1)</f>
        <v>0</v>
      </c>
      <c r="E16972">
        <f t="shared" si="265"/>
        <v>2</v>
      </c>
    </row>
    <row r="16973" spans="1:5" x14ac:dyDescent="0.35">
      <c r="A16973" t="s">
        <v>1</v>
      </c>
      <c r="B16973" t="s">
        <v>8</v>
      </c>
      <c r="D16973">
        <f>IF(A16973="no",0,1)</f>
        <v>0</v>
      </c>
      <c r="E16973">
        <f t="shared" si="265"/>
        <v>1</v>
      </c>
    </row>
    <row r="16974" spans="1:5" x14ac:dyDescent="0.35">
      <c r="A16974" t="s">
        <v>1</v>
      </c>
      <c r="B16974" t="s">
        <v>4</v>
      </c>
      <c r="D16974">
        <f>IF(A16974="no",0,1)</f>
        <v>0</v>
      </c>
      <c r="E16974">
        <f t="shared" si="265"/>
        <v>2</v>
      </c>
    </row>
    <row r="16975" spans="1:5" x14ac:dyDescent="0.35">
      <c r="A16975" t="s">
        <v>1</v>
      </c>
      <c r="B16975" t="s">
        <v>8</v>
      </c>
      <c r="D16975">
        <f>IF(A16975="no",0,1)</f>
        <v>0</v>
      </c>
      <c r="E16975">
        <f t="shared" si="265"/>
        <v>1</v>
      </c>
    </row>
    <row r="16976" spans="1:5" x14ac:dyDescent="0.35">
      <c r="A16976" t="s">
        <v>1</v>
      </c>
      <c r="B16976" t="s">
        <v>5</v>
      </c>
      <c r="D16976">
        <f>IF(A16976="no",0,1)</f>
        <v>0</v>
      </c>
      <c r="E16976">
        <f t="shared" si="265"/>
        <v>5</v>
      </c>
    </row>
    <row r="16977" spans="1:5" x14ac:dyDescent="0.35">
      <c r="A16977" t="s">
        <v>1</v>
      </c>
      <c r="B16977" t="s">
        <v>7</v>
      </c>
      <c r="D16977">
        <f>IF(A16977="no",0,1)</f>
        <v>0</v>
      </c>
      <c r="E16977">
        <f t="shared" si="265"/>
        <v>4</v>
      </c>
    </row>
    <row r="16978" spans="1:5" x14ac:dyDescent="0.35">
      <c r="A16978" t="s">
        <v>1</v>
      </c>
      <c r="B16978" t="s">
        <v>4</v>
      </c>
      <c r="D16978">
        <f>IF(A16978="no",0,1)</f>
        <v>0</v>
      </c>
      <c r="E16978">
        <f t="shared" si="265"/>
        <v>2</v>
      </c>
    </row>
    <row r="16979" spans="1:5" x14ac:dyDescent="0.35">
      <c r="A16979" t="s">
        <v>1</v>
      </c>
      <c r="B16979" t="s">
        <v>4</v>
      </c>
      <c r="D16979">
        <f>IF(A16979="no",0,1)</f>
        <v>0</v>
      </c>
      <c r="E16979">
        <f t="shared" si="265"/>
        <v>2</v>
      </c>
    </row>
    <row r="16980" spans="1:5" x14ac:dyDescent="0.35">
      <c r="A16980" t="s">
        <v>1</v>
      </c>
      <c r="B16980" t="s">
        <v>4</v>
      </c>
      <c r="D16980">
        <f>IF(A16980="no",0,1)</f>
        <v>0</v>
      </c>
      <c r="E16980">
        <f t="shared" si="265"/>
        <v>2</v>
      </c>
    </row>
    <row r="16981" spans="1:5" x14ac:dyDescent="0.35">
      <c r="A16981" t="s">
        <v>1</v>
      </c>
      <c r="B16981" t="s">
        <v>4</v>
      </c>
      <c r="D16981">
        <f>IF(A16981="no",0,1)</f>
        <v>0</v>
      </c>
      <c r="E16981">
        <f t="shared" si="265"/>
        <v>2</v>
      </c>
    </row>
    <row r="16982" spans="1:5" x14ac:dyDescent="0.35">
      <c r="A16982" t="s">
        <v>1</v>
      </c>
      <c r="B16982" t="s">
        <v>4</v>
      </c>
      <c r="D16982">
        <f>IF(A16982="no",0,1)</f>
        <v>0</v>
      </c>
      <c r="E16982">
        <f t="shared" si="265"/>
        <v>2</v>
      </c>
    </row>
    <row r="16983" spans="1:5" x14ac:dyDescent="0.35">
      <c r="A16983" t="s">
        <v>1</v>
      </c>
      <c r="B16983" t="s">
        <v>8</v>
      </c>
      <c r="D16983">
        <f>IF(A16983="no",0,1)</f>
        <v>0</v>
      </c>
      <c r="E16983">
        <f t="shared" si="265"/>
        <v>1</v>
      </c>
    </row>
    <row r="16984" spans="1:5" x14ac:dyDescent="0.35">
      <c r="A16984" t="s">
        <v>1</v>
      </c>
      <c r="B16984" t="s">
        <v>4</v>
      </c>
      <c r="D16984">
        <f>IF(A16984="no",0,1)</f>
        <v>0</v>
      </c>
      <c r="E16984">
        <f t="shared" si="265"/>
        <v>2</v>
      </c>
    </row>
    <row r="16985" spans="1:5" x14ac:dyDescent="0.35">
      <c r="A16985" t="s">
        <v>1</v>
      </c>
      <c r="B16985" t="s">
        <v>4</v>
      </c>
      <c r="D16985">
        <f>IF(A16985="no",0,1)</f>
        <v>0</v>
      </c>
      <c r="E16985">
        <f t="shared" si="265"/>
        <v>2</v>
      </c>
    </row>
    <row r="16986" spans="1:5" x14ac:dyDescent="0.35">
      <c r="A16986" t="s">
        <v>1</v>
      </c>
      <c r="B16986" t="s">
        <v>4</v>
      </c>
      <c r="D16986">
        <f>IF(A16986="no",0,1)</f>
        <v>0</v>
      </c>
      <c r="E16986">
        <f t="shared" si="265"/>
        <v>2</v>
      </c>
    </row>
    <row r="16987" spans="1:5" x14ac:dyDescent="0.35">
      <c r="A16987" t="s">
        <v>1</v>
      </c>
      <c r="B16987" t="s">
        <v>8</v>
      </c>
      <c r="D16987">
        <f>IF(A16987="no",0,1)</f>
        <v>0</v>
      </c>
      <c r="E16987">
        <f t="shared" si="265"/>
        <v>1</v>
      </c>
    </row>
    <row r="16988" spans="1:5" x14ac:dyDescent="0.35">
      <c r="A16988" t="s">
        <v>1</v>
      </c>
      <c r="B16988" t="s">
        <v>4</v>
      </c>
      <c r="D16988">
        <f>IF(A16988="no",0,1)</f>
        <v>0</v>
      </c>
      <c r="E16988">
        <f t="shared" si="265"/>
        <v>2</v>
      </c>
    </row>
    <row r="16989" spans="1:5" x14ac:dyDescent="0.35">
      <c r="A16989" t="s">
        <v>1</v>
      </c>
      <c r="B16989" t="s">
        <v>6</v>
      </c>
      <c r="D16989">
        <f>IF(A16989="no",0,1)</f>
        <v>0</v>
      </c>
      <c r="E16989">
        <f t="shared" si="265"/>
        <v>3</v>
      </c>
    </row>
    <row r="16990" spans="1:5" x14ac:dyDescent="0.35">
      <c r="A16990" t="s">
        <v>1</v>
      </c>
      <c r="B16990" t="s">
        <v>6</v>
      </c>
      <c r="D16990">
        <f>IF(A16990="no",0,1)</f>
        <v>0</v>
      </c>
      <c r="E16990">
        <f t="shared" si="265"/>
        <v>3</v>
      </c>
    </row>
    <row r="16991" spans="1:5" x14ac:dyDescent="0.35">
      <c r="A16991" t="s">
        <v>1</v>
      </c>
      <c r="B16991" t="s">
        <v>4</v>
      </c>
      <c r="D16991">
        <f>IF(A16991="no",0,1)</f>
        <v>0</v>
      </c>
      <c r="E16991">
        <f t="shared" si="265"/>
        <v>2</v>
      </c>
    </row>
    <row r="16992" spans="1:5" x14ac:dyDescent="0.35">
      <c r="A16992" t="s">
        <v>1</v>
      </c>
      <c r="B16992" t="s">
        <v>6</v>
      </c>
      <c r="D16992">
        <f>IF(A16992="no",0,1)</f>
        <v>0</v>
      </c>
      <c r="E16992">
        <f t="shared" si="265"/>
        <v>3</v>
      </c>
    </row>
    <row r="16993" spans="1:5" x14ac:dyDescent="0.35">
      <c r="A16993" t="s">
        <v>2</v>
      </c>
      <c r="B16993" t="s">
        <v>6</v>
      </c>
      <c r="D16993">
        <f>IF(A16993="no",0,1)</f>
        <v>1</v>
      </c>
      <c r="E16993">
        <f t="shared" si="265"/>
        <v>3</v>
      </c>
    </row>
    <row r="16994" spans="1:5" x14ac:dyDescent="0.35">
      <c r="A16994" t="s">
        <v>1</v>
      </c>
      <c r="B16994" t="s">
        <v>4</v>
      </c>
      <c r="D16994">
        <f>IF(A16994="no",0,1)</f>
        <v>0</v>
      </c>
      <c r="E16994">
        <f t="shared" si="265"/>
        <v>2</v>
      </c>
    </row>
    <row r="16995" spans="1:5" x14ac:dyDescent="0.35">
      <c r="A16995" t="s">
        <v>1</v>
      </c>
      <c r="B16995" t="s">
        <v>4</v>
      </c>
      <c r="D16995">
        <f>IF(A16995="no",0,1)</f>
        <v>0</v>
      </c>
      <c r="E16995">
        <f t="shared" si="265"/>
        <v>2</v>
      </c>
    </row>
    <row r="16996" spans="1:5" x14ac:dyDescent="0.35">
      <c r="A16996" t="s">
        <v>1</v>
      </c>
      <c r="B16996" t="s">
        <v>4</v>
      </c>
      <c r="D16996">
        <f>IF(A16996="no",0,1)</f>
        <v>0</v>
      </c>
      <c r="E16996">
        <f t="shared" si="265"/>
        <v>2</v>
      </c>
    </row>
    <row r="16997" spans="1:5" x14ac:dyDescent="0.35">
      <c r="A16997" t="s">
        <v>1</v>
      </c>
      <c r="B16997" t="s">
        <v>4</v>
      </c>
      <c r="D16997">
        <f>IF(A16997="no",0,1)</f>
        <v>0</v>
      </c>
      <c r="E16997">
        <f t="shared" si="265"/>
        <v>2</v>
      </c>
    </row>
    <row r="16998" spans="1:5" x14ac:dyDescent="0.35">
      <c r="A16998" t="s">
        <v>2</v>
      </c>
      <c r="B16998" t="s">
        <v>6</v>
      </c>
      <c r="D16998">
        <f>IF(A16998="no",0,1)</f>
        <v>1</v>
      </c>
      <c r="E16998">
        <f t="shared" si="265"/>
        <v>3</v>
      </c>
    </row>
    <row r="16999" spans="1:5" x14ac:dyDescent="0.35">
      <c r="A16999" t="s">
        <v>1</v>
      </c>
      <c r="B16999" t="s">
        <v>7</v>
      </c>
      <c r="D16999">
        <f>IF(A16999="no",0,1)</f>
        <v>0</v>
      </c>
      <c r="E16999">
        <f t="shared" si="265"/>
        <v>4</v>
      </c>
    </row>
    <row r="17000" spans="1:5" x14ac:dyDescent="0.35">
      <c r="A17000" t="s">
        <v>2</v>
      </c>
      <c r="B17000" t="s">
        <v>8</v>
      </c>
      <c r="D17000">
        <f>IF(A17000="no",0,1)</f>
        <v>1</v>
      </c>
      <c r="E17000">
        <f t="shared" si="265"/>
        <v>1</v>
      </c>
    </row>
    <row r="17001" spans="1:5" x14ac:dyDescent="0.35">
      <c r="A17001" t="s">
        <v>1</v>
      </c>
      <c r="B17001" t="s">
        <v>7</v>
      </c>
      <c r="D17001">
        <f>IF(A17001="no",0,1)</f>
        <v>0</v>
      </c>
      <c r="E17001">
        <f t="shared" si="265"/>
        <v>4</v>
      </c>
    </row>
    <row r="17002" spans="1:5" x14ac:dyDescent="0.35">
      <c r="A17002" t="s">
        <v>1</v>
      </c>
      <c r="B17002" t="s">
        <v>6</v>
      </c>
      <c r="D17002">
        <f>IF(A17002="no",0,1)</f>
        <v>0</v>
      </c>
      <c r="E17002">
        <f t="shared" si="265"/>
        <v>3</v>
      </c>
    </row>
    <row r="17003" spans="1:5" x14ac:dyDescent="0.35">
      <c r="A17003" t="s">
        <v>1</v>
      </c>
      <c r="B17003" t="s">
        <v>4</v>
      </c>
      <c r="D17003">
        <f>IF(A17003="no",0,1)</f>
        <v>0</v>
      </c>
      <c r="E17003">
        <f t="shared" si="265"/>
        <v>2</v>
      </c>
    </row>
    <row r="17004" spans="1:5" x14ac:dyDescent="0.35">
      <c r="A17004" t="s">
        <v>1</v>
      </c>
      <c r="B17004" t="s">
        <v>5</v>
      </c>
      <c r="D17004">
        <f>IF(A17004="no",0,1)</f>
        <v>0</v>
      </c>
      <c r="E17004">
        <f t="shared" si="265"/>
        <v>5</v>
      </c>
    </row>
    <row r="17005" spans="1:5" x14ac:dyDescent="0.35">
      <c r="A17005" t="s">
        <v>1</v>
      </c>
      <c r="B17005" t="s">
        <v>4</v>
      </c>
      <c r="D17005">
        <f>IF(A17005="no",0,1)</f>
        <v>0</v>
      </c>
      <c r="E17005">
        <f t="shared" si="265"/>
        <v>2</v>
      </c>
    </row>
    <row r="17006" spans="1:5" x14ac:dyDescent="0.35">
      <c r="A17006" t="s">
        <v>1</v>
      </c>
      <c r="B17006" t="s">
        <v>5</v>
      </c>
      <c r="D17006">
        <f>IF(A17006="no",0,1)</f>
        <v>0</v>
      </c>
      <c r="E17006">
        <f t="shared" si="265"/>
        <v>5</v>
      </c>
    </row>
    <row r="17007" spans="1:5" x14ac:dyDescent="0.35">
      <c r="A17007" t="s">
        <v>1</v>
      </c>
      <c r="B17007" t="s">
        <v>5</v>
      </c>
      <c r="D17007">
        <f>IF(A17007="no",0,1)</f>
        <v>0</v>
      </c>
      <c r="E17007">
        <f t="shared" si="265"/>
        <v>5</v>
      </c>
    </row>
    <row r="17008" spans="1:5" x14ac:dyDescent="0.35">
      <c r="A17008" t="s">
        <v>1</v>
      </c>
      <c r="B17008" t="s">
        <v>4</v>
      </c>
      <c r="D17008">
        <f>IF(A17008="no",0,1)</f>
        <v>0</v>
      </c>
      <c r="E17008">
        <f t="shared" si="265"/>
        <v>2</v>
      </c>
    </row>
    <row r="17009" spans="1:5" x14ac:dyDescent="0.35">
      <c r="A17009" t="s">
        <v>1</v>
      </c>
      <c r="B17009" t="s">
        <v>7</v>
      </c>
      <c r="D17009">
        <f>IF(A17009="no",0,1)</f>
        <v>0</v>
      </c>
      <c r="E17009">
        <f t="shared" si="265"/>
        <v>4</v>
      </c>
    </row>
    <row r="17010" spans="1:5" x14ac:dyDescent="0.35">
      <c r="A17010" t="s">
        <v>1</v>
      </c>
      <c r="B17010" t="s">
        <v>7</v>
      </c>
      <c r="D17010">
        <f>IF(A17010="no",0,1)</f>
        <v>0</v>
      </c>
      <c r="E17010">
        <f t="shared" si="265"/>
        <v>4</v>
      </c>
    </row>
    <row r="17011" spans="1:5" x14ac:dyDescent="0.35">
      <c r="A17011" t="s">
        <v>1</v>
      </c>
      <c r="B17011" t="s">
        <v>5</v>
      </c>
      <c r="D17011">
        <f>IF(A17011="no",0,1)</f>
        <v>0</v>
      </c>
      <c r="E17011">
        <f t="shared" si="265"/>
        <v>5</v>
      </c>
    </row>
    <row r="17012" spans="1:5" x14ac:dyDescent="0.35">
      <c r="A17012" t="s">
        <v>1</v>
      </c>
      <c r="B17012" t="s">
        <v>7</v>
      </c>
      <c r="D17012">
        <f>IF(A17012="no",0,1)</f>
        <v>0</v>
      </c>
      <c r="E17012">
        <f t="shared" si="265"/>
        <v>4</v>
      </c>
    </row>
    <row r="17013" spans="1:5" x14ac:dyDescent="0.35">
      <c r="A17013" t="s">
        <v>1</v>
      </c>
      <c r="B17013" t="s">
        <v>6</v>
      </c>
      <c r="D17013">
        <f>IF(A17013="no",0,1)</f>
        <v>0</v>
      </c>
      <c r="E17013">
        <f t="shared" si="265"/>
        <v>3</v>
      </c>
    </row>
    <row r="17014" spans="1:5" x14ac:dyDescent="0.35">
      <c r="A17014" t="s">
        <v>1</v>
      </c>
      <c r="B17014" t="s">
        <v>6</v>
      </c>
      <c r="D17014">
        <f>IF(A17014="no",0,1)</f>
        <v>0</v>
      </c>
      <c r="E17014">
        <f t="shared" si="265"/>
        <v>3</v>
      </c>
    </row>
    <row r="17015" spans="1:5" x14ac:dyDescent="0.35">
      <c r="A17015" t="s">
        <v>1</v>
      </c>
      <c r="B17015" t="s">
        <v>7</v>
      </c>
      <c r="D17015">
        <f>IF(A17015="no",0,1)</f>
        <v>0</v>
      </c>
      <c r="E17015">
        <f t="shared" si="265"/>
        <v>4</v>
      </c>
    </row>
    <row r="17016" spans="1:5" x14ac:dyDescent="0.35">
      <c r="A17016" t="s">
        <v>1</v>
      </c>
      <c r="B17016" t="s">
        <v>5</v>
      </c>
      <c r="D17016">
        <f>IF(A17016="no",0,1)</f>
        <v>0</v>
      </c>
      <c r="E17016">
        <f t="shared" si="265"/>
        <v>5</v>
      </c>
    </row>
    <row r="17017" spans="1:5" x14ac:dyDescent="0.35">
      <c r="A17017" t="s">
        <v>1</v>
      </c>
      <c r="B17017" t="s">
        <v>4</v>
      </c>
      <c r="D17017">
        <f>IF(A17017="no",0,1)</f>
        <v>0</v>
      </c>
      <c r="E17017">
        <f t="shared" si="265"/>
        <v>2</v>
      </c>
    </row>
    <row r="17018" spans="1:5" x14ac:dyDescent="0.35">
      <c r="A17018" t="s">
        <v>1</v>
      </c>
      <c r="B17018" t="s">
        <v>6</v>
      </c>
      <c r="D17018">
        <f>IF(A17018="no",0,1)</f>
        <v>0</v>
      </c>
      <c r="E17018">
        <f t="shared" si="265"/>
        <v>3</v>
      </c>
    </row>
    <row r="17019" spans="1:5" x14ac:dyDescent="0.35">
      <c r="A17019" t="s">
        <v>1</v>
      </c>
      <c r="B17019" t="s">
        <v>6</v>
      </c>
      <c r="D17019">
        <f>IF(A17019="no",0,1)</f>
        <v>0</v>
      </c>
      <c r="E17019">
        <f t="shared" si="265"/>
        <v>3</v>
      </c>
    </row>
    <row r="17020" spans="1:5" x14ac:dyDescent="0.35">
      <c r="A17020" t="s">
        <v>1</v>
      </c>
      <c r="B17020" t="s">
        <v>6</v>
      </c>
      <c r="D17020">
        <f>IF(A17020="no",0,1)</f>
        <v>0</v>
      </c>
      <c r="E17020">
        <f t="shared" si="265"/>
        <v>3</v>
      </c>
    </row>
    <row r="17021" spans="1:5" x14ac:dyDescent="0.35">
      <c r="A17021" t="s">
        <v>1</v>
      </c>
      <c r="B17021" t="s">
        <v>5</v>
      </c>
      <c r="D17021">
        <f>IF(A17021="no",0,1)</f>
        <v>0</v>
      </c>
      <c r="E17021">
        <f t="shared" si="265"/>
        <v>5</v>
      </c>
    </row>
    <row r="17022" spans="1:5" x14ac:dyDescent="0.35">
      <c r="A17022" t="s">
        <v>1</v>
      </c>
      <c r="B17022" t="s">
        <v>7</v>
      </c>
      <c r="D17022">
        <f>IF(A17022="no",0,1)</f>
        <v>0</v>
      </c>
      <c r="E17022">
        <f t="shared" si="265"/>
        <v>4</v>
      </c>
    </row>
    <row r="17023" spans="1:5" x14ac:dyDescent="0.35">
      <c r="A17023" t="s">
        <v>1</v>
      </c>
      <c r="B17023" t="s">
        <v>6</v>
      </c>
      <c r="D17023">
        <f>IF(A17023="no",0,1)</f>
        <v>0</v>
      </c>
      <c r="E17023">
        <f t="shared" si="265"/>
        <v>3</v>
      </c>
    </row>
    <row r="17024" spans="1:5" x14ac:dyDescent="0.35">
      <c r="A17024" t="s">
        <v>1</v>
      </c>
      <c r="B17024" t="s">
        <v>7</v>
      </c>
      <c r="D17024">
        <f>IF(A17024="no",0,1)</f>
        <v>0</v>
      </c>
      <c r="E17024">
        <f t="shared" si="265"/>
        <v>4</v>
      </c>
    </row>
    <row r="17025" spans="1:5" x14ac:dyDescent="0.35">
      <c r="A17025" t="s">
        <v>1</v>
      </c>
      <c r="B17025" t="s">
        <v>8</v>
      </c>
      <c r="D17025">
        <f>IF(A17025="no",0,1)</f>
        <v>0</v>
      </c>
      <c r="E17025">
        <f t="shared" si="265"/>
        <v>1</v>
      </c>
    </row>
    <row r="17026" spans="1:5" x14ac:dyDescent="0.35">
      <c r="A17026" t="s">
        <v>1</v>
      </c>
      <c r="B17026" t="s">
        <v>5</v>
      </c>
      <c r="D17026">
        <f>IF(A17026="no",0,1)</f>
        <v>0</v>
      </c>
      <c r="E17026">
        <f t="shared" si="265"/>
        <v>5</v>
      </c>
    </row>
    <row r="17027" spans="1:5" x14ac:dyDescent="0.35">
      <c r="A17027" t="s">
        <v>1</v>
      </c>
      <c r="B17027" t="s">
        <v>6</v>
      </c>
      <c r="D17027">
        <f>IF(A17027="no",0,1)</f>
        <v>0</v>
      </c>
      <c r="E17027">
        <f t="shared" ref="E17027:E17090" si="266">IF(B17027="poorest", 1, IF(B17027="poorer", 2, IF(B17027="middle", 3, IF(B17027="richer", 4, IF(B17027="richest", 5, 0)))))</f>
        <v>3</v>
      </c>
    </row>
    <row r="17028" spans="1:5" x14ac:dyDescent="0.35">
      <c r="A17028" t="s">
        <v>1</v>
      </c>
      <c r="B17028" t="s">
        <v>6</v>
      </c>
      <c r="D17028">
        <f>IF(A17028="no",0,1)</f>
        <v>0</v>
      </c>
      <c r="E17028">
        <f t="shared" si="266"/>
        <v>3</v>
      </c>
    </row>
    <row r="17029" spans="1:5" x14ac:dyDescent="0.35">
      <c r="A17029" t="s">
        <v>1</v>
      </c>
      <c r="B17029" t="s">
        <v>4</v>
      </c>
      <c r="D17029">
        <f>IF(A17029="no",0,1)</f>
        <v>0</v>
      </c>
      <c r="E17029">
        <f t="shared" si="266"/>
        <v>2</v>
      </c>
    </row>
    <row r="17030" spans="1:5" x14ac:dyDescent="0.35">
      <c r="A17030" t="s">
        <v>1</v>
      </c>
      <c r="B17030" t="s">
        <v>8</v>
      </c>
      <c r="D17030">
        <f>IF(A17030="no",0,1)</f>
        <v>0</v>
      </c>
      <c r="E17030">
        <f t="shared" si="266"/>
        <v>1</v>
      </c>
    </row>
    <row r="17031" spans="1:5" x14ac:dyDescent="0.35">
      <c r="A17031" t="s">
        <v>1</v>
      </c>
      <c r="B17031" t="s">
        <v>7</v>
      </c>
      <c r="D17031">
        <f>IF(A17031="no",0,1)</f>
        <v>0</v>
      </c>
      <c r="E17031">
        <f t="shared" si="266"/>
        <v>4</v>
      </c>
    </row>
    <row r="17032" spans="1:5" x14ac:dyDescent="0.35">
      <c r="A17032" t="s">
        <v>1</v>
      </c>
      <c r="B17032" t="s">
        <v>7</v>
      </c>
      <c r="D17032">
        <f>IF(A17032="no",0,1)</f>
        <v>0</v>
      </c>
      <c r="E17032">
        <f t="shared" si="266"/>
        <v>4</v>
      </c>
    </row>
    <row r="17033" spans="1:5" x14ac:dyDescent="0.35">
      <c r="A17033" t="s">
        <v>2</v>
      </c>
      <c r="B17033" t="s">
        <v>6</v>
      </c>
      <c r="D17033">
        <f>IF(A17033="no",0,1)</f>
        <v>1</v>
      </c>
      <c r="E17033">
        <f t="shared" si="266"/>
        <v>3</v>
      </c>
    </row>
    <row r="17034" spans="1:5" x14ac:dyDescent="0.35">
      <c r="A17034" t="s">
        <v>1</v>
      </c>
      <c r="B17034" t="s">
        <v>6</v>
      </c>
      <c r="D17034">
        <f>IF(A17034="no",0,1)</f>
        <v>0</v>
      </c>
      <c r="E17034">
        <f t="shared" si="266"/>
        <v>3</v>
      </c>
    </row>
    <row r="17035" spans="1:5" x14ac:dyDescent="0.35">
      <c r="A17035" t="s">
        <v>2</v>
      </c>
      <c r="B17035" t="s">
        <v>6</v>
      </c>
      <c r="D17035">
        <f>IF(A17035="no",0,1)</f>
        <v>1</v>
      </c>
      <c r="E17035">
        <f t="shared" si="266"/>
        <v>3</v>
      </c>
    </row>
    <row r="17036" spans="1:5" x14ac:dyDescent="0.35">
      <c r="A17036" t="s">
        <v>1</v>
      </c>
      <c r="B17036" t="s">
        <v>6</v>
      </c>
      <c r="D17036">
        <f>IF(A17036="no",0,1)</f>
        <v>0</v>
      </c>
      <c r="E17036">
        <f t="shared" si="266"/>
        <v>3</v>
      </c>
    </row>
    <row r="17037" spans="1:5" x14ac:dyDescent="0.35">
      <c r="A17037" t="s">
        <v>1</v>
      </c>
      <c r="B17037" t="s">
        <v>7</v>
      </c>
      <c r="D17037">
        <f>IF(A17037="no",0,1)</f>
        <v>0</v>
      </c>
      <c r="E17037">
        <f t="shared" si="266"/>
        <v>4</v>
      </c>
    </row>
    <row r="17038" spans="1:5" x14ac:dyDescent="0.35">
      <c r="A17038" t="s">
        <v>1</v>
      </c>
      <c r="B17038" t="s">
        <v>6</v>
      </c>
      <c r="D17038">
        <f>IF(A17038="no",0,1)</f>
        <v>0</v>
      </c>
      <c r="E17038">
        <f t="shared" si="266"/>
        <v>3</v>
      </c>
    </row>
    <row r="17039" spans="1:5" x14ac:dyDescent="0.35">
      <c r="A17039" t="s">
        <v>1</v>
      </c>
      <c r="B17039" t="s">
        <v>7</v>
      </c>
      <c r="D17039">
        <f>IF(A17039="no",0,1)</f>
        <v>0</v>
      </c>
      <c r="E17039">
        <f t="shared" si="266"/>
        <v>4</v>
      </c>
    </row>
    <row r="17040" spans="1:5" x14ac:dyDescent="0.35">
      <c r="A17040" t="s">
        <v>1</v>
      </c>
      <c r="B17040" t="s">
        <v>7</v>
      </c>
      <c r="D17040">
        <f>IF(A17040="no",0,1)</f>
        <v>0</v>
      </c>
      <c r="E17040">
        <f t="shared" si="266"/>
        <v>4</v>
      </c>
    </row>
    <row r="17041" spans="1:5" x14ac:dyDescent="0.35">
      <c r="A17041" t="s">
        <v>1</v>
      </c>
      <c r="B17041" t="s">
        <v>4</v>
      </c>
      <c r="D17041">
        <f>IF(A17041="no",0,1)</f>
        <v>0</v>
      </c>
      <c r="E17041">
        <f t="shared" si="266"/>
        <v>2</v>
      </c>
    </row>
    <row r="17042" spans="1:5" x14ac:dyDescent="0.35">
      <c r="A17042" t="s">
        <v>1</v>
      </c>
      <c r="B17042" t="s">
        <v>4</v>
      </c>
      <c r="D17042">
        <f>IF(A17042="no",0,1)</f>
        <v>0</v>
      </c>
      <c r="E17042">
        <f t="shared" si="266"/>
        <v>2</v>
      </c>
    </row>
    <row r="17043" spans="1:5" x14ac:dyDescent="0.35">
      <c r="A17043" t="s">
        <v>1</v>
      </c>
      <c r="B17043" t="s">
        <v>7</v>
      </c>
      <c r="D17043">
        <f>IF(A17043="no",0,1)</f>
        <v>0</v>
      </c>
      <c r="E17043">
        <f t="shared" si="266"/>
        <v>4</v>
      </c>
    </row>
    <row r="17044" spans="1:5" x14ac:dyDescent="0.35">
      <c r="A17044" t="s">
        <v>1</v>
      </c>
      <c r="B17044" t="s">
        <v>6</v>
      </c>
      <c r="D17044">
        <f>IF(A17044="no",0,1)</f>
        <v>0</v>
      </c>
      <c r="E17044">
        <f t="shared" si="266"/>
        <v>3</v>
      </c>
    </row>
    <row r="17045" spans="1:5" x14ac:dyDescent="0.35">
      <c r="A17045" t="s">
        <v>2</v>
      </c>
      <c r="B17045" t="s">
        <v>8</v>
      </c>
      <c r="D17045">
        <f>IF(A17045="no",0,1)</f>
        <v>1</v>
      </c>
      <c r="E17045">
        <f t="shared" si="266"/>
        <v>1</v>
      </c>
    </row>
    <row r="17046" spans="1:5" x14ac:dyDescent="0.35">
      <c r="A17046" t="s">
        <v>1</v>
      </c>
      <c r="B17046" t="s">
        <v>6</v>
      </c>
      <c r="D17046">
        <f>IF(A17046="no",0,1)</f>
        <v>0</v>
      </c>
      <c r="E17046">
        <f t="shared" si="266"/>
        <v>3</v>
      </c>
    </row>
    <row r="17047" spans="1:5" x14ac:dyDescent="0.35">
      <c r="A17047" t="s">
        <v>1</v>
      </c>
      <c r="B17047" t="s">
        <v>4</v>
      </c>
      <c r="D17047">
        <f>IF(A17047="no",0,1)</f>
        <v>0</v>
      </c>
      <c r="E17047">
        <f t="shared" si="266"/>
        <v>2</v>
      </c>
    </row>
    <row r="17048" spans="1:5" x14ac:dyDescent="0.35">
      <c r="A17048" t="s">
        <v>1</v>
      </c>
      <c r="B17048" t="s">
        <v>6</v>
      </c>
      <c r="D17048">
        <f>IF(A17048="no",0,1)</f>
        <v>0</v>
      </c>
      <c r="E17048">
        <f t="shared" si="266"/>
        <v>3</v>
      </c>
    </row>
    <row r="17049" spans="1:5" x14ac:dyDescent="0.35">
      <c r="A17049" t="s">
        <v>1</v>
      </c>
      <c r="B17049" t="s">
        <v>4</v>
      </c>
      <c r="D17049">
        <f>IF(A17049="no",0,1)</f>
        <v>0</v>
      </c>
      <c r="E17049">
        <f t="shared" si="266"/>
        <v>2</v>
      </c>
    </row>
    <row r="17050" spans="1:5" x14ac:dyDescent="0.35">
      <c r="A17050" t="s">
        <v>1</v>
      </c>
      <c r="B17050" t="s">
        <v>4</v>
      </c>
      <c r="D17050">
        <f>IF(A17050="no",0,1)</f>
        <v>0</v>
      </c>
      <c r="E17050">
        <f t="shared" si="266"/>
        <v>2</v>
      </c>
    </row>
    <row r="17051" spans="1:5" x14ac:dyDescent="0.35">
      <c r="A17051" t="s">
        <v>1</v>
      </c>
      <c r="B17051" t="s">
        <v>6</v>
      </c>
      <c r="D17051">
        <f>IF(A17051="no",0,1)</f>
        <v>0</v>
      </c>
      <c r="E17051">
        <f t="shared" si="266"/>
        <v>3</v>
      </c>
    </row>
    <row r="17052" spans="1:5" x14ac:dyDescent="0.35">
      <c r="A17052" t="s">
        <v>1</v>
      </c>
      <c r="B17052" t="s">
        <v>8</v>
      </c>
      <c r="D17052">
        <f>IF(A17052="no",0,1)</f>
        <v>0</v>
      </c>
      <c r="E17052">
        <f t="shared" si="266"/>
        <v>1</v>
      </c>
    </row>
    <row r="17053" spans="1:5" x14ac:dyDescent="0.35">
      <c r="A17053" t="s">
        <v>1</v>
      </c>
      <c r="B17053" t="s">
        <v>6</v>
      </c>
      <c r="D17053">
        <f>IF(A17053="no",0,1)</f>
        <v>0</v>
      </c>
      <c r="E17053">
        <f t="shared" si="266"/>
        <v>3</v>
      </c>
    </row>
    <row r="17054" spans="1:5" x14ac:dyDescent="0.35">
      <c r="A17054" t="s">
        <v>1</v>
      </c>
      <c r="B17054" t="s">
        <v>4</v>
      </c>
      <c r="D17054">
        <f>IF(A17054="no",0,1)</f>
        <v>0</v>
      </c>
      <c r="E17054">
        <f t="shared" si="266"/>
        <v>2</v>
      </c>
    </row>
    <row r="17055" spans="1:5" x14ac:dyDescent="0.35">
      <c r="A17055" t="s">
        <v>2</v>
      </c>
      <c r="B17055" t="s">
        <v>8</v>
      </c>
      <c r="D17055">
        <f>IF(A17055="no",0,1)</f>
        <v>1</v>
      </c>
      <c r="E17055">
        <f t="shared" si="266"/>
        <v>1</v>
      </c>
    </row>
    <row r="17056" spans="1:5" x14ac:dyDescent="0.35">
      <c r="A17056" t="s">
        <v>1</v>
      </c>
      <c r="B17056" t="s">
        <v>7</v>
      </c>
      <c r="D17056">
        <f>IF(A17056="no",0,1)</f>
        <v>0</v>
      </c>
      <c r="E17056">
        <f t="shared" si="266"/>
        <v>4</v>
      </c>
    </row>
    <row r="17057" spans="1:5" x14ac:dyDescent="0.35">
      <c r="A17057" t="s">
        <v>1</v>
      </c>
      <c r="B17057" t="s">
        <v>4</v>
      </c>
      <c r="D17057">
        <f>IF(A17057="no",0,1)</f>
        <v>0</v>
      </c>
      <c r="E17057">
        <f t="shared" si="266"/>
        <v>2</v>
      </c>
    </row>
    <row r="17058" spans="1:5" x14ac:dyDescent="0.35">
      <c r="A17058" t="s">
        <v>1</v>
      </c>
      <c r="B17058" t="s">
        <v>7</v>
      </c>
      <c r="D17058">
        <f>IF(A17058="no",0,1)</f>
        <v>0</v>
      </c>
      <c r="E17058">
        <f t="shared" si="266"/>
        <v>4</v>
      </c>
    </row>
    <row r="17059" spans="1:5" x14ac:dyDescent="0.35">
      <c r="A17059" t="s">
        <v>1</v>
      </c>
      <c r="B17059" t="s">
        <v>8</v>
      </c>
      <c r="D17059">
        <f>IF(A17059="no",0,1)</f>
        <v>0</v>
      </c>
      <c r="E17059">
        <f t="shared" si="266"/>
        <v>1</v>
      </c>
    </row>
    <row r="17060" spans="1:5" x14ac:dyDescent="0.35">
      <c r="A17060" t="s">
        <v>1</v>
      </c>
      <c r="B17060" t="s">
        <v>8</v>
      </c>
      <c r="D17060">
        <f>IF(A17060="no",0,1)</f>
        <v>0</v>
      </c>
      <c r="E17060">
        <f t="shared" si="266"/>
        <v>1</v>
      </c>
    </row>
    <row r="17061" spans="1:5" x14ac:dyDescent="0.35">
      <c r="A17061" t="s">
        <v>1</v>
      </c>
      <c r="B17061" t="s">
        <v>6</v>
      </c>
      <c r="D17061">
        <f>IF(A17061="no",0,1)</f>
        <v>0</v>
      </c>
      <c r="E17061">
        <f t="shared" si="266"/>
        <v>3</v>
      </c>
    </row>
    <row r="17062" spans="1:5" x14ac:dyDescent="0.35">
      <c r="A17062" t="s">
        <v>1</v>
      </c>
      <c r="B17062" t="s">
        <v>4</v>
      </c>
      <c r="D17062">
        <f>IF(A17062="no",0,1)</f>
        <v>0</v>
      </c>
      <c r="E17062">
        <f t="shared" si="266"/>
        <v>2</v>
      </c>
    </row>
    <row r="17063" spans="1:5" x14ac:dyDescent="0.35">
      <c r="A17063" t="s">
        <v>1</v>
      </c>
      <c r="B17063" t="s">
        <v>4</v>
      </c>
      <c r="D17063">
        <f>IF(A17063="no",0,1)</f>
        <v>0</v>
      </c>
      <c r="E17063">
        <f t="shared" si="266"/>
        <v>2</v>
      </c>
    </row>
    <row r="17064" spans="1:5" x14ac:dyDescent="0.35">
      <c r="A17064" t="s">
        <v>1</v>
      </c>
      <c r="B17064" t="s">
        <v>6</v>
      </c>
      <c r="D17064">
        <f>IF(A17064="no",0,1)</f>
        <v>0</v>
      </c>
      <c r="E17064">
        <f t="shared" si="266"/>
        <v>3</v>
      </c>
    </row>
    <row r="17065" spans="1:5" x14ac:dyDescent="0.35">
      <c r="A17065" t="s">
        <v>1</v>
      </c>
      <c r="B17065" t="s">
        <v>5</v>
      </c>
      <c r="D17065">
        <f>IF(A17065="no",0,1)</f>
        <v>0</v>
      </c>
      <c r="E17065">
        <f t="shared" si="266"/>
        <v>5</v>
      </c>
    </row>
    <row r="17066" spans="1:5" x14ac:dyDescent="0.35">
      <c r="A17066" t="s">
        <v>1</v>
      </c>
      <c r="B17066" t="s">
        <v>5</v>
      </c>
      <c r="D17066">
        <f>IF(A17066="no",0,1)</f>
        <v>0</v>
      </c>
      <c r="E17066">
        <f t="shared" si="266"/>
        <v>5</v>
      </c>
    </row>
    <row r="17067" spans="1:5" x14ac:dyDescent="0.35">
      <c r="A17067" t="s">
        <v>1</v>
      </c>
      <c r="B17067" t="s">
        <v>5</v>
      </c>
      <c r="D17067">
        <f>IF(A17067="no",0,1)</f>
        <v>0</v>
      </c>
      <c r="E17067">
        <f t="shared" si="266"/>
        <v>5</v>
      </c>
    </row>
    <row r="17068" spans="1:5" x14ac:dyDescent="0.35">
      <c r="A17068" t="s">
        <v>1</v>
      </c>
      <c r="B17068" t="s">
        <v>7</v>
      </c>
      <c r="D17068">
        <f>IF(A17068="no",0,1)</f>
        <v>0</v>
      </c>
      <c r="E17068">
        <f t="shared" si="266"/>
        <v>4</v>
      </c>
    </row>
    <row r="17069" spans="1:5" x14ac:dyDescent="0.35">
      <c r="A17069" t="s">
        <v>1</v>
      </c>
      <c r="B17069" t="s">
        <v>8</v>
      </c>
      <c r="D17069">
        <f>IF(A17069="no",0,1)</f>
        <v>0</v>
      </c>
      <c r="E17069">
        <f t="shared" si="266"/>
        <v>1</v>
      </c>
    </row>
    <row r="17070" spans="1:5" x14ac:dyDescent="0.35">
      <c r="A17070" t="s">
        <v>1</v>
      </c>
      <c r="B17070" t="s">
        <v>6</v>
      </c>
      <c r="D17070">
        <f>IF(A17070="no",0,1)</f>
        <v>0</v>
      </c>
      <c r="E17070">
        <f t="shared" si="266"/>
        <v>3</v>
      </c>
    </row>
    <row r="17071" spans="1:5" x14ac:dyDescent="0.35">
      <c r="A17071" t="s">
        <v>1</v>
      </c>
      <c r="B17071" t="s">
        <v>5</v>
      </c>
      <c r="D17071">
        <f>IF(A17071="no",0,1)</f>
        <v>0</v>
      </c>
      <c r="E17071">
        <f t="shared" si="266"/>
        <v>5</v>
      </c>
    </row>
    <row r="17072" spans="1:5" x14ac:dyDescent="0.35">
      <c r="A17072" t="s">
        <v>1</v>
      </c>
      <c r="B17072" t="s">
        <v>4</v>
      </c>
      <c r="D17072">
        <f>IF(A17072="no",0,1)</f>
        <v>0</v>
      </c>
      <c r="E17072">
        <f t="shared" si="266"/>
        <v>2</v>
      </c>
    </row>
    <row r="17073" spans="1:5" x14ac:dyDescent="0.35">
      <c r="A17073" t="s">
        <v>2</v>
      </c>
      <c r="B17073" t="s">
        <v>8</v>
      </c>
      <c r="D17073">
        <f>IF(A17073="no",0,1)</f>
        <v>1</v>
      </c>
      <c r="E17073">
        <f t="shared" si="266"/>
        <v>1</v>
      </c>
    </row>
    <row r="17074" spans="1:5" x14ac:dyDescent="0.35">
      <c r="A17074" t="s">
        <v>1</v>
      </c>
      <c r="B17074" t="s">
        <v>4</v>
      </c>
      <c r="D17074">
        <f>IF(A17074="no",0,1)</f>
        <v>0</v>
      </c>
      <c r="E17074">
        <f t="shared" si="266"/>
        <v>2</v>
      </c>
    </row>
    <row r="17075" spans="1:5" x14ac:dyDescent="0.35">
      <c r="A17075" t="s">
        <v>1</v>
      </c>
      <c r="B17075" t="s">
        <v>8</v>
      </c>
      <c r="D17075">
        <f>IF(A17075="no",0,1)</f>
        <v>0</v>
      </c>
      <c r="E17075">
        <f t="shared" si="266"/>
        <v>1</v>
      </c>
    </row>
    <row r="17076" spans="1:5" x14ac:dyDescent="0.35">
      <c r="A17076" t="s">
        <v>2</v>
      </c>
      <c r="B17076" t="s">
        <v>8</v>
      </c>
      <c r="D17076">
        <f>IF(A17076="no",0,1)</f>
        <v>1</v>
      </c>
      <c r="E17076">
        <f t="shared" si="266"/>
        <v>1</v>
      </c>
    </row>
    <row r="17077" spans="1:5" x14ac:dyDescent="0.35">
      <c r="A17077" t="s">
        <v>1</v>
      </c>
      <c r="B17077" t="s">
        <v>6</v>
      </c>
      <c r="D17077">
        <f>IF(A17077="no",0,1)</f>
        <v>0</v>
      </c>
      <c r="E17077">
        <f t="shared" si="266"/>
        <v>3</v>
      </c>
    </row>
    <row r="17078" spans="1:5" x14ac:dyDescent="0.35">
      <c r="A17078" t="s">
        <v>2</v>
      </c>
      <c r="B17078" t="s">
        <v>4</v>
      </c>
      <c r="D17078">
        <f>IF(A17078="no",0,1)</f>
        <v>1</v>
      </c>
      <c r="E17078">
        <f t="shared" si="266"/>
        <v>2</v>
      </c>
    </row>
    <row r="17079" spans="1:5" x14ac:dyDescent="0.35">
      <c r="A17079" t="s">
        <v>1</v>
      </c>
      <c r="B17079" t="s">
        <v>8</v>
      </c>
      <c r="D17079">
        <f>IF(A17079="no",0,1)</f>
        <v>0</v>
      </c>
      <c r="E17079">
        <f t="shared" si="266"/>
        <v>1</v>
      </c>
    </row>
    <row r="17080" spans="1:5" x14ac:dyDescent="0.35">
      <c r="A17080" t="s">
        <v>1</v>
      </c>
      <c r="B17080" t="s">
        <v>8</v>
      </c>
      <c r="D17080">
        <f>IF(A17080="no",0,1)</f>
        <v>0</v>
      </c>
      <c r="E17080">
        <f t="shared" si="266"/>
        <v>1</v>
      </c>
    </row>
    <row r="17081" spans="1:5" x14ac:dyDescent="0.35">
      <c r="A17081" t="s">
        <v>1</v>
      </c>
      <c r="B17081" t="s">
        <v>6</v>
      </c>
      <c r="D17081">
        <f>IF(A17081="no",0,1)</f>
        <v>0</v>
      </c>
      <c r="E17081">
        <f t="shared" si="266"/>
        <v>3</v>
      </c>
    </row>
    <row r="17082" spans="1:5" x14ac:dyDescent="0.35">
      <c r="A17082" t="s">
        <v>1</v>
      </c>
      <c r="B17082" t="s">
        <v>8</v>
      </c>
      <c r="D17082">
        <f>IF(A17082="no",0,1)</f>
        <v>0</v>
      </c>
      <c r="E17082">
        <f t="shared" si="266"/>
        <v>1</v>
      </c>
    </row>
    <row r="17083" spans="1:5" x14ac:dyDescent="0.35">
      <c r="A17083" t="s">
        <v>1</v>
      </c>
      <c r="B17083" t="s">
        <v>4</v>
      </c>
      <c r="D17083">
        <f>IF(A17083="no",0,1)</f>
        <v>0</v>
      </c>
      <c r="E17083">
        <f t="shared" si="266"/>
        <v>2</v>
      </c>
    </row>
    <row r="17084" spans="1:5" x14ac:dyDescent="0.35">
      <c r="A17084" t="s">
        <v>1</v>
      </c>
      <c r="B17084" t="s">
        <v>4</v>
      </c>
      <c r="D17084">
        <f>IF(A17084="no",0,1)</f>
        <v>0</v>
      </c>
      <c r="E17084">
        <f t="shared" si="266"/>
        <v>2</v>
      </c>
    </row>
    <row r="17085" spans="1:5" x14ac:dyDescent="0.35">
      <c r="A17085" t="s">
        <v>1</v>
      </c>
      <c r="B17085" t="s">
        <v>4</v>
      </c>
      <c r="D17085">
        <f>IF(A17085="no",0,1)</f>
        <v>0</v>
      </c>
      <c r="E17085">
        <f t="shared" si="266"/>
        <v>2</v>
      </c>
    </row>
    <row r="17086" spans="1:5" x14ac:dyDescent="0.35">
      <c r="A17086" t="s">
        <v>1</v>
      </c>
      <c r="B17086" t="s">
        <v>8</v>
      </c>
      <c r="D17086">
        <f>IF(A17086="no",0,1)</f>
        <v>0</v>
      </c>
      <c r="E17086">
        <f t="shared" si="266"/>
        <v>1</v>
      </c>
    </row>
    <row r="17087" spans="1:5" x14ac:dyDescent="0.35">
      <c r="A17087" t="s">
        <v>1</v>
      </c>
      <c r="B17087" t="s">
        <v>8</v>
      </c>
      <c r="D17087">
        <f>IF(A17087="no",0,1)</f>
        <v>0</v>
      </c>
      <c r="E17087">
        <f t="shared" si="266"/>
        <v>1</v>
      </c>
    </row>
    <row r="17088" spans="1:5" x14ac:dyDescent="0.35">
      <c r="A17088" t="s">
        <v>1</v>
      </c>
      <c r="B17088" t="s">
        <v>6</v>
      </c>
      <c r="D17088">
        <f>IF(A17088="no",0,1)</f>
        <v>0</v>
      </c>
      <c r="E17088">
        <f t="shared" si="266"/>
        <v>3</v>
      </c>
    </row>
    <row r="17089" spans="1:5" x14ac:dyDescent="0.35">
      <c r="A17089" t="s">
        <v>1</v>
      </c>
      <c r="B17089" t="s">
        <v>8</v>
      </c>
      <c r="D17089">
        <f>IF(A17089="no",0,1)</f>
        <v>0</v>
      </c>
      <c r="E17089">
        <f t="shared" si="266"/>
        <v>1</v>
      </c>
    </row>
    <row r="17090" spans="1:5" x14ac:dyDescent="0.35">
      <c r="A17090" t="s">
        <v>1</v>
      </c>
      <c r="B17090" t="s">
        <v>6</v>
      </c>
      <c r="D17090">
        <f>IF(A17090="no",0,1)</f>
        <v>0</v>
      </c>
      <c r="E17090">
        <f t="shared" si="266"/>
        <v>3</v>
      </c>
    </row>
    <row r="17091" spans="1:5" x14ac:dyDescent="0.35">
      <c r="A17091" t="s">
        <v>1</v>
      </c>
      <c r="B17091" t="s">
        <v>6</v>
      </c>
      <c r="D17091">
        <f>IF(A17091="no",0,1)</f>
        <v>0</v>
      </c>
      <c r="E17091">
        <f t="shared" ref="E17091:E17154" si="267">IF(B17091="poorest", 1, IF(B17091="poorer", 2, IF(B17091="middle", 3, IF(B17091="richer", 4, IF(B17091="richest", 5, 0)))))</f>
        <v>3</v>
      </c>
    </row>
    <row r="17092" spans="1:5" x14ac:dyDescent="0.35">
      <c r="A17092" t="s">
        <v>1</v>
      </c>
      <c r="B17092" t="s">
        <v>8</v>
      </c>
      <c r="D17092">
        <f>IF(A17092="no",0,1)</f>
        <v>0</v>
      </c>
      <c r="E17092">
        <f t="shared" si="267"/>
        <v>1</v>
      </c>
    </row>
    <row r="17093" spans="1:5" x14ac:dyDescent="0.35">
      <c r="A17093" t="s">
        <v>1</v>
      </c>
      <c r="B17093" t="s">
        <v>8</v>
      </c>
      <c r="D17093">
        <f>IF(A17093="no",0,1)</f>
        <v>0</v>
      </c>
      <c r="E17093">
        <f t="shared" si="267"/>
        <v>1</v>
      </c>
    </row>
    <row r="17094" spans="1:5" x14ac:dyDescent="0.35">
      <c r="A17094" t="s">
        <v>1</v>
      </c>
      <c r="B17094" t="s">
        <v>6</v>
      </c>
      <c r="D17094">
        <f>IF(A17094="no",0,1)</f>
        <v>0</v>
      </c>
      <c r="E17094">
        <f t="shared" si="267"/>
        <v>3</v>
      </c>
    </row>
    <row r="17095" spans="1:5" x14ac:dyDescent="0.35">
      <c r="A17095" t="s">
        <v>1</v>
      </c>
      <c r="B17095" t="s">
        <v>6</v>
      </c>
      <c r="D17095">
        <f>IF(A17095="no",0,1)</f>
        <v>0</v>
      </c>
      <c r="E17095">
        <f t="shared" si="267"/>
        <v>3</v>
      </c>
    </row>
    <row r="17096" spans="1:5" x14ac:dyDescent="0.35">
      <c r="A17096" t="s">
        <v>1</v>
      </c>
      <c r="B17096" t="s">
        <v>6</v>
      </c>
      <c r="D17096">
        <f>IF(A17096="no",0,1)</f>
        <v>0</v>
      </c>
      <c r="E17096">
        <f t="shared" si="267"/>
        <v>3</v>
      </c>
    </row>
    <row r="17097" spans="1:5" x14ac:dyDescent="0.35">
      <c r="A17097" t="s">
        <v>1</v>
      </c>
      <c r="B17097" t="s">
        <v>5</v>
      </c>
      <c r="D17097">
        <f>IF(A17097="no",0,1)</f>
        <v>0</v>
      </c>
      <c r="E17097">
        <f t="shared" si="267"/>
        <v>5</v>
      </c>
    </row>
    <row r="17098" spans="1:5" x14ac:dyDescent="0.35">
      <c r="A17098" t="s">
        <v>1</v>
      </c>
      <c r="B17098" t="s">
        <v>7</v>
      </c>
      <c r="D17098">
        <f>IF(A17098="no",0,1)</f>
        <v>0</v>
      </c>
      <c r="E17098">
        <f t="shared" si="267"/>
        <v>4</v>
      </c>
    </row>
    <row r="17099" spans="1:5" x14ac:dyDescent="0.35">
      <c r="A17099" t="s">
        <v>1</v>
      </c>
      <c r="B17099" t="s">
        <v>6</v>
      </c>
      <c r="D17099">
        <f>IF(A17099="no",0,1)</f>
        <v>0</v>
      </c>
      <c r="E17099">
        <f t="shared" si="267"/>
        <v>3</v>
      </c>
    </row>
    <row r="17100" spans="1:5" x14ac:dyDescent="0.35">
      <c r="A17100" t="s">
        <v>1</v>
      </c>
      <c r="B17100" t="s">
        <v>4</v>
      </c>
      <c r="D17100">
        <f>IF(A17100="no",0,1)</f>
        <v>0</v>
      </c>
      <c r="E17100">
        <f t="shared" si="267"/>
        <v>2</v>
      </c>
    </row>
    <row r="17101" spans="1:5" x14ac:dyDescent="0.35">
      <c r="A17101" t="s">
        <v>1</v>
      </c>
      <c r="B17101" t="s">
        <v>8</v>
      </c>
      <c r="D17101">
        <f>IF(A17101="no",0,1)</f>
        <v>0</v>
      </c>
      <c r="E17101">
        <f t="shared" si="267"/>
        <v>1</v>
      </c>
    </row>
    <row r="17102" spans="1:5" x14ac:dyDescent="0.35">
      <c r="A17102" t="s">
        <v>1</v>
      </c>
      <c r="B17102" t="s">
        <v>4</v>
      </c>
      <c r="D17102">
        <f>IF(A17102="no",0,1)</f>
        <v>0</v>
      </c>
      <c r="E17102">
        <f t="shared" si="267"/>
        <v>2</v>
      </c>
    </row>
    <row r="17103" spans="1:5" x14ac:dyDescent="0.35">
      <c r="A17103" t="s">
        <v>1</v>
      </c>
      <c r="B17103" t="s">
        <v>4</v>
      </c>
      <c r="D17103">
        <f>IF(A17103="no",0,1)</f>
        <v>0</v>
      </c>
      <c r="E17103">
        <f t="shared" si="267"/>
        <v>2</v>
      </c>
    </row>
    <row r="17104" spans="1:5" x14ac:dyDescent="0.35">
      <c r="A17104" t="s">
        <v>1</v>
      </c>
      <c r="B17104" t="s">
        <v>8</v>
      </c>
      <c r="D17104">
        <f>IF(A17104="no",0,1)</f>
        <v>0</v>
      </c>
      <c r="E17104">
        <f t="shared" si="267"/>
        <v>1</v>
      </c>
    </row>
    <row r="17105" spans="1:5" x14ac:dyDescent="0.35">
      <c r="A17105" t="s">
        <v>1</v>
      </c>
      <c r="B17105" t="s">
        <v>6</v>
      </c>
      <c r="D17105">
        <f>IF(A17105="no",0,1)</f>
        <v>0</v>
      </c>
      <c r="E17105">
        <f t="shared" si="267"/>
        <v>3</v>
      </c>
    </row>
    <row r="17106" spans="1:5" x14ac:dyDescent="0.35">
      <c r="A17106" t="s">
        <v>1</v>
      </c>
      <c r="B17106" t="s">
        <v>4</v>
      </c>
      <c r="D17106">
        <f>IF(A17106="no",0,1)</f>
        <v>0</v>
      </c>
      <c r="E17106">
        <f t="shared" si="267"/>
        <v>2</v>
      </c>
    </row>
    <row r="17107" spans="1:5" x14ac:dyDescent="0.35">
      <c r="A17107" t="s">
        <v>1</v>
      </c>
      <c r="B17107" t="s">
        <v>8</v>
      </c>
      <c r="D17107">
        <f>IF(A17107="no",0,1)</f>
        <v>0</v>
      </c>
      <c r="E17107">
        <f t="shared" si="267"/>
        <v>1</v>
      </c>
    </row>
    <row r="17108" spans="1:5" x14ac:dyDescent="0.35">
      <c r="A17108" t="s">
        <v>1</v>
      </c>
      <c r="B17108" t="s">
        <v>6</v>
      </c>
      <c r="D17108">
        <f>IF(A17108="no",0,1)</f>
        <v>0</v>
      </c>
      <c r="E17108">
        <f t="shared" si="267"/>
        <v>3</v>
      </c>
    </row>
    <row r="17109" spans="1:5" x14ac:dyDescent="0.35">
      <c r="A17109" t="s">
        <v>1</v>
      </c>
      <c r="B17109" t="s">
        <v>8</v>
      </c>
      <c r="D17109">
        <f>IF(A17109="no",0,1)</f>
        <v>0</v>
      </c>
      <c r="E17109">
        <f t="shared" si="267"/>
        <v>1</v>
      </c>
    </row>
    <row r="17110" spans="1:5" x14ac:dyDescent="0.35">
      <c r="A17110" t="s">
        <v>1</v>
      </c>
      <c r="B17110" t="s">
        <v>4</v>
      </c>
      <c r="D17110">
        <f>IF(A17110="no",0,1)</f>
        <v>0</v>
      </c>
      <c r="E17110">
        <f t="shared" si="267"/>
        <v>2</v>
      </c>
    </row>
    <row r="17111" spans="1:5" x14ac:dyDescent="0.35">
      <c r="A17111" t="s">
        <v>1</v>
      </c>
      <c r="B17111" t="s">
        <v>8</v>
      </c>
      <c r="D17111">
        <f>IF(A17111="no",0,1)</f>
        <v>0</v>
      </c>
      <c r="E17111">
        <f t="shared" si="267"/>
        <v>1</v>
      </c>
    </row>
    <row r="17112" spans="1:5" x14ac:dyDescent="0.35">
      <c r="A17112" t="s">
        <v>1</v>
      </c>
      <c r="B17112" t="s">
        <v>7</v>
      </c>
      <c r="D17112">
        <f>IF(A17112="no",0,1)</f>
        <v>0</v>
      </c>
      <c r="E17112">
        <f t="shared" si="267"/>
        <v>4</v>
      </c>
    </row>
    <row r="17113" spans="1:5" x14ac:dyDescent="0.35">
      <c r="A17113" t="s">
        <v>1</v>
      </c>
      <c r="B17113" t="s">
        <v>8</v>
      </c>
      <c r="D17113">
        <f>IF(A17113="no",0,1)</f>
        <v>0</v>
      </c>
      <c r="E17113">
        <f t="shared" si="267"/>
        <v>1</v>
      </c>
    </row>
    <row r="17114" spans="1:5" x14ac:dyDescent="0.35">
      <c r="A17114" t="s">
        <v>1</v>
      </c>
      <c r="B17114" t="s">
        <v>8</v>
      </c>
      <c r="D17114">
        <f>IF(A17114="no",0,1)</f>
        <v>0</v>
      </c>
      <c r="E17114">
        <f t="shared" si="267"/>
        <v>1</v>
      </c>
    </row>
    <row r="17115" spans="1:5" x14ac:dyDescent="0.35">
      <c r="A17115" t="s">
        <v>2</v>
      </c>
      <c r="B17115" t="s">
        <v>6</v>
      </c>
      <c r="D17115">
        <f>IF(A17115="no",0,1)</f>
        <v>1</v>
      </c>
      <c r="E17115">
        <f t="shared" si="267"/>
        <v>3</v>
      </c>
    </row>
    <row r="17116" spans="1:5" x14ac:dyDescent="0.35">
      <c r="A17116" t="s">
        <v>1</v>
      </c>
      <c r="B17116" t="s">
        <v>7</v>
      </c>
      <c r="D17116">
        <f>IF(A17116="no",0,1)</f>
        <v>0</v>
      </c>
      <c r="E17116">
        <f t="shared" si="267"/>
        <v>4</v>
      </c>
    </row>
    <row r="17117" spans="1:5" x14ac:dyDescent="0.35">
      <c r="A17117" t="s">
        <v>1</v>
      </c>
      <c r="B17117" t="s">
        <v>4</v>
      </c>
      <c r="D17117">
        <f>IF(A17117="no",0,1)</f>
        <v>0</v>
      </c>
      <c r="E17117">
        <f t="shared" si="267"/>
        <v>2</v>
      </c>
    </row>
    <row r="17118" spans="1:5" x14ac:dyDescent="0.35">
      <c r="A17118" t="s">
        <v>1</v>
      </c>
      <c r="B17118" t="s">
        <v>4</v>
      </c>
      <c r="D17118">
        <f>IF(A17118="no",0,1)</f>
        <v>0</v>
      </c>
      <c r="E17118">
        <f t="shared" si="267"/>
        <v>2</v>
      </c>
    </row>
    <row r="17119" spans="1:5" x14ac:dyDescent="0.35">
      <c r="A17119" t="s">
        <v>2</v>
      </c>
      <c r="B17119" t="s">
        <v>6</v>
      </c>
      <c r="D17119">
        <f>IF(A17119="no",0,1)</f>
        <v>1</v>
      </c>
      <c r="E17119">
        <f t="shared" si="267"/>
        <v>3</v>
      </c>
    </row>
    <row r="17120" spans="1:5" x14ac:dyDescent="0.35">
      <c r="A17120" t="s">
        <v>1</v>
      </c>
      <c r="B17120" t="s">
        <v>5</v>
      </c>
      <c r="D17120">
        <f>IF(A17120="no",0,1)</f>
        <v>0</v>
      </c>
      <c r="E17120">
        <f t="shared" si="267"/>
        <v>5</v>
      </c>
    </row>
    <row r="17121" spans="1:5" x14ac:dyDescent="0.35">
      <c r="A17121" t="s">
        <v>1</v>
      </c>
      <c r="B17121" t="s">
        <v>5</v>
      </c>
      <c r="D17121">
        <f>IF(A17121="no",0,1)</f>
        <v>0</v>
      </c>
      <c r="E17121">
        <f t="shared" si="267"/>
        <v>5</v>
      </c>
    </row>
    <row r="17122" spans="1:5" x14ac:dyDescent="0.35">
      <c r="A17122" t="s">
        <v>1</v>
      </c>
      <c r="B17122" t="s">
        <v>5</v>
      </c>
      <c r="D17122">
        <f>IF(A17122="no",0,1)</f>
        <v>0</v>
      </c>
      <c r="E17122">
        <f t="shared" si="267"/>
        <v>5</v>
      </c>
    </row>
    <row r="17123" spans="1:5" x14ac:dyDescent="0.35">
      <c r="A17123" t="s">
        <v>1</v>
      </c>
      <c r="B17123" t="s">
        <v>4</v>
      </c>
      <c r="D17123">
        <f>IF(A17123="no",0,1)</f>
        <v>0</v>
      </c>
      <c r="E17123">
        <f t="shared" si="267"/>
        <v>2</v>
      </c>
    </row>
    <row r="17124" spans="1:5" x14ac:dyDescent="0.35">
      <c r="A17124" t="s">
        <v>1</v>
      </c>
      <c r="B17124" t="s">
        <v>4</v>
      </c>
      <c r="D17124">
        <f>IF(A17124="no",0,1)</f>
        <v>0</v>
      </c>
      <c r="E17124">
        <f t="shared" si="267"/>
        <v>2</v>
      </c>
    </row>
    <row r="17125" spans="1:5" x14ac:dyDescent="0.35">
      <c r="A17125" t="s">
        <v>1</v>
      </c>
      <c r="B17125" t="s">
        <v>7</v>
      </c>
      <c r="D17125">
        <f>IF(A17125="no",0,1)</f>
        <v>0</v>
      </c>
      <c r="E17125">
        <f t="shared" si="267"/>
        <v>4</v>
      </c>
    </row>
    <row r="17126" spans="1:5" x14ac:dyDescent="0.35">
      <c r="A17126" t="s">
        <v>1</v>
      </c>
      <c r="B17126" t="s">
        <v>6</v>
      </c>
      <c r="D17126">
        <f>IF(A17126="no",0,1)</f>
        <v>0</v>
      </c>
      <c r="E17126">
        <f t="shared" si="267"/>
        <v>3</v>
      </c>
    </row>
    <row r="17127" spans="1:5" x14ac:dyDescent="0.35">
      <c r="A17127" t="s">
        <v>1</v>
      </c>
      <c r="B17127" t="s">
        <v>4</v>
      </c>
      <c r="D17127">
        <f>IF(A17127="no",0,1)</f>
        <v>0</v>
      </c>
      <c r="E17127">
        <f t="shared" si="267"/>
        <v>2</v>
      </c>
    </row>
    <row r="17128" spans="1:5" x14ac:dyDescent="0.35">
      <c r="A17128" t="s">
        <v>1</v>
      </c>
      <c r="B17128" t="s">
        <v>6</v>
      </c>
      <c r="D17128">
        <f>IF(A17128="no",0,1)</f>
        <v>0</v>
      </c>
      <c r="E17128">
        <f t="shared" si="267"/>
        <v>3</v>
      </c>
    </row>
    <row r="17129" spans="1:5" x14ac:dyDescent="0.35">
      <c r="A17129" t="s">
        <v>1</v>
      </c>
      <c r="B17129" t="s">
        <v>7</v>
      </c>
      <c r="D17129">
        <f>IF(A17129="no",0,1)</f>
        <v>0</v>
      </c>
      <c r="E17129">
        <f t="shared" si="267"/>
        <v>4</v>
      </c>
    </row>
    <row r="17130" spans="1:5" x14ac:dyDescent="0.35">
      <c r="A17130" t="s">
        <v>1</v>
      </c>
      <c r="B17130" t="s">
        <v>8</v>
      </c>
      <c r="D17130">
        <f>IF(A17130="no",0,1)</f>
        <v>0</v>
      </c>
      <c r="E17130">
        <f t="shared" si="267"/>
        <v>1</v>
      </c>
    </row>
    <row r="17131" spans="1:5" x14ac:dyDescent="0.35">
      <c r="A17131" t="s">
        <v>1</v>
      </c>
      <c r="B17131" t="s">
        <v>6</v>
      </c>
      <c r="D17131">
        <f>IF(A17131="no",0,1)</f>
        <v>0</v>
      </c>
      <c r="E17131">
        <f t="shared" si="267"/>
        <v>3</v>
      </c>
    </row>
    <row r="17132" spans="1:5" x14ac:dyDescent="0.35">
      <c r="A17132" t="s">
        <v>1</v>
      </c>
      <c r="B17132" t="s">
        <v>5</v>
      </c>
      <c r="D17132">
        <f>IF(A17132="no",0,1)</f>
        <v>0</v>
      </c>
      <c r="E17132">
        <f t="shared" si="267"/>
        <v>5</v>
      </c>
    </row>
    <row r="17133" spans="1:5" x14ac:dyDescent="0.35">
      <c r="A17133" t="s">
        <v>1</v>
      </c>
      <c r="B17133" t="s">
        <v>4</v>
      </c>
      <c r="D17133">
        <f>IF(A17133="no",0,1)</f>
        <v>0</v>
      </c>
      <c r="E17133">
        <f t="shared" si="267"/>
        <v>2</v>
      </c>
    </row>
    <row r="17134" spans="1:5" x14ac:dyDescent="0.35">
      <c r="A17134" t="s">
        <v>1</v>
      </c>
      <c r="B17134" t="s">
        <v>4</v>
      </c>
      <c r="D17134">
        <f>IF(A17134="no",0,1)</f>
        <v>0</v>
      </c>
      <c r="E17134">
        <f t="shared" si="267"/>
        <v>2</v>
      </c>
    </row>
    <row r="17135" spans="1:5" x14ac:dyDescent="0.35">
      <c r="A17135" t="s">
        <v>1</v>
      </c>
      <c r="B17135" t="s">
        <v>4</v>
      </c>
      <c r="D17135">
        <f>IF(A17135="no",0,1)</f>
        <v>0</v>
      </c>
      <c r="E17135">
        <f t="shared" si="267"/>
        <v>2</v>
      </c>
    </row>
    <row r="17136" spans="1:5" x14ac:dyDescent="0.35">
      <c r="A17136" t="s">
        <v>1</v>
      </c>
      <c r="B17136" t="s">
        <v>6</v>
      </c>
      <c r="D17136">
        <f>IF(A17136="no",0,1)</f>
        <v>0</v>
      </c>
      <c r="E17136">
        <f t="shared" si="267"/>
        <v>3</v>
      </c>
    </row>
    <row r="17137" spans="1:5" x14ac:dyDescent="0.35">
      <c r="A17137" t="s">
        <v>1</v>
      </c>
      <c r="B17137" t="s">
        <v>6</v>
      </c>
      <c r="D17137">
        <f>IF(A17137="no",0,1)</f>
        <v>0</v>
      </c>
      <c r="E17137">
        <f t="shared" si="267"/>
        <v>3</v>
      </c>
    </row>
    <row r="17138" spans="1:5" x14ac:dyDescent="0.35">
      <c r="A17138" t="s">
        <v>1</v>
      </c>
      <c r="B17138" t="s">
        <v>7</v>
      </c>
      <c r="D17138">
        <f>IF(A17138="no",0,1)</f>
        <v>0</v>
      </c>
      <c r="E17138">
        <f t="shared" si="267"/>
        <v>4</v>
      </c>
    </row>
    <row r="17139" spans="1:5" x14ac:dyDescent="0.35">
      <c r="A17139" t="s">
        <v>1</v>
      </c>
      <c r="B17139" t="s">
        <v>6</v>
      </c>
      <c r="D17139">
        <f>IF(A17139="no",0,1)</f>
        <v>0</v>
      </c>
      <c r="E17139">
        <f t="shared" si="267"/>
        <v>3</v>
      </c>
    </row>
    <row r="17140" spans="1:5" x14ac:dyDescent="0.35">
      <c r="A17140" t="s">
        <v>1</v>
      </c>
      <c r="B17140" t="s">
        <v>6</v>
      </c>
      <c r="D17140">
        <f>IF(A17140="no",0,1)</f>
        <v>0</v>
      </c>
      <c r="E17140">
        <f t="shared" si="267"/>
        <v>3</v>
      </c>
    </row>
    <row r="17141" spans="1:5" x14ac:dyDescent="0.35">
      <c r="A17141" t="s">
        <v>1</v>
      </c>
      <c r="B17141" t="s">
        <v>6</v>
      </c>
      <c r="D17141">
        <f>IF(A17141="no",0,1)</f>
        <v>0</v>
      </c>
      <c r="E17141">
        <f t="shared" si="267"/>
        <v>3</v>
      </c>
    </row>
    <row r="17142" spans="1:5" x14ac:dyDescent="0.35">
      <c r="A17142" t="s">
        <v>1</v>
      </c>
      <c r="B17142" t="s">
        <v>4</v>
      </c>
      <c r="D17142">
        <f>IF(A17142="no",0,1)</f>
        <v>0</v>
      </c>
      <c r="E17142">
        <f t="shared" si="267"/>
        <v>2</v>
      </c>
    </row>
    <row r="17143" spans="1:5" x14ac:dyDescent="0.35">
      <c r="A17143" t="s">
        <v>1</v>
      </c>
      <c r="B17143" t="s">
        <v>7</v>
      </c>
      <c r="D17143">
        <f>IF(A17143="no",0,1)</f>
        <v>0</v>
      </c>
      <c r="E17143">
        <f t="shared" si="267"/>
        <v>4</v>
      </c>
    </row>
    <row r="17144" spans="1:5" x14ac:dyDescent="0.35">
      <c r="A17144" t="s">
        <v>1</v>
      </c>
      <c r="B17144" t="s">
        <v>8</v>
      </c>
      <c r="D17144">
        <f>IF(A17144="no",0,1)</f>
        <v>0</v>
      </c>
      <c r="E17144">
        <f t="shared" si="267"/>
        <v>1</v>
      </c>
    </row>
    <row r="17145" spans="1:5" x14ac:dyDescent="0.35">
      <c r="A17145" t="s">
        <v>1</v>
      </c>
      <c r="B17145" t="s">
        <v>6</v>
      </c>
      <c r="D17145">
        <f>IF(A17145="no",0,1)</f>
        <v>0</v>
      </c>
      <c r="E17145">
        <f t="shared" si="267"/>
        <v>3</v>
      </c>
    </row>
    <row r="17146" spans="1:5" x14ac:dyDescent="0.35">
      <c r="A17146" t="s">
        <v>1</v>
      </c>
      <c r="B17146" t="s">
        <v>6</v>
      </c>
      <c r="D17146">
        <f>IF(A17146="no",0,1)</f>
        <v>0</v>
      </c>
      <c r="E17146">
        <f t="shared" si="267"/>
        <v>3</v>
      </c>
    </row>
    <row r="17147" spans="1:5" x14ac:dyDescent="0.35">
      <c r="A17147" t="s">
        <v>2</v>
      </c>
      <c r="B17147" t="s">
        <v>4</v>
      </c>
      <c r="D17147">
        <f>IF(A17147="no",0,1)</f>
        <v>1</v>
      </c>
      <c r="E17147">
        <f t="shared" si="267"/>
        <v>2</v>
      </c>
    </row>
    <row r="17148" spans="1:5" x14ac:dyDescent="0.35">
      <c r="A17148" t="s">
        <v>1</v>
      </c>
      <c r="B17148" t="s">
        <v>7</v>
      </c>
      <c r="D17148">
        <f>IF(A17148="no",0,1)</f>
        <v>0</v>
      </c>
      <c r="E17148">
        <f t="shared" si="267"/>
        <v>4</v>
      </c>
    </row>
    <row r="17149" spans="1:5" x14ac:dyDescent="0.35">
      <c r="A17149" t="s">
        <v>1</v>
      </c>
      <c r="B17149" t="s">
        <v>4</v>
      </c>
      <c r="D17149">
        <f>IF(A17149="no",0,1)</f>
        <v>0</v>
      </c>
      <c r="E17149">
        <f t="shared" si="267"/>
        <v>2</v>
      </c>
    </row>
    <row r="17150" spans="1:5" x14ac:dyDescent="0.35">
      <c r="A17150" t="s">
        <v>1</v>
      </c>
      <c r="B17150" t="s">
        <v>8</v>
      </c>
      <c r="D17150">
        <f>IF(A17150="no",0,1)</f>
        <v>0</v>
      </c>
      <c r="E17150">
        <f t="shared" si="267"/>
        <v>1</v>
      </c>
    </row>
    <row r="17151" spans="1:5" x14ac:dyDescent="0.35">
      <c r="A17151" t="s">
        <v>1</v>
      </c>
      <c r="B17151" t="s">
        <v>4</v>
      </c>
      <c r="D17151">
        <f>IF(A17151="no",0,1)</f>
        <v>0</v>
      </c>
      <c r="E17151">
        <f t="shared" si="267"/>
        <v>2</v>
      </c>
    </row>
    <row r="17152" spans="1:5" x14ac:dyDescent="0.35">
      <c r="A17152" t="s">
        <v>1</v>
      </c>
      <c r="B17152" t="s">
        <v>6</v>
      </c>
      <c r="D17152">
        <f>IF(A17152="no",0,1)</f>
        <v>0</v>
      </c>
      <c r="E17152">
        <f t="shared" si="267"/>
        <v>3</v>
      </c>
    </row>
    <row r="17153" spans="1:5" x14ac:dyDescent="0.35">
      <c r="A17153" t="s">
        <v>1</v>
      </c>
      <c r="B17153" t="s">
        <v>6</v>
      </c>
      <c r="D17153">
        <f>IF(A17153="no",0,1)</f>
        <v>0</v>
      </c>
      <c r="E17153">
        <f t="shared" si="267"/>
        <v>3</v>
      </c>
    </row>
    <row r="17154" spans="1:5" x14ac:dyDescent="0.35">
      <c r="A17154" t="s">
        <v>1</v>
      </c>
      <c r="B17154" t="s">
        <v>4</v>
      </c>
      <c r="D17154">
        <f>IF(A17154="no",0,1)</f>
        <v>0</v>
      </c>
      <c r="E17154">
        <f t="shared" si="267"/>
        <v>2</v>
      </c>
    </row>
    <row r="17155" spans="1:5" x14ac:dyDescent="0.35">
      <c r="A17155" t="s">
        <v>1</v>
      </c>
      <c r="B17155" t="s">
        <v>8</v>
      </c>
      <c r="D17155">
        <f>IF(A17155="no",0,1)</f>
        <v>0</v>
      </c>
      <c r="E17155">
        <f t="shared" ref="E17155:E17218" si="268">IF(B17155="poorest", 1, IF(B17155="poorer", 2, IF(B17155="middle", 3, IF(B17155="richer", 4, IF(B17155="richest", 5, 0)))))</f>
        <v>1</v>
      </c>
    </row>
    <row r="17156" spans="1:5" x14ac:dyDescent="0.35">
      <c r="A17156" t="s">
        <v>1</v>
      </c>
      <c r="B17156" t="s">
        <v>6</v>
      </c>
      <c r="D17156">
        <f>IF(A17156="no",0,1)</f>
        <v>0</v>
      </c>
      <c r="E17156">
        <f t="shared" si="268"/>
        <v>3</v>
      </c>
    </row>
    <row r="17157" spans="1:5" x14ac:dyDescent="0.35">
      <c r="A17157" t="s">
        <v>1</v>
      </c>
      <c r="B17157" t="s">
        <v>4</v>
      </c>
      <c r="D17157">
        <f>IF(A17157="no",0,1)</f>
        <v>0</v>
      </c>
      <c r="E17157">
        <f t="shared" si="268"/>
        <v>2</v>
      </c>
    </row>
    <row r="17158" spans="1:5" x14ac:dyDescent="0.35">
      <c r="A17158" t="s">
        <v>1</v>
      </c>
      <c r="B17158" t="s">
        <v>6</v>
      </c>
      <c r="D17158">
        <f>IF(A17158="no",0,1)</f>
        <v>0</v>
      </c>
      <c r="E17158">
        <f t="shared" si="268"/>
        <v>3</v>
      </c>
    </row>
    <row r="17159" spans="1:5" x14ac:dyDescent="0.35">
      <c r="A17159" t="s">
        <v>1</v>
      </c>
      <c r="B17159" t="s">
        <v>6</v>
      </c>
      <c r="D17159">
        <f>IF(A17159="no",0,1)</f>
        <v>0</v>
      </c>
      <c r="E17159">
        <f t="shared" si="268"/>
        <v>3</v>
      </c>
    </row>
    <row r="17160" spans="1:5" x14ac:dyDescent="0.35">
      <c r="A17160" t="s">
        <v>1</v>
      </c>
      <c r="B17160" t="s">
        <v>4</v>
      </c>
      <c r="D17160">
        <f>IF(A17160="no",0,1)</f>
        <v>0</v>
      </c>
      <c r="E17160">
        <f t="shared" si="268"/>
        <v>2</v>
      </c>
    </row>
    <row r="17161" spans="1:5" x14ac:dyDescent="0.35">
      <c r="A17161" t="s">
        <v>1</v>
      </c>
      <c r="B17161" t="s">
        <v>4</v>
      </c>
      <c r="D17161">
        <f>IF(A17161="no",0,1)</f>
        <v>0</v>
      </c>
      <c r="E17161">
        <f t="shared" si="268"/>
        <v>2</v>
      </c>
    </row>
    <row r="17162" spans="1:5" x14ac:dyDescent="0.35">
      <c r="A17162" t="s">
        <v>1</v>
      </c>
      <c r="B17162" t="s">
        <v>7</v>
      </c>
      <c r="D17162">
        <f>IF(A17162="no",0,1)</f>
        <v>0</v>
      </c>
      <c r="E17162">
        <f t="shared" si="268"/>
        <v>4</v>
      </c>
    </row>
    <row r="17163" spans="1:5" x14ac:dyDescent="0.35">
      <c r="A17163" t="s">
        <v>1</v>
      </c>
      <c r="B17163" t="s">
        <v>6</v>
      </c>
      <c r="D17163">
        <f>IF(A17163="no",0,1)</f>
        <v>0</v>
      </c>
      <c r="E17163">
        <f t="shared" si="268"/>
        <v>3</v>
      </c>
    </row>
    <row r="17164" spans="1:5" x14ac:dyDescent="0.35">
      <c r="A17164" t="s">
        <v>1</v>
      </c>
      <c r="B17164" t="s">
        <v>4</v>
      </c>
      <c r="D17164">
        <f>IF(A17164="no",0,1)</f>
        <v>0</v>
      </c>
      <c r="E17164">
        <f t="shared" si="268"/>
        <v>2</v>
      </c>
    </row>
    <row r="17165" spans="1:5" x14ac:dyDescent="0.35">
      <c r="A17165" t="s">
        <v>1</v>
      </c>
      <c r="B17165" t="s">
        <v>6</v>
      </c>
      <c r="D17165">
        <f>IF(A17165="no",0,1)</f>
        <v>0</v>
      </c>
      <c r="E17165">
        <f t="shared" si="268"/>
        <v>3</v>
      </c>
    </row>
    <row r="17166" spans="1:5" x14ac:dyDescent="0.35">
      <c r="A17166" t="s">
        <v>1</v>
      </c>
      <c r="B17166" t="s">
        <v>7</v>
      </c>
      <c r="D17166">
        <f>IF(A17166="no",0,1)</f>
        <v>0</v>
      </c>
      <c r="E17166">
        <f t="shared" si="268"/>
        <v>4</v>
      </c>
    </row>
    <row r="17167" spans="1:5" x14ac:dyDescent="0.35">
      <c r="A17167" t="s">
        <v>1</v>
      </c>
      <c r="B17167" t="s">
        <v>7</v>
      </c>
      <c r="D17167">
        <f>IF(A17167="no",0,1)</f>
        <v>0</v>
      </c>
      <c r="E17167">
        <f t="shared" si="268"/>
        <v>4</v>
      </c>
    </row>
    <row r="17168" spans="1:5" x14ac:dyDescent="0.35">
      <c r="A17168" t="s">
        <v>1</v>
      </c>
      <c r="B17168" t="s">
        <v>4</v>
      </c>
      <c r="D17168">
        <f>IF(A17168="no",0,1)</f>
        <v>0</v>
      </c>
      <c r="E17168">
        <f t="shared" si="268"/>
        <v>2</v>
      </c>
    </row>
    <row r="17169" spans="1:5" x14ac:dyDescent="0.35">
      <c r="A17169" t="s">
        <v>1</v>
      </c>
      <c r="B17169" t="s">
        <v>6</v>
      </c>
      <c r="D17169">
        <f>IF(A17169="no",0,1)</f>
        <v>0</v>
      </c>
      <c r="E17169">
        <f t="shared" si="268"/>
        <v>3</v>
      </c>
    </row>
    <row r="17170" spans="1:5" x14ac:dyDescent="0.35">
      <c r="A17170" t="s">
        <v>1</v>
      </c>
      <c r="B17170" t="s">
        <v>4</v>
      </c>
      <c r="D17170">
        <f>IF(A17170="no",0,1)</f>
        <v>0</v>
      </c>
      <c r="E17170">
        <f t="shared" si="268"/>
        <v>2</v>
      </c>
    </row>
    <row r="17171" spans="1:5" x14ac:dyDescent="0.35">
      <c r="A17171" t="s">
        <v>1</v>
      </c>
      <c r="B17171" t="s">
        <v>7</v>
      </c>
      <c r="D17171">
        <f>IF(A17171="no",0,1)</f>
        <v>0</v>
      </c>
      <c r="E17171">
        <f t="shared" si="268"/>
        <v>4</v>
      </c>
    </row>
    <row r="17172" spans="1:5" x14ac:dyDescent="0.35">
      <c r="A17172" t="s">
        <v>1</v>
      </c>
      <c r="B17172" t="s">
        <v>6</v>
      </c>
      <c r="D17172">
        <f>IF(A17172="no",0,1)</f>
        <v>0</v>
      </c>
      <c r="E17172">
        <f t="shared" si="268"/>
        <v>3</v>
      </c>
    </row>
    <row r="17173" spans="1:5" x14ac:dyDescent="0.35">
      <c r="A17173" t="s">
        <v>1</v>
      </c>
      <c r="B17173" t="s">
        <v>5</v>
      </c>
      <c r="D17173">
        <f>IF(A17173="no",0,1)</f>
        <v>0</v>
      </c>
      <c r="E17173">
        <f t="shared" si="268"/>
        <v>5</v>
      </c>
    </row>
    <row r="17174" spans="1:5" x14ac:dyDescent="0.35">
      <c r="A17174" t="s">
        <v>2</v>
      </c>
      <c r="B17174" t="s">
        <v>7</v>
      </c>
      <c r="D17174">
        <f>IF(A17174="no",0,1)</f>
        <v>1</v>
      </c>
      <c r="E17174">
        <f t="shared" si="268"/>
        <v>4</v>
      </c>
    </row>
    <row r="17175" spans="1:5" x14ac:dyDescent="0.35">
      <c r="A17175" t="s">
        <v>1</v>
      </c>
      <c r="B17175" t="s">
        <v>6</v>
      </c>
      <c r="D17175">
        <f>IF(A17175="no",0,1)</f>
        <v>0</v>
      </c>
      <c r="E17175">
        <f t="shared" si="268"/>
        <v>3</v>
      </c>
    </row>
    <row r="17176" spans="1:5" x14ac:dyDescent="0.35">
      <c r="A17176" t="s">
        <v>1</v>
      </c>
      <c r="B17176" t="s">
        <v>5</v>
      </c>
      <c r="D17176">
        <f>IF(A17176="no",0,1)</f>
        <v>0</v>
      </c>
      <c r="E17176">
        <f t="shared" si="268"/>
        <v>5</v>
      </c>
    </row>
    <row r="17177" spans="1:5" x14ac:dyDescent="0.35">
      <c r="A17177" t="s">
        <v>1</v>
      </c>
      <c r="B17177" t="s">
        <v>4</v>
      </c>
      <c r="D17177">
        <f>IF(A17177="no",0,1)</f>
        <v>0</v>
      </c>
      <c r="E17177">
        <f t="shared" si="268"/>
        <v>2</v>
      </c>
    </row>
    <row r="17178" spans="1:5" x14ac:dyDescent="0.35">
      <c r="A17178" t="s">
        <v>1</v>
      </c>
      <c r="B17178" t="s">
        <v>7</v>
      </c>
      <c r="D17178">
        <f>IF(A17178="no",0,1)</f>
        <v>0</v>
      </c>
      <c r="E17178">
        <f t="shared" si="268"/>
        <v>4</v>
      </c>
    </row>
    <row r="17179" spans="1:5" x14ac:dyDescent="0.35">
      <c r="A17179" t="s">
        <v>1</v>
      </c>
      <c r="B17179" t="s">
        <v>6</v>
      </c>
      <c r="D17179">
        <f>IF(A17179="no",0,1)</f>
        <v>0</v>
      </c>
      <c r="E17179">
        <f t="shared" si="268"/>
        <v>3</v>
      </c>
    </row>
    <row r="17180" spans="1:5" x14ac:dyDescent="0.35">
      <c r="A17180" t="s">
        <v>1</v>
      </c>
      <c r="B17180" t="s">
        <v>4</v>
      </c>
      <c r="D17180">
        <f>IF(A17180="no",0,1)</f>
        <v>0</v>
      </c>
      <c r="E17180">
        <f t="shared" si="268"/>
        <v>2</v>
      </c>
    </row>
    <row r="17181" spans="1:5" x14ac:dyDescent="0.35">
      <c r="A17181" t="s">
        <v>1</v>
      </c>
      <c r="B17181" t="s">
        <v>6</v>
      </c>
      <c r="D17181">
        <f>IF(A17181="no",0,1)</f>
        <v>0</v>
      </c>
      <c r="E17181">
        <f t="shared" si="268"/>
        <v>3</v>
      </c>
    </row>
    <row r="17182" spans="1:5" x14ac:dyDescent="0.35">
      <c r="A17182" t="s">
        <v>1</v>
      </c>
      <c r="B17182" t="s">
        <v>7</v>
      </c>
      <c r="D17182">
        <f>IF(A17182="no",0,1)</f>
        <v>0</v>
      </c>
      <c r="E17182">
        <f t="shared" si="268"/>
        <v>4</v>
      </c>
    </row>
    <row r="17183" spans="1:5" x14ac:dyDescent="0.35">
      <c r="A17183" t="s">
        <v>1</v>
      </c>
      <c r="B17183" t="s">
        <v>5</v>
      </c>
      <c r="D17183">
        <f>IF(A17183="no",0,1)</f>
        <v>0</v>
      </c>
      <c r="E17183">
        <f t="shared" si="268"/>
        <v>5</v>
      </c>
    </row>
    <row r="17184" spans="1:5" x14ac:dyDescent="0.35">
      <c r="A17184" t="s">
        <v>1</v>
      </c>
      <c r="B17184" t="s">
        <v>7</v>
      </c>
      <c r="D17184">
        <f>IF(A17184="no",0,1)</f>
        <v>0</v>
      </c>
      <c r="E17184">
        <f t="shared" si="268"/>
        <v>4</v>
      </c>
    </row>
    <row r="17185" spans="1:5" x14ac:dyDescent="0.35">
      <c r="A17185" t="s">
        <v>1</v>
      </c>
      <c r="B17185" t="s">
        <v>5</v>
      </c>
      <c r="D17185">
        <f>IF(A17185="no",0,1)</f>
        <v>0</v>
      </c>
      <c r="E17185">
        <f t="shared" si="268"/>
        <v>5</v>
      </c>
    </row>
    <row r="17186" spans="1:5" x14ac:dyDescent="0.35">
      <c r="A17186" t="s">
        <v>1</v>
      </c>
      <c r="B17186" t="s">
        <v>4</v>
      </c>
      <c r="D17186">
        <f>IF(A17186="no",0,1)</f>
        <v>0</v>
      </c>
      <c r="E17186">
        <f t="shared" si="268"/>
        <v>2</v>
      </c>
    </row>
    <row r="17187" spans="1:5" x14ac:dyDescent="0.35">
      <c r="A17187" t="s">
        <v>1</v>
      </c>
      <c r="B17187" t="s">
        <v>6</v>
      </c>
      <c r="D17187">
        <f>IF(A17187="no",0,1)</f>
        <v>0</v>
      </c>
      <c r="E17187">
        <f t="shared" si="268"/>
        <v>3</v>
      </c>
    </row>
    <row r="17188" spans="1:5" x14ac:dyDescent="0.35">
      <c r="A17188" t="s">
        <v>1</v>
      </c>
      <c r="B17188" t="s">
        <v>4</v>
      </c>
      <c r="D17188">
        <f>IF(A17188="no",0,1)</f>
        <v>0</v>
      </c>
      <c r="E17188">
        <f t="shared" si="268"/>
        <v>2</v>
      </c>
    </row>
    <row r="17189" spans="1:5" x14ac:dyDescent="0.35">
      <c r="A17189" t="s">
        <v>1</v>
      </c>
      <c r="B17189" t="s">
        <v>7</v>
      </c>
      <c r="D17189">
        <f>IF(A17189="no",0,1)</f>
        <v>0</v>
      </c>
      <c r="E17189">
        <f t="shared" si="268"/>
        <v>4</v>
      </c>
    </row>
    <row r="17190" spans="1:5" x14ac:dyDescent="0.35">
      <c r="A17190" t="s">
        <v>1</v>
      </c>
      <c r="B17190" t="s">
        <v>5</v>
      </c>
      <c r="D17190">
        <f>IF(A17190="no",0,1)</f>
        <v>0</v>
      </c>
      <c r="E17190">
        <f t="shared" si="268"/>
        <v>5</v>
      </c>
    </row>
    <row r="17191" spans="1:5" x14ac:dyDescent="0.35">
      <c r="A17191" t="s">
        <v>1</v>
      </c>
      <c r="B17191" t="s">
        <v>6</v>
      </c>
      <c r="D17191">
        <f>IF(A17191="no",0,1)</f>
        <v>0</v>
      </c>
      <c r="E17191">
        <f t="shared" si="268"/>
        <v>3</v>
      </c>
    </row>
    <row r="17192" spans="1:5" x14ac:dyDescent="0.35">
      <c r="A17192" t="s">
        <v>1</v>
      </c>
      <c r="B17192" t="s">
        <v>7</v>
      </c>
      <c r="D17192">
        <f>IF(A17192="no",0,1)</f>
        <v>0</v>
      </c>
      <c r="E17192">
        <f t="shared" si="268"/>
        <v>4</v>
      </c>
    </row>
    <row r="17193" spans="1:5" x14ac:dyDescent="0.35">
      <c r="A17193" t="s">
        <v>1</v>
      </c>
      <c r="B17193" t="s">
        <v>6</v>
      </c>
      <c r="D17193">
        <f>IF(A17193="no",0,1)</f>
        <v>0</v>
      </c>
      <c r="E17193">
        <f t="shared" si="268"/>
        <v>3</v>
      </c>
    </row>
    <row r="17194" spans="1:5" x14ac:dyDescent="0.35">
      <c r="A17194" t="s">
        <v>1</v>
      </c>
      <c r="B17194" t="s">
        <v>7</v>
      </c>
      <c r="D17194">
        <f>IF(A17194="no",0,1)</f>
        <v>0</v>
      </c>
      <c r="E17194">
        <f t="shared" si="268"/>
        <v>4</v>
      </c>
    </row>
    <row r="17195" spans="1:5" x14ac:dyDescent="0.35">
      <c r="A17195" t="s">
        <v>1</v>
      </c>
      <c r="B17195" t="s">
        <v>5</v>
      </c>
      <c r="D17195">
        <f>IF(A17195="no",0,1)</f>
        <v>0</v>
      </c>
      <c r="E17195">
        <f t="shared" si="268"/>
        <v>5</v>
      </c>
    </row>
    <row r="17196" spans="1:5" x14ac:dyDescent="0.35">
      <c r="A17196" t="s">
        <v>1</v>
      </c>
      <c r="B17196" t="s">
        <v>4</v>
      </c>
      <c r="D17196">
        <f>IF(A17196="no",0,1)</f>
        <v>0</v>
      </c>
      <c r="E17196">
        <f t="shared" si="268"/>
        <v>2</v>
      </c>
    </row>
    <row r="17197" spans="1:5" x14ac:dyDescent="0.35">
      <c r="A17197" t="s">
        <v>1</v>
      </c>
      <c r="B17197" t="s">
        <v>5</v>
      </c>
      <c r="D17197">
        <f>IF(A17197="no",0,1)</f>
        <v>0</v>
      </c>
      <c r="E17197">
        <f t="shared" si="268"/>
        <v>5</v>
      </c>
    </row>
    <row r="17198" spans="1:5" x14ac:dyDescent="0.35">
      <c r="A17198" t="s">
        <v>2</v>
      </c>
      <c r="B17198" t="s">
        <v>5</v>
      </c>
      <c r="D17198">
        <f>IF(A17198="no",0,1)</f>
        <v>1</v>
      </c>
      <c r="E17198">
        <f t="shared" si="268"/>
        <v>5</v>
      </c>
    </row>
    <row r="17199" spans="1:5" x14ac:dyDescent="0.35">
      <c r="A17199" t="s">
        <v>1</v>
      </c>
      <c r="B17199" t="s">
        <v>5</v>
      </c>
      <c r="D17199">
        <f>IF(A17199="no",0,1)</f>
        <v>0</v>
      </c>
      <c r="E17199">
        <f t="shared" si="268"/>
        <v>5</v>
      </c>
    </row>
    <row r="17200" spans="1:5" x14ac:dyDescent="0.35">
      <c r="A17200" t="s">
        <v>1</v>
      </c>
      <c r="B17200" t="s">
        <v>6</v>
      </c>
      <c r="D17200">
        <f>IF(A17200="no",0,1)</f>
        <v>0</v>
      </c>
      <c r="E17200">
        <f t="shared" si="268"/>
        <v>3</v>
      </c>
    </row>
    <row r="17201" spans="1:5" x14ac:dyDescent="0.35">
      <c r="A17201" t="s">
        <v>1</v>
      </c>
      <c r="B17201" t="s">
        <v>8</v>
      </c>
      <c r="D17201">
        <f>IF(A17201="no",0,1)</f>
        <v>0</v>
      </c>
      <c r="E17201">
        <f t="shared" si="268"/>
        <v>1</v>
      </c>
    </row>
    <row r="17202" spans="1:5" x14ac:dyDescent="0.35">
      <c r="A17202" t="s">
        <v>1</v>
      </c>
      <c r="B17202" t="s">
        <v>4</v>
      </c>
      <c r="D17202">
        <f>IF(A17202="no",0,1)</f>
        <v>0</v>
      </c>
      <c r="E17202">
        <f t="shared" si="268"/>
        <v>2</v>
      </c>
    </row>
    <row r="17203" spans="1:5" x14ac:dyDescent="0.35">
      <c r="A17203" t="s">
        <v>1</v>
      </c>
      <c r="B17203" t="s">
        <v>5</v>
      </c>
      <c r="D17203">
        <f>IF(A17203="no",0,1)</f>
        <v>0</v>
      </c>
      <c r="E17203">
        <f t="shared" si="268"/>
        <v>5</v>
      </c>
    </row>
    <row r="17204" spans="1:5" x14ac:dyDescent="0.35">
      <c r="A17204" t="s">
        <v>1</v>
      </c>
      <c r="B17204" t="s">
        <v>8</v>
      </c>
      <c r="D17204">
        <f>IF(A17204="no",0,1)</f>
        <v>0</v>
      </c>
      <c r="E17204">
        <f t="shared" si="268"/>
        <v>1</v>
      </c>
    </row>
    <row r="17205" spans="1:5" x14ac:dyDescent="0.35">
      <c r="A17205" t="s">
        <v>1</v>
      </c>
      <c r="B17205" t="s">
        <v>8</v>
      </c>
      <c r="D17205">
        <f>IF(A17205="no",0,1)</f>
        <v>0</v>
      </c>
      <c r="E17205">
        <f t="shared" si="268"/>
        <v>1</v>
      </c>
    </row>
    <row r="17206" spans="1:5" x14ac:dyDescent="0.35">
      <c r="A17206" t="s">
        <v>1</v>
      </c>
      <c r="B17206" t="s">
        <v>8</v>
      </c>
      <c r="D17206">
        <f>IF(A17206="no",0,1)</f>
        <v>0</v>
      </c>
      <c r="E17206">
        <f t="shared" si="268"/>
        <v>1</v>
      </c>
    </row>
    <row r="17207" spans="1:5" x14ac:dyDescent="0.35">
      <c r="A17207" t="s">
        <v>1</v>
      </c>
      <c r="B17207" t="s">
        <v>8</v>
      </c>
      <c r="D17207">
        <f>IF(A17207="no",0,1)</f>
        <v>0</v>
      </c>
      <c r="E17207">
        <f t="shared" si="268"/>
        <v>1</v>
      </c>
    </row>
    <row r="17208" spans="1:5" x14ac:dyDescent="0.35">
      <c r="A17208" t="s">
        <v>1</v>
      </c>
      <c r="B17208" t="s">
        <v>4</v>
      </c>
      <c r="D17208">
        <f>IF(A17208="no",0,1)</f>
        <v>0</v>
      </c>
      <c r="E17208">
        <f t="shared" si="268"/>
        <v>2</v>
      </c>
    </row>
    <row r="17209" spans="1:5" x14ac:dyDescent="0.35">
      <c r="A17209" t="s">
        <v>1</v>
      </c>
      <c r="B17209" t="s">
        <v>8</v>
      </c>
      <c r="D17209">
        <f>IF(A17209="no",0,1)</f>
        <v>0</v>
      </c>
      <c r="E17209">
        <f t="shared" si="268"/>
        <v>1</v>
      </c>
    </row>
    <row r="17210" spans="1:5" x14ac:dyDescent="0.35">
      <c r="A17210" t="s">
        <v>1</v>
      </c>
      <c r="B17210" t="s">
        <v>6</v>
      </c>
      <c r="D17210">
        <f>IF(A17210="no",0,1)</f>
        <v>0</v>
      </c>
      <c r="E17210">
        <f t="shared" si="268"/>
        <v>3</v>
      </c>
    </row>
    <row r="17211" spans="1:5" x14ac:dyDescent="0.35">
      <c r="A17211" t="s">
        <v>1</v>
      </c>
      <c r="B17211" t="s">
        <v>6</v>
      </c>
      <c r="D17211">
        <f>IF(A17211="no",0,1)</f>
        <v>0</v>
      </c>
      <c r="E17211">
        <f t="shared" si="268"/>
        <v>3</v>
      </c>
    </row>
    <row r="17212" spans="1:5" x14ac:dyDescent="0.35">
      <c r="A17212" t="s">
        <v>1</v>
      </c>
      <c r="B17212" t="s">
        <v>8</v>
      </c>
      <c r="D17212">
        <f>IF(A17212="no",0,1)</f>
        <v>0</v>
      </c>
      <c r="E17212">
        <f t="shared" si="268"/>
        <v>1</v>
      </c>
    </row>
    <row r="17213" spans="1:5" x14ac:dyDescent="0.35">
      <c r="A17213" t="s">
        <v>1</v>
      </c>
      <c r="B17213" t="s">
        <v>4</v>
      </c>
      <c r="D17213">
        <f>IF(A17213="no",0,1)</f>
        <v>0</v>
      </c>
      <c r="E17213">
        <f t="shared" si="268"/>
        <v>2</v>
      </c>
    </row>
    <row r="17214" spans="1:5" x14ac:dyDescent="0.35">
      <c r="A17214" t="s">
        <v>1</v>
      </c>
      <c r="B17214" t="s">
        <v>8</v>
      </c>
      <c r="D17214">
        <f>IF(A17214="no",0,1)</f>
        <v>0</v>
      </c>
      <c r="E17214">
        <f t="shared" si="268"/>
        <v>1</v>
      </c>
    </row>
    <row r="17215" spans="1:5" x14ac:dyDescent="0.35">
      <c r="A17215" t="s">
        <v>1</v>
      </c>
      <c r="B17215" t="s">
        <v>6</v>
      </c>
      <c r="D17215">
        <f>IF(A17215="no",0,1)</f>
        <v>0</v>
      </c>
      <c r="E17215">
        <f t="shared" si="268"/>
        <v>3</v>
      </c>
    </row>
    <row r="17216" spans="1:5" x14ac:dyDescent="0.35">
      <c r="A17216" t="s">
        <v>1</v>
      </c>
      <c r="B17216" t="s">
        <v>4</v>
      </c>
      <c r="D17216">
        <f>IF(A17216="no",0,1)</f>
        <v>0</v>
      </c>
      <c r="E17216">
        <f t="shared" si="268"/>
        <v>2</v>
      </c>
    </row>
    <row r="17217" spans="1:5" x14ac:dyDescent="0.35">
      <c r="A17217" t="s">
        <v>1</v>
      </c>
      <c r="B17217" t="s">
        <v>4</v>
      </c>
      <c r="D17217">
        <f>IF(A17217="no",0,1)</f>
        <v>0</v>
      </c>
      <c r="E17217">
        <f t="shared" si="268"/>
        <v>2</v>
      </c>
    </row>
    <row r="17218" spans="1:5" x14ac:dyDescent="0.35">
      <c r="A17218" t="s">
        <v>1</v>
      </c>
      <c r="B17218" t="s">
        <v>4</v>
      </c>
      <c r="D17218">
        <f>IF(A17218="no",0,1)</f>
        <v>0</v>
      </c>
      <c r="E17218">
        <f t="shared" si="268"/>
        <v>2</v>
      </c>
    </row>
    <row r="17219" spans="1:5" x14ac:dyDescent="0.35">
      <c r="A17219" t="s">
        <v>1</v>
      </c>
      <c r="B17219" t="s">
        <v>8</v>
      </c>
      <c r="D17219">
        <f>IF(A17219="no",0,1)</f>
        <v>0</v>
      </c>
      <c r="E17219">
        <f t="shared" ref="E17219:E17282" si="269">IF(B17219="poorest", 1, IF(B17219="poorer", 2, IF(B17219="middle", 3, IF(B17219="richer", 4, IF(B17219="richest", 5, 0)))))</f>
        <v>1</v>
      </c>
    </row>
    <row r="17220" spans="1:5" x14ac:dyDescent="0.35">
      <c r="A17220" t="s">
        <v>1</v>
      </c>
      <c r="B17220" t="s">
        <v>4</v>
      </c>
      <c r="D17220">
        <f>IF(A17220="no",0,1)</f>
        <v>0</v>
      </c>
      <c r="E17220">
        <f t="shared" si="269"/>
        <v>2</v>
      </c>
    </row>
    <row r="17221" spans="1:5" x14ac:dyDescent="0.35">
      <c r="A17221" t="s">
        <v>1</v>
      </c>
      <c r="B17221" t="s">
        <v>8</v>
      </c>
      <c r="D17221">
        <f>IF(A17221="no",0,1)</f>
        <v>0</v>
      </c>
      <c r="E17221">
        <f t="shared" si="269"/>
        <v>1</v>
      </c>
    </row>
    <row r="17222" spans="1:5" x14ac:dyDescent="0.35">
      <c r="A17222" t="s">
        <v>1</v>
      </c>
      <c r="B17222" t="s">
        <v>8</v>
      </c>
      <c r="D17222">
        <f>IF(A17222="no",0,1)</f>
        <v>0</v>
      </c>
      <c r="E17222">
        <f t="shared" si="269"/>
        <v>1</v>
      </c>
    </row>
    <row r="17223" spans="1:5" x14ac:dyDescent="0.35">
      <c r="A17223" t="s">
        <v>1</v>
      </c>
      <c r="B17223" t="s">
        <v>4</v>
      </c>
      <c r="D17223">
        <f>IF(A17223="no",0,1)</f>
        <v>0</v>
      </c>
      <c r="E17223">
        <f t="shared" si="269"/>
        <v>2</v>
      </c>
    </row>
    <row r="17224" spans="1:5" x14ac:dyDescent="0.35">
      <c r="A17224" t="s">
        <v>1</v>
      </c>
      <c r="B17224" t="s">
        <v>8</v>
      </c>
      <c r="D17224">
        <f>IF(A17224="no",0,1)</f>
        <v>0</v>
      </c>
      <c r="E17224">
        <f t="shared" si="269"/>
        <v>1</v>
      </c>
    </row>
    <row r="17225" spans="1:5" x14ac:dyDescent="0.35">
      <c r="A17225" t="s">
        <v>1</v>
      </c>
      <c r="B17225" t="s">
        <v>4</v>
      </c>
      <c r="D17225">
        <f>IF(A17225="no",0,1)</f>
        <v>0</v>
      </c>
      <c r="E17225">
        <f t="shared" si="269"/>
        <v>2</v>
      </c>
    </row>
    <row r="17226" spans="1:5" x14ac:dyDescent="0.35">
      <c r="A17226" t="s">
        <v>1</v>
      </c>
      <c r="B17226" t="s">
        <v>4</v>
      </c>
      <c r="D17226">
        <f>IF(A17226="no",0,1)</f>
        <v>0</v>
      </c>
      <c r="E17226">
        <f t="shared" si="269"/>
        <v>2</v>
      </c>
    </row>
    <row r="17227" spans="1:5" x14ac:dyDescent="0.35">
      <c r="A17227" t="s">
        <v>1</v>
      </c>
      <c r="B17227" t="s">
        <v>4</v>
      </c>
      <c r="D17227">
        <f>IF(A17227="no",0,1)</f>
        <v>0</v>
      </c>
      <c r="E17227">
        <f t="shared" si="269"/>
        <v>2</v>
      </c>
    </row>
    <row r="17228" spans="1:5" x14ac:dyDescent="0.35">
      <c r="A17228" t="s">
        <v>1</v>
      </c>
      <c r="B17228" t="s">
        <v>8</v>
      </c>
      <c r="D17228">
        <f>IF(A17228="no",0,1)</f>
        <v>0</v>
      </c>
      <c r="E17228">
        <f t="shared" si="269"/>
        <v>1</v>
      </c>
    </row>
    <row r="17229" spans="1:5" x14ac:dyDescent="0.35">
      <c r="A17229" t="s">
        <v>1</v>
      </c>
      <c r="B17229" t="s">
        <v>4</v>
      </c>
      <c r="D17229">
        <f>IF(A17229="no",0,1)</f>
        <v>0</v>
      </c>
      <c r="E17229">
        <f t="shared" si="269"/>
        <v>2</v>
      </c>
    </row>
    <row r="17230" spans="1:5" x14ac:dyDescent="0.35">
      <c r="A17230" t="s">
        <v>1</v>
      </c>
      <c r="B17230" t="s">
        <v>6</v>
      </c>
      <c r="D17230">
        <f>IF(A17230="no",0,1)</f>
        <v>0</v>
      </c>
      <c r="E17230">
        <f t="shared" si="269"/>
        <v>3</v>
      </c>
    </row>
    <row r="17231" spans="1:5" x14ac:dyDescent="0.35">
      <c r="A17231" t="s">
        <v>1</v>
      </c>
      <c r="B17231" t="s">
        <v>6</v>
      </c>
      <c r="D17231">
        <f>IF(A17231="no",0,1)</f>
        <v>0</v>
      </c>
      <c r="E17231">
        <f t="shared" si="269"/>
        <v>3</v>
      </c>
    </row>
    <row r="17232" spans="1:5" x14ac:dyDescent="0.35">
      <c r="A17232" t="s">
        <v>1</v>
      </c>
      <c r="B17232" t="s">
        <v>8</v>
      </c>
      <c r="D17232">
        <f>IF(A17232="no",0,1)</f>
        <v>0</v>
      </c>
      <c r="E17232">
        <f t="shared" si="269"/>
        <v>1</v>
      </c>
    </row>
    <row r="17233" spans="1:5" x14ac:dyDescent="0.35">
      <c r="A17233" t="s">
        <v>1</v>
      </c>
      <c r="B17233" t="s">
        <v>4</v>
      </c>
      <c r="D17233">
        <f>IF(A17233="no",0,1)</f>
        <v>0</v>
      </c>
      <c r="E17233">
        <f t="shared" si="269"/>
        <v>2</v>
      </c>
    </row>
    <row r="17234" spans="1:5" x14ac:dyDescent="0.35">
      <c r="A17234" t="s">
        <v>1</v>
      </c>
      <c r="B17234" t="s">
        <v>8</v>
      </c>
      <c r="D17234">
        <f>IF(A17234="no",0,1)</f>
        <v>0</v>
      </c>
      <c r="E17234">
        <f t="shared" si="269"/>
        <v>1</v>
      </c>
    </row>
    <row r="17235" spans="1:5" x14ac:dyDescent="0.35">
      <c r="A17235" t="s">
        <v>1</v>
      </c>
      <c r="B17235" t="s">
        <v>8</v>
      </c>
      <c r="D17235">
        <f>IF(A17235="no",0,1)</f>
        <v>0</v>
      </c>
      <c r="E17235">
        <f t="shared" si="269"/>
        <v>1</v>
      </c>
    </row>
    <row r="17236" spans="1:5" x14ac:dyDescent="0.35">
      <c r="A17236" t="s">
        <v>1</v>
      </c>
      <c r="B17236" t="s">
        <v>8</v>
      </c>
      <c r="D17236">
        <f>IF(A17236="no",0,1)</f>
        <v>0</v>
      </c>
      <c r="E17236">
        <f t="shared" si="269"/>
        <v>1</v>
      </c>
    </row>
    <row r="17237" spans="1:5" x14ac:dyDescent="0.35">
      <c r="A17237" t="s">
        <v>1</v>
      </c>
      <c r="B17237" t="s">
        <v>4</v>
      </c>
      <c r="D17237">
        <f>IF(A17237="no",0,1)</f>
        <v>0</v>
      </c>
      <c r="E17237">
        <f t="shared" si="269"/>
        <v>2</v>
      </c>
    </row>
    <row r="17238" spans="1:5" x14ac:dyDescent="0.35">
      <c r="A17238" t="s">
        <v>1</v>
      </c>
      <c r="B17238" t="s">
        <v>6</v>
      </c>
      <c r="D17238">
        <f>IF(A17238="no",0,1)</f>
        <v>0</v>
      </c>
      <c r="E17238">
        <f t="shared" si="269"/>
        <v>3</v>
      </c>
    </row>
    <row r="17239" spans="1:5" x14ac:dyDescent="0.35">
      <c r="A17239" t="s">
        <v>1</v>
      </c>
      <c r="B17239" t="s">
        <v>8</v>
      </c>
      <c r="D17239">
        <f>IF(A17239="no",0,1)</f>
        <v>0</v>
      </c>
      <c r="E17239">
        <f t="shared" si="269"/>
        <v>1</v>
      </c>
    </row>
    <row r="17240" spans="1:5" x14ac:dyDescent="0.35">
      <c r="A17240" t="s">
        <v>2</v>
      </c>
      <c r="B17240" t="s">
        <v>8</v>
      </c>
      <c r="D17240">
        <f>IF(A17240="no",0,1)</f>
        <v>1</v>
      </c>
      <c r="E17240">
        <f t="shared" si="269"/>
        <v>1</v>
      </c>
    </row>
    <row r="17241" spans="1:5" x14ac:dyDescent="0.35">
      <c r="A17241" t="s">
        <v>1</v>
      </c>
      <c r="B17241" t="s">
        <v>4</v>
      </c>
      <c r="D17241">
        <f>IF(A17241="no",0,1)</f>
        <v>0</v>
      </c>
      <c r="E17241">
        <f t="shared" si="269"/>
        <v>2</v>
      </c>
    </row>
    <row r="17242" spans="1:5" x14ac:dyDescent="0.35">
      <c r="A17242" t="s">
        <v>1</v>
      </c>
      <c r="B17242" t="s">
        <v>8</v>
      </c>
      <c r="D17242">
        <f>IF(A17242="no",0,1)</f>
        <v>0</v>
      </c>
      <c r="E17242">
        <f t="shared" si="269"/>
        <v>1</v>
      </c>
    </row>
    <row r="17243" spans="1:5" x14ac:dyDescent="0.35">
      <c r="A17243" t="s">
        <v>1</v>
      </c>
      <c r="B17243" t="s">
        <v>4</v>
      </c>
      <c r="D17243">
        <f>IF(A17243="no",0,1)</f>
        <v>0</v>
      </c>
      <c r="E17243">
        <f t="shared" si="269"/>
        <v>2</v>
      </c>
    </row>
    <row r="17244" spans="1:5" x14ac:dyDescent="0.35">
      <c r="A17244" t="s">
        <v>1</v>
      </c>
      <c r="B17244" t="s">
        <v>4</v>
      </c>
      <c r="D17244">
        <f>IF(A17244="no",0,1)</f>
        <v>0</v>
      </c>
      <c r="E17244">
        <f t="shared" si="269"/>
        <v>2</v>
      </c>
    </row>
    <row r="17245" spans="1:5" x14ac:dyDescent="0.35">
      <c r="A17245" t="s">
        <v>1</v>
      </c>
      <c r="B17245" t="s">
        <v>5</v>
      </c>
      <c r="D17245">
        <f>IF(A17245="no",0,1)</f>
        <v>0</v>
      </c>
      <c r="E17245">
        <f t="shared" si="269"/>
        <v>5</v>
      </c>
    </row>
    <row r="17246" spans="1:5" x14ac:dyDescent="0.35">
      <c r="A17246" t="s">
        <v>1</v>
      </c>
      <c r="B17246" t="s">
        <v>4</v>
      </c>
      <c r="D17246">
        <f>IF(A17246="no",0,1)</f>
        <v>0</v>
      </c>
      <c r="E17246">
        <f t="shared" si="269"/>
        <v>2</v>
      </c>
    </row>
    <row r="17247" spans="1:5" x14ac:dyDescent="0.35">
      <c r="A17247" t="s">
        <v>1</v>
      </c>
      <c r="B17247" t="s">
        <v>6</v>
      </c>
      <c r="D17247">
        <f>IF(A17247="no",0,1)</f>
        <v>0</v>
      </c>
      <c r="E17247">
        <f t="shared" si="269"/>
        <v>3</v>
      </c>
    </row>
    <row r="17248" spans="1:5" x14ac:dyDescent="0.35">
      <c r="A17248" t="s">
        <v>1</v>
      </c>
      <c r="B17248" t="s">
        <v>4</v>
      </c>
      <c r="D17248">
        <f>IF(A17248="no",0,1)</f>
        <v>0</v>
      </c>
      <c r="E17248">
        <f t="shared" si="269"/>
        <v>2</v>
      </c>
    </row>
    <row r="17249" spans="1:5" x14ac:dyDescent="0.35">
      <c r="A17249" t="s">
        <v>2</v>
      </c>
      <c r="B17249" t="s">
        <v>6</v>
      </c>
      <c r="D17249">
        <f>IF(A17249="no",0,1)</f>
        <v>1</v>
      </c>
      <c r="E17249">
        <f t="shared" si="269"/>
        <v>3</v>
      </c>
    </row>
    <row r="17250" spans="1:5" x14ac:dyDescent="0.35">
      <c r="A17250" t="s">
        <v>1</v>
      </c>
      <c r="B17250" t="s">
        <v>4</v>
      </c>
      <c r="D17250">
        <f>IF(A17250="no",0,1)</f>
        <v>0</v>
      </c>
      <c r="E17250">
        <f t="shared" si="269"/>
        <v>2</v>
      </c>
    </row>
    <row r="17251" spans="1:5" x14ac:dyDescent="0.35">
      <c r="A17251" t="s">
        <v>1</v>
      </c>
      <c r="B17251" t="s">
        <v>4</v>
      </c>
      <c r="D17251">
        <f>IF(A17251="no",0,1)</f>
        <v>0</v>
      </c>
      <c r="E17251">
        <f t="shared" si="269"/>
        <v>2</v>
      </c>
    </row>
    <row r="17252" spans="1:5" x14ac:dyDescent="0.35">
      <c r="A17252" t="s">
        <v>1</v>
      </c>
      <c r="B17252" t="s">
        <v>4</v>
      </c>
      <c r="D17252">
        <f>IF(A17252="no",0,1)</f>
        <v>0</v>
      </c>
      <c r="E17252">
        <f t="shared" si="269"/>
        <v>2</v>
      </c>
    </row>
    <row r="17253" spans="1:5" x14ac:dyDescent="0.35">
      <c r="A17253" t="s">
        <v>1</v>
      </c>
      <c r="B17253" t="s">
        <v>4</v>
      </c>
      <c r="D17253">
        <f>IF(A17253="no",0,1)</f>
        <v>0</v>
      </c>
      <c r="E17253">
        <f t="shared" si="269"/>
        <v>2</v>
      </c>
    </row>
    <row r="17254" spans="1:5" x14ac:dyDescent="0.35">
      <c r="A17254" t="s">
        <v>1</v>
      </c>
      <c r="B17254" t="s">
        <v>8</v>
      </c>
      <c r="D17254">
        <f>IF(A17254="no",0,1)</f>
        <v>0</v>
      </c>
      <c r="E17254">
        <f t="shared" si="269"/>
        <v>1</v>
      </c>
    </row>
    <row r="17255" spans="1:5" x14ac:dyDescent="0.35">
      <c r="A17255" t="s">
        <v>1</v>
      </c>
      <c r="B17255" t="s">
        <v>8</v>
      </c>
      <c r="D17255">
        <f>IF(A17255="no",0,1)</f>
        <v>0</v>
      </c>
      <c r="E17255">
        <f t="shared" si="269"/>
        <v>1</v>
      </c>
    </row>
    <row r="17256" spans="1:5" x14ac:dyDescent="0.35">
      <c r="A17256" t="s">
        <v>1</v>
      </c>
      <c r="B17256" t="s">
        <v>4</v>
      </c>
      <c r="D17256">
        <f>IF(A17256="no",0,1)</f>
        <v>0</v>
      </c>
      <c r="E17256">
        <f t="shared" si="269"/>
        <v>2</v>
      </c>
    </row>
    <row r="17257" spans="1:5" x14ac:dyDescent="0.35">
      <c r="A17257" t="s">
        <v>1</v>
      </c>
      <c r="B17257" t="s">
        <v>8</v>
      </c>
      <c r="D17257">
        <f>IF(A17257="no",0,1)</f>
        <v>0</v>
      </c>
      <c r="E17257">
        <f t="shared" si="269"/>
        <v>1</v>
      </c>
    </row>
    <row r="17258" spans="1:5" x14ac:dyDescent="0.35">
      <c r="A17258" t="s">
        <v>1</v>
      </c>
      <c r="B17258" t="s">
        <v>7</v>
      </c>
      <c r="D17258">
        <f>IF(A17258="no",0,1)</f>
        <v>0</v>
      </c>
      <c r="E17258">
        <f t="shared" si="269"/>
        <v>4</v>
      </c>
    </row>
    <row r="17259" spans="1:5" x14ac:dyDescent="0.35">
      <c r="A17259" t="s">
        <v>2</v>
      </c>
      <c r="B17259" t="s">
        <v>8</v>
      </c>
      <c r="D17259">
        <f>IF(A17259="no",0,1)</f>
        <v>1</v>
      </c>
      <c r="E17259">
        <f t="shared" si="269"/>
        <v>1</v>
      </c>
    </row>
    <row r="17260" spans="1:5" x14ac:dyDescent="0.35">
      <c r="A17260" t="s">
        <v>2</v>
      </c>
      <c r="B17260" t="s">
        <v>4</v>
      </c>
      <c r="D17260">
        <f>IF(A17260="no",0,1)</f>
        <v>1</v>
      </c>
      <c r="E17260">
        <f t="shared" si="269"/>
        <v>2</v>
      </c>
    </row>
    <row r="17261" spans="1:5" x14ac:dyDescent="0.35">
      <c r="A17261" t="s">
        <v>1</v>
      </c>
      <c r="B17261" t="s">
        <v>4</v>
      </c>
      <c r="D17261">
        <f>IF(A17261="no",0,1)</f>
        <v>0</v>
      </c>
      <c r="E17261">
        <f t="shared" si="269"/>
        <v>2</v>
      </c>
    </row>
    <row r="17262" spans="1:5" x14ac:dyDescent="0.35">
      <c r="A17262" t="s">
        <v>1</v>
      </c>
      <c r="B17262" t="s">
        <v>4</v>
      </c>
      <c r="D17262">
        <f>IF(A17262="no",0,1)</f>
        <v>0</v>
      </c>
      <c r="E17262">
        <f t="shared" si="269"/>
        <v>2</v>
      </c>
    </row>
    <row r="17263" spans="1:5" x14ac:dyDescent="0.35">
      <c r="A17263" t="s">
        <v>1</v>
      </c>
      <c r="B17263" t="s">
        <v>4</v>
      </c>
      <c r="D17263">
        <f>IF(A17263="no",0,1)</f>
        <v>0</v>
      </c>
      <c r="E17263">
        <f t="shared" si="269"/>
        <v>2</v>
      </c>
    </row>
    <row r="17264" spans="1:5" x14ac:dyDescent="0.35">
      <c r="A17264" t="s">
        <v>2</v>
      </c>
      <c r="B17264" t="s">
        <v>8</v>
      </c>
      <c r="D17264">
        <f>IF(A17264="no",0,1)</f>
        <v>1</v>
      </c>
      <c r="E17264">
        <f t="shared" si="269"/>
        <v>1</v>
      </c>
    </row>
    <row r="17265" spans="1:5" x14ac:dyDescent="0.35">
      <c r="A17265" t="s">
        <v>1</v>
      </c>
      <c r="B17265" t="s">
        <v>8</v>
      </c>
      <c r="D17265">
        <f>IF(A17265="no",0,1)</f>
        <v>0</v>
      </c>
      <c r="E17265">
        <f t="shared" si="269"/>
        <v>1</v>
      </c>
    </row>
    <row r="17266" spans="1:5" x14ac:dyDescent="0.35">
      <c r="A17266" t="s">
        <v>1</v>
      </c>
      <c r="B17266" t="s">
        <v>4</v>
      </c>
      <c r="D17266">
        <f>IF(A17266="no",0,1)</f>
        <v>0</v>
      </c>
      <c r="E17266">
        <f t="shared" si="269"/>
        <v>2</v>
      </c>
    </row>
    <row r="17267" spans="1:5" x14ac:dyDescent="0.35">
      <c r="A17267" t="s">
        <v>1</v>
      </c>
      <c r="B17267" t="s">
        <v>6</v>
      </c>
      <c r="D17267">
        <f>IF(A17267="no",0,1)</f>
        <v>0</v>
      </c>
      <c r="E17267">
        <f t="shared" si="269"/>
        <v>3</v>
      </c>
    </row>
    <row r="17268" spans="1:5" x14ac:dyDescent="0.35">
      <c r="A17268" t="s">
        <v>1</v>
      </c>
      <c r="B17268" t="s">
        <v>7</v>
      </c>
      <c r="D17268">
        <f>IF(A17268="no",0,1)</f>
        <v>0</v>
      </c>
      <c r="E17268">
        <f t="shared" si="269"/>
        <v>4</v>
      </c>
    </row>
    <row r="17269" spans="1:5" x14ac:dyDescent="0.35">
      <c r="A17269" t="s">
        <v>1</v>
      </c>
      <c r="B17269" t="s">
        <v>5</v>
      </c>
      <c r="D17269">
        <f>IF(A17269="no",0,1)</f>
        <v>0</v>
      </c>
      <c r="E17269">
        <f t="shared" si="269"/>
        <v>5</v>
      </c>
    </row>
    <row r="17270" spans="1:5" x14ac:dyDescent="0.35">
      <c r="A17270" t="s">
        <v>1</v>
      </c>
      <c r="B17270" t="s">
        <v>5</v>
      </c>
      <c r="D17270">
        <f>IF(A17270="no",0,1)</f>
        <v>0</v>
      </c>
      <c r="E17270">
        <f t="shared" si="269"/>
        <v>5</v>
      </c>
    </row>
    <row r="17271" spans="1:5" x14ac:dyDescent="0.35">
      <c r="A17271" t="s">
        <v>1</v>
      </c>
      <c r="B17271" t="s">
        <v>5</v>
      </c>
      <c r="D17271">
        <f>IF(A17271="no",0,1)</f>
        <v>0</v>
      </c>
      <c r="E17271">
        <f t="shared" si="269"/>
        <v>5</v>
      </c>
    </row>
    <row r="17272" spans="1:5" x14ac:dyDescent="0.35">
      <c r="A17272" t="s">
        <v>1</v>
      </c>
      <c r="B17272" t="s">
        <v>4</v>
      </c>
      <c r="D17272">
        <f>IF(A17272="no",0,1)</f>
        <v>0</v>
      </c>
      <c r="E17272">
        <f t="shared" si="269"/>
        <v>2</v>
      </c>
    </row>
    <row r="17273" spans="1:5" x14ac:dyDescent="0.35">
      <c r="A17273" t="s">
        <v>1</v>
      </c>
      <c r="B17273" t="s">
        <v>4</v>
      </c>
      <c r="D17273">
        <f>IF(A17273="no",0,1)</f>
        <v>0</v>
      </c>
      <c r="E17273">
        <f t="shared" si="269"/>
        <v>2</v>
      </c>
    </row>
    <row r="17274" spans="1:5" x14ac:dyDescent="0.35">
      <c r="A17274" t="s">
        <v>1</v>
      </c>
      <c r="B17274" t="s">
        <v>8</v>
      </c>
      <c r="D17274">
        <f>IF(A17274="no",0,1)</f>
        <v>0</v>
      </c>
      <c r="E17274">
        <f t="shared" si="269"/>
        <v>1</v>
      </c>
    </row>
    <row r="17275" spans="1:5" x14ac:dyDescent="0.35">
      <c r="A17275" t="s">
        <v>1</v>
      </c>
      <c r="B17275" t="s">
        <v>6</v>
      </c>
      <c r="D17275">
        <f>IF(A17275="no",0,1)</f>
        <v>0</v>
      </c>
      <c r="E17275">
        <f t="shared" si="269"/>
        <v>3</v>
      </c>
    </row>
    <row r="17276" spans="1:5" x14ac:dyDescent="0.35">
      <c r="A17276" t="s">
        <v>1</v>
      </c>
      <c r="B17276" t="s">
        <v>8</v>
      </c>
      <c r="D17276">
        <f>IF(A17276="no",0,1)</f>
        <v>0</v>
      </c>
      <c r="E17276">
        <f t="shared" si="269"/>
        <v>1</v>
      </c>
    </row>
    <row r="17277" spans="1:5" x14ac:dyDescent="0.35">
      <c r="A17277" t="s">
        <v>1</v>
      </c>
      <c r="B17277" t="s">
        <v>6</v>
      </c>
      <c r="D17277">
        <f>IF(A17277="no",0,1)</f>
        <v>0</v>
      </c>
      <c r="E17277">
        <f t="shared" si="269"/>
        <v>3</v>
      </c>
    </row>
    <row r="17278" spans="1:5" x14ac:dyDescent="0.35">
      <c r="A17278" t="s">
        <v>1</v>
      </c>
      <c r="B17278" t="s">
        <v>4</v>
      </c>
      <c r="D17278">
        <f>IF(A17278="no",0,1)</f>
        <v>0</v>
      </c>
      <c r="E17278">
        <f t="shared" si="269"/>
        <v>2</v>
      </c>
    </row>
    <row r="17279" spans="1:5" x14ac:dyDescent="0.35">
      <c r="A17279" t="s">
        <v>1</v>
      </c>
      <c r="B17279" t="s">
        <v>6</v>
      </c>
      <c r="D17279">
        <f>IF(A17279="no",0,1)</f>
        <v>0</v>
      </c>
      <c r="E17279">
        <f t="shared" si="269"/>
        <v>3</v>
      </c>
    </row>
    <row r="17280" spans="1:5" x14ac:dyDescent="0.35">
      <c r="A17280" t="s">
        <v>1</v>
      </c>
      <c r="B17280" t="s">
        <v>6</v>
      </c>
      <c r="D17280">
        <f>IF(A17280="no",0,1)</f>
        <v>0</v>
      </c>
      <c r="E17280">
        <f t="shared" si="269"/>
        <v>3</v>
      </c>
    </row>
    <row r="17281" spans="1:5" x14ac:dyDescent="0.35">
      <c r="A17281" t="s">
        <v>1</v>
      </c>
      <c r="B17281" t="s">
        <v>4</v>
      </c>
      <c r="D17281">
        <f>IF(A17281="no",0,1)</f>
        <v>0</v>
      </c>
      <c r="E17281">
        <f t="shared" si="269"/>
        <v>2</v>
      </c>
    </row>
    <row r="17282" spans="1:5" x14ac:dyDescent="0.35">
      <c r="A17282" t="s">
        <v>1</v>
      </c>
      <c r="B17282" t="s">
        <v>8</v>
      </c>
      <c r="D17282">
        <f>IF(A17282="no",0,1)</f>
        <v>0</v>
      </c>
      <c r="E17282">
        <f t="shared" si="269"/>
        <v>1</v>
      </c>
    </row>
    <row r="17283" spans="1:5" x14ac:dyDescent="0.35">
      <c r="A17283" t="s">
        <v>2</v>
      </c>
      <c r="B17283" t="s">
        <v>6</v>
      </c>
      <c r="D17283">
        <f>IF(A17283="no",0,1)</f>
        <v>1</v>
      </c>
      <c r="E17283">
        <f t="shared" ref="E17283:E17346" si="270">IF(B17283="poorest", 1, IF(B17283="poorer", 2, IF(B17283="middle", 3, IF(B17283="richer", 4, IF(B17283="richest", 5, 0)))))</f>
        <v>3</v>
      </c>
    </row>
    <row r="17284" spans="1:5" x14ac:dyDescent="0.35">
      <c r="A17284" t="s">
        <v>1</v>
      </c>
      <c r="B17284" t="s">
        <v>4</v>
      </c>
      <c r="D17284">
        <f>IF(A17284="no",0,1)</f>
        <v>0</v>
      </c>
      <c r="E17284">
        <f t="shared" si="270"/>
        <v>2</v>
      </c>
    </row>
    <row r="17285" spans="1:5" x14ac:dyDescent="0.35">
      <c r="A17285" t="s">
        <v>1</v>
      </c>
      <c r="B17285" t="s">
        <v>4</v>
      </c>
      <c r="D17285">
        <f>IF(A17285="no",0,1)</f>
        <v>0</v>
      </c>
      <c r="E17285">
        <f t="shared" si="270"/>
        <v>2</v>
      </c>
    </row>
    <row r="17286" spans="1:5" x14ac:dyDescent="0.35">
      <c r="A17286" t="s">
        <v>1</v>
      </c>
      <c r="B17286" t="s">
        <v>7</v>
      </c>
      <c r="D17286">
        <f>IF(A17286="no",0,1)</f>
        <v>0</v>
      </c>
      <c r="E17286">
        <f t="shared" si="270"/>
        <v>4</v>
      </c>
    </row>
    <row r="17287" spans="1:5" x14ac:dyDescent="0.35">
      <c r="A17287" t="s">
        <v>1</v>
      </c>
      <c r="B17287" t="s">
        <v>8</v>
      </c>
      <c r="D17287">
        <f>IF(A17287="no",0,1)</f>
        <v>0</v>
      </c>
      <c r="E17287">
        <f t="shared" si="270"/>
        <v>1</v>
      </c>
    </row>
    <row r="17288" spans="1:5" x14ac:dyDescent="0.35">
      <c r="A17288" t="s">
        <v>2</v>
      </c>
      <c r="B17288" t="s">
        <v>4</v>
      </c>
      <c r="D17288">
        <f>IF(A17288="no",0,1)</f>
        <v>1</v>
      </c>
      <c r="E17288">
        <f t="shared" si="270"/>
        <v>2</v>
      </c>
    </row>
    <row r="17289" spans="1:5" x14ac:dyDescent="0.35">
      <c r="A17289" t="s">
        <v>1</v>
      </c>
      <c r="B17289" t="s">
        <v>4</v>
      </c>
      <c r="D17289">
        <f>IF(A17289="no",0,1)</f>
        <v>0</v>
      </c>
      <c r="E17289">
        <f t="shared" si="270"/>
        <v>2</v>
      </c>
    </row>
    <row r="17290" spans="1:5" x14ac:dyDescent="0.35">
      <c r="A17290" t="s">
        <v>1</v>
      </c>
      <c r="B17290" t="s">
        <v>8</v>
      </c>
      <c r="D17290">
        <f>IF(A17290="no",0,1)</f>
        <v>0</v>
      </c>
      <c r="E17290">
        <f t="shared" si="270"/>
        <v>1</v>
      </c>
    </row>
    <row r="17291" spans="1:5" x14ac:dyDescent="0.35">
      <c r="A17291" t="s">
        <v>1</v>
      </c>
      <c r="B17291" t="s">
        <v>4</v>
      </c>
      <c r="D17291">
        <f>IF(A17291="no",0,1)</f>
        <v>0</v>
      </c>
      <c r="E17291">
        <f t="shared" si="270"/>
        <v>2</v>
      </c>
    </row>
    <row r="17292" spans="1:5" x14ac:dyDescent="0.35">
      <c r="A17292" t="s">
        <v>1</v>
      </c>
      <c r="B17292" t="s">
        <v>6</v>
      </c>
      <c r="D17292">
        <f>IF(A17292="no",0,1)</f>
        <v>0</v>
      </c>
      <c r="E17292">
        <f t="shared" si="270"/>
        <v>3</v>
      </c>
    </row>
    <row r="17293" spans="1:5" x14ac:dyDescent="0.35">
      <c r="A17293" t="s">
        <v>1</v>
      </c>
      <c r="B17293" t="s">
        <v>4</v>
      </c>
      <c r="D17293">
        <f>IF(A17293="no",0,1)</f>
        <v>0</v>
      </c>
      <c r="E17293">
        <f t="shared" si="270"/>
        <v>2</v>
      </c>
    </row>
    <row r="17294" spans="1:5" x14ac:dyDescent="0.35">
      <c r="A17294" t="s">
        <v>1</v>
      </c>
      <c r="B17294" t="s">
        <v>6</v>
      </c>
      <c r="D17294">
        <f>IF(A17294="no",0,1)</f>
        <v>0</v>
      </c>
      <c r="E17294">
        <f t="shared" si="270"/>
        <v>3</v>
      </c>
    </row>
    <row r="17295" spans="1:5" x14ac:dyDescent="0.35">
      <c r="A17295" t="s">
        <v>1</v>
      </c>
      <c r="B17295" t="s">
        <v>7</v>
      </c>
      <c r="D17295">
        <f>IF(A17295="no",0,1)</f>
        <v>0</v>
      </c>
      <c r="E17295">
        <f t="shared" si="270"/>
        <v>4</v>
      </c>
    </row>
    <row r="17296" spans="1:5" x14ac:dyDescent="0.35">
      <c r="A17296" t="s">
        <v>1</v>
      </c>
      <c r="B17296" t="s">
        <v>4</v>
      </c>
      <c r="D17296">
        <f>IF(A17296="no",0,1)</f>
        <v>0</v>
      </c>
      <c r="E17296">
        <f t="shared" si="270"/>
        <v>2</v>
      </c>
    </row>
    <row r="17297" spans="1:5" x14ac:dyDescent="0.35">
      <c r="A17297" t="s">
        <v>1</v>
      </c>
      <c r="B17297" t="s">
        <v>4</v>
      </c>
      <c r="D17297">
        <f>IF(A17297="no",0,1)</f>
        <v>0</v>
      </c>
      <c r="E17297">
        <f t="shared" si="270"/>
        <v>2</v>
      </c>
    </row>
    <row r="17298" spans="1:5" x14ac:dyDescent="0.35">
      <c r="A17298" t="s">
        <v>1</v>
      </c>
      <c r="B17298" t="s">
        <v>6</v>
      </c>
      <c r="D17298">
        <f>IF(A17298="no",0,1)</f>
        <v>0</v>
      </c>
      <c r="E17298">
        <f t="shared" si="270"/>
        <v>3</v>
      </c>
    </row>
    <row r="17299" spans="1:5" x14ac:dyDescent="0.35">
      <c r="A17299" t="s">
        <v>1</v>
      </c>
      <c r="B17299" t="s">
        <v>7</v>
      </c>
      <c r="D17299">
        <f>IF(A17299="no",0,1)</f>
        <v>0</v>
      </c>
      <c r="E17299">
        <f t="shared" si="270"/>
        <v>4</v>
      </c>
    </row>
    <row r="17300" spans="1:5" x14ac:dyDescent="0.35">
      <c r="A17300" t="s">
        <v>2</v>
      </c>
      <c r="B17300" t="s">
        <v>8</v>
      </c>
      <c r="D17300">
        <f>IF(A17300="no",0,1)</f>
        <v>1</v>
      </c>
      <c r="E17300">
        <f t="shared" si="270"/>
        <v>1</v>
      </c>
    </row>
    <row r="17301" spans="1:5" x14ac:dyDescent="0.35">
      <c r="A17301" t="s">
        <v>1</v>
      </c>
      <c r="B17301" t="s">
        <v>8</v>
      </c>
      <c r="D17301">
        <f>IF(A17301="no",0,1)</f>
        <v>0</v>
      </c>
      <c r="E17301">
        <f t="shared" si="270"/>
        <v>1</v>
      </c>
    </row>
    <row r="17302" spans="1:5" x14ac:dyDescent="0.35">
      <c r="A17302" t="s">
        <v>1</v>
      </c>
      <c r="B17302" t="s">
        <v>7</v>
      </c>
      <c r="D17302">
        <f>IF(A17302="no",0,1)</f>
        <v>0</v>
      </c>
      <c r="E17302">
        <f t="shared" si="270"/>
        <v>4</v>
      </c>
    </row>
    <row r="17303" spans="1:5" x14ac:dyDescent="0.35">
      <c r="A17303" t="s">
        <v>1</v>
      </c>
      <c r="B17303" t="s">
        <v>6</v>
      </c>
      <c r="D17303">
        <f>IF(A17303="no",0,1)</f>
        <v>0</v>
      </c>
      <c r="E17303">
        <f t="shared" si="270"/>
        <v>3</v>
      </c>
    </row>
    <row r="17304" spans="1:5" x14ac:dyDescent="0.35">
      <c r="A17304" t="s">
        <v>1</v>
      </c>
      <c r="B17304" t="s">
        <v>6</v>
      </c>
      <c r="D17304">
        <f>IF(A17304="no",0,1)</f>
        <v>0</v>
      </c>
      <c r="E17304">
        <f t="shared" si="270"/>
        <v>3</v>
      </c>
    </row>
    <row r="17305" spans="1:5" x14ac:dyDescent="0.35">
      <c r="A17305" t="s">
        <v>1</v>
      </c>
      <c r="B17305" t="s">
        <v>4</v>
      </c>
      <c r="D17305">
        <f>IF(A17305="no",0,1)</f>
        <v>0</v>
      </c>
      <c r="E17305">
        <f t="shared" si="270"/>
        <v>2</v>
      </c>
    </row>
    <row r="17306" spans="1:5" x14ac:dyDescent="0.35">
      <c r="A17306" t="s">
        <v>1</v>
      </c>
      <c r="B17306" t="s">
        <v>8</v>
      </c>
      <c r="D17306">
        <f>IF(A17306="no",0,1)</f>
        <v>0</v>
      </c>
      <c r="E17306">
        <f t="shared" si="270"/>
        <v>1</v>
      </c>
    </row>
    <row r="17307" spans="1:5" x14ac:dyDescent="0.35">
      <c r="A17307" t="s">
        <v>1</v>
      </c>
      <c r="B17307" t="s">
        <v>7</v>
      </c>
      <c r="D17307">
        <f>IF(A17307="no",0,1)</f>
        <v>0</v>
      </c>
      <c r="E17307">
        <f t="shared" si="270"/>
        <v>4</v>
      </c>
    </row>
    <row r="17308" spans="1:5" x14ac:dyDescent="0.35">
      <c r="A17308" t="s">
        <v>1</v>
      </c>
      <c r="B17308" t="s">
        <v>4</v>
      </c>
      <c r="D17308">
        <f>IF(A17308="no",0,1)</f>
        <v>0</v>
      </c>
      <c r="E17308">
        <f t="shared" si="270"/>
        <v>2</v>
      </c>
    </row>
    <row r="17309" spans="1:5" x14ac:dyDescent="0.35">
      <c r="A17309" t="s">
        <v>1</v>
      </c>
      <c r="B17309" t="s">
        <v>6</v>
      </c>
      <c r="D17309">
        <f>IF(A17309="no",0,1)</f>
        <v>0</v>
      </c>
      <c r="E17309">
        <f t="shared" si="270"/>
        <v>3</v>
      </c>
    </row>
    <row r="17310" spans="1:5" x14ac:dyDescent="0.35">
      <c r="A17310" t="s">
        <v>1</v>
      </c>
      <c r="B17310" t="s">
        <v>8</v>
      </c>
      <c r="D17310">
        <f>IF(A17310="no",0,1)</f>
        <v>0</v>
      </c>
      <c r="E17310">
        <f t="shared" si="270"/>
        <v>1</v>
      </c>
    </row>
    <row r="17311" spans="1:5" x14ac:dyDescent="0.35">
      <c r="A17311" t="s">
        <v>1</v>
      </c>
      <c r="B17311" t="s">
        <v>4</v>
      </c>
      <c r="D17311">
        <f>IF(A17311="no",0,1)</f>
        <v>0</v>
      </c>
      <c r="E17311">
        <f t="shared" si="270"/>
        <v>2</v>
      </c>
    </row>
    <row r="17312" spans="1:5" x14ac:dyDescent="0.35">
      <c r="A17312" t="s">
        <v>1</v>
      </c>
      <c r="B17312" t="s">
        <v>4</v>
      </c>
      <c r="D17312">
        <f>IF(A17312="no",0,1)</f>
        <v>0</v>
      </c>
      <c r="E17312">
        <f t="shared" si="270"/>
        <v>2</v>
      </c>
    </row>
    <row r="17313" spans="1:5" x14ac:dyDescent="0.35">
      <c r="A17313" t="s">
        <v>1</v>
      </c>
      <c r="B17313" t="s">
        <v>8</v>
      </c>
      <c r="D17313">
        <f>IF(A17313="no",0,1)</f>
        <v>0</v>
      </c>
      <c r="E17313">
        <f t="shared" si="270"/>
        <v>1</v>
      </c>
    </row>
    <row r="17314" spans="1:5" x14ac:dyDescent="0.35">
      <c r="A17314" t="s">
        <v>1</v>
      </c>
      <c r="B17314" t="s">
        <v>8</v>
      </c>
      <c r="D17314">
        <f>IF(A17314="no",0,1)</f>
        <v>0</v>
      </c>
      <c r="E17314">
        <f t="shared" si="270"/>
        <v>1</v>
      </c>
    </row>
    <row r="17315" spans="1:5" x14ac:dyDescent="0.35">
      <c r="A17315" t="s">
        <v>1</v>
      </c>
      <c r="B17315" t="s">
        <v>7</v>
      </c>
      <c r="D17315">
        <f>IF(A17315="no",0,1)</f>
        <v>0</v>
      </c>
      <c r="E17315">
        <f t="shared" si="270"/>
        <v>4</v>
      </c>
    </row>
    <row r="17316" spans="1:5" x14ac:dyDescent="0.35">
      <c r="A17316" t="s">
        <v>1</v>
      </c>
      <c r="B17316" t="s">
        <v>6</v>
      </c>
      <c r="D17316">
        <f>IF(A17316="no",0,1)</f>
        <v>0</v>
      </c>
      <c r="E17316">
        <f t="shared" si="270"/>
        <v>3</v>
      </c>
    </row>
    <row r="17317" spans="1:5" x14ac:dyDescent="0.35">
      <c r="A17317" t="s">
        <v>1</v>
      </c>
      <c r="B17317" t="s">
        <v>4</v>
      </c>
      <c r="D17317">
        <f>IF(A17317="no",0,1)</f>
        <v>0</v>
      </c>
      <c r="E17317">
        <f t="shared" si="270"/>
        <v>2</v>
      </c>
    </row>
    <row r="17318" spans="1:5" x14ac:dyDescent="0.35">
      <c r="A17318" t="s">
        <v>1</v>
      </c>
      <c r="B17318" t="s">
        <v>5</v>
      </c>
      <c r="D17318">
        <f>IF(A17318="no",0,1)</f>
        <v>0</v>
      </c>
      <c r="E17318">
        <f t="shared" si="270"/>
        <v>5</v>
      </c>
    </row>
    <row r="17319" spans="1:5" x14ac:dyDescent="0.35">
      <c r="A17319" t="s">
        <v>2</v>
      </c>
      <c r="B17319" t="s">
        <v>4</v>
      </c>
      <c r="D17319">
        <f>IF(A17319="no",0,1)</f>
        <v>1</v>
      </c>
      <c r="E17319">
        <f t="shared" si="270"/>
        <v>2</v>
      </c>
    </row>
    <row r="17320" spans="1:5" x14ac:dyDescent="0.35">
      <c r="A17320" t="s">
        <v>1</v>
      </c>
      <c r="B17320" t="s">
        <v>7</v>
      </c>
      <c r="D17320">
        <f>IF(A17320="no",0,1)</f>
        <v>0</v>
      </c>
      <c r="E17320">
        <f t="shared" si="270"/>
        <v>4</v>
      </c>
    </row>
    <row r="17321" spans="1:5" x14ac:dyDescent="0.35">
      <c r="A17321" t="s">
        <v>1</v>
      </c>
      <c r="B17321" t="s">
        <v>8</v>
      </c>
      <c r="D17321">
        <f>IF(A17321="no",0,1)</f>
        <v>0</v>
      </c>
      <c r="E17321">
        <f t="shared" si="270"/>
        <v>1</v>
      </c>
    </row>
    <row r="17322" spans="1:5" x14ac:dyDescent="0.35">
      <c r="A17322" t="s">
        <v>1</v>
      </c>
      <c r="B17322" t="s">
        <v>8</v>
      </c>
      <c r="D17322">
        <f>IF(A17322="no",0,1)</f>
        <v>0</v>
      </c>
      <c r="E17322">
        <f t="shared" si="270"/>
        <v>1</v>
      </c>
    </row>
    <row r="17323" spans="1:5" x14ac:dyDescent="0.35">
      <c r="A17323" t="s">
        <v>1</v>
      </c>
      <c r="B17323" t="s">
        <v>4</v>
      </c>
      <c r="D17323">
        <f>IF(A17323="no",0,1)</f>
        <v>0</v>
      </c>
      <c r="E17323">
        <f t="shared" si="270"/>
        <v>2</v>
      </c>
    </row>
    <row r="17324" spans="1:5" x14ac:dyDescent="0.35">
      <c r="A17324" t="s">
        <v>1</v>
      </c>
      <c r="B17324" t="s">
        <v>4</v>
      </c>
      <c r="D17324">
        <f>IF(A17324="no",0,1)</f>
        <v>0</v>
      </c>
      <c r="E17324">
        <f t="shared" si="270"/>
        <v>2</v>
      </c>
    </row>
    <row r="17325" spans="1:5" x14ac:dyDescent="0.35">
      <c r="A17325" t="s">
        <v>1</v>
      </c>
      <c r="B17325" t="s">
        <v>5</v>
      </c>
      <c r="D17325">
        <f>IF(A17325="no",0,1)</f>
        <v>0</v>
      </c>
      <c r="E17325">
        <f t="shared" si="270"/>
        <v>5</v>
      </c>
    </row>
    <row r="17326" spans="1:5" x14ac:dyDescent="0.35">
      <c r="A17326" t="s">
        <v>1</v>
      </c>
      <c r="B17326" t="s">
        <v>7</v>
      </c>
      <c r="D17326">
        <f>IF(A17326="no",0,1)</f>
        <v>0</v>
      </c>
      <c r="E17326">
        <f t="shared" si="270"/>
        <v>4</v>
      </c>
    </row>
    <row r="17327" spans="1:5" x14ac:dyDescent="0.35">
      <c r="A17327" t="s">
        <v>1</v>
      </c>
      <c r="B17327" t="s">
        <v>4</v>
      </c>
      <c r="D17327">
        <f>IF(A17327="no",0,1)</f>
        <v>0</v>
      </c>
      <c r="E17327">
        <f t="shared" si="270"/>
        <v>2</v>
      </c>
    </row>
    <row r="17328" spans="1:5" x14ac:dyDescent="0.35">
      <c r="A17328" t="s">
        <v>2</v>
      </c>
      <c r="B17328" t="s">
        <v>5</v>
      </c>
      <c r="D17328">
        <f>IF(A17328="no",0,1)</f>
        <v>1</v>
      </c>
      <c r="E17328">
        <f t="shared" si="270"/>
        <v>5</v>
      </c>
    </row>
    <row r="17329" spans="1:5" x14ac:dyDescent="0.35">
      <c r="A17329" t="s">
        <v>1</v>
      </c>
      <c r="B17329" t="s">
        <v>6</v>
      </c>
      <c r="D17329">
        <f>IF(A17329="no",0,1)</f>
        <v>0</v>
      </c>
      <c r="E17329">
        <f t="shared" si="270"/>
        <v>3</v>
      </c>
    </row>
    <row r="17330" spans="1:5" x14ac:dyDescent="0.35">
      <c r="A17330" t="s">
        <v>1</v>
      </c>
      <c r="B17330" t="s">
        <v>4</v>
      </c>
      <c r="D17330">
        <f>IF(A17330="no",0,1)</f>
        <v>0</v>
      </c>
      <c r="E17330">
        <f t="shared" si="270"/>
        <v>2</v>
      </c>
    </row>
    <row r="17331" spans="1:5" x14ac:dyDescent="0.35">
      <c r="A17331" t="s">
        <v>1</v>
      </c>
      <c r="B17331" t="s">
        <v>4</v>
      </c>
      <c r="D17331">
        <f>IF(A17331="no",0,1)</f>
        <v>0</v>
      </c>
      <c r="E17331">
        <f t="shared" si="270"/>
        <v>2</v>
      </c>
    </row>
    <row r="17332" spans="1:5" x14ac:dyDescent="0.35">
      <c r="A17332" t="s">
        <v>1</v>
      </c>
      <c r="B17332" t="s">
        <v>6</v>
      </c>
      <c r="D17332">
        <f>IF(A17332="no",0,1)</f>
        <v>0</v>
      </c>
      <c r="E17332">
        <f t="shared" si="270"/>
        <v>3</v>
      </c>
    </row>
    <row r="17333" spans="1:5" x14ac:dyDescent="0.35">
      <c r="A17333" t="s">
        <v>1</v>
      </c>
      <c r="B17333" t="s">
        <v>4</v>
      </c>
      <c r="D17333">
        <f>IF(A17333="no",0,1)</f>
        <v>0</v>
      </c>
      <c r="E17333">
        <f t="shared" si="270"/>
        <v>2</v>
      </c>
    </row>
    <row r="17334" spans="1:5" x14ac:dyDescent="0.35">
      <c r="A17334" t="s">
        <v>1</v>
      </c>
      <c r="B17334" t="s">
        <v>4</v>
      </c>
      <c r="D17334">
        <f>IF(A17334="no",0,1)</f>
        <v>0</v>
      </c>
      <c r="E17334">
        <f t="shared" si="270"/>
        <v>2</v>
      </c>
    </row>
    <row r="17335" spans="1:5" x14ac:dyDescent="0.35">
      <c r="A17335" t="s">
        <v>1</v>
      </c>
      <c r="B17335" t="s">
        <v>4</v>
      </c>
      <c r="D17335">
        <f>IF(A17335="no",0,1)</f>
        <v>0</v>
      </c>
      <c r="E17335">
        <f t="shared" si="270"/>
        <v>2</v>
      </c>
    </row>
    <row r="17336" spans="1:5" x14ac:dyDescent="0.35">
      <c r="A17336" t="s">
        <v>1</v>
      </c>
      <c r="B17336" t="s">
        <v>7</v>
      </c>
      <c r="D17336">
        <f>IF(A17336="no",0,1)</f>
        <v>0</v>
      </c>
      <c r="E17336">
        <f t="shared" si="270"/>
        <v>4</v>
      </c>
    </row>
    <row r="17337" spans="1:5" x14ac:dyDescent="0.35">
      <c r="A17337" t="s">
        <v>1</v>
      </c>
      <c r="B17337" t="s">
        <v>7</v>
      </c>
      <c r="D17337">
        <f>IF(A17337="no",0,1)</f>
        <v>0</v>
      </c>
      <c r="E17337">
        <f t="shared" si="270"/>
        <v>4</v>
      </c>
    </row>
    <row r="17338" spans="1:5" x14ac:dyDescent="0.35">
      <c r="A17338" t="s">
        <v>1</v>
      </c>
      <c r="B17338" t="s">
        <v>7</v>
      </c>
      <c r="D17338">
        <f>IF(A17338="no",0,1)</f>
        <v>0</v>
      </c>
      <c r="E17338">
        <f t="shared" si="270"/>
        <v>4</v>
      </c>
    </row>
    <row r="17339" spans="1:5" x14ac:dyDescent="0.35">
      <c r="A17339" t="s">
        <v>1</v>
      </c>
      <c r="B17339" t="s">
        <v>6</v>
      </c>
      <c r="D17339">
        <f>IF(A17339="no",0,1)</f>
        <v>0</v>
      </c>
      <c r="E17339">
        <f t="shared" si="270"/>
        <v>3</v>
      </c>
    </row>
    <row r="17340" spans="1:5" x14ac:dyDescent="0.35">
      <c r="A17340" t="s">
        <v>1</v>
      </c>
      <c r="B17340" t="s">
        <v>6</v>
      </c>
      <c r="D17340">
        <f>IF(A17340="no",0,1)</f>
        <v>0</v>
      </c>
      <c r="E17340">
        <f t="shared" si="270"/>
        <v>3</v>
      </c>
    </row>
    <row r="17341" spans="1:5" x14ac:dyDescent="0.35">
      <c r="A17341" t="s">
        <v>1</v>
      </c>
      <c r="B17341" t="s">
        <v>7</v>
      </c>
      <c r="D17341">
        <f>IF(A17341="no",0,1)</f>
        <v>0</v>
      </c>
      <c r="E17341">
        <f t="shared" si="270"/>
        <v>4</v>
      </c>
    </row>
    <row r="17342" spans="1:5" x14ac:dyDescent="0.35">
      <c r="A17342" t="s">
        <v>1</v>
      </c>
      <c r="B17342" t="s">
        <v>5</v>
      </c>
      <c r="D17342">
        <f>IF(A17342="no",0,1)</f>
        <v>0</v>
      </c>
      <c r="E17342">
        <f t="shared" si="270"/>
        <v>5</v>
      </c>
    </row>
    <row r="17343" spans="1:5" x14ac:dyDescent="0.35">
      <c r="A17343" t="s">
        <v>1</v>
      </c>
      <c r="B17343" t="s">
        <v>5</v>
      </c>
      <c r="D17343">
        <f>IF(A17343="no",0,1)</f>
        <v>0</v>
      </c>
      <c r="E17343">
        <f t="shared" si="270"/>
        <v>5</v>
      </c>
    </row>
    <row r="17344" spans="1:5" x14ac:dyDescent="0.35">
      <c r="A17344" t="s">
        <v>1</v>
      </c>
      <c r="B17344" t="s">
        <v>5</v>
      </c>
      <c r="D17344">
        <f>IF(A17344="no",0,1)</f>
        <v>0</v>
      </c>
      <c r="E17344">
        <f t="shared" si="270"/>
        <v>5</v>
      </c>
    </row>
    <row r="17345" spans="1:5" x14ac:dyDescent="0.35">
      <c r="A17345" t="s">
        <v>1</v>
      </c>
      <c r="B17345" t="s">
        <v>7</v>
      </c>
      <c r="D17345">
        <f>IF(A17345="no",0,1)</f>
        <v>0</v>
      </c>
      <c r="E17345">
        <f t="shared" si="270"/>
        <v>4</v>
      </c>
    </row>
    <row r="17346" spans="1:5" x14ac:dyDescent="0.35">
      <c r="A17346" t="s">
        <v>1</v>
      </c>
      <c r="B17346" t="s">
        <v>5</v>
      </c>
      <c r="D17346">
        <f>IF(A17346="no",0,1)</f>
        <v>0</v>
      </c>
      <c r="E17346">
        <f t="shared" si="270"/>
        <v>5</v>
      </c>
    </row>
    <row r="17347" spans="1:5" x14ac:dyDescent="0.35">
      <c r="A17347" t="s">
        <v>1</v>
      </c>
      <c r="B17347" t="s">
        <v>5</v>
      </c>
      <c r="D17347">
        <f>IF(A17347="no",0,1)</f>
        <v>0</v>
      </c>
      <c r="E17347">
        <f t="shared" ref="E17347:E17410" si="271">IF(B17347="poorest", 1, IF(B17347="poorer", 2, IF(B17347="middle", 3, IF(B17347="richer", 4, IF(B17347="richest", 5, 0)))))</f>
        <v>5</v>
      </c>
    </row>
    <row r="17348" spans="1:5" x14ac:dyDescent="0.35">
      <c r="A17348" t="s">
        <v>1</v>
      </c>
      <c r="B17348" t="s">
        <v>5</v>
      </c>
      <c r="D17348">
        <f>IF(A17348="no",0,1)</f>
        <v>0</v>
      </c>
      <c r="E17348">
        <f t="shared" si="271"/>
        <v>5</v>
      </c>
    </row>
    <row r="17349" spans="1:5" x14ac:dyDescent="0.35">
      <c r="A17349" t="s">
        <v>1</v>
      </c>
      <c r="B17349" t="s">
        <v>5</v>
      </c>
      <c r="D17349">
        <f>IF(A17349="no",0,1)</f>
        <v>0</v>
      </c>
      <c r="E17349">
        <f t="shared" si="271"/>
        <v>5</v>
      </c>
    </row>
    <row r="17350" spans="1:5" x14ac:dyDescent="0.35">
      <c r="A17350" t="s">
        <v>1</v>
      </c>
      <c r="B17350" t="s">
        <v>5</v>
      </c>
      <c r="D17350">
        <f>IF(A17350="no",0,1)</f>
        <v>0</v>
      </c>
      <c r="E17350">
        <f t="shared" si="271"/>
        <v>5</v>
      </c>
    </row>
    <row r="17351" spans="1:5" x14ac:dyDescent="0.35">
      <c r="A17351" t="s">
        <v>1</v>
      </c>
      <c r="B17351" t="s">
        <v>6</v>
      </c>
      <c r="D17351">
        <f>IF(A17351="no",0,1)</f>
        <v>0</v>
      </c>
      <c r="E17351">
        <f t="shared" si="271"/>
        <v>3</v>
      </c>
    </row>
    <row r="17352" spans="1:5" x14ac:dyDescent="0.35">
      <c r="A17352" t="s">
        <v>1</v>
      </c>
      <c r="B17352" t="s">
        <v>6</v>
      </c>
      <c r="D17352">
        <f>IF(A17352="no",0,1)</f>
        <v>0</v>
      </c>
      <c r="E17352">
        <f t="shared" si="271"/>
        <v>3</v>
      </c>
    </row>
    <row r="17353" spans="1:5" x14ac:dyDescent="0.35">
      <c r="A17353" t="s">
        <v>1</v>
      </c>
      <c r="B17353" t="s">
        <v>7</v>
      </c>
      <c r="D17353">
        <f>IF(A17353="no",0,1)</f>
        <v>0</v>
      </c>
      <c r="E17353">
        <f t="shared" si="271"/>
        <v>4</v>
      </c>
    </row>
    <row r="17354" spans="1:5" x14ac:dyDescent="0.35">
      <c r="A17354" t="s">
        <v>1</v>
      </c>
      <c r="B17354" t="s">
        <v>6</v>
      </c>
      <c r="D17354">
        <f>IF(A17354="no",0,1)</f>
        <v>0</v>
      </c>
      <c r="E17354">
        <f t="shared" si="271"/>
        <v>3</v>
      </c>
    </row>
    <row r="17355" spans="1:5" x14ac:dyDescent="0.35">
      <c r="A17355" t="s">
        <v>1</v>
      </c>
      <c r="B17355" t="s">
        <v>4</v>
      </c>
      <c r="D17355">
        <f>IF(A17355="no",0,1)</f>
        <v>0</v>
      </c>
      <c r="E17355">
        <f t="shared" si="271"/>
        <v>2</v>
      </c>
    </row>
    <row r="17356" spans="1:5" x14ac:dyDescent="0.35">
      <c r="A17356" t="s">
        <v>1</v>
      </c>
      <c r="B17356" t="s">
        <v>7</v>
      </c>
      <c r="D17356">
        <f>IF(A17356="no",0,1)</f>
        <v>0</v>
      </c>
      <c r="E17356">
        <f t="shared" si="271"/>
        <v>4</v>
      </c>
    </row>
    <row r="17357" spans="1:5" x14ac:dyDescent="0.35">
      <c r="A17357" t="s">
        <v>1</v>
      </c>
      <c r="B17357" t="s">
        <v>4</v>
      </c>
      <c r="D17357">
        <f>IF(A17357="no",0,1)</f>
        <v>0</v>
      </c>
      <c r="E17357">
        <f t="shared" si="271"/>
        <v>2</v>
      </c>
    </row>
    <row r="17358" spans="1:5" x14ac:dyDescent="0.35">
      <c r="A17358" t="s">
        <v>1</v>
      </c>
      <c r="B17358" t="s">
        <v>4</v>
      </c>
      <c r="D17358">
        <f>IF(A17358="no",0,1)</f>
        <v>0</v>
      </c>
      <c r="E17358">
        <f t="shared" si="271"/>
        <v>2</v>
      </c>
    </row>
    <row r="17359" spans="1:5" x14ac:dyDescent="0.35">
      <c r="A17359" t="s">
        <v>1</v>
      </c>
      <c r="B17359" t="s">
        <v>8</v>
      </c>
      <c r="D17359">
        <f>IF(A17359="no",0,1)</f>
        <v>0</v>
      </c>
      <c r="E17359">
        <f t="shared" si="271"/>
        <v>1</v>
      </c>
    </row>
    <row r="17360" spans="1:5" x14ac:dyDescent="0.35">
      <c r="A17360" t="s">
        <v>1</v>
      </c>
      <c r="B17360" t="s">
        <v>7</v>
      </c>
      <c r="D17360">
        <f>IF(A17360="no",0,1)</f>
        <v>0</v>
      </c>
      <c r="E17360">
        <f t="shared" si="271"/>
        <v>4</v>
      </c>
    </row>
    <row r="17361" spans="1:5" x14ac:dyDescent="0.35">
      <c r="A17361" t="s">
        <v>1</v>
      </c>
      <c r="B17361" t="s">
        <v>4</v>
      </c>
      <c r="D17361">
        <f>IF(A17361="no",0,1)</f>
        <v>0</v>
      </c>
      <c r="E17361">
        <f t="shared" si="271"/>
        <v>2</v>
      </c>
    </row>
    <row r="17362" spans="1:5" x14ac:dyDescent="0.35">
      <c r="A17362" t="s">
        <v>1</v>
      </c>
      <c r="B17362" t="s">
        <v>8</v>
      </c>
      <c r="D17362">
        <f>IF(A17362="no",0,1)</f>
        <v>0</v>
      </c>
      <c r="E17362">
        <f t="shared" si="271"/>
        <v>1</v>
      </c>
    </row>
    <row r="17363" spans="1:5" x14ac:dyDescent="0.35">
      <c r="A17363" t="s">
        <v>1</v>
      </c>
      <c r="B17363" t="s">
        <v>5</v>
      </c>
      <c r="D17363">
        <f>IF(A17363="no",0,1)</f>
        <v>0</v>
      </c>
      <c r="E17363">
        <f t="shared" si="271"/>
        <v>5</v>
      </c>
    </row>
    <row r="17364" spans="1:5" x14ac:dyDescent="0.35">
      <c r="A17364" t="s">
        <v>1</v>
      </c>
      <c r="B17364" t="s">
        <v>8</v>
      </c>
      <c r="D17364">
        <f>IF(A17364="no",0,1)</f>
        <v>0</v>
      </c>
      <c r="E17364">
        <f t="shared" si="271"/>
        <v>1</v>
      </c>
    </row>
    <row r="17365" spans="1:5" x14ac:dyDescent="0.35">
      <c r="A17365" t="s">
        <v>2</v>
      </c>
      <c r="B17365" t="s">
        <v>8</v>
      </c>
      <c r="D17365">
        <f>IF(A17365="no",0,1)</f>
        <v>1</v>
      </c>
      <c r="E17365">
        <f t="shared" si="271"/>
        <v>1</v>
      </c>
    </row>
    <row r="17366" spans="1:5" x14ac:dyDescent="0.35">
      <c r="A17366" t="s">
        <v>1</v>
      </c>
      <c r="B17366" t="s">
        <v>8</v>
      </c>
      <c r="D17366">
        <f>IF(A17366="no",0,1)</f>
        <v>0</v>
      </c>
      <c r="E17366">
        <f t="shared" si="271"/>
        <v>1</v>
      </c>
    </row>
    <row r="17367" spans="1:5" x14ac:dyDescent="0.35">
      <c r="A17367" t="s">
        <v>1</v>
      </c>
      <c r="B17367" t="s">
        <v>6</v>
      </c>
      <c r="D17367">
        <f>IF(A17367="no",0,1)</f>
        <v>0</v>
      </c>
      <c r="E17367">
        <f t="shared" si="271"/>
        <v>3</v>
      </c>
    </row>
    <row r="17368" spans="1:5" x14ac:dyDescent="0.35">
      <c r="A17368" t="s">
        <v>1</v>
      </c>
      <c r="B17368" t="s">
        <v>7</v>
      </c>
      <c r="D17368">
        <f>IF(A17368="no",0,1)</f>
        <v>0</v>
      </c>
      <c r="E17368">
        <f t="shared" si="271"/>
        <v>4</v>
      </c>
    </row>
    <row r="17369" spans="1:5" x14ac:dyDescent="0.35">
      <c r="A17369" t="s">
        <v>1</v>
      </c>
      <c r="B17369" t="s">
        <v>8</v>
      </c>
      <c r="D17369">
        <f>IF(A17369="no",0,1)</f>
        <v>0</v>
      </c>
      <c r="E17369">
        <f t="shared" si="271"/>
        <v>1</v>
      </c>
    </row>
    <row r="17370" spans="1:5" x14ac:dyDescent="0.35">
      <c r="A17370" t="s">
        <v>1</v>
      </c>
      <c r="B17370" t="s">
        <v>8</v>
      </c>
      <c r="D17370">
        <f>IF(A17370="no",0,1)</f>
        <v>0</v>
      </c>
      <c r="E17370">
        <f t="shared" si="271"/>
        <v>1</v>
      </c>
    </row>
    <row r="17371" spans="1:5" x14ac:dyDescent="0.35">
      <c r="A17371" t="s">
        <v>1</v>
      </c>
      <c r="B17371" t="s">
        <v>6</v>
      </c>
      <c r="D17371">
        <f>IF(A17371="no",0,1)</f>
        <v>0</v>
      </c>
      <c r="E17371">
        <f t="shared" si="271"/>
        <v>3</v>
      </c>
    </row>
    <row r="17372" spans="1:5" x14ac:dyDescent="0.35">
      <c r="A17372" t="s">
        <v>1</v>
      </c>
      <c r="B17372" t="s">
        <v>5</v>
      </c>
      <c r="D17372">
        <f>IF(A17372="no",0,1)</f>
        <v>0</v>
      </c>
      <c r="E17372">
        <f t="shared" si="271"/>
        <v>5</v>
      </c>
    </row>
    <row r="17373" spans="1:5" x14ac:dyDescent="0.35">
      <c r="A17373" t="s">
        <v>1</v>
      </c>
      <c r="B17373" t="s">
        <v>8</v>
      </c>
      <c r="D17373">
        <f>IF(A17373="no",0,1)</f>
        <v>0</v>
      </c>
      <c r="E17373">
        <f t="shared" si="271"/>
        <v>1</v>
      </c>
    </row>
    <row r="17374" spans="1:5" x14ac:dyDescent="0.35">
      <c r="A17374" t="s">
        <v>1</v>
      </c>
      <c r="B17374" t="s">
        <v>7</v>
      </c>
      <c r="D17374">
        <f>IF(A17374="no",0,1)</f>
        <v>0</v>
      </c>
      <c r="E17374">
        <f t="shared" si="271"/>
        <v>4</v>
      </c>
    </row>
    <row r="17375" spans="1:5" x14ac:dyDescent="0.35">
      <c r="A17375" t="s">
        <v>1</v>
      </c>
      <c r="B17375" t="s">
        <v>8</v>
      </c>
      <c r="D17375">
        <f>IF(A17375="no",0,1)</f>
        <v>0</v>
      </c>
      <c r="E17375">
        <f t="shared" si="271"/>
        <v>1</v>
      </c>
    </row>
    <row r="17376" spans="1:5" x14ac:dyDescent="0.35">
      <c r="A17376" t="s">
        <v>1</v>
      </c>
      <c r="B17376" t="s">
        <v>6</v>
      </c>
      <c r="D17376">
        <f>IF(A17376="no",0,1)</f>
        <v>0</v>
      </c>
      <c r="E17376">
        <f t="shared" si="271"/>
        <v>3</v>
      </c>
    </row>
    <row r="17377" spans="1:5" x14ac:dyDescent="0.35">
      <c r="A17377" t="s">
        <v>1</v>
      </c>
      <c r="B17377" t="s">
        <v>8</v>
      </c>
      <c r="D17377">
        <f>IF(A17377="no",0,1)</f>
        <v>0</v>
      </c>
      <c r="E17377">
        <f t="shared" si="271"/>
        <v>1</v>
      </c>
    </row>
    <row r="17378" spans="1:5" x14ac:dyDescent="0.35">
      <c r="A17378" t="s">
        <v>2</v>
      </c>
      <c r="B17378" t="s">
        <v>8</v>
      </c>
      <c r="D17378">
        <f>IF(A17378="no",0,1)</f>
        <v>1</v>
      </c>
      <c r="E17378">
        <f t="shared" si="271"/>
        <v>1</v>
      </c>
    </row>
    <row r="17379" spans="1:5" x14ac:dyDescent="0.35">
      <c r="A17379" t="s">
        <v>1</v>
      </c>
      <c r="B17379" t="s">
        <v>4</v>
      </c>
      <c r="D17379">
        <f>IF(A17379="no",0,1)</f>
        <v>0</v>
      </c>
      <c r="E17379">
        <f t="shared" si="271"/>
        <v>2</v>
      </c>
    </row>
    <row r="17380" spans="1:5" x14ac:dyDescent="0.35">
      <c r="A17380" t="s">
        <v>1</v>
      </c>
      <c r="B17380" t="s">
        <v>7</v>
      </c>
      <c r="D17380">
        <f>IF(A17380="no",0,1)</f>
        <v>0</v>
      </c>
      <c r="E17380">
        <f t="shared" si="271"/>
        <v>4</v>
      </c>
    </row>
    <row r="17381" spans="1:5" x14ac:dyDescent="0.35">
      <c r="A17381" t="s">
        <v>1</v>
      </c>
      <c r="B17381" t="s">
        <v>4</v>
      </c>
      <c r="D17381">
        <f>IF(A17381="no",0,1)</f>
        <v>0</v>
      </c>
      <c r="E17381">
        <f t="shared" si="271"/>
        <v>2</v>
      </c>
    </row>
    <row r="17382" spans="1:5" x14ac:dyDescent="0.35">
      <c r="A17382" t="s">
        <v>2</v>
      </c>
      <c r="B17382" t="s">
        <v>6</v>
      </c>
      <c r="D17382">
        <f>IF(A17382="no",0,1)</f>
        <v>1</v>
      </c>
      <c r="E17382">
        <f t="shared" si="271"/>
        <v>3</v>
      </c>
    </row>
    <row r="17383" spans="1:5" x14ac:dyDescent="0.35">
      <c r="A17383" t="s">
        <v>1</v>
      </c>
      <c r="B17383" t="s">
        <v>8</v>
      </c>
      <c r="D17383">
        <f>IF(A17383="no",0,1)</f>
        <v>0</v>
      </c>
      <c r="E17383">
        <f t="shared" si="271"/>
        <v>1</v>
      </c>
    </row>
    <row r="17384" spans="1:5" x14ac:dyDescent="0.35">
      <c r="A17384" t="s">
        <v>1</v>
      </c>
      <c r="B17384" t="s">
        <v>6</v>
      </c>
      <c r="D17384">
        <f>IF(A17384="no",0,1)</f>
        <v>0</v>
      </c>
      <c r="E17384">
        <f t="shared" si="271"/>
        <v>3</v>
      </c>
    </row>
    <row r="17385" spans="1:5" x14ac:dyDescent="0.35">
      <c r="A17385" t="s">
        <v>1</v>
      </c>
      <c r="B17385" t="s">
        <v>5</v>
      </c>
      <c r="D17385">
        <f>IF(A17385="no",0,1)</f>
        <v>0</v>
      </c>
      <c r="E17385">
        <f t="shared" si="271"/>
        <v>5</v>
      </c>
    </row>
    <row r="17386" spans="1:5" x14ac:dyDescent="0.35">
      <c r="A17386" t="s">
        <v>2</v>
      </c>
      <c r="B17386" t="s">
        <v>8</v>
      </c>
      <c r="D17386">
        <f>IF(A17386="no",0,1)</f>
        <v>1</v>
      </c>
      <c r="E17386">
        <f t="shared" si="271"/>
        <v>1</v>
      </c>
    </row>
    <row r="17387" spans="1:5" x14ac:dyDescent="0.35">
      <c r="A17387" t="s">
        <v>1</v>
      </c>
      <c r="B17387" t="s">
        <v>4</v>
      </c>
      <c r="D17387">
        <f>IF(A17387="no",0,1)</f>
        <v>0</v>
      </c>
      <c r="E17387">
        <f t="shared" si="271"/>
        <v>2</v>
      </c>
    </row>
    <row r="17388" spans="1:5" x14ac:dyDescent="0.35">
      <c r="A17388" t="s">
        <v>1</v>
      </c>
      <c r="B17388" t="s">
        <v>4</v>
      </c>
      <c r="D17388">
        <f>IF(A17388="no",0,1)</f>
        <v>0</v>
      </c>
      <c r="E17388">
        <f t="shared" si="271"/>
        <v>2</v>
      </c>
    </row>
    <row r="17389" spans="1:5" x14ac:dyDescent="0.35">
      <c r="A17389" t="s">
        <v>1</v>
      </c>
      <c r="B17389" t="s">
        <v>8</v>
      </c>
      <c r="D17389">
        <f>IF(A17389="no",0,1)</f>
        <v>0</v>
      </c>
      <c r="E17389">
        <f t="shared" si="271"/>
        <v>1</v>
      </c>
    </row>
    <row r="17390" spans="1:5" x14ac:dyDescent="0.35">
      <c r="A17390" t="s">
        <v>1</v>
      </c>
      <c r="B17390" t="s">
        <v>7</v>
      </c>
      <c r="D17390">
        <f>IF(A17390="no",0,1)</f>
        <v>0</v>
      </c>
      <c r="E17390">
        <f t="shared" si="271"/>
        <v>4</v>
      </c>
    </row>
    <row r="17391" spans="1:5" x14ac:dyDescent="0.35">
      <c r="A17391" t="s">
        <v>1</v>
      </c>
      <c r="B17391" t="s">
        <v>4</v>
      </c>
      <c r="D17391">
        <f>IF(A17391="no",0,1)</f>
        <v>0</v>
      </c>
      <c r="E17391">
        <f t="shared" si="271"/>
        <v>2</v>
      </c>
    </row>
    <row r="17392" spans="1:5" x14ac:dyDescent="0.35">
      <c r="A17392" t="s">
        <v>1</v>
      </c>
      <c r="B17392" t="s">
        <v>6</v>
      </c>
      <c r="D17392">
        <f>IF(A17392="no",0,1)</f>
        <v>0</v>
      </c>
      <c r="E17392">
        <f t="shared" si="271"/>
        <v>3</v>
      </c>
    </row>
    <row r="17393" spans="1:5" x14ac:dyDescent="0.35">
      <c r="A17393" t="s">
        <v>1</v>
      </c>
      <c r="B17393" t="s">
        <v>6</v>
      </c>
      <c r="D17393">
        <f>IF(A17393="no",0,1)</f>
        <v>0</v>
      </c>
      <c r="E17393">
        <f t="shared" si="271"/>
        <v>3</v>
      </c>
    </row>
    <row r="17394" spans="1:5" x14ac:dyDescent="0.35">
      <c r="A17394" t="s">
        <v>1</v>
      </c>
      <c r="B17394" t="s">
        <v>4</v>
      </c>
      <c r="D17394">
        <f>IF(A17394="no",0,1)</f>
        <v>0</v>
      </c>
      <c r="E17394">
        <f t="shared" si="271"/>
        <v>2</v>
      </c>
    </row>
    <row r="17395" spans="1:5" x14ac:dyDescent="0.35">
      <c r="A17395" t="s">
        <v>1</v>
      </c>
      <c r="B17395" t="s">
        <v>7</v>
      </c>
      <c r="D17395">
        <f>IF(A17395="no",0,1)</f>
        <v>0</v>
      </c>
      <c r="E17395">
        <f t="shared" si="271"/>
        <v>4</v>
      </c>
    </row>
    <row r="17396" spans="1:5" x14ac:dyDescent="0.35">
      <c r="A17396" t="s">
        <v>1</v>
      </c>
      <c r="B17396" t="s">
        <v>6</v>
      </c>
      <c r="D17396">
        <f>IF(A17396="no",0,1)</f>
        <v>0</v>
      </c>
      <c r="E17396">
        <f t="shared" si="271"/>
        <v>3</v>
      </c>
    </row>
    <row r="17397" spans="1:5" x14ac:dyDescent="0.35">
      <c r="A17397" t="s">
        <v>1</v>
      </c>
      <c r="B17397" t="s">
        <v>4</v>
      </c>
      <c r="D17397">
        <f>IF(A17397="no",0,1)</f>
        <v>0</v>
      </c>
      <c r="E17397">
        <f t="shared" si="271"/>
        <v>2</v>
      </c>
    </row>
    <row r="17398" spans="1:5" x14ac:dyDescent="0.35">
      <c r="A17398" t="s">
        <v>1</v>
      </c>
      <c r="B17398" t="s">
        <v>7</v>
      </c>
      <c r="D17398">
        <f>IF(A17398="no",0,1)</f>
        <v>0</v>
      </c>
      <c r="E17398">
        <f t="shared" si="271"/>
        <v>4</v>
      </c>
    </row>
    <row r="17399" spans="1:5" x14ac:dyDescent="0.35">
      <c r="A17399" t="s">
        <v>1</v>
      </c>
      <c r="B17399" t="s">
        <v>4</v>
      </c>
      <c r="D17399">
        <f>IF(A17399="no",0,1)</f>
        <v>0</v>
      </c>
      <c r="E17399">
        <f t="shared" si="271"/>
        <v>2</v>
      </c>
    </row>
    <row r="17400" spans="1:5" x14ac:dyDescent="0.35">
      <c r="A17400" t="s">
        <v>1</v>
      </c>
      <c r="B17400" t="s">
        <v>7</v>
      </c>
      <c r="D17400">
        <f>IF(A17400="no",0,1)</f>
        <v>0</v>
      </c>
      <c r="E17400">
        <f t="shared" si="271"/>
        <v>4</v>
      </c>
    </row>
    <row r="17401" spans="1:5" x14ac:dyDescent="0.35">
      <c r="A17401" t="s">
        <v>1</v>
      </c>
      <c r="B17401" t="s">
        <v>4</v>
      </c>
      <c r="D17401">
        <f>IF(A17401="no",0,1)</f>
        <v>0</v>
      </c>
      <c r="E17401">
        <f t="shared" si="271"/>
        <v>2</v>
      </c>
    </row>
    <row r="17402" spans="1:5" x14ac:dyDescent="0.35">
      <c r="A17402" t="s">
        <v>1</v>
      </c>
      <c r="B17402" t="s">
        <v>4</v>
      </c>
      <c r="D17402">
        <f>IF(A17402="no",0,1)</f>
        <v>0</v>
      </c>
      <c r="E17402">
        <f t="shared" si="271"/>
        <v>2</v>
      </c>
    </row>
    <row r="17403" spans="1:5" x14ac:dyDescent="0.35">
      <c r="A17403" t="s">
        <v>1</v>
      </c>
      <c r="B17403" t="s">
        <v>6</v>
      </c>
      <c r="D17403">
        <f>IF(A17403="no",0,1)</f>
        <v>0</v>
      </c>
      <c r="E17403">
        <f t="shared" si="271"/>
        <v>3</v>
      </c>
    </row>
    <row r="17404" spans="1:5" x14ac:dyDescent="0.35">
      <c r="A17404" t="s">
        <v>1</v>
      </c>
      <c r="B17404" t="s">
        <v>8</v>
      </c>
      <c r="D17404">
        <f>IF(A17404="no",0,1)</f>
        <v>0</v>
      </c>
      <c r="E17404">
        <f t="shared" si="271"/>
        <v>1</v>
      </c>
    </row>
    <row r="17405" spans="1:5" x14ac:dyDescent="0.35">
      <c r="A17405" t="s">
        <v>1</v>
      </c>
      <c r="B17405" t="s">
        <v>7</v>
      </c>
      <c r="D17405">
        <f>IF(A17405="no",0,1)</f>
        <v>0</v>
      </c>
      <c r="E17405">
        <f t="shared" si="271"/>
        <v>4</v>
      </c>
    </row>
    <row r="17406" spans="1:5" x14ac:dyDescent="0.35">
      <c r="A17406" t="s">
        <v>1</v>
      </c>
      <c r="B17406" t="s">
        <v>7</v>
      </c>
      <c r="D17406">
        <f>IF(A17406="no",0,1)</f>
        <v>0</v>
      </c>
      <c r="E17406">
        <f t="shared" si="271"/>
        <v>4</v>
      </c>
    </row>
    <row r="17407" spans="1:5" x14ac:dyDescent="0.35">
      <c r="A17407" t="s">
        <v>1</v>
      </c>
      <c r="B17407" t="s">
        <v>5</v>
      </c>
      <c r="D17407">
        <f>IF(A17407="no",0,1)</f>
        <v>0</v>
      </c>
      <c r="E17407">
        <f t="shared" si="271"/>
        <v>5</v>
      </c>
    </row>
    <row r="17408" spans="1:5" x14ac:dyDescent="0.35">
      <c r="A17408" t="s">
        <v>1</v>
      </c>
      <c r="B17408" t="s">
        <v>4</v>
      </c>
      <c r="D17408">
        <f>IF(A17408="no",0,1)</f>
        <v>0</v>
      </c>
      <c r="E17408">
        <f t="shared" si="271"/>
        <v>2</v>
      </c>
    </row>
    <row r="17409" spans="1:5" x14ac:dyDescent="0.35">
      <c r="A17409" t="s">
        <v>1</v>
      </c>
      <c r="B17409" t="s">
        <v>8</v>
      </c>
      <c r="D17409">
        <f>IF(A17409="no",0,1)</f>
        <v>0</v>
      </c>
      <c r="E17409">
        <f t="shared" si="271"/>
        <v>1</v>
      </c>
    </row>
    <row r="17410" spans="1:5" x14ac:dyDescent="0.35">
      <c r="A17410" t="s">
        <v>1</v>
      </c>
      <c r="B17410" t="s">
        <v>8</v>
      </c>
      <c r="D17410">
        <f>IF(A17410="no",0,1)</f>
        <v>0</v>
      </c>
      <c r="E17410">
        <f t="shared" si="271"/>
        <v>1</v>
      </c>
    </row>
    <row r="17411" spans="1:5" x14ac:dyDescent="0.35">
      <c r="A17411" t="s">
        <v>2</v>
      </c>
      <c r="B17411" t="s">
        <v>5</v>
      </c>
      <c r="D17411">
        <f>IF(A17411="no",0,1)</f>
        <v>1</v>
      </c>
      <c r="E17411">
        <f t="shared" ref="E17411:E17474" si="272">IF(B17411="poorest", 1, IF(B17411="poorer", 2, IF(B17411="middle", 3, IF(B17411="richer", 4, IF(B17411="richest", 5, 0)))))</f>
        <v>5</v>
      </c>
    </row>
    <row r="17412" spans="1:5" x14ac:dyDescent="0.35">
      <c r="A17412" t="s">
        <v>1</v>
      </c>
      <c r="B17412" t="s">
        <v>6</v>
      </c>
      <c r="D17412">
        <f>IF(A17412="no",0,1)</f>
        <v>0</v>
      </c>
      <c r="E17412">
        <f t="shared" si="272"/>
        <v>3</v>
      </c>
    </row>
    <row r="17413" spans="1:5" x14ac:dyDescent="0.35">
      <c r="A17413" t="s">
        <v>1</v>
      </c>
      <c r="B17413" t="s">
        <v>7</v>
      </c>
      <c r="D17413">
        <f>IF(A17413="no",0,1)</f>
        <v>0</v>
      </c>
      <c r="E17413">
        <f t="shared" si="272"/>
        <v>4</v>
      </c>
    </row>
    <row r="17414" spans="1:5" x14ac:dyDescent="0.35">
      <c r="A17414" t="s">
        <v>1</v>
      </c>
      <c r="B17414" t="s">
        <v>4</v>
      </c>
      <c r="D17414">
        <f>IF(A17414="no",0,1)</f>
        <v>0</v>
      </c>
      <c r="E17414">
        <f t="shared" si="272"/>
        <v>2</v>
      </c>
    </row>
    <row r="17415" spans="1:5" x14ac:dyDescent="0.35">
      <c r="A17415" t="s">
        <v>1</v>
      </c>
      <c r="B17415" t="s">
        <v>8</v>
      </c>
      <c r="D17415">
        <f>IF(A17415="no",0,1)</f>
        <v>0</v>
      </c>
      <c r="E17415">
        <f t="shared" si="272"/>
        <v>1</v>
      </c>
    </row>
    <row r="17416" spans="1:5" x14ac:dyDescent="0.35">
      <c r="A17416" t="s">
        <v>1</v>
      </c>
      <c r="B17416" t="s">
        <v>6</v>
      </c>
      <c r="D17416">
        <f>IF(A17416="no",0,1)</f>
        <v>0</v>
      </c>
      <c r="E17416">
        <f t="shared" si="272"/>
        <v>3</v>
      </c>
    </row>
    <row r="17417" spans="1:5" x14ac:dyDescent="0.35">
      <c r="A17417" t="s">
        <v>1</v>
      </c>
      <c r="B17417" t="s">
        <v>5</v>
      </c>
      <c r="D17417">
        <f>IF(A17417="no",0,1)</f>
        <v>0</v>
      </c>
      <c r="E17417">
        <f t="shared" si="272"/>
        <v>5</v>
      </c>
    </row>
    <row r="17418" spans="1:5" x14ac:dyDescent="0.35">
      <c r="A17418" t="s">
        <v>1</v>
      </c>
      <c r="B17418" t="s">
        <v>5</v>
      </c>
      <c r="D17418">
        <f>IF(A17418="no",0,1)</f>
        <v>0</v>
      </c>
      <c r="E17418">
        <f t="shared" si="272"/>
        <v>5</v>
      </c>
    </row>
    <row r="17419" spans="1:5" x14ac:dyDescent="0.35">
      <c r="A17419" t="s">
        <v>1</v>
      </c>
      <c r="B17419" t="s">
        <v>7</v>
      </c>
      <c r="D17419">
        <f>IF(A17419="no",0,1)</f>
        <v>0</v>
      </c>
      <c r="E17419">
        <f t="shared" si="272"/>
        <v>4</v>
      </c>
    </row>
    <row r="17420" spans="1:5" x14ac:dyDescent="0.35">
      <c r="A17420" t="s">
        <v>1</v>
      </c>
      <c r="B17420" t="s">
        <v>8</v>
      </c>
      <c r="D17420">
        <f>IF(A17420="no",0,1)</f>
        <v>0</v>
      </c>
      <c r="E17420">
        <f t="shared" si="272"/>
        <v>1</v>
      </c>
    </row>
    <row r="17421" spans="1:5" x14ac:dyDescent="0.35">
      <c r="A17421" t="s">
        <v>1</v>
      </c>
      <c r="B17421" t="s">
        <v>6</v>
      </c>
      <c r="D17421">
        <f>IF(A17421="no",0,1)</f>
        <v>0</v>
      </c>
      <c r="E17421">
        <f t="shared" si="272"/>
        <v>3</v>
      </c>
    </row>
    <row r="17422" spans="1:5" x14ac:dyDescent="0.35">
      <c r="A17422" t="s">
        <v>1</v>
      </c>
      <c r="B17422" t="s">
        <v>4</v>
      </c>
      <c r="D17422">
        <f>IF(A17422="no",0,1)</f>
        <v>0</v>
      </c>
      <c r="E17422">
        <f t="shared" si="272"/>
        <v>2</v>
      </c>
    </row>
    <row r="17423" spans="1:5" x14ac:dyDescent="0.35">
      <c r="A17423" t="s">
        <v>1</v>
      </c>
      <c r="B17423" t="s">
        <v>6</v>
      </c>
      <c r="D17423">
        <f>IF(A17423="no",0,1)</f>
        <v>0</v>
      </c>
      <c r="E17423">
        <f t="shared" si="272"/>
        <v>3</v>
      </c>
    </row>
    <row r="17424" spans="1:5" x14ac:dyDescent="0.35">
      <c r="A17424" t="s">
        <v>1</v>
      </c>
      <c r="B17424" t="s">
        <v>6</v>
      </c>
      <c r="D17424">
        <f>IF(A17424="no",0,1)</f>
        <v>0</v>
      </c>
      <c r="E17424">
        <f t="shared" si="272"/>
        <v>3</v>
      </c>
    </row>
    <row r="17425" spans="1:5" x14ac:dyDescent="0.35">
      <c r="A17425" t="s">
        <v>1</v>
      </c>
      <c r="B17425" t="s">
        <v>6</v>
      </c>
      <c r="D17425">
        <f>IF(A17425="no",0,1)</f>
        <v>0</v>
      </c>
      <c r="E17425">
        <f t="shared" si="272"/>
        <v>3</v>
      </c>
    </row>
    <row r="17426" spans="1:5" x14ac:dyDescent="0.35">
      <c r="A17426" t="s">
        <v>2</v>
      </c>
      <c r="B17426" t="s">
        <v>8</v>
      </c>
      <c r="D17426">
        <f>IF(A17426="no",0,1)</f>
        <v>1</v>
      </c>
      <c r="E17426">
        <f t="shared" si="272"/>
        <v>1</v>
      </c>
    </row>
    <row r="17427" spans="1:5" x14ac:dyDescent="0.35">
      <c r="A17427" t="s">
        <v>1</v>
      </c>
      <c r="B17427" t="s">
        <v>5</v>
      </c>
      <c r="D17427">
        <f>IF(A17427="no",0,1)</f>
        <v>0</v>
      </c>
      <c r="E17427">
        <f t="shared" si="272"/>
        <v>5</v>
      </c>
    </row>
    <row r="17428" spans="1:5" x14ac:dyDescent="0.35">
      <c r="A17428" t="s">
        <v>1</v>
      </c>
      <c r="B17428" t="s">
        <v>5</v>
      </c>
      <c r="D17428">
        <f>IF(A17428="no",0,1)</f>
        <v>0</v>
      </c>
      <c r="E17428">
        <f t="shared" si="272"/>
        <v>5</v>
      </c>
    </row>
    <row r="17429" spans="1:5" x14ac:dyDescent="0.35">
      <c r="A17429" t="s">
        <v>1</v>
      </c>
      <c r="B17429" t="s">
        <v>7</v>
      </c>
      <c r="D17429">
        <f>IF(A17429="no",0,1)</f>
        <v>0</v>
      </c>
      <c r="E17429">
        <f t="shared" si="272"/>
        <v>4</v>
      </c>
    </row>
    <row r="17430" spans="1:5" x14ac:dyDescent="0.35">
      <c r="A17430" t="s">
        <v>1</v>
      </c>
      <c r="B17430" t="s">
        <v>4</v>
      </c>
      <c r="D17430">
        <f>IF(A17430="no",0,1)</f>
        <v>0</v>
      </c>
      <c r="E17430">
        <f t="shared" si="272"/>
        <v>2</v>
      </c>
    </row>
    <row r="17431" spans="1:5" x14ac:dyDescent="0.35">
      <c r="A17431" t="s">
        <v>1</v>
      </c>
      <c r="B17431" t="s">
        <v>7</v>
      </c>
      <c r="D17431">
        <f>IF(A17431="no",0,1)</f>
        <v>0</v>
      </c>
      <c r="E17431">
        <f t="shared" si="272"/>
        <v>4</v>
      </c>
    </row>
    <row r="17432" spans="1:5" x14ac:dyDescent="0.35">
      <c r="A17432" t="s">
        <v>1</v>
      </c>
      <c r="B17432" t="s">
        <v>4</v>
      </c>
      <c r="D17432">
        <f>IF(A17432="no",0,1)</f>
        <v>0</v>
      </c>
      <c r="E17432">
        <f t="shared" si="272"/>
        <v>2</v>
      </c>
    </row>
    <row r="17433" spans="1:5" x14ac:dyDescent="0.35">
      <c r="A17433" t="s">
        <v>1</v>
      </c>
      <c r="B17433" t="s">
        <v>4</v>
      </c>
      <c r="D17433">
        <f>IF(A17433="no",0,1)</f>
        <v>0</v>
      </c>
      <c r="E17433">
        <f t="shared" si="272"/>
        <v>2</v>
      </c>
    </row>
    <row r="17434" spans="1:5" x14ac:dyDescent="0.35">
      <c r="A17434" t="s">
        <v>1</v>
      </c>
      <c r="B17434" t="s">
        <v>8</v>
      </c>
      <c r="D17434">
        <f>IF(A17434="no",0,1)</f>
        <v>0</v>
      </c>
      <c r="E17434">
        <f t="shared" si="272"/>
        <v>1</v>
      </c>
    </row>
    <row r="17435" spans="1:5" x14ac:dyDescent="0.35">
      <c r="A17435" t="s">
        <v>1</v>
      </c>
      <c r="B17435" t="s">
        <v>8</v>
      </c>
      <c r="D17435">
        <f>IF(A17435="no",0,1)</f>
        <v>0</v>
      </c>
      <c r="E17435">
        <f t="shared" si="272"/>
        <v>1</v>
      </c>
    </row>
    <row r="17436" spans="1:5" x14ac:dyDescent="0.35">
      <c r="A17436" t="s">
        <v>1</v>
      </c>
      <c r="B17436" t="s">
        <v>6</v>
      </c>
      <c r="D17436">
        <f>IF(A17436="no",0,1)</f>
        <v>0</v>
      </c>
      <c r="E17436">
        <f t="shared" si="272"/>
        <v>3</v>
      </c>
    </row>
    <row r="17437" spans="1:5" x14ac:dyDescent="0.35">
      <c r="A17437" t="s">
        <v>2</v>
      </c>
      <c r="B17437" t="s">
        <v>6</v>
      </c>
      <c r="D17437">
        <f>IF(A17437="no",0,1)</f>
        <v>1</v>
      </c>
      <c r="E17437">
        <f t="shared" si="272"/>
        <v>3</v>
      </c>
    </row>
    <row r="17438" spans="1:5" x14ac:dyDescent="0.35">
      <c r="A17438" t="s">
        <v>1</v>
      </c>
      <c r="B17438" t="s">
        <v>8</v>
      </c>
      <c r="D17438">
        <f>IF(A17438="no",0,1)</f>
        <v>0</v>
      </c>
      <c r="E17438">
        <f t="shared" si="272"/>
        <v>1</v>
      </c>
    </row>
    <row r="17439" spans="1:5" x14ac:dyDescent="0.35">
      <c r="A17439" t="s">
        <v>1</v>
      </c>
      <c r="B17439" t="s">
        <v>4</v>
      </c>
      <c r="D17439">
        <f>IF(A17439="no",0,1)</f>
        <v>0</v>
      </c>
      <c r="E17439">
        <f t="shared" si="272"/>
        <v>2</v>
      </c>
    </row>
    <row r="17440" spans="1:5" x14ac:dyDescent="0.35">
      <c r="A17440" t="s">
        <v>1</v>
      </c>
      <c r="B17440" t="s">
        <v>8</v>
      </c>
      <c r="D17440">
        <f>IF(A17440="no",0,1)</f>
        <v>0</v>
      </c>
      <c r="E17440">
        <f t="shared" si="272"/>
        <v>1</v>
      </c>
    </row>
    <row r="17441" spans="1:5" x14ac:dyDescent="0.35">
      <c r="A17441" t="s">
        <v>1</v>
      </c>
      <c r="B17441" t="s">
        <v>7</v>
      </c>
      <c r="D17441">
        <f>IF(A17441="no",0,1)</f>
        <v>0</v>
      </c>
      <c r="E17441">
        <f t="shared" si="272"/>
        <v>4</v>
      </c>
    </row>
    <row r="17442" spans="1:5" x14ac:dyDescent="0.35">
      <c r="A17442" t="s">
        <v>1</v>
      </c>
      <c r="B17442" t="s">
        <v>4</v>
      </c>
      <c r="D17442">
        <f>IF(A17442="no",0,1)</f>
        <v>0</v>
      </c>
      <c r="E17442">
        <f t="shared" si="272"/>
        <v>2</v>
      </c>
    </row>
    <row r="17443" spans="1:5" x14ac:dyDescent="0.35">
      <c r="A17443" t="s">
        <v>1</v>
      </c>
      <c r="B17443" t="s">
        <v>6</v>
      </c>
      <c r="D17443">
        <f>IF(A17443="no",0,1)</f>
        <v>0</v>
      </c>
      <c r="E17443">
        <f t="shared" si="272"/>
        <v>3</v>
      </c>
    </row>
    <row r="17444" spans="1:5" x14ac:dyDescent="0.35">
      <c r="A17444" t="s">
        <v>1</v>
      </c>
      <c r="B17444" t="s">
        <v>7</v>
      </c>
      <c r="D17444">
        <f>IF(A17444="no",0,1)</f>
        <v>0</v>
      </c>
      <c r="E17444">
        <f t="shared" si="272"/>
        <v>4</v>
      </c>
    </row>
    <row r="17445" spans="1:5" x14ac:dyDescent="0.35">
      <c r="A17445" t="s">
        <v>1</v>
      </c>
      <c r="B17445" t="s">
        <v>4</v>
      </c>
      <c r="D17445">
        <f>IF(A17445="no",0,1)</f>
        <v>0</v>
      </c>
      <c r="E17445">
        <f t="shared" si="272"/>
        <v>2</v>
      </c>
    </row>
    <row r="17446" spans="1:5" x14ac:dyDescent="0.35">
      <c r="A17446" t="s">
        <v>1</v>
      </c>
      <c r="B17446" t="s">
        <v>4</v>
      </c>
      <c r="D17446">
        <f>IF(A17446="no",0,1)</f>
        <v>0</v>
      </c>
      <c r="E17446">
        <f t="shared" si="272"/>
        <v>2</v>
      </c>
    </row>
    <row r="17447" spans="1:5" x14ac:dyDescent="0.35">
      <c r="A17447" t="s">
        <v>1</v>
      </c>
      <c r="B17447" t="s">
        <v>4</v>
      </c>
      <c r="D17447">
        <f>IF(A17447="no",0,1)</f>
        <v>0</v>
      </c>
      <c r="E17447">
        <f t="shared" si="272"/>
        <v>2</v>
      </c>
    </row>
    <row r="17448" spans="1:5" x14ac:dyDescent="0.35">
      <c r="A17448" t="s">
        <v>1</v>
      </c>
      <c r="B17448" t="s">
        <v>4</v>
      </c>
      <c r="D17448">
        <f>IF(A17448="no",0,1)</f>
        <v>0</v>
      </c>
      <c r="E17448">
        <f t="shared" si="272"/>
        <v>2</v>
      </c>
    </row>
    <row r="17449" spans="1:5" x14ac:dyDescent="0.35">
      <c r="A17449" t="s">
        <v>1</v>
      </c>
      <c r="B17449" t="s">
        <v>4</v>
      </c>
      <c r="D17449">
        <f>IF(A17449="no",0,1)</f>
        <v>0</v>
      </c>
      <c r="E17449">
        <f t="shared" si="272"/>
        <v>2</v>
      </c>
    </row>
    <row r="17450" spans="1:5" x14ac:dyDescent="0.35">
      <c r="A17450" t="s">
        <v>2</v>
      </c>
      <c r="B17450" t="s">
        <v>6</v>
      </c>
      <c r="D17450">
        <f>IF(A17450="no",0,1)</f>
        <v>1</v>
      </c>
      <c r="E17450">
        <f t="shared" si="272"/>
        <v>3</v>
      </c>
    </row>
    <row r="17451" spans="1:5" x14ac:dyDescent="0.35">
      <c r="A17451" t="s">
        <v>1</v>
      </c>
      <c r="B17451" t="s">
        <v>6</v>
      </c>
      <c r="D17451">
        <f>IF(A17451="no",0,1)</f>
        <v>0</v>
      </c>
      <c r="E17451">
        <f t="shared" si="272"/>
        <v>3</v>
      </c>
    </row>
    <row r="17452" spans="1:5" x14ac:dyDescent="0.35">
      <c r="A17452" t="s">
        <v>1</v>
      </c>
      <c r="B17452" t="s">
        <v>4</v>
      </c>
      <c r="D17452">
        <f>IF(A17452="no",0,1)</f>
        <v>0</v>
      </c>
      <c r="E17452">
        <f t="shared" si="272"/>
        <v>2</v>
      </c>
    </row>
    <row r="17453" spans="1:5" x14ac:dyDescent="0.35">
      <c r="A17453" t="s">
        <v>1</v>
      </c>
      <c r="B17453" t="s">
        <v>4</v>
      </c>
      <c r="D17453">
        <f>IF(A17453="no",0,1)</f>
        <v>0</v>
      </c>
      <c r="E17453">
        <f t="shared" si="272"/>
        <v>2</v>
      </c>
    </row>
    <row r="17454" spans="1:5" x14ac:dyDescent="0.35">
      <c r="A17454" t="s">
        <v>1</v>
      </c>
      <c r="B17454" t="s">
        <v>6</v>
      </c>
      <c r="D17454">
        <f>IF(A17454="no",0,1)</f>
        <v>0</v>
      </c>
      <c r="E17454">
        <f t="shared" si="272"/>
        <v>3</v>
      </c>
    </row>
    <row r="17455" spans="1:5" x14ac:dyDescent="0.35">
      <c r="A17455" t="s">
        <v>1</v>
      </c>
      <c r="B17455" t="s">
        <v>5</v>
      </c>
      <c r="D17455">
        <f>IF(A17455="no",0,1)</f>
        <v>0</v>
      </c>
      <c r="E17455">
        <f t="shared" si="272"/>
        <v>5</v>
      </c>
    </row>
    <row r="17456" spans="1:5" x14ac:dyDescent="0.35">
      <c r="A17456" t="s">
        <v>1</v>
      </c>
      <c r="B17456" t="s">
        <v>6</v>
      </c>
      <c r="D17456">
        <f>IF(A17456="no",0,1)</f>
        <v>0</v>
      </c>
      <c r="E17456">
        <f t="shared" si="272"/>
        <v>3</v>
      </c>
    </row>
    <row r="17457" spans="1:5" x14ac:dyDescent="0.35">
      <c r="A17457" t="s">
        <v>1</v>
      </c>
      <c r="B17457" t="s">
        <v>6</v>
      </c>
      <c r="D17457">
        <f>IF(A17457="no",0,1)</f>
        <v>0</v>
      </c>
      <c r="E17457">
        <f t="shared" si="272"/>
        <v>3</v>
      </c>
    </row>
    <row r="17458" spans="1:5" x14ac:dyDescent="0.35">
      <c r="A17458" t="s">
        <v>1</v>
      </c>
      <c r="B17458" t="s">
        <v>5</v>
      </c>
      <c r="D17458">
        <f>IF(A17458="no",0,1)</f>
        <v>0</v>
      </c>
      <c r="E17458">
        <f t="shared" si="272"/>
        <v>5</v>
      </c>
    </row>
    <row r="17459" spans="1:5" x14ac:dyDescent="0.35">
      <c r="A17459" t="s">
        <v>1</v>
      </c>
      <c r="B17459" t="s">
        <v>5</v>
      </c>
      <c r="D17459">
        <f>IF(A17459="no",0,1)</f>
        <v>0</v>
      </c>
      <c r="E17459">
        <f t="shared" si="272"/>
        <v>5</v>
      </c>
    </row>
    <row r="17460" spans="1:5" x14ac:dyDescent="0.35">
      <c r="A17460" t="s">
        <v>1</v>
      </c>
      <c r="B17460" t="s">
        <v>6</v>
      </c>
      <c r="D17460">
        <f>IF(A17460="no",0,1)</f>
        <v>0</v>
      </c>
      <c r="E17460">
        <f t="shared" si="272"/>
        <v>3</v>
      </c>
    </row>
    <row r="17461" spans="1:5" x14ac:dyDescent="0.35">
      <c r="A17461" t="s">
        <v>1</v>
      </c>
      <c r="B17461" t="s">
        <v>6</v>
      </c>
      <c r="D17461">
        <f>IF(A17461="no",0,1)</f>
        <v>0</v>
      </c>
      <c r="E17461">
        <f t="shared" si="272"/>
        <v>3</v>
      </c>
    </row>
    <row r="17462" spans="1:5" x14ac:dyDescent="0.35">
      <c r="A17462" t="s">
        <v>1</v>
      </c>
      <c r="B17462" t="s">
        <v>7</v>
      </c>
      <c r="D17462">
        <f>IF(A17462="no",0,1)</f>
        <v>0</v>
      </c>
      <c r="E17462">
        <f t="shared" si="272"/>
        <v>4</v>
      </c>
    </row>
    <row r="17463" spans="1:5" x14ac:dyDescent="0.35">
      <c r="A17463" t="s">
        <v>2</v>
      </c>
      <c r="B17463" t="s">
        <v>7</v>
      </c>
      <c r="D17463">
        <f>IF(A17463="no",0,1)</f>
        <v>1</v>
      </c>
      <c r="E17463">
        <f t="shared" si="272"/>
        <v>4</v>
      </c>
    </row>
    <row r="17464" spans="1:5" x14ac:dyDescent="0.35">
      <c r="A17464" t="s">
        <v>1</v>
      </c>
      <c r="B17464" t="s">
        <v>4</v>
      </c>
      <c r="D17464">
        <f>IF(A17464="no",0,1)</f>
        <v>0</v>
      </c>
      <c r="E17464">
        <f t="shared" si="272"/>
        <v>2</v>
      </c>
    </row>
    <row r="17465" spans="1:5" x14ac:dyDescent="0.35">
      <c r="A17465" t="s">
        <v>1</v>
      </c>
      <c r="B17465" t="s">
        <v>5</v>
      </c>
      <c r="D17465">
        <f>IF(A17465="no",0,1)</f>
        <v>0</v>
      </c>
      <c r="E17465">
        <f t="shared" si="272"/>
        <v>5</v>
      </c>
    </row>
    <row r="17466" spans="1:5" x14ac:dyDescent="0.35">
      <c r="A17466" t="s">
        <v>1</v>
      </c>
      <c r="B17466" t="s">
        <v>5</v>
      </c>
      <c r="D17466">
        <f>IF(A17466="no",0,1)</f>
        <v>0</v>
      </c>
      <c r="E17466">
        <f t="shared" si="272"/>
        <v>5</v>
      </c>
    </row>
    <row r="17467" spans="1:5" x14ac:dyDescent="0.35">
      <c r="A17467" t="s">
        <v>1</v>
      </c>
      <c r="B17467" t="s">
        <v>6</v>
      </c>
      <c r="D17467">
        <f>IF(A17467="no",0,1)</f>
        <v>0</v>
      </c>
      <c r="E17467">
        <f t="shared" si="272"/>
        <v>3</v>
      </c>
    </row>
    <row r="17468" spans="1:5" x14ac:dyDescent="0.35">
      <c r="A17468" t="s">
        <v>1</v>
      </c>
      <c r="B17468" t="s">
        <v>4</v>
      </c>
      <c r="D17468">
        <f>IF(A17468="no",0,1)</f>
        <v>0</v>
      </c>
      <c r="E17468">
        <f t="shared" si="272"/>
        <v>2</v>
      </c>
    </row>
    <row r="17469" spans="1:5" x14ac:dyDescent="0.35">
      <c r="A17469" t="s">
        <v>1</v>
      </c>
      <c r="B17469" t="s">
        <v>5</v>
      </c>
      <c r="D17469">
        <f>IF(A17469="no",0,1)</f>
        <v>0</v>
      </c>
      <c r="E17469">
        <f t="shared" si="272"/>
        <v>5</v>
      </c>
    </row>
    <row r="17470" spans="1:5" x14ac:dyDescent="0.35">
      <c r="A17470" t="s">
        <v>1</v>
      </c>
      <c r="B17470" t="s">
        <v>4</v>
      </c>
      <c r="D17470">
        <f>IF(A17470="no",0,1)</f>
        <v>0</v>
      </c>
      <c r="E17470">
        <f t="shared" si="272"/>
        <v>2</v>
      </c>
    </row>
    <row r="17471" spans="1:5" x14ac:dyDescent="0.35">
      <c r="A17471" t="s">
        <v>1</v>
      </c>
      <c r="B17471" t="s">
        <v>4</v>
      </c>
      <c r="D17471">
        <f>IF(A17471="no",0,1)</f>
        <v>0</v>
      </c>
      <c r="E17471">
        <f t="shared" si="272"/>
        <v>2</v>
      </c>
    </row>
    <row r="17472" spans="1:5" x14ac:dyDescent="0.35">
      <c r="A17472" t="s">
        <v>1</v>
      </c>
      <c r="B17472" t="s">
        <v>7</v>
      </c>
      <c r="D17472">
        <f>IF(A17472="no",0,1)</f>
        <v>0</v>
      </c>
      <c r="E17472">
        <f t="shared" si="272"/>
        <v>4</v>
      </c>
    </row>
    <row r="17473" spans="1:5" x14ac:dyDescent="0.35">
      <c r="A17473" t="s">
        <v>1</v>
      </c>
      <c r="B17473" t="s">
        <v>4</v>
      </c>
      <c r="D17473">
        <f>IF(A17473="no",0,1)</f>
        <v>0</v>
      </c>
      <c r="E17473">
        <f t="shared" si="272"/>
        <v>2</v>
      </c>
    </row>
    <row r="17474" spans="1:5" x14ac:dyDescent="0.35">
      <c r="A17474" t="s">
        <v>1</v>
      </c>
      <c r="B17474" t="s">
        <v>4</v>
      </c>
      <c r="D17474">
        <f>IF(A17474="no",0,1)</f>
        <v>0</v>
      </c>
      <c r="E17474">
        <f t="shared" si="272"/>
        <v>2</v>
      </c>
    </row>
    <row r="17475" spans="1:5" x14ac:dyDescent="0.35">
      <c r="A17475" t="s">
        <v>2</v>
      </c>
      <c r="B17475" t="s">
        <v>6</v>
      </c>
      <c r="D17475">
        <f>IF(A17475="no",0,1)</f>
        <v>1</v>
      </c>
      <c r="E17475">
        <f t="shared" ref="E17475:E17538" si="273">IF(B17475="poorest", 1, IF(B17475="poorer", 2, IF(B17475="middle", 3, IF(B17475="richer", 4, IF(B17475="richest", 5, 0)))))</f>
        <v>3</v>
      </c>
    </row>
    <row r="17476" spans="1:5" x14ac:dyDescent="0.35">
      <c r="A17476" t="s">
        <v>1</v>
      </c>
      <c r="B17476" t="s">
        <v>6</v>
      </c>
      <c r="D17476">
        <f>IF(A17476="no",0,1)</f>
        <v>0</v>
      </c>
      <c r="E17476">
        <f t="shared" si="273"/>
        <v>3</v>
      </c>
    </row>
    <row r="17477" spans="1:5" x14ac:dyDescent="0.35">
      <c r="A17477" t="s">
        <v>1</v>
      </c>
      <c r="B17477" t="s">
        <v>4</v>
      </c>
      <c r="D17477">
        <f>IF(A17477="no",0,1)</f>
        <v>0</v>
      </c>
      <c r="E17477">
        <f t="shared" si="273"/>
        <v>2</v>
      </c>
    </row>
    <row r="17478" spans="1:5" x14ac:dyDescent="0.35">
      <c r="A17478" t="s">
        <v>1</v>
      </c>
      <c r="B17478" t="s">
        <v>7</v>
      </c>
      <c r="D17478">
        <f>IF(A17478="no",0,1)</f>
        <v>0</v>
      </c>
      <c r="E17478">
        <f t="shared" si="273"/>
        <v>4</v>
      </c>
    </row>
    <row r="17479" spans="1:5" x14ac:dyDescent="0.35">
      <c r="A17479" t="s">
        <v>1</v>
      </c>
      <c r="B17479" t="s">
        <v>4</v>
      </c>
      <c r="D17479">
        <f>IF(A17479="no",0,1)</f>
        <v>0</v>
      </c>
      <c r="E17479">
        <f t="shared" si="273"/>
        <v>2</v>
      </c>
    </row>
    <row r="17480" spans="1:5" x14ac:dyDescent="0.35">
      <c r="A17480" t="s">
        <v>1</v>
      </c>
      <c r="B17480" t="s">
        <v>4</v>
      </c>
      <c r="D17480">
        <f>IF(A17480="no",0,1)</f>
        <v>0</v>
      </c>
      <c r="E17480">
        <f t="shared" si="273"/>
        <v>2</v>
      </c>
    </row>
    <row r="17481" spans="1:5" x14ac:dyDescent="0.35">
      <c r="A17481" t="s">
        <v>1</v>
      </c>
      <c r="B17481" t="s">
        <v>4</v>
      </c>
      <c r="D17481">
        <f>IF(A17481="no",0,1)</f>
        <v>0</v>
      </c>
      <c r="E17481">
        <f t="shared" si="273"/>
        <v>2</v>
      </c>
    </row>
    <row r="17482" spans="1:5" x14ac:dyDescent="0.35">
      <c r="A17482" t="s">
        <v>1</v>
      </c>
      <c r="B17482" t="s">
        <v>4</v>
      </c>
      <c r="D17482">
        <f>IF(A17482="no",0,1)</f>
        <v>0</v>
      </c>
      <c r="E17482">
        <f t="shared" si="273"/>
        <v>2</v>
      </c>
    </row>
    <row r="17483" spans="1:5" x14ac:dyDescent="0.35">
      <c r="A17483" t="s">
        <v>1</v>
      </c>
      <c r="B17483" t="s">
        <v>4</v>
      </c>
      <c r="D17483">
        <f>IF(A17483="no",0,1)</f>
        <v>0</v>
      </c>
      <c r="E17483">
        <f t="shared" si="273"/>
        <v>2</v>
      </c>
    </row>
    <row r="17484" spans="1:5" x14ac:dyDescent="0.35">
      <c r="A17484" t="s">
        <v>1</v>
      </c>
      <c r="B17484" t="s">
        <v>4</v>
      </c>
      <c r="D17484">
        <f>IF(A17484="no",0,1)</f>
        <v>0</v>
      </c>
      <c r="E17484">
        <f t="shared" si="273"/>
        <v>2</v>
      </c>
    </row>
    <row r="17485" spans="1:5" x14ac:dyDescent="0.35">
      <c r="A17485" t="s">
        <v>1</v>
      </c>
      <c r="B17485" t="s">
        <v>8</v>
      </c>
      <c r="D17485">
        <f>IF(A17485="no",0,1)</f>
        <v>0</v>
      </c>
      <c r="E17485">
        <f t="shared" si="273"/>
        <v>1</v>
      </c>
    </row>
    <row r="17486" spans="1:5" x14ac:dyDescent="0.35">
      <c r="A17486" t="s">
        <v>2</v>
      </c>
      <c r="B17486" t="s">
        <v>4</v>
      </c>
      <c r="D17486">
        <f>IF(A17486="no",0,1)</f>
        <v>1</v>
      </c>
      <c r="E17486">
        <f t="shared" si="273"/>
        <v>2</v>
      </c>
    </row>
    <row r="17487" spans="1:5" x14ac:dyDescent="0.35">
      <c r="A17487" t="s">
        <v>1</v>
      </c>
      <c r="B17487" t="s">
        <v>6</v>
      </c>
      <c r="D17487">
        <f>IF(A17487="no",0,1)</f>
        <v>0</v>
      </c>
      <c r="E17487">
        <f t="shared" si="273"/>
        <v>3</v>
      </c>
    </row>
    <row r="17488" spans="1:5" x14ac:dyDescent="0.35">
      <c r="A17488" t="s">
        <v>1</v>
      </c>
      <c r="B17488" t="s">
        <v>6</v>
      </c>
      <c r="D17488">
        <f>IF(A17488="no",0,1)</f>
        <v>0</v>
      </c>
      <c r="E17488">
        <f t="shared" si="273"/>
        <v>3</v>
      </c>
    </row>
    <row r="17489" spans="1:5" x14ac:dyDescent="0.35">
      <c r="A17489" t="s">
        <v>1</v>
      </c>
      <c r="B17489" t="s">
        <v>6</v>
      </c>
      <c r="D17489">
        <f>IF(A17489="no",0,1)</f>
        <v>0</v>
      </c>
      <c r="E17489">
        <f t="shared" si="273"/>
        <v>3</v>
      </c>
    </row>
    <row r="17490" spans="1:5" x14ac:dyDescent="0.35">
      <c r="A17490" t="s">
        <v>1</v>
      </c>
      <c r="B17490" t="s">
        <v>7</v>
      </c>
      <c r="D17490">
        <f>IF(A17490="no",0,1)</f>
        <v>0</v>
      </c>
      <c r="E17490">
        <f t="shared" si="273"/>
        <v>4</v>
      </c>
    </row>
    <row r="17491" spans="1:5" x14ac:dyDescent="0.35">
      <c r="A17491" t="s">
        <v>1</v>
      </c>
      <c r="B17491" t="s">
        <v>7</v>
      </c>
      <c r="D17491">
        <f>IF(A17491="no",0,1)</f>
        <v>0</v>
      </c>
      <c r="E17491">
        <f t="shared" si="273"/>
        <v>4</v>
      </c>
    </row>
    <row r="17492" spans="1:5" x14ac:dyDescent="0.35">
      <c r="A17492" t="s">
        <v>1</v>
      </c>
      <c r="B17492" t="s">
        <v>7</v>
      </c>
      <c r="D17492">
        <f>IF(A17492="no",0,1)</f>
        <v>0</v>
      </c>
      <c r="E17492">
        <f t="shared" si="273"/>
        <v>4</v>
      </c>
    </row>
    <row r="17493" spans="1:5" x14ac:dyDescent="0.35">
      <c r="A17493" t="s">
        <v>1</v>
      </c>
      <c r="B17493" t="s">
        <v>6</v>
      </c>
      <c r="D17493">
        <f>IF(A17493="no",0,1)</f>
        <v>0</v>
      </c>
      <c r="E17493">
        <f t="shared" si="273"/>
        <v>3</v>
      </c>
    </row>
    <row r="17494" spans="1:5" x14ac:dyDescent="0.35">
      <c r="A17494" t="s">
        <v>1</v>
      </c>
      <c r="B17494" t="s">
        <v>6</v>
      </c>
      <c r="D17494">
        <f>IF(A17494="no",0,1)</f>
        <v>0</v>
      </c>
      <c r="E17494">
        <f t="shared" si="273"/>
        <v>3</v>
      </c>
    </row>
    <row r="17495" spans="1:5" x14ac:dyDescent="0.35">
      <c r="A17495" t="s">
        <v>1</v>
      </c>
      <c r="B17495" t="s">
        <v>5</v>
      </c>
      <c r="D17495">
        <f>IF(A17495="no",0,1)</f>
        <v>0</v>
      </c>
      <c r="E17495">
        <f t="shared" si="273"/>
        <v>5</v>
      </c>
    </row>
    <row r="17496" spans="1:5" x14ac:dyDescent="0.35">
      <c r="A17496" t="s">
        <v>1</v>
      </c>
      <c r="B17496" t="s">
        <v>4</v>
      </c>
      <c r="D17496">
        <f>IF(A17496="no",0,1)</f>
        <v>0</v>
      </c>
      <c r="E17496">
        <f t="shared" si="273"/>
        <v>2</v>
      </c>
    </row>
    <row r="17497" spans="1:5" x14ac:dyDescent="0.35">
      <c r="A17497" t="s">
        <v>1</v>
      </c>
      <c r="B17497" t="s">
        <v>4</v>
      </c>
      <c r="D17497">
        <f>IF(A17497="no",0,1)</f>
        <v>0</v>
      </c>
      <c r="E17497">
        <f t="shared" si="273"/>
        <v>2</v>
      </c>
    </row>
    <row r="17498" spans="1:5" x14ac:dyDescent="0.35">
      <c r="A17498" t="s">
        <v>1</v>
      </c>
      <c r="B17498" t="s">
        <v>8</v>
      </c>
      <c r="D17498">
        <f>IF(A17498="no",0,1)</f>
        <v>0</v>
      </c>
      <c r="E17498">
        <f t="shared" si="273"/>
        <v>1</v>
      </c>
    </row>
    <row r="17499" spans="1:5" x14ac:dyDescent="0.35">
      <c r="A17499" t="s">
        <v>1</v>
      </c>
      <c r="B17499" t="s">
        <v>4</v>
      </c>
      <c r="D17499">
        <f>IF(A17499="no",0,1)</f>
        <v>0</v>
      </c>
      <c r="E17499">
        <f t="shared" si="273"/>
        <v>2</v>
      </c>
    </row>
    <row r="17500" spans="1:5" x14ac:dyDescent="0.35">
      <c r="A17500" t="s">
        <v>1</v>
      </c>
      <c r="B17500" t="s">
        <v>4</v>
      </c>
      <c r="D17500">
        <f>IF(A17500="no",0,1)</f>
        <v>0</v>
      </c>
      <c r="E17500">
        <f t="shared" si="273"/>
        <v>2</v>
      </c>
    </row>
    <row r="17501" spans="1:5" x14ac:dyDescent="0.35">
      <c r="A17501" t="s">
        <v>1</v>
      </c>
      <c r="B17501" t="s">
        <v>7</v>
      </c>
      <c r="D17501">
        <f>IF(A17501="no",0,1)</f>
        <v>0</v>
      </c>
      <c r="E17501">
        <f t="shared" si="273"/>
        <v>4</v>
      </c>
    </row>
    <row r="17502" spans="1:5" x14ac:dyDescent="0.35">
      <c r="A17502" t="s">
        <v>1</v>
      </c>
      <c r="B17502" t="s">
        <v>4</v>
      </c>
      <c r="D17502">
        <f>IF(A17502="no",0,1)</f>
        <v>0</v>
      </c>
      <c r="E17502">
        <f t="shared" si="273"/>
        <v>2</v>
      </c>
    </row>
    <row r="17503" spans="1:5" x14ac:dyDescent="0.35">
      <c r="A17503" t="s">
        <v>1</v>
      </c>
      <c r="B17503" t="s">
        <v>4</v>
      </c>
      <c r="D17503">
        <f>IF(A17503="no",0,1)</f>
        <v>0</v>
      </c>
      <c r="E17503">
        <f t="shared" si="273"/>
        <v>2</v>
      </c>
    </row>
    <row r="17504" spans="1:5" x14ac:dyDescent="0.35">
      <c r="A17504" t="s">
        <v>1</v>
      </c>
      <c r="B17504" t="s">
        <v>5</v>
      </c>
      <c r="D17504">
        <f>IF(A17504="no",0,1)</f>
        <v>0</v>
      </c>
      <c r="E17504">
        <f t="shared" si="273"/>
        <v>5</v>
      </c>
    </row>
    <row r="17505" spans="1:5" x14ac:dyDescent="0.35">
      <c r="A17505" t="s">
        <v>1</v>
      </c>
      <c r="B17505" t="s">
        <v>6</v>
      </c>
      <c r="D17505">
        <f>IF(A17505="no",0,1)</f>
        <v>0</v>
      </c>
      <c r="E17505">
        <f t="shared" si="273"/>
        <v>3</v>
      </c>
    </row>
    <row r="17506" spans="1:5" x14ac:dyDescent="0.35">
      <c r="A17506" t="s">
        <v>1</v>
      </c>
      <c r="B17506" t="s">
        <v>4</v>
      </c>
      <c r="D17506">
        <f>IF(A17506="no",0,1)</f>
        <v>0</v>
      </c>
      <c r="E17506">
        <f t="shared" si="273"/>
        <v>2</v>
      </c>
    </row>
    <row r="17507" spans="1:5" x14ac:dyDescent="0.35">
      <c r="A17507" t="s">
        <v>1</v>
      </c>
      <c r="B17507" t="s">
        <v>8</v>
      </c>
      <c r="D17507">
        <f>IF(A17507="no",0,1)</f>
        <v>0</v>
      </c>
      <c r="E17507">
        <f t="shared" si="273"/>
        <v>1</v>
      </c>
    </row>
    <row r="17508" spans="1:5" x14ac:dyDescent="0.35">
      <c r="A17508" t="s">
        <v>1</v>
      </c>
      <c r="B17508" t="s">
        <v>6</v>
      </c>
      <c r="D17508">
        <f>IF(A17508="no",0,1)</f>
        <v>0</v>
      </c>
      <c r="E17508">
        <f t="shared" si="273"/>
        <v>3</v>
      </c>
    </row>
    <row r="17509" spans="1:5" x14ac:dyDescent="0.35">
      <c r="A17509" t="s">
        <v>1</v>
      </c>
      <c r="B17509" t="s">
        <v>4</v>
      </c>
      <c r="D17509">
        <f>IF(A17509="no",0,1)</f>
        <v>0</v>
      </c>
      <c r="E17509">
        <f t="shared" si="273"/>
        <v>2</v>
      </c>
    </row>
    <row r="17510" spans="1:5" x14ac:dyDescent="0.35">
      <c r="A17510" t="s">
        <v>1</v>
      </c>
      <c r="B17510" t="s">
        <v>8</v>
      </c>
      <c r="D17510">
        <f>IF(A17510="no",0,1)</f>
        <v>0</v>
      </c>
      <c r="E17510">
        <f t="shared" si="273"/>
        <v>1</v>
      </c>
    </row>
    <row r="17511" spans="1:5" x14ac:dyDescent="0.35">
      <c r="A17511" t="s">
        <v>1</v>
      </c>
      <c r="B17511" t="s">
        <v>8</v>
      </c>
      <c r="D17511">
        <f>IF(A17511="no",0,1)</f>
        <v>0</v>
      </c>
      <c r="E17511">
        <f t="shared" si="273"/>
        <v>1</v>
      </c>
    </row>
    <row r="17512" spans="1:5" x14ac:dyDescent="0.35">
      <c r="A17512" t="s">
        <v>1</v>
      </c>
      <c r="B17512" t="s">
        <v>6</v>
      </c>
      <c r="D17512">
        <f>IF(A17512="no",0,1)</f>
        <v>0</v>
      </c>
      <c r="E17512">
        <f t="shared" si="273"/>
        <v>3</v>
      </c>
    </row>
    <row r="17513" spans="1:5" x14ac:dyDescent="0.35">
      <c r="A17513" t="s">
        <v>1</v>
      </c>
      <c r="B17513" t="s">
        <v>4</v>
      </c>
      <c r="D17513">
        <f>IF(A17513="no",0,1)</f>
        <v>0</v>
      </c>
      <c r="E17513">
        <f t="shared" si="273"/>
        <v>2</v>
      </c>
    </row>
    <row r="17514" spans="1:5" x14ac:dyDescent="0.35">
      <c r="A17514" t="s">
        <v>1</v>
      </c>
      <c r="B17514" t="s">
        <v>4</v>
      </c>
      <c r="D17514">
        <f>IF(A17514="no",0,1)</f>
        <v>0</v>
      </c>
      <c r="E17514">
        <f t="shared" si="273"/>
        <v>2</v>
      </c>
    </row>
    <row r="17515" spans="1:5" x14ac:dyDescent="0.35">
      <c r="A17515" t="s">
        <v>1</v>
      </c>
      <c r="B17515" t="s">
        <v>4</v>
      </c>
      <c r="D17515">
        <f>IF(A17515="no",0,1)</f>
        <v>0</v>
      </c>
      <c r="E17515">
        <f t="shared" si="273"/>
        <v>2</v>
      </c>
    </row>
    <row r="17516" spans="1:5" x14ac:dyDescent="0.35">
      <c r="A17516" t="s">
        <v>1</v>
      </c>
      <c r="B17516" t="s">
        <v>8</v>
      </c>
      <c r="D17516">
        <f>IF(A17516="no",0,1)</f>
        <v>0</v>
      </c>
      <c r="E17516">
        <f t="shared" si="273"/>
        <v>1</v>
      </c>
    </row>
    <row r="17517" spans="1:5" x14ac:dyDescent="0.35">
      <c r="A17517" t="s">
        <v>1</v>
      </c>
      <c r="B17517" t="s">
        <v>8</v>
      </c>
      <c r="D17517">
        <f>IF(A17517="no",0,1)</f>
        <v>0</v>
      </c>
      <c r="E17517">
        <f t="shared" si="273"/>
        <v>1</v>
      </c>
    </row>
    <row r="17518" spans="1:5" x14ac:dyDescent="0.35">
      <c r="A17518" t="s">
        <v>1</v>
      </c>
      <c r="B17518" t="s">
        <v>4</v>
      </c>
      <c r="D17518">
        <f>IF(A17518="no",0,1)</f>
        <v>0</v>
      </c>
      <c r="E17518">
        <f t="shared" si="273"/>
        <v>2</v>
      </c>
    </row>
    <row r="17519" spans="1:5" x14ac:dyDescent="0.35">
      <c r="A17519" t="s">
        <v>2</v>
      </c>
      <c r="B17519" t="s">
        <v>6</v>
      </c>
      <c r="D17519">
        <f>IF(A17519="no",0,1)</f>
        <v>1</v>
      </c>
      <c r="E17519">
        <f t="shared" si="273"/>
        <v>3</v>
      </c>
    </row>
    <row r="17520" spans="1:5" x14ac:dyDescent="0.35">
      <c r="A17520" t="s">
        <v>1</v>
      </c>
      <c r="B17520" t="s">
        <v>6</v>
      </c>
      <c r="D17520">
        <f>IF(A17520="no",0,1)</f>
        <v>0</v>
      </c>
      <c r="E17520">
        <f t="shared" si="273"/>
        <v>3</v>
      </c>
    </row>
    <row r="17521" spans="1:5" x14ac:dyDescent="0.35">
      <c r="A17521" t="s">
        <v>1</v>
      </c>
      <c r="B17521" t="s">
        <v>7</v>
      </c>
      <c r="D17521">
        <f>IF(A17521="no",0,1)</f>
        <v>0</v>
      </c>
      <c r="E17521">
        <f t="shared" si="273"/>
        <v>4</v>
      </c>
    </row>
    <row r="17522" spans="1:5" x14ac:dyDescent="0.35">
      <c r="A17522" t="s">
        <v>1</v>
      </c>
      <c r="B17522" t="s">
        <v>7</v>
      </c>
      <c r="D17522">
        <f>IF(A17522="no",0,1)</f>
        <v>0</v>
      </c>
      <c r="E17522">
        <f t="shared" si="273"/>
        <v>4</v>
      </c>
    </row>
    <row r="17523" spans="1:5" x14ac:dyDescent="0.35">
      <c r="A17523" t="s">
        <v>1</v>
      </c>
      <c r="B17523" t="s">
        <v>7</v>
      </c>
      <c r="D17523">
        <f>IF(A17523="no",0,1)</f>
        <v>0</v>
      </c>
      <c r="E17523">
        <f t="shared" si="273"/>
        <v>4</v>
      </c>
    </row>
    <row r="17524" spans="1:5" x14ac:dyDescent="0.35">
      <c r="A17524" t="s">
        <v>1</v>
      </c>
      <c r="B17524" t="s">
        <v>6</v>
      </c>
      <c r="D17524">
        <f>IF(A17524="no",0,1)</f>
        <v>0</v>
      </c>
      <c r="E17524">
        <f t="shared" si="273"/>
        <v>3</v>
      </c>
    </row>
    <row r="17525" spans="1:5" x14ac:dyDescent="0.35">
      <c r="A17525" t="s">
        <v>1</v>
      </c>
      <c r="B17525" t="s">
        <v>4</v>
      </c>
      <c r="D17525">
        <f>IF(A17525="no",0,1)</f>
        <v>0</v>
      </c>
      <c r="E17525">
        <f t="shared" si="273"/>
        <v>2</v>
      </c>
    </row>
    <row r="17526" spans="1:5" x14ac:dyDescent="0.35">
      <c r="A17526" t="s">
        <v>1</v>
      </c>
      <c r="B17526" t="s">
        <v>4</v>
      </c>
      <c r="D17526">
        <f>IF(A17526="no",0,1)</f>
        <v>0</v>
      </c>
      <c r="E17526">
        <f t="shared" si="273"/>
        <v>2</v>
      </c>
    </row>
    <row r="17527" spans="1:5" x14ac:dyDescent="0.35">
      <c r="A17527" t="s">
        <v>1</v>
      </c>
      <c r="B17527" t="s">
        <v>6</v>
      </c>
      <c r="D17527">
        <f>IF(A17527="no",0,1)</f>
        <v>0</v>
      </c>
      <c r="E17527">
        <f t="shared" si="273"/>
        <v>3</v>
      </c>
    </row>
    <row r="17528" spans="1:5" x14ac:dyDescent="0.35">
      <c r="A17528" t="s">
        <v>1</v>
      </c>
      <c r="B17528" t="s">
        <v>4</v>
      </c>
      <c r="D17528">
        <f>IF(A17528="no",0,1)</f>
        <v>0</v>
      </c>
      <c r="E17528">
        <f t="shared" si="273"/>
        <v>2</v>
      </c>
    </row>
    <row r="17529" spans="1:5" x14ac:dyDescent="0.35">
      <c r="A17529" t="s">
        <v>1</v>
      </c>
      <c r="B17529" t="s">
        <v>4</v>
      </c>
      <c r="D17529">
        <f>IF(A17529="no",0,1)</f>
        <v>0</v>
      </c>
      <c r="E17529">
        <f t="shared" si="273"/>
        <v>2</v>
      </c>
    </row>
    <row r="17530" spans="1:5" x14ac:dyDescent="0.35">
      <c r="A17530" t="s">
        <v>1</v>
      </c>
      <c r="B17530" t="s">
        <v>5</v>
      </c>
      <c r="D17530">
        <f>IF(A17530="no",0,1)</f>
        <v>0</v>
      </c>
      <c r="E17530">
        <f t="shared" si="273"/>
        <v>5</v>
      </c>
    </row>
    <row r="17531" spans="1:5" x14ac:dyDescent="0.35">
      <c r="A17531" t="s">
        <v>1</v>
      </c>
      <c r="B17531" t="s">
        <v>4</v>
      </c>
      <c r="D17531">
        <f>IF(A17531="no",0,1)</f>
        <v>0</v>
      </c>
      <c r="E17531">
        <f t="shared" si="273"/>
        <v>2</v>
      </c>
    </row>
    <row r="17532" spans="1:5" x14ac:dyDescent="0.35">
      <c r="A17532" t="s">
        <v>1</v>
      </c>
      <c r="B17532" t="s">
        <v>4</v>
      </c>
      <c r="D17532">
        <f>IF(A17532="no",0,1)</f>
        <v>0</v>
      </c>
      <c r="E17532">
        <f t="shared" si="273"/>
        <v>2</v>
      </c>
    </row>
    <row r="17533" spans="1:5" x14ac:dyDescent="0.35">
      <c r="A17533" t="s">
        <v>1</v>
      </c>
      <c r="B17533" t="s">
        <v>8</v>
      </c>
      <c r="D17533">
        <f>IF(A17533="no",0,1)</f>
        <v>0</v>
      </c>
      <c r="E17533">
        <f t="shared" si="273"/>
        <v>1</v>
      </c>
    </row>
    <row r="17534" spans="1:5" x14ac:dyDescent="0.35">
      <c r="A17534" t="s">
        <v>1</v>
      </c>
      <c r="B17534" t="s">
        <v>6</v>
      </c>
      <c r="D17534">
        <f>IF(A17534="no",0,1)</f>
        <v>0</v>
      </c>
      <c r="E17534">
        <f t="shared" si="273"/>
        <v>3</v>
      </c>
    </row>
    <row r="17535" spans="1:5" x14ac:dyDescent="0.35">
      <c r="A17535" t="s">
        <v>1</v>
      </c>
      <c r="B17535" t="s">
        <v>7</v>
      </c>
      <c r="D17535">
        <f>IF(A17535="no",0,1)</f>
        <v>0</v>
      </c>
      <c r="E17535">
        <f t="shared" si="273"/>
        <v>4</v>
      </c>
    </row>
    <row r="17536" spans="1:5" x14ac:dyDescent="0.35">
      <c r="A17536" t="s">
        <v>1</v>
      </c>
      <c r="B17536" t="s">
        <v>4</v>
      </c>
      <c r="D17536">
        <f>IF(A17536="no",0,1)</f>
        <v>0</v>
      </c>
      <c r="E17536">
        <f t="shared" si="273"/>
        <v>2</v>
      </c>
    </row>
    <row r="17537" spans="1:5" x14ac:dyDescent="0.35">
      <c r="A17537" t="s">
        <v>1</v>
      </c>
      <c r="B17537" t="s">
        <v>6</v>
      </c>
      <c r="D17537">
        <f>IF(A17537="no",0,1)</f>
        <v>0</v>
      </c>
      <c r="E17537">
        <f t="shared" si="273"/>
        <v>3</v>
      </c>
    </row>
    <row r="17538" spans="1:5" x14ac:dyDescent="0.35">
      <c r="A17538" t="s">
        <v>1</v>
      </c>
      <c r="B17538" t="s">
        <v>4</v>
      </c>
      <c r="D17538">
        <f>IF(A17538="no",0,1)</f>
        <v>0</v>
      </c>
      <c r="E17538">
        <f t="shared" si="273"/>
        <v>2</v>
      </c>
    </row>
    <row r="17539" spans="1:5" x14ac:dyDescent="0.35">
      <c r="A17539" t="s">
        <v>1</v>
      </c>
      <c r="B17539" t="s">
        <v>5</v>
      </c>
      <c r="D17539">
        <f>IF(A17539="no",0,1)</f>
        <v>0</v>
      </c>
      <c r="E17539">
        <f t="shared" ref="E17539:E17602" si="274">IF(B17539="poorest", 1, IF(B17539="poorer", 2, IF(B17539="middle", 3, IF(B17539="richer", 4, IF(B17539="richest", 5, 0)))))</f>
        <v>5</v>
      </c>
    </row>
    <row r="17540" spans="1:5" x14ac:dyDescent="0.35">
      <c r="A17540" t="s">
        <v>1</v>
      </c>
      <c r="B17540" t="s">
        <v>4</v>
      </c>
      <c r="D17540">
        <f>IF(A17540="no",0,1)</f>
        <v>0</v>
      </c>
      <c r="E17540">
        <f t="shared" si="274"/>
        <v>2</v>
      </c>
    </row>
    <row r="17541" spans="1:5" x14ac:dyDescent="0.35">
      <c r="A17541" t="s">
        <v>1</v>
      </c>
      <c r="B17541" t="s">
        <v>6</v>
      </c>
      <c r="D17541">
        <f>IF(A17541="no",0,1)</f>
        <v>0</v>
      </c>
      <c r="E17541">
        <f t="shared" si="274"/>
        <v>3</v>
      </c>
    </row>
    <row r="17542" spans="1:5" x14ac:dyDescent="0.35">
      <c r="A17542" t="s">
        <v>1</v>
      </c>
      <c r="B17542" t="s">
        <v>6</v>
      </c>
      <c r="D17542">
        <f>IF(A17542="no",0,1)</f>
        <v>0</v>
      </c>
      <c r="E17542">
        <f t="shared" si="274"/>
        <v>3</v>
      </c>
    </row>
    <row r="17543" spans="1:5" x14ac:dyDescent="0.35">
      <c r="A17543" t="s">
        <v>1</v>
      </c>
      <c r="B17543" t="s">
        <v>4</v>
      </c>
      <c r="D17543">
        <f>IF(A17543="no",0,1)</f>
        <v>0</v>
      </c>
      <c r="E17543">
        <f t="shared" si="274"/>
        <v>2</v>
      </c>
    </row>
    <row r="17544" spans="1:5" x14ac:dyDescent="0.35">
      <c r="A17544" t="s">
        <v>1</v>
      </c>
      <c r="B17544" t="s">
        <v>4</v>
      </c>
      <c r="D17544">
        <f>IF(A17544="no",0,1)</f>
        <v>0</v>
      </c>
      <c r="E17544">
        <f t="shared" si="274"/>
        <v>2</v>
      </c>
    </row>
    <row r="17545" spans="1:5" x14ac:dyDescent="0.35">
      <c r="A17545" t="s">
        <v>1</v>
      </c>
      <c r="B17545" t="s">
        <v>7</v>
      </c>
      <c r="D17545">
        <f>IF(A17545="no",0,1)</f>
        <v>0</v>
      </c>
      <c r="E17545">
        <f t="shared" si="274"/>
        <v>4</v>
      </c>
    </row>
    <row r="17546" spans="1:5" x14ac:dyDescent="0.35">
      <c r="A17546" t="s">
        <v>1</v>
      </c>
      <c r="B17546" t="s">
        <v>6</v>
      </c>
      <c r="D17546">
        <f>IF(A17546="no",0,1)</f>
        <v>0</v>
      </c>
      <c r="E17546">
        <f t="shared" si="274"/>
        <v>3</v>
      </c>
    </row>
    <row r="17547" spans="1:5" x14ac:dyDescent="0.35">
      <c r="A17547" t="s">
        <v>1</v>
      </c>
      <c r="B17547" t="s">
        <v>4</v>
      </c>
      <c r="D17547">
        <f>IF(A17547="no",0,1)</f>
        <v>0</v>
      </c>
      <c r="E17547">
        <f t="shared" si="274"/>
        <v>2</v>
      </c>
    </row>
    <row r="17548" spans="1:5" x14ac:dyDescent="0.35">
      <c r="A17548" t="s">
        <v>1</v>
      </c>
      <c r="B17548" t="s">
        <v>8</v>
      </c>
      <c r="D17548">
        <f>IF(A17548="no",0,1)</f>
        <v>0</v>
      </c>
      <c r="E17548">
        <f t="shared" si="274"/>
        <v>1</v>
      </c>
    </row>
    <row r="17549" spans="1:5" x14ac:dyDescent="0.35">
      <c r="A17549" t="s">
        <v>2</v>
      </c>
      <c r="B17549" t="s">
        <v>7</v>
      </c>
      <c r="D17549">
        <f>IF(A17549="no",0,1)</f>
        <v>1</v>
      </c>
      <c r="E17549">
        <f t="shared" si="274"/>
        <v>4</v>
      </c>
    </row>
    <row r="17550" spans="1:5" x14ac:dyDescent="0.35">
      <c r="A17550" t="s">
        <v>1</v>
      </c>
      <c r="B17550" t="s">
        <v>4</v>
      </c>
      <c r="D17550">
        <f>IF(A17550="no",0,1)</f>
        <v>0</v>
      </c>
      <c r="E17550">
        <f t="shared" si="274"/>
        <v>2</v>
      </c>
    </row>
    <row r="17551" spans="1:5" x14ac:dyDescent="0.35">
      <c r="A17551" t="s">
        <v>1</v>
      </c>
      <c r="B17551" t="s">
        <v>4</v>
      </c>
      <c r="D17551">
        <f>IF(A17551="no",0,1)</f>
        <v>0</v>
      </c>
      <c r="E17551">
        <f t="shared" si="274"/>
        <v>2</v>
      </c>
    </row>
    <row r="17552" spans="1:5" x14ac:dyDescent="0.35">
      <c r="A17552" t="s">
        <v>1</v>
      </c>
      <c r="B17552" t="s">
        <v>6</v>
      </c>
      <c r="D17552">
        <f>IF(A17552="no",0,1)</f>
        <v>0</v>
      </c>
      <c r="E17552">
        <f t="shared" si="274"/>
        <v>3</v>
      </c>
    </row>
    <row r="17553" spans="1:5" x14ac:dyDescent="0.35">
      <c r="A17553" t="s">
        <v>1</v>
      </c>
      <c r="B17553" t="s">
        <v>4</v>
      </c>
      <c r="D17553">
        <f>IF(A17553="no",0,1)</f>
        <v>0</v>
      </c>
      <c r="E17553">
        <f t="shared" si="274"/>
        <v>2</v>
      </c>
    </row>
    <row r="17554" spans="1:5" x14ac:dyDescent="0.35">
      <c r="A17554" t="s">
        <v>1</v>
      </c>
      <c r="B17554" t="s">
        <v>7</v>
      </c>
      <c r="D17554">
        <f>IF(A17554="no",0,1)</f>
        <v>0</v>
      </c>
      <c r="E17554">
        <f t="shared" si="274"/>
        <v>4</v>
      </c>
    </row>
    <row r="17555" spans="1:5" x14ac:dyDescent="0.35">
      <c r="A17555" t="s">
        <v>1</v>
      </c>
      <c r="B17555" t="s">
        <v>6</v>
      </c>
      <c r="D17555">
        <f>IF(A17555="no",0,1)</f>
        <v>0</v>
      </c>
      <c r="E17555">
        <f t="shared" si="274"/>
        <v>3</v>
      </c>
    </row>
    <row r="17556" spans="1:5" x14ac:dyDescent="0.35">
      <c r="A17556" t="s">
        <v>1</v>
      </c>
      <c r="B17556" t="s">
        <v>4</v>
      </c>
      <c r="D17556">
        <f>IF(A17556="no",0,1)</f>
        <v>0</v>
      </c>
      <c r="E17556">
        <f t="shared" si="274"/>
        <v>2</v>
      </c>
    </row>
    <row r="17557" spans="1:5" x14ac:dyDescent="0.35">
      <c r="A17557" t="s">
        <v>1</v>
      </c>
      <c r="B17557" t="s">
        <v>6</v>
      </c>
      <c r="D17557">
        <f>IF(A17557="no",0,1)</f>
        <v>0</v>
      </c>
      <c r="E17557">
        <f t="shared" si="274"/>
        <v>3</v>
      </c>
    </row>
    <row r="17558" spans="1:5" x14ac:dyDescent="0.35">
      <c r="A17558" t="s">
        <v>1</v>
      </c>
      <c r="B17558" t="s">
        <v>4</v>
      </c>
      <c r="D17558">
        <f>IF(A17558="no",0,1)</f>
        <v>0</v>
      </c>
      <c r="E17558">
        <f t="shared" si="274"/>
        <v>2</v>
      </c>
    </row>
    <row r="17559" spans="1:5" x14ac:dyDescent="0.35">
      <c r="A17559" t="s">
        <v>1</v>
      </c>
      <c r="B17559" t="s">
        <v>5</v>
      </c>
      <c r="D17559">
        <f>IF(A17559="no",0,1)</f>
        <v>0</v>
      </c>
      <c r="E17559">
        <f t="shared" si="274"/>
        <v>5</v>
      </c>
    </row>
    <row r="17560" spans="1:5" x14ac:dyDescent="0.35">
      <c r="A17560" t="s">
        <v>1</v>
      </c>
      <c r="B17560" t="s">
        <v>6</v>
      </c>
      <c r="D17560">
        <f>IF(A17560="no",0,1)</f>
        <v>0</v>
      </c>
      <c r="E17560">
        <f t="shared" si="274"/>
        <v>3</v>
      </c>
    </row>
    <row r="17561" spans="1:5" x14ac:dyDescent="0.35">
      <c r="A17561" t="s">
        <v>1</v>
      </c>
      <c r="B17561" t="s">
        <v>8</v>
      </c>
      <c r="D17561">
        <f>IF(A17561="no",0,1)</f>
        <v>0</v>
      </c>
      <c r="E17561">
        <f t="shared" si="274"/>
        <v>1</v>
      </c>
    </row>
    <row r="17562" spans="1:5" x14ac:dyDescent="0.35">
      <c r="A17562" t="s">
        <v>1</v>
      </c>
      <c r="B17562" t="s">
        <v>7</v>
      </c>
      <c r="D17562">
        <f>IF(A17562="no",0,1)</f>
        <v>0</v>
      </c>
      <c r="E17562">
        <f t="shared" si="274"/>
        <v>4</v>
      </c>
    </row>
    <row r="17563" spans="1:5" x14ac:dyDescent="0.35">
      <c r="A17563" t="s">
        <v>1</v>
      </c>
      <c r="B17563" t="s">
        <v>8</v>
      </c>
      <c r="D17563">
        <f>IF(A17563="no",0,1)</f>
        <v>0</v>
      </c>
      <c r="E17563">
        <f t="shared" si="274"/>
        <v>1</v>
      </c>
    </row>
    <row r="17564" spans="1:5" x14ac:dyDescent="0.35">
      <c r="A17564" t="s">
        <v>1</v>
      </c>
      <c r="B17564" t="s">
        <v>4</v>
      </c>
      <c r="D17564">
        <f>IF(A17564="no",0,1)</f>
        <v>0</v>
      </c>
      <c r="E17564">
        <f t="shared" si="274"/>
        <v>2</v>
      </c>
    </row>
    <row r="17565" spans="1:5" x14ac:dyDescent="0.35">
      <c r="A17565" t="s">
        <v>1</v>
      </c>
      <c r="B17565" t="s">
        <v>7</v>
      </c>
      <c r="D17565">
        <f>IF(A17565="no",0,1)</f>
        <v>0</v>
      </c>
      <c r="E17565">
        <f t="shared" si="274"/>
        <v>4</v>
      </c>
    </row>
    <row r="17566" spans="1:5" x14ac:dyDescent="0.35">
      <c r="A17566" t="s">
        <v>1</v>
      </c>
      <c r="B17566" t="s">
        <v>4</v>
      </c>
      <c r="D17566">
        <f>IF(A17566="no",0,1)</f>
        <v>0</v>
      </c>
      <c r="E17566">
        <f t="shared" si="274"/>
        <v>2</v>
      </c>
    </row>
    <row r="17567" spans="1:5" x14ac:dyDescent="0.35">
      <c r="A17567" t="s">
        <v>1</v>
      </c>
      <c r="B17567" t="s">
        <v>6</v>
      </c>
      <c r="D17567">
        <f>IF(A17567="no",0,1)</f>
        <v>0</v>
      </c>
      <c r="E17567">
        <f t="shared" si="274"/>
        <v>3</v>
      </c>
    </row>
    <row r="17568" spans="1:5" x14ac:dyDescent="0.35">
      <c r="A17568" t="s">
        <v>1</v>
      </c>
      <c r="B17568" t="s">
        <v>7</v>
      </c>
      <c r="D17568">
        <f>IF(A17568="no",0,1)</f>
        <v>0</v>
      </c>
      <c r="E17568">
        <f t="shared" si="274"/>
        <v>4</v>
      </c>
    </row>
    <row r="17569" spans="1:5" x14ac:dyDescent="0.35">
      <c r="A17569" t="s">
        <v>1</v>
      </c>
      <c r="B17569" t="s">
        <v>4</v>
      </c>
      <c r="D17569">
        <f>IF(A17569="no",0,1)</f>
        <v>0</v>
      </c>
      <c r="E17569">
        <f t="shared" si="274"/>
        <v>2</v>
      </c>
    </row>
    <row r="17570" spans="1:5" x14ac:dyDescent="0.35">
      <c r="A17570" t="s">
        <v>1</v>
      </c>
      <c r="B17570" t="s">
        <v>8</v>
      </c>
      <c r="D17570">
        <f>IF(A17570="no",0,1)</f>
        <v>0</v>
      </c>
      <c r="E17570">
        <f t="shared" si="274"/>
        <v>1</v>
      </c>
    </row>
    <row r="17571" spans="1:5" x14ac:dyDescent="0.35">
      <c r="A17571" t="s">
        <v>1</v>
      </c>
      <c r="B17571" t="s">
        <v>4</v>
      </c>
      <c r="D17571">
        <f>IF(A17571="no",0,1)</f>
        <v>0</v>
      </c>
      <c r="E17571">
        <f t="shared" si="274"/>
        <v>2</v>
      </c>
    </row>
    <row r="17572" spans="1:5" x14ac:dyDescent="0.35">
      <c r="A17572" t="s">
        <v>1</v>
      </c>
      <c r="B17572" t="s">
        <v>8</v>
      </c>
      <c r="D17572">
        <f>IF(A17572="no",0,1)</f>
        <v>0</v>
      </c>
      <c r="E17572">
        <f t="shared" si="274"/>
        <v>1</v>
      </c>
    </row>
    <row r="17573" spans="1:5" x14ac:dyDescent="0.35">
      <c r="A17573" t="s">
        <v>1</v>
      </c>
      <c r="B17573" t="s">
        <v>6</v>
      </c>
      <c r="D17573">
        <f>IF(A17573="no",0,1)</f>
        <v>0</v>
      </c>
      <c r="E17573">
        <f t="shared" si="274"/>
        <v>3</v>
      </c>
    </row>
    <row r="17574" spans="1:5" x14ac:dyDescent="0.35">
      <c r="A17574" t="s">
        <v>1</v>
      </c>
      <c r="B17574" t="s">
        <v>4</v>
      </c>
      <c r="D17574">
        <f>IF(A17574="no",0,1)</f>
        <v>0</v>
      </c>
      <c r="E17574">
        <f t="shared" si="274"/>
        <v>2</v>
      </c>
    </row>
    <row r="17575" spans="1:5" x14ac:dyDescent="0.35">
      <c r="A17575" t="s">
        <v>1</v>
      </c>
      <c r="B17575" t="s">
        <v>7</v>
      </c>
      <c r="D17575">
        <f>IF(A17575="no",0,1)</f>
        <v>0</v>
      </c>
      <c r="E17575">
        <f t="shared" si="274"/>
        <v>4</v>
      </c>
    </row>
    <row r="17576" spans="1:5" x14ac:dyDescent="0.35">
      <c r="A17576" t="s">
        <v>1</v>
      </c>
      <c r="B17576" t="s">
        <v>8</v>
      </c>
      <c r="D17576">
        <f>IF(A17576="no",0,1)</f>
        <v>0</v>
      </c>
      <c r="E17576">
        <f t="shared" si="274"/>
        <v>1</v>
      </c>
    </row>
    <row r="17577" spans="1:5" x14ac:dyDescent="0.35">
      <c r="A17577" t="s">
        <v>1</v>
      </c>
      <c r="B17577" t="s">
        <v>4</v>
      </c>
      <c r="D17577">
        <f>IF(A17577="no",0,1)</f>
        <v>0</v>
      </c>
      <c r="E17577">
        <f t="shared" si="274"/>
        <v>2</v>
      </c>
    </row>
    <row r="17578" spans="1:5" x14ac:dyDescent="0.35">
      <c r="A17578" t="s">
        <v>2</v>
      </c>
      <c r="B17578" t="s">
        <v>5</v>
      </c>
      <c r="D17578">
        <f>IF(A17578="no",0,1)</f>
        <v>1</v>
      </c>
      <c r="E17578">
        <f t="shared" si="274"/>
        <v>5</v>
      </c>
    </row>
    <row r="17579" spans="1:5" x14ac:dyDescent="0.35">
      <c r="A17579" t="s">
        <v>1</v>
      </c>
      <c r="B17579" t="s">
        <v>4</v>
      </c>
      <c r="D17579">
        <f>IF(A17579="no",0,1)</f>
        <v>0</v>
      </c>
      <c r="E17579">
        <f t="shared" si="274"/>
        <v>2</v>
      </c>
    </row>
    <row r="17580" spans="1:5" x14ac:dyDescent="0.35">
      <c r="A17580" t="s">
        <v>1</v>
      </c>
      <c r="B17580" t="s">
        <v>4</v>
      </c>
      <c r="D17580">
        <f>IF(A17580="no",0,1)</f>
        <v>0</v>
      </c>
      <c r="E17580">
        <f t="shared" si="274"/>
        <v>2</v>
      </c>
    </row>
    <row r="17581" spans="1:5" x14ac:dyDescent="0.35">
      <c r="A17581" t="s">
        <v>1</v>
      </c>
      <c r="B17581" t="s">
        <v>6</v>
      </c>
      <c r="D17581">
        <f>IF(A17581="no",0,1)</f>
        <v>0</v>
      </c>
      <c r="E17581">
        <f t="shared" si="274"/>
        <v>3</v>
      </c>
    </row>
    <row r="17582" spans="1:5" x14ac:dyDescent="0.35">
      <c r="A17582" t="s">
        <v>1</v>
      </c>
      <c r="B17582" t="s">
        <v>6</v>
      </c>
      <c r="D17582">
        <f>IF(A17582="no",0,1)</f>
        <v>0</v>
      </c>
      <c r="E17582">
        <f t="shared" si="274"/>
        <v>3</v>
      </c>
    </row>
    <row r="17583" spans="1:5" x14ac:dyDescent="0.35">
      <c r="A17583" t="s">
        <v>1</v>
      </c>
      <c r="B17583" t="s">
        <v>6</v>
      </c>
      <c r="D17583">
        <f>IF(A17583="no",0,1)</f>
        <v>0</v>
      </c>
      <c r="E17583">
        <f t="shared" si="274"/>
        <v>3</v>
      </c>
    </row>
    <row r="17584" spans="1:5" x14ac:dyDescent="0.35">
      <c r="A17584" t="s">
        <v>2</v>
      </c>
      <c r="B17584" t="s">
        <v>6</v>
      </c>
      <c r="D17584">
        <f>IF(A17584="no",0,1)</f>
        <v>1</v>
      </c>
      <c r="E17584">
        <f t="shared" si="274"/>
        <v>3</v>
      </c>
    </row>
    <row r="17585" spans="1:5" x14ac:dyDescent="0.35">
      <c r="A17585" t="s">
        <v>2</v>
      </c>
      <c r="B17585" t="s">
        <v>4</v>
      </c>
      <c r="D17585">
        <f>IF(A17585="no",0,1)</f>
        <v>1</v>
      </c>
      <c r="E17585">
        <f t="shared" si="274"/>
        <v>2</v>
      </c>
    </row>
    <row r="17586" spans="1:5" x14ac:dyDescent="0.35">
      <c r="A17586" t="s">
        <v>1</v>
      </c>
      <c r="B17586" t="s">
        <v>5</v>
      </c>
      <c r="D17586">
        <f>IF(A17586="no",0,1)</f>
        <v>0</v>
      </c>
      <c r="E17586">
        <f t="shared" si="274"/>
        <v>5</v>
      </c>
    </row>
    <row r="17587" spans="1:5" x14ac:dyDescent="0.35">
      <c r="A17587" t="s">
        <v>1</v>
      </c>
      <c r="B17587" t="s">
        <v>4</v>
      </c>
      <c r="D17587">
        <f>IF(A17587="no",0,1)</f>
        <v>0</v>
      </c>
      <c r="E17587">
        <f t="shared" si="274"/>
        <v>2</v>
      </c>
    </row>
    <row r="17588" spans="1:5" x14ac:dyDescent="0.35">
      <c r="A17588" t="s">
        <v>1</v>
      </c>
      <c r="B17588" t="s">
        <v>8</v>
      </c>
      <c r="D17588">
        <f>IF(A17588="no",0,1)</f>
        <v>0</v>
      </c>
      <c r="E17588">
        <f t="shared" si="274"/>
        <v>1</v>
      </c>
    </row>
    <row r="17589" spans="1:5" x14ac:dyDescent="0.35">
      <c r="A17589" t="s">
        <v>2</v>
      </c>
      <c r="B17589" t="s">
        <v>8</v>
      </c>
      <c r="D17589">
        <f>IF(A17589="no",0,1)</f>
        <v>1</v>
      </c>
      <c r="E17589">
        <f t="shared" si="274"/>
        <v>1</v>
      </c>
    </row>
    <row r="17590" spans="1:5" x14ac:dyDescent="0.35">
      <c r="A17590" t="s">
        <v>1</v>
      </c>
      <c r="B17590" t="s">
        <v>8</v>
      </c>
      <c r="D17590">
        <f>IF(A17590="no",0,1)</f>
        <v>0</v>
      </c>
      <c r="E17590">
        <f t="shared" si="274"/>
        <v>1</v>
      </c>
    </row>
    <row r="17591" spans="1:5" x14ac:dyDescent="0.35">
      <c r="A17591" t="s">
        <v>1</v>
      </c>
      <c r="B17591" t="s">
        <v>5</v>
      </c>
      <c r="D17591">
        <f>IF(A17591="no",0,1)</f>
        <v>0</v>
      </c>
      <c r="E17591">
        <f t="shared" si="274"/>
        <v>5</v>
      </c>
    </row>
    <row r="17592" spans="1:5" x14ac:dyDescent="0.35">
      <c r="A17592" t="s">
        <v>1</v>
      </c>
      <c r="B17592" t="s">
        <v>8</v>
      </c>
      <c r="D17592">
        <f>IF(A17592="no",0,1)</f>
        <v>0</v>
      </c>
      <c r="E17592">
        <f t="shared" si="274"/>
        <v>1</v>
      </c>
    </row>
    <row r="17593" spans="1:5" x14ac:dyDescent="0.35">
      <c r="A17593" t="s">
        <v>1</v>
      </c>
      <c r="B17593" t="s">
        <v>6</v>
      </c>
      <c r="D17593">
        <f>IF(A17593="no",0,1)</f>
        <v>0</v>
      </c>
      <c r="E17593">
        <f t="shared" si="274"/>
        <v>3</v>
      </c>
    </row>
    <row r="17594" spans="1:5" x14ac:dyDescent="0.35">
      <c r="A17594" t="s">
        <v>1</v>
      </c>
      <c r="B17594" t="s">
        <v>8</v>
      </c>
      <c r="D17594">
        <f>IF(A17594="no",0,1)</f>
        <v>0</v>
      </c>
      <c r="E17594">
        <f t="shared" si="274"/>
        <v>1</v>
      </c>
    </row>
    <row r="17595" spans="1:5" x14ac:dyDescent="0.35">
      <c r="A17595" t="s">
        <v>1</v>
      </c>
      <c r="B17595" t="s">
        <v>6</v>
      </c>
      <c r="D17595">
        <f>IF(A17595="no",0,1)</f>
        <v>0</v>
      </c>
      <c r="E17595">
        <f t="shared" si="274"/>
        <v>3</v>
      </c>
    </row>
    <row r="17596" spans="1:5" x14ac:dyDescent="0.35">
      <c r="A17596" t="s">
        <v>1</v>
      </c>
      <c r="B17596" t="s">
        <v>8</v>
      </c>
      <c r="D17596">
        <f>IF(A17596="no",0,1)</f>
        <v>0</v>
      </c>
      <c r="E17596">
        <f t="shared" si="274"/>
        <v>1</v>
      </c>
    </row>
    <row r="17597" spans="1:5" x14ac:dyDescent="0.35">
      <c r="A17597" t="s">
        <v>1</v>
      </c>
      <c r="B17597" t="s">
        <v>7</v>
      </c>
      <c r="D17597">
        <f>IF(A17597="no",0,1)</f>
        <v>0</v>
      </c>
      <c r="E17597">
        <f t="shared" si="274"/>
        <v>4</v>
      </c>
    </row>
    <row r="17598" spans="1:5" x14ac:dyDescent="0.35">
      <c r="A17598" t="s">
        <v>1</v>
      </c>
      <c r="B17598" t="s">
        <v>8</v>
      </c>
      <c r="D17598">
        <f>IF(A17598="no",0,1)</f>
        <v>0</v>
      </c>
      <c r="E17598">
        <f t="shared" si="274"/>
        <v>1</v>
      </c>
    </row>
    <row r="17599" spans="1:5" x14ac:dyDescent="0.35">
      <c r="A17599" t="s">
        <v>1</v>
      </c>
      <c r="B17599" t="s">
        <v>6</v>
      </c>
      <c r="D17599">
        <f>IF(A17599="no",0,1)</f>
        <v>0</v>
      </c>
      <c r="E17599">
        <f t="shared" si="274"/>
        <v>3</v>
      </c>
    </row>
    <row r="17600" spans="1:5" x14ac:dyDescent="0.35">
      <c r="A17600" t="s">
        <v>1</v>
      </c>
      <c r="B17600" t="s">
        <v>8</v>
      </c>
      <c r="D17600">
        <f>IF(A17600="no",0,1)</f>
        <v>0</v>
      </c>
      <c r="E17600">
        <f t="shared" si="274"/>
        <v>1</v>
      </c>
    </row>
    <row r="17601" spans="1:5" x14ac:dyDescent="0.35">
      <c r="A17601" t="s">
        <v>1</v>
      </c>
      <c r="B17601" t="s">
        <v>5</v>
      </c>
      <c r="D17601">
        <f>IF(A17601="no",0,1)</f>
        <v>0</v>
      </c>
      <c r="E17601">
        <f t="shared" si="274"/>
        <v>5</v>
      </c>
    </row>
    <row r="17602" spans="1:5" x14ac:dyDescent="0.35">
      <c r="A17602" t="s">
        <v>1</v>
      </c>
      <c r="B17602" t="s">
        <v>4</v>
      </c>
      <c r="D17602">
        <f>IF(A17602="no",0,1)</f>
        <v>0</v>
      </c>
      <c r="E17602">
        <f t="shared" si="274"/>
        <v>2</v>
      </c>
    </row>
    <row r="17603" spans="1:5" x14ac:dyDescent="0.35">
      <c r="A17603" t="s">
        <v>1</v>
      </c>
      <c r="B17603" t="s">
        <v>4</v>
      </c>
      <c r="D17603">
        <f>IF(A17603="no",0,1)</f>
        <v>0</v>
      </c>
      <c r="E17603">
        <f t="shared" ref="E17603:E17666" si="275">IF(B17603="poorest", 1, IF(B17603="poorer", 2, IF(B17603="middle", 3, IF(B17603="richer", 4, IF(B17603="richest", 5, 0)))))</f>
        <v>2</v>
      </c>
    </row>
    <row r="17604" spans="1:5" x14ac:dyDescent="0.35">
      <c r="A17604" t="s">
        <v>1</v>
      </c>
      <c r="B17604" t="s">
        <v>6</v>
      </c>
      <c r="D17604">
        <f>IF(A17604="no",0,1)</f>
        <v>0</v>
      </c>
      <c r="E17604">
        <f t="shared" si="275"/>
        <v>3</v>
      </c>
    </row>
    <row r="17605" spans="1:5" x14ac:dyDescent="0.35">
      <c r="A17605" t="s">
        <v>1</v>
      </c>
      <c r="B17605" t="s">
        <v>8</v>
      </c>
      <c r="D17605">
        <f>IF(A17605="no",0,1)</f>
        <v>0</v>
      </c>
      <c r="E17605">
        <f t="shared" si="275"/>
        <v>1</v>
      </c>
    </row>
    <row r="17606" spans="1:5" x14ac:dyDescent="0.35">
      <c r="A17606" t="s">
        <v>1</v>
      </c>
      <c r="B17606" t="s">
        <v>8</v>
      </c>
      <c r="D17606">
        <f>IF(A17606="no",0,1)</f>
        <v>0</v>
      </c>
      <c r="E17606">
        <f t="shared" si="275"/>
        <v>1</v>
      </c>
    </row>
    <row r="17607" spans="1:5" x14ac:dyDescent="0.35">
      <c r="A17607" t="s">
        <v>1</v>
      </c>
      <c r="B17607" t="s">
        <v>6</v>
      </c>
      <c r="D17607">
        <f>IF(A17607="no",0,1)</f>
        <v>0</v>
      </c>
      <c r="E17607">
        <f t="shared" si="275"/>
        <v>3</v>
      </c>
    </row>
    <row r="17608" spans="1:5" x14ac:dyDescent="0.35">
      <c r="A17608" t="s">
        <v>1</v>
      </c>
      <c r="B17608" t="s">
        <v>8</v>
      </c>
      <c r="D17608">
        <f>IF(A17608="no",0,1)</f>
        <v>0</v>
      </c>
      <c r="E17608">
        <f t="shared" si="275"/>
        <v>1</v>
      </c>
    </row>
    <row r="17609" spans="1:5" x14ac:dyDescent="0.35">
      <c r="A17609" t="s">
        <v>1</v>
      </c>
      <c r="B17609" t="s">
        <v>4</v>
      </c>
      <c r="D17609">
        <f>IF(A17609="no",0,1)</f>
        <v>0</v>
      </c>
      <c r="E17609">
        <f t="shared" si="275"/>
        <v>2</v>
      </c>
    </row>
    <row r="17610" spans="1:5" x14ac:dyDescent="0.35">
      <c r="A17610" t="s">
        <v>1</v>
      </c>
      <c r="B17610" t="s">
        <v>6</v>
      </c>
      <c r="D17610">
        <f>IF(A17610="no",0,1)</f>
        <v>0</v>
      </c>
      <c r="E17610">
        <f t="shared" si="275"/>
        <v>3</v>
      </c>
    </row>
    <row r="17611" spans="1:5" x14ac:dyDescent="0.35">
      <c r="A17611" t="s">
        <v>1</v>
      </c>
      <c r="B17611" t="s">
        <v>4</v>
      </c>
      <c r="D17611">
        <f>IF(A17611="no",0,1)</f>
        <v>0</v>
      </c>
      <c r="E17611">
        <f t="shared" si="275"/>
        <v>2</v>
      </c>
    </row>
    <row r="17612" spans="1:5" x14ac:dyDescent="0.35">
      <c r="A17612" t="s">
        <v>1</v>
      </c>
      <c r="B17612" t="s">
        <v>6</v>
      </c>
      <c r="D17612">
        <f>IF(A17612="no",0,1)</f>
        <v>0</v>
      </c>
      <c r="E17612">
        <f t="shared" si="275"/>
        <v>3</v>
      </c>
    </row>
    <row r="17613" spans="1:5" x14ac:dyDescent="0.35">
      <c r="A17613" t="s">
        <v>1</v>
      </c>
      <c r="B17613" t="s">
        <v>5</v>
      </c>
      <c r="D17613">
        <f>IF(A17613="no",0,1)</f>
        <v>0</v>
      </c>
      <c r="E17613">
        <f t="shared" si="275"/>
        <v>5</v>
      </c>
    </row>
    <row r="17614" spans="1:5" x14ac:dyDescent="0.35">
      <c r="A17614" t="s">
        <v>1</v>
      </c>
      <c r="B17614" t="s">
        <v>8</v>
      </c>
      <c r="D17614">
        <f>IF(A17614="no",0,1)</f>
        <v>0</v>
      </c>
      <c r="E17614">
        <f t="shared" si="275"/>
        <v>1</v>
      </c>
    </row>
    <row r="17615" spans="1:5" x14ac:dyDescent="0.35">
      <c r="A17615" t="s">
        <v>1</v>
      </c>
      <c r="B17615" t="s">
        <v>4</v>
      </c>
      <c r="D17615">
        <f>IF(A17615="no",0,1)</f>
        <v>0</v>
      </c>
      <c r="E17615">
        <f t="shared" si="275"/>
        <v>2</v>
      </c>
    </row>
    <row r="17616" spans="1:5" x14ac:dyDescent="0.35">
      <c r="A17616" t="s">
        <v>2</v>
      </c>
      <c r="B17616" t="s">
        <v>8</v>
      </c>
      <c r="D17616">
        <f>IF(A17616="no",0,1)</f>
        <v>1</v>
      </c>
      <c r="E17616">
        <f t="shared" si="275"/>
        <v>1</v>
      </c>
    </row>
    <row r="17617" spans="1:5" x14ac:dyDescent="0.35">
      <c r="A17617" t="s">
        <v>1</v>
      </c>
      <c r="B17617" t="s">
        <v>8</v>
      </c>
      <c r="D17617">
        <f>IF(A17617="no",0,1)</f>
        <v>0</v>
      </c>
      <c r="E17617">
        <f t="shared" si="275"/>
        <v>1</v>
      </c>
    </row>
    <row r="17618" spans="1:5" x14ac:dyDescent="0.35">
      <c r="A17618" t="s">
        <v>1</v>
      </c>
      <c r="B17618" t="s">
        <v>4</v>
      </c>
      <c r="D17618">
        <f>IF(A17618="no",0,1)</f>
        <v>0</v>
      </c>
      <c r="E17618">
        <f t="shared" si="275"/>
        <v>2</v>
      </c>
    </row>
    <row r="17619" spans="1:5" x14ac:dyDescent="0.35">
      <c r="A17619" t="s">
        <v>1</v>
      </c>
      <c r="B17619" t="s">
        <v>8</v>
      </c>
      <c r="D17619">
        <f>IF(A17619="no",0,1)</f>
        <v>0</v>
      </c>
      <c r="E17619">
        <f t="shared" si="275"/>
        <v>1</v>
      </c>
    </row>
    <row r="17620" spans="1:5" x14ac:dyDescent="0.35">
      <c r="A17620" t="s">
        <v>1</v>
      </c>
      <c r="B17620" t="s">
        <v>8</v>
      </c>
      <c r="D17620">
        <f>IF(A17620="no",0,1)</f>
        <v>0</v>
      </c>
      <c r="E17620">
        <f t="shared" si="275"/>
        <v>1</v>
      </c>
    </row>
    <row r="17621" spans="1:5" x14ac:dyDescent="0.35">
      <c r="A17621" t="s">
        <v>1</v>
      </c>
      <c r="B17621" t="s">
        <v>8</v>
      </c>
      <c r="D17621">
        <f>IF(A17621="no",0,1)</f>
        <v>0</v>
      </c>
      <c r="E17621">
        <f t="shared" si="275"/>
        <v>1</v>
      </c>
    </row>
    <row r="17622" spans="1:5" x14ac:dyDescent="0.35">
      <c r="A17622" t="s">
        <v>1</v>
      </c>
      <c r="B17622" t="s">
        <v>8</v>
      </c>
      <c r="D17622">
        <f>IF(A17622="no",0,1)</f>
        <v>0</v>
      </c>
      <c r="E17622">
        <f t="shared" si="275"/>
        <v>1</v>
      </c>
    </row>
    <row r="17623" spans="1:5" x14ac:dyDescent="0.35">
      <c r="A17623" t="s">
        <v>1</v>
      </c>
      <c r="B17623" t="s">
        <v>8</v>
      </c>
      <c r="D17623">
        <f>IF(A17623="no",0,1)</f>
        <v>0</v>
      </c>
      <c r="E17623">
        <f t="shared" si="275"/>
        <v>1</v>
      </c>
    </row>
    <row r="17624" spans="1:5" x14ac:dyDescent="0.35">
      <c r="A17624" t="s">
        <v>1</v>
      </c>
      <c r="B17624" t="s">
        <v>7</v>
      </c>
      <c r="D17624">
        <f>IF(A17624="no",0,1)</f>
        <v>0</v>
      </c>
      <c r="E17624">
        <f t="shared" si="275"/>
        <v>4</v>
      </c>
    </row>
    <row r="17625" spans="1:5" x14ac:dyDescent="0.35">
      <c r="A17625" t="s">
        <v>1</v>
      </c>
      <c r="B17625" t="s">
        <v>6</v>
      </c>
      <c r="D17625">
        <f>IF(A17625="no",0,1)</f>
        <v>0</v>
      </c>
      <c r="E17625">
        <f t="shared" si="275"/>
        <v>3</v>
      </c>
    </row>
    <row r="17626" spans="1:5" x14ac:dyDescent="0.35">
      <c r="A17626" t="s">
        <v>1</v>
      </c>
      <c r="B17626" t="s">
        <v>6</v>
      </c>
      <c r="D17626">
        <f>IF(A17626="no",0,1)</f>
        <v>0</v>
      </c>
      <c r="E17626">
        <f t="shared" si="275"/>
        <v>3</v>
      </c>
    </row>
    <row r="17627" spans="1:5" x14ac:dyDescent="0.35">
      <c r="A17627" t="s">
        <v>1</v>
      </c>
      <c r="B17627" t="s">
        <v>4</v>
      </c>
      <c r="D17627">
        <f>IF(A17627="no",0,1)</f>
        <v>0</v>
      </c>
      <c r="E17627">
        <f t="shared" si="275"/>
        <v>2</v>
      </c>
    </row>
    <row r="17628" spans="1:5" x14ac:dyDescent="0.35">
      <c r="A17628" t="s">
        <v>2</v>
      </c>
      <c r="B17628" t="s">
        <v>6</v>
      </c>
      <c r="D17628">
        <f>IF(A17628="no",0,1)</f>
        <v>1</v>
      </c>
      <c r="E17628">
        <f t="shared" si="275"/>
        <v>3</v>
      </c>
    </row>
    <row r="17629" spans="1:5" x14ac:dyDescent="0.35">
      <c r="A17629" t="s">
        <v>2</v>
      </c>
      <c r="B17629" t="s">
        <v>7</v>
      </c>
      <c r="D17629">
        <f>IF(A17629="no",0,1)</f>
        <v>1</v>
      </c>
      <c r="E17629">
        <f t="shared" si="275"/>
        <v>4</v>
      </c>
    </row>
    <row r="17630" spans="1:5" x14ac:dyDescent="0.35">
      <c r="A17630" t="s">
        <v>1</v>
      </c>
      <c r="B17630" t="s">
        <v>7</v>
      </c>
      <c r="D17630">
        <f>IF(A17630="no",0,1)</f>
        <v>0</v>
      </c>
      <c r="E17630">
        <f t="shared" si="275"/>
        <v>4</v>
      </c>
    </row>
    <row r="17631" spans="1:5" x14ac:dyDescent="0.35">
      <c r="A17631" t="s">
        <v>2</v>
      </c>
      <c r="B17631" t="s">
        <v>4</v>
      </c>
      <c r="D17631">
        <f>IF(A17631="no",0,1)</f>
        <v>1</v>
      </c>
      <c r="E17631">
        <f t="shared" si="275"/>
        <v>2</v>
      </c>
    </row>
    <row r="17632" spans="1:5" x14ac:dyDescent="0.35">
      <c r="A17632" t="s">
        <v>2</v>
      </c>
      <c r="B17632" t="s">
        <v>7</v>
      </c>
      <c r="D17632">
        <f>IF(A17632="no",0,1)</f>
        <v>1</v>
      </c>
      <c r="E17632">
        <f t="shared" si="275"/>
        <v>4</v>
      </c>
    </row>
    <row r="17633" spans="1:5" x14ac:dyDescent="0.35">
      <c r="A17633" t="s">
        <v>2</v>
      </c>
      <c r="B17633" t="s">
        <v>4</v>
      </c>
      <c r="D17633">
        <f>IF(A17633="no",0,1)</f>
        <v>1</v>
      </c>
      <c r="E17633">
        <f t="shared" si="275"/>
        <v>2</v>
      </c>
    </row>
    <row r="17634" spans="1:5" x14ac:dyDescent="0.35">
      <c r="A17634" t="s">
        <v>1</v>
      </c>
      <c r="B17634" t="s">
        <v>4</v>
      </c>
      <c r="D17634">
        <f>IF(A17634="no",0,1)</f>
        <v>0</v>
      </c>
      <c r="E17634">
        <f t="shared" si="275"/>
        <v>2</v>
      </c>
    </row>
    <row r="17635" spans="1:5" x14ac:dyDescent="0.35">
      <c r="A17635" t="s">
        <v>2</v>
      </c>
      <c r="B17635" t="s">
        <v>4</v>
      </c>
      <c r="D17635">
        <f>IF(A17635="no",0,1)</f>
        <v>1</v>
      </c>
      <c r="E17635">
        <f t="shared" si="275"/>
        <v>2</v>
      </c>
    </row>
    <row r="17636" spans="1:5" x14ac:dyDescent="0.35">
      <c r="A17636" t="s">
        <v>1</v>
      </c>
      <c r="B17636" t="s">
        <v>4</v>
      </c>
      <c r="D17636">
        <f>IF(A17636="no",0,1)</f>
        <v>0</v>
      </c>
      <c r="E17636">
        <f t="shared" si="275"/>
        <v>2</v>
      </c>
    </row>
    <row r="17637" spans="1:5" x14ac:dyDescent="0.35">
      <c r="A17637" t="s">
        <v>1</v>
      </c>
      <c r="B17637" t="s">
        <v>8</v>
      </c>
      <c r="D17637">
        <f>IF(A17637="no",0,1)</f>
        <v>0</v>
      </c>
      <c r="E17637">
        <f t="shared" si="275"/>
        <v>1</v>
      </c>
    </row>
    <row r="17638" spans="1:5" x14ac:dyDescent="0.35">
      <c r="A17638" t="s">
        <v>1</v>
      </c>
      <c r="B17638" t="s">
        <v>4</v>
      </c>
      <c r="D17638">
        <f>IF(A17638="no",0,1)</f>
        <v>0</v>
      </c>
      <c r="E17638">
        <f t="shared" si="275"/>
        <v>2</v>
      </c>
    </row>
    <row r="17639" spans="1:5" x14ac:dyDescent="0.35">
      <c r="A17639" t="s">
        <v>2</v>
      </c>
      <c r="B17639" t="s">
        <v>4</v>
      </c>
      <c r="D17639">
        <f>IF(A17639="no",0,1)</f>
        <v>1</v>
      </c>
      <c r="E17639">
        <f t="shared" si="275"/>
        <v>2</v>
      </c>
    </row>
    <row r="17640" spans="1:5" x14ac:dyDescent="0.35">
      <c r="A17640" t="s">
        <v>1</v>
      </c>
      <c r="B17640" t="s">
        <v>8</v>
      </c>
      <c r="D17640">
        <f>IF(A17640="no",0,1)</f>
        <v>0</v>
      </c>
      <c r="E17640">
        <f t="shared" si="275"/>
        <v>1</v>
      </c>
    </row>
    <row r="17641" spans="1:5" x14ac:dyDescent="0.35">
      <c r="A17641" t="s">
        <v>1</v>
      </c>
      <c r="B17641" t="s">
        <v>6</v>
      </c>
      <c r="D17641">
        <f>IF(A17641="no",0,1)</f>
        <v>0</v>
      </c>
      <c r="E17641">
        <f t="shared" si="275"/>
        <v>3</v>
      </c>
    </row>
    <row r="17642" spans="1:5" x14ac:dyDescent="0.35">
      <c r="A17642" t="s">
        <v>1</v>
      </c>
      <c r="B17642" t="s">
        <v>7</v>
      </c>
      <c r="D17642">
        <f>IF(A17642="no",0,1)</f>
        <v>0</v>
      </c>
      <c r="E17642">
        <f t="shared" si="275"/>
        <v>4</v>
      </c>
    </row>
    <row r="17643" spans="1:5" x14ac:dyDescent="0.35">
      <c r="A17643" t="s">
        <v>1</v>
      </c>
      <c r="B17643" t="s">
        <v>7</v>
      </c>
      <c r="D17643">
        <f>IF(A17643="no",0,1)</f>
        <v>0</v>
      </c>
      <c r="E17643">
        <f t="shared" si="275"/>
        <v>4</v>
      </c>
    </row>
    <row r="17644" spans="1:5" x14ac:dyDescent="0.35">
      <c r="A17644" t="s">
        <v>1</v>
      </c>
      <c r="B17644" t="s">
        <v>6</v>
      </c>
      <c r="D17644">
        <f>IF(A17644="no",0,1)</f>
        <v>0</v>
      </c>
      <c r="E17644">
        <f t="shared" si="275"/>
        <v>3</v>
      </c>
    </row>
    <row r="17645" spans="1:5" x14ac:dyDescent="0.35">
      <c r="A17645" t="s">
        <v>1</v>
      </c>
      <c r="B17645" t="s">
        <v>4</v>
      </c>
      <c r="D17645">
        <f>IF(A17645="no",0,1)</f>
        <v>0</v>
      </c>
      <c r="E17645">
        <f t="shared" si="275"/>
        <v>2</v>
      </c>
    </row>
    <row r="17646" spans="1:5" x14ac:dyDescent="0.35">
      <c r="A17646" t="s">
        <v>1</v>
      </c>
      <c r="B17646" t="s">
        <v>6</v>
      </c>
      <c r="D17646">
        <f>IF(A17646="no",0,1)</f>
        <v>0</v>
      </c>
      <c r="E17646">
        <f t="shared" si="275"/>
        <v>3</v>
      </c>
    </row>
    <row r="17647" spans="1:5" x14ac:dyDescent="0.35">
      <c r="A17647" t="s">
        <v>1</v>
      </c>
      <c r="B17647" t="s">
        <v>4</v>
      </c>
      <c r="D17647">
        <f>IF(A17647="no",0,1)</f>
        <v>0</v>
      </c>
      <c r="E17647">
        <f t="shared" si="275"/>
        <v>2</v>
      </c>
    </row>
    <row r="17648" spans="1:5" x14ac:dyDescent="0.35">
      <c r="A17648" t="s">
        <v>1</v>
      </c>
      <c r="B17648" t="s">
        <v>4</v>
      </c>
      <c r="D17648">
        <f>IF(A17648="no",0,1)</f>
        <v>0</v>
      </c>
      <c r="E17648">
        <f t="shared" si="275"/>
        <v>2</v>
      </c>
    </row>
    <row r="17649" spans="1:5" x14ac:dyDescent="0.35">
      <c r="A17649" t="s">
        <v>1</v>
      </c>
      <c r="B17649" t="s">
        <v>6</v>
      </c>
      <c r="D17649">
        <f>IF(A17649="no",0,1)</f>
        <v>0</v>
      </c>
      <c r="E17649">
        <f t="shared" si="275"/>
        <v>3</v>
      </c>
    </row>
    <row r="17650" spans="1:5" x14ac:dyDescent="0.35">
      <c r="A17650" t="s">
        <v>1</v>
      </c>
      <c r="B17650" t="s">
        <v>4</v>
      </c>
      <c r="D17650">
        <f>IF(A17650="no",0,1)</f>
        <v>0</v>
      </c>
      <c r="E17650">
        <f t="shared" si="275"/>
        <v>2</v>
      </c>
    </row>
    <row r="17651" spans="1:5" x14ac:dyDescent="0.35">
      <c r="A17651" t="s">
        <v>1</v>
      </c>
      <c r="B17651" t="s">
        <v>6</v>
      </c>
      <c r="D17651">
        <f>IF(A17651="no",0,1)</f>
        <v>0</v>
      </c>
      <c r="E17651">
        <f t="shared" si="275"/>
        <v>3</v>
      </c>
    </row>
    <row r="17652" spans="1:5" x14ac:dyDescent="0.35">
      <c r="A17652" t="s">
        <v>1</v>
      </c>
      <c r="B17652" t="s">
        <v>8</v>
      </c>
      <c r="D17652">
        <f>IF(A17652="no",0,1)</f>
        <v>0</v>
      </c>
      <c r="E17652">
        <f t="shared" si="275"/>
        <v>1</v>
      </c>
    </row>
    <row r="17653" spans="1:5" x14ac:dyDescent="0.35">
      <c r="A17653" t="s">
        <v>1</v>
      </c>
      <c r="B17653" t="s">
        <v>8</v>
      </c>
      <c r="D17653">
        <f>IF(A17653="no",0,1)</f>
        <v>0</v>
      </c>
      <c r="E17653">
        <f t="shared" si="275"/>
        <v>1</v>
      </c>
    </row>
    <row r="17654" spans="1:5" x14ac:dyDescent="0.35">
      <c r="A17654" t="s">
        <v>1</v>
      </c>
      <c r="B17654" t="s">
        <v>4</v>
      </c>
      <c r="D17654">
        <f>IF(A17654="no",0,1)</f>
        <v>0</v>
      </c>
      <c r="E17654">
        <f t="shared" si="275"/>
        <v>2</v>
      </c>
    </row>
    <row r="17655" spans="1:5" x14ac:dyDescent="0.35">
      <c r="A17655" t="s">
        <v>1</v>
      </c>
      <c r="B17655" t="s">
        <v>8</v>
      </c>
      <c r="D17655">
        <f>IF(A17655="no",0,1)</f>
        <v>0</v>
      </c>
      <c r="E17655">
        <f t="shared" si="275"/>
        <v>1</v>
      </c>
    </row>
    <row r="17656" spans="1:5" x14ac:dyDescent="0.35">
      <c r="A17656" t="s">
        <v>1</v>
      </c>
      <c r="B17656" t="s">
        <v>6</v>
      </c>
      <c r="D17656">
        <f>IF(A17656="no",0,1)</f>
        <v>0</v>
      </c>
      <c r="E17656">
        <f t="shared" si="275"/>
        <v>3</v>
      </c>
    </row>
    <row r="17657" spans="1:5" x14ac:dyDescent="0.35">
      <c r="A17657" t="s">
        <v>1</v>
      </c>
      <c r="B17657" t="s">
        <v>5</v>
      </c>
      <c r="D17657">
        <f>IF(A17657="no",0,1)</f>
        <v>0</v>
      </c>
      <c r="E17657">
        <f t="shared" si="275"/>
        <v>5</v>
      </c>
    </row>
    <row r="17658" spans="1:5" x14ac:dyDescent="0.35">
      <c r="A17658" t="s">
        <v>1</v>
      </c>
      <c r="B17658" t="s">
        <v>4</v>
      </c>
      <c r="D17658">
        <f>IF(A17658="no",0,1)</f>
        <v>0</v>
      </c>
      <c r="E17658">
        <f t="shared" si="275"/>
        <v>2</v>
      </c>
    </row>
    <row r="17659" spans="1:5" x14ac:dyDescent="0.35">
      <c r="A17659" t="s">
        <v>1</v>
      </c>
      <c r="B17659" t="s">
        <v>8</v>
      </c>
      <c r="D17659">
        <f>IF(A17659="no",0,1)</f>
        <v>0</v>
      </c>
      <c r="E17659">
        <f t="shared" si="275"/>
        <v>1</v>
      </c>
    </row>
    <row r="17660" spans="1:5" x14ac:dyDescent="0.35">
      <c r="A17660" t="s">
        <v>1</v>
      </c>
      <c r="B17660" t="s">
        <v>8</v>
      </c>
      <c r="D17660">
        <f>IF(A17660="no",0,1)</f>
        <v>0</v>
      </c>
      <c r="E17660">
        <f t="shared" si="275"/>
        <v>1</v>
      </c>
    </row>
    <row r="17661" spans="1:5" x14ac:dyDescent="0.35">
      <c r="A17661" t="s">
        <v>1</v>
      </c>
      <c r="B17661" t="s">
        <v>4</v>
      </c>
      <c r="D17661">
        <f>IF(A17661="no",0,1)</f>
        <v>0</v>
      </c>
      <c r="E17661">
        <f t="shared" si="275"/>
        <v>2</v>
      </c>
    </row>
    <row r="17662" spans="1:5" x14ac:dyDescent="0.35">
      <c r="A17662" t="s">
        <v>1</v>
      </c>
      <c r="B17662" t="s">
        <v>4</v>
      </c>
      <c r="D17662">
        <f>IF(A17662="no",0,1)</f>
        <v>0</v>
      </c>
      <c r="E17662">
        <f t="shared" si="275"/>
        <v>2</v>
      </c>
    </row>
    <row r="17663" spans="1:5" x14ac:dyDescent="0.35">
      <c r="A17663" t="s">
        <v>1</v>
      </c>
      <c r="B17663" t="s">
        <v>8</v>
      </c>
      <c r="D17663">
        <f>IF(A17663="no",0,1)</f>
        <v>0</v>
      </c>
      <c r="E17663">
        <f t="shared" si="275"/>
        <v>1</v>
      </c>
    </row>
    <row r="17664" spans="1:5" x14ac:dyDescent="0.35">
      <c r="A17664" t="s">
        <v>1</v>
      </c>
      <c r="B17664" t="s">
        <v>5</v>
      </c>
      <c r="D17664">
        <f>IF(A17664="no",0,1)</f>
        <v>0</v>
      </c>
      <c r="E17664">
        <f t="shared" si="275"/>
        <v>5</v>
      </c>
    </row>
    <row r="17665" spans="1:5" x14ac:dyDescent="0.35">
      <c r="A17665" t="s">
        <v>1</v>
      </c>
      <c r="B17665" t="s">
        <v>4</v>
      </c>
      <c r="D17665">
        <f>IF(A17665="no",0,1)</f>
        <v>0</v>
      </c>
      <c r="E17665">
        <f t="shared" si="275"/>
        <v>2</v>
      </c>
    </row>
    <row r="17666" spans="1:5" x14ac:dyDescent="0.35">
      <c r="A17666" t="s">
        <v>1</v>
      </c>
      <c r="B17666" t="s">
        <v>8</v>
      </c>
      <c r="D17666">
        <f>IF(A17666="no",0,1)</f>
        <v>0</v>
      </c>
      <c r="E17666">
        <f t="shared" si="275"/>
        <v>1</v>
      </c>
    </row>
    <row r="17667" spans="1:5" x14ac:dyDescent="0.35">
      <c r="A17667" t="s">
        <v>1</v>
      </c>
      <c r="B17667" t="s">
        <v>8</v>
      </c>
      <c r="D17667">
        <f>IF(A17667="no",0,1)</f>
        <v>0</v>
      </c>
      <c r="E17667">
        <f t="shared" ref="E17667:E17730" si="276">IF(B17667="poorest", 1, IF(B17667="poorer", 2, IF(B17667="middle", 3, IF(B17667="richer", 4, IF(B17667="richest", 5, 0)))))</f>
        <v>1</v>
      </c>
    </row>
    <row r="17668" spans="1:5" x14ac:dyDescent="0.35">
      <c r="A17668" t="s">
        <v>1</v>
      </c>
      <c r="B17668" t="s">
        <v>8</v>
      </c>
      <c r="D17668">
        <f>IF(A17668="no",0,1)</f>
        <v>0</v>
      </c>
      <c r="E17668">
        <f t="shared" si="276"/>
        <v>1</v>
      </c>
    </row>
    <row r="17669" spans="1:5" x14ac:dyDescent="0.35">
      <c r="A17669" t="s">
        <v>2</v>
      </c>
      <c r="B17669" t="s">
        <v>4</v>
      </c>
      <c r="D17669">
        <f>IF(A17669="no",0,1)</f>
        <v>1</v>
      </c>
      <c r="E17669">
        <f t="shared" si="276"/>
        <v>2</v>
      </c>
    </row>
    <row r="17670" spans="1:5" x14ac:dyDescent="0.35">
      <c r="A17670" t="s">
        <v>2</v>
      </c>
      <c r="B17670" t="s">
        <v>8</v>
      </c>
      <c r="D17670">
        <f>IF(A17670="no",0,1)</f>
        <v>1</v>
      </c>
      <c r="E17670">
        <f t="shared" si="276"/>
        <v>1</v>
      </c>
    </row>
    <row r="17671" spans="1:5" x14ac:dyDescent="0.35">
      <c r="A17671" t="s">
        <v>1</v>
      </c>
      <c r="B17671" t="s">
        <v>6</v>
      </c>
      <c r="D17671">
        <f>IF(A17671="no",0,1)</f>
        <v>0</v>
      </c>
      <c r="E17671">
        <f t="shared" si="276"/>
        <v>3</v>
      </c>
    </row>
    <row r="17672" spans="1:5" x14ac:dyDescent="0.35">
      <c r="A17672" t="s">
        <v>1</v>
      </c>
      <c r="B17672" t="s">
        <v>4</v>
      </c>
      <c r="D17672">
        <f>IF(A17672="no",0,1)</f>
        <v>0</v>
      </c>
      <c r="E17672">
        <f t="shared" si="276"/>
        <v>2</v>
      </c>
    </row>
    <row r="17673" spans="1:5" x14ac:dyDescent="0.35">
      <c r="A17673" t="s">
        <v>1</v>
      </c>
      <c r="B17673" t="s">
        <v>5</v>
      </c>
      <c r="D17673">
        <f>IF(A17673="no",0,1)</f>
        <v>0</v>
      </c>
      <c r="E17673">
        <f t="shared" si="276"/>
        <v>5</v>
      </c>
    </row>
    <row r="17674" spans="1:5" x14ac:dyDescent="0.35">
      <c r="A17674" t="s">
        <v>1</v>
      </c>
      <c r="B17674" t="s">
        <v>6</v>
      </c>
      <c r="D17674">
        <f>IF(A17674="no",0,1)</f>
        <v>0</v>
      </c>
      <c r="E17674">
        <f t="shared" si="276"/>
        <v>3</v>
      </c>
    </row>
    <row r="17675" spans="1:5" x14ac:dyDescent="0.35">
      <c r="A17675" t="s">
        <v>1</v>
      </c>
      <c r="B17675" t="s">
        <v>5</v>
      </c>
      <c r="D17675">
        <f>IF(A17675="no",0,1)</f>
        <v>0</v>
      </c>
      <c r="E17675">
        <f t="shared" si="276"/>
        <v>5</v>
      </c>
    </row>
    <row r="17676" spans="1:5" x14ac:dyDescent="0.35">
      <c r="A17676" t="s">
        <v>2</v>
      </c>
      <c r="B17676" t="s">
        <v>8</v>
      </c>
      <c r="D17676">
        <f>IF(A17676="no",0,1)</f>
        <v>1</v>
      </c>
      <c r="E17676">
        <f t="shared" si="276"/>
        <v>1</v>
      </c>
    </row>
    <row r="17677" spans="1:5" x14ac:dyDescent="0.35">
      <c r="A17677" t="s">
        <v>1</v>
      </c>
      <c r="B17677" t="s">
        <v>8</v>
      </c>
      <c r="D17677">
        <f>IF(A17677="no",0,1)</f>
        <v>0</v>
      </c>
      <c r="E17677">
        <f t="shared" si="276"/>
        <v>1</v>
      </c>
    </row>
    <row r="17678" spans="1:5" x14ac:dyDescent="0.35">
      <c r="A17678" t="s">
        <v>1</v>
      </c>
      <c r="B17678" t="s">
        <v>8</v>
      </c>
      <c r="D17678">
        <f>IF(A17678="no",0,1)</f>
        <v>0</v>
      </c>
      <c r="E17678">
        <f t="shared" si="276"/>
        <v>1</v>
      </c>
    </row>
    <row r="17679" spans="1:5" x14ac:dyDescent="0.35">
      <c r="A17679" t="s">
        <v>1</v>
      </c>
      <c r="B17679" t="s">
        <v>5</v>
      </c>
      <c r="D17679">
        <f>IF(A17679="no",0,1)</f>
        <v>0</v>
      </c>
      <c r="E17679">
        <f t="shared" si="276"/>
        <v>5</v>
      </c>
    </row>
    <row r="17680" spans="1:5" x14ac:dyDescent="0.35">
      <c r="A17680" t="s">
        <v>1</v>
      </c>
      <c r="B17680" t="s">
        <v>4</v>
      </c>
      <c r="D17680">
        <f>IF(A17680="no",0,1)</f>
        <v>0</v>
      </c>
      <c r="E17680">
        <f t="shared" si="276"/>
        <v>2</v>
      </c>
    </row>
    <row r="17681" spans="1:5" x14ac:dyDescent="0.35">
      <c r="A17681" t="s">
        <v>1</v>
      </c>
      <c r="B17681" t="s">
        <v>4</v>
      </c>
      <c r="D17681">
        <f>IF(A17681="no",0,1)</f>
        <v>0</v>
      </c>
      <c r="E17681">
        <f t="shared" si="276"/>
        <v>2</v>
      </c>
    </row>
    <row r="17682" spans="1:5" x14ac:dyDescent="0.35">
      <c r="A17682" t="s">
        <v>1</v>
      </c>
      <c r="B17682" t="s">
        <v>5</v>
      </c>
      <c r="D17682">
        <f>IF(A17682="no",0,1)</f>
        <v>0</v>
      </c>
      <c r="E17682">
        <f t="shared" si="276"/>
        <v>5</v>
      </c>
    </row>
    <row r="17683" spans="1:5" x14ac:dyDescent="0.35">
      <c r="A17683" t="s">
        <v>1</v>
      </c>
      <c r="B17683" t="s">
        <v>5</v>
      </c>
      <c r="D17683">
        <f>IF(A17683="no",0,1)</f>
        <v>0</v>
      </c>
      <c r="E17683">
        <f t="shared" si="276"/>
        <v>5</v>
      </c>
    </row>
    <row r="17684" spans="1:5" x14ac:dyDescent="0.35">
      <c r="A17684" t="s">
        <v>1</v>
      </c>
      <c r="B17684" t="s">
        <v>6</v>
      </c>
      <c r="D17684">
        <f>IF(A17684="no",0,1)</f>
        <v>0</v>
      </c>
      <c r="E17684">
        <f t="shared" si="276"/>
        <v>3</v>
      </c>
    </row>
    <row r="17685" spans="1:5" x14ac:dyDescent="0.35">
      <c r="A17685" t="s">
        <v>1</v>
      </c>
      <c r="B17685" t="s">
        <v>8</v>
      </c>
      <c r="D17685">
        <f>IF(A17685="no",0,1)</f>
        <v>0</v>
      </c>
      <c r="E17685">
        <f t="shared" si="276"/>
        <v>1</v>
      </c>
    </row>
    <row r="17686" spans="1:5" x14ac:dyDescent="0.35">
      <c r="A17686" t="s">
        <v>1</v>
      </c>
      <c r="B17686" t="s">
        <v>4</v>
      </c>
      <c r="D17686">
        <f>IF(A17686="no",0,1)</f>
        <v>0</v>
      </c>
      <c r="E17686">
        <f t="shared" si="276"/>
        <v>2</v>
      </c>
    </row>
    <row r="17687" spans="1:5" x14ac:dyDescent="0.35">
      <c r="A17687" t="s">
        <v>1</v>
      </c>
      <c r="B17687" t="s">
        <v>8</v>
      </c>
      <c r="D17687">
        <f>IF(A17687="no",0,1)</f>
        <v>0</v>
      </c>
      <c r="E17687">
        <f t="shared" si="276"/>
        <v>1</v>
      </c>
    </row>
    <row r="17688" spans="1:5" x14ac:dyDescent="0.35">
      <c r="A17688" t="s">
        <v>1</v>
      </c>
      <c r="B17688" t="s">
        <v>8</v>
      </c>
      <c r="D17688">
        <f>IF(A17688="no",0,1)</f>
        <v>0</v>
      </c>
      <c r="E17688">
        <f t="shared" si="276"/>
        <v>1</v>
      </c>
    </row>
    <row r="17689" spans="1:5" x14ac:dyDescent="0.35">
      <c r="A17689" t="s">
        <v>1</v>
      </c>
      <c r="B17689" t="s">
        <v>4</v>
      </c>
      <c r="D17689">
        <f>IF(A17689="no",0,1)</f>
        <v>0</v>
      </c>
      <c r="E17689">
        <f t="shared" si="276"/>
        <v>2</v>
      </c>
    </row>
    <row r="17690" spans="1:5" x14ac:dyDescent="0.35">
      <c r="A17690" t="s">
        <v>2</v>
      </c>
      <c r="B17690" t="s">
        <v>8</v>
      </c>
      <c r="D17690">
        <f>IF(A17690="no",0,1)</f>
        <v>1</v>
      </c>
      <c r="E17690">
        <f t="shared" si="276"/>
        <v>1</v>
      </c>
    </row>
    <row r="17691" spans="1:5" x14ac:dyDescent="0.35">
      <c r="A17691" t="s">
        <v>1</v>
      </c>
      <c r="B17691" t="s">
        <v>4</v>
      </c>
      <c r="D17691">
        <f>IF(A17691="no",0,1)</f>
        <v>0</v>
      </c>
      <c r="E17691">
        <f t="shared" si="276"/>
        <v>2</v>
      </c>
    </row>
    <row r="17692" spans="1:5" x14ac:dyDescent="0.35">
      <c r="A17692" t="s">
        <v>1</v>
      </c>
      <c r="B17692" t="s">
        <v>8</v>
      </c>
      <c r="D17692">
        <f>IF(A17692="no",0,1)</f>
        <v>0</v>
      </c>
      <c r="E17692">
        <f t="shared" si="276"/>
        <v>1</v>
      </c>
    </row>
    <row r="17693" spans="1:5" x14ac:dyDescent="0.35">
      <c r="A17693" t="s">
        <v>1</v>
      </c>
      <c r="B17693" t="s">
        <v>8</v>
      </c>
      <c r="D17693">
        <f>IF(A17693="no",0,1)</f>
        <v>0</v>
      </c>
      <c r="E17693">
        <f t="shared" si="276"/>
        <v>1</v>
      </c>
    </row>
    <row r="17694" spans="1:5" x14ac:dyDescent="0.35">
      <c r="A17694" t="s">
        <v>1</v>
      </c>
      <c r="B17694" t="s">
        <v>8</v>
      </c>
      <c r="D17694">
        <f>IF(A17694="no",0,1)</f>
        <v>0</v>
      </c>
      <c r="E17694">
        <f t="shared" si="276"/>
        <v>1</v>
      </c>
    </row>
    <row r="17695" spans="1:5" x14ac:dyDescent="0.35">
      <c r="A17695" t="s">
        <v>1</v>
      </c>
      <c r="B17695" t="s">
        <v>4</v>
      </c>
      <c r="D17695">
        <f>IF(A17695="no",0,1)</f>
        <v>0</v>
      </c>
      <c r="E17695">
        <f t="shared" si="276"/>
        <v>2</v>
      </c>
    </row>
    <row r="17696" spans="1:5" x14ac:dyDescent="0.35">
      <c r="A17696" t="s">
        <v>2</v>
      </c>
      <c r="B17696" t="s">
        <v>4</v>
      </c>
      <c r="D17696">
        <f>IF(A17696="no",0,1)</f>
        <v>1</v>
      </c>
      <c r="E17696">
        <f t="shared" si="276"/>
        <v>2</v>
      </c>
    </row>
    <row r="17697" spans="1:5" x14ac:dyDescent="0.35">
      <c r="A17697" t="s">
        <v>1</v>
      </c>
      <c r="B17697" t="s">
        <v>8</v>
      </c>
      <c r="D17697">
        <f>IF(A17697="no",0,1)</f>
        <v>0</v>
      </c>
      <c r="E17697">
        <f t="shared" si="276"/>
        <v>1</v>
      </c>
    </row>
    <row r="17698" spans="1:5" x14ac:dyDescent="0.35">
      <c r="A17698" t="s">
        <v>1</v>
      </c>
      <c r="B17698" t="s">
        <v>8</v>
      </c>
      <c r="D17698">
        <f>IF(A17698="no",0,1)</f>
        <v>0</v>
      </c>
      <c r="E17698">
        <f t="shared" si="276"/>
        <v>1</v>
      </c>
    </row>
    <row r="17699" spans="1:5" x14ac:dyDescent="0.35">
      <c r="A17699" t="s">
        <v>1</v>
      </c>
      <c r="B17699" t="s">
        <v>7</v>
      </c>
      <c r="D17699">
        <f>IF(A17699="no",0,1)</f>
        <v>0</v>
      </c>
      <c r="E17699">
        <f t="shared" si="276"/>
        <v>4</v>
      </c>
    </row>
    <row r="17700" spans="1:5" x14ac:dyDescent="0.35">
      <c r="A17700" t="s">
        <v>1</v>
      </c>
      <c r="B17700" t="s">
        <v>8</v>
      </c>
      <c r="D17700">
        <f>IF(A17700="no",0,1)</f>
        <v>0</v>
      </c>
      <c r="E17700">
        <f t="shared" si="276"/>
        <v>1</v>
      </c>
    </row>
    <row r="17701" spans="1:5" x14ac:dyDescent="0.35">
      <c r="A17701" t="s">
        <v>1</v>
      </c>
      <c r="B17701" t="s">
        <v>7</v>
      </c>
      <c r="D17701">
        <f>IF(A17701="no",0,1)</f>
        <v>0</v>
      </c>
      <c r="E17701">
        <f t="shared" si="276"/>
        <v>4</v>
      </c>
    </row>
    <row r="17702" spans="1:5" x14ac:dyDescent="0.35">
      <c r="A17702" t="s">
        <v>1</v>
      </c>
      <c r="B17702" t="s">
        <v>8</v>
      </c>
      <c r="D17702">
        <f>IF(A17702="no",0,1)</f>
        <v>0</v>
      </c>
      <c r="E17702">
        <f t="shared" si="276"/>
        <v>1</v>
      </c>
    </row>
    <row r="17703" spans="1:5" x14ac:dyDescent="0.35">
      <c r="A17703" t="s">
        <v>1</v>
      </c>
      <c r="B17703" t="s">
        <v>8</v>
      </c>
      <c r="D17703">
        <f>IF(A17703="no",0,1)</f>
        <v>0</v>
      </c>
      <c r="E17703">
        <f t="shared" si="276"/>
        <v>1</v>
      </c>
    </row>
    <row r="17704" spans="1:5" x14ac:dyDescent="0.35">
      <c r="A17704" t="s">
        <v>1</v>
      </c>
      <c r="B17704" t="s">
        <v>8</v>
      </c>
      <c r="D17704">
        <f>IF(A17704="no",0,1)</f>
        <v>0</v>
      </c>
      <c r="E17704">
        <f t="shared" si="276"/>
        <v>1</v>
      </c>
    </row>
    <row r="17705" spans="1:5" x14ac:dyDescent="0.35">
      <c r="A17705" t="s">
        <v>1</v>
      </c>
      <c r="B17705" t="s">
        <v>4</v>
      </c>
      <c r="D17705">
        <f>IF(A17705="no",0,1)</f>
        <v>0</v>
      </c>
      <c r="E17705">
        <f t="shared" si="276"/>
        <v>2</v>
      </c>
    </row>
    <row r="17706" spans="1:5" x14ac:dyDescent="0.35">
      <c r="A17706" t="s">
        <v>1</v>
      </c>
      <c r="B17706" t="s">
        <v>8</v>
      </c>
      <c r="D17706">
        <f>IF(A17706="no",0,1)</f>
        <v>0</v>
      </c>
      <c r="E17706">
        <f t="shared" si="276"/>
        <v>1</v>
      </c>
    </row>
    <row r="17707" spans="1:5" x14ac:dyDescent="0.35">
      <c r="A17707" t="s">
        <v>2</v>
      </c>
      <c r="B17707" t="s">
        <v>4</v>
      </c>
      <c r="D17707">
        <f>IF(A17707="no",0,1)</f>
        <v>1</v>
      </c>
      <c r="E17707">
        <f t="shared" si="276"/>
        <v>2</v>
      </c>
    </row>
    <row r="17708" spans="1:5" x14ac:dyDescent="0.35">
      <c r="A17708" t="s">
        <v>1</v>
      </c>
      <c r="B17708" t="s">
        <v>8</v>
      </c>
      <c r="D17708">
        <f>IF(A17708="no",0,1)</f>
        <v>0</v>
      </c>
      <c r="E17708">
        <f t="shared" si="276"/>
        <v>1</v>
      </c>
    </row>
    <row r="17709" spans="1:5" x14ac:dyDescent="0.35">
      <c r="A17709" t="s">
        <v>1</v>
      </c>
      <c r="B17709" t="s">
        <v>8</v>
      </c>
      <c r="D17709">
        <f>IF(A17709="no",0,1)</f>
        <v>0</v>
      </c>
      <c r="E17709">
        <f t="shared" si="276"/>
        <v>1</v>
      </c>
    </row>
    <row r="17710" spans="1:5" x14ac:dyDescent="0.35">
      <c r="A17710" t="s">
        <v>2</v>
      </c>
      <c r="B17710" t="s">
        <v>8</v>
      </c>
      <c r="D17710">
        <f>IF(A17710="no",0,1)</f>
        <v>1</v>
      </c>
      <c r="E17710">
        <f t="shared" si="276"/>
        <v>1</v>
      </c>
    </row>
    <row r="17711" spans="1:5" x14ac:dyDescent="0.35">
      <c r="A17711" t="s">
        <v>1</v>
      </c>
      <c r="B17711" t="s">
        <v>8</v>
      </c>
      <c r="D17711">
        <f>IF(A17711="no",0,1)</f>
        <v>0</v>
      </c>
      <c r="E17711">
        <f t="shared" si="276"/>
        <v>1</v>
      </c>
    </row>
    <row r="17712" spans="1:5" x14ac:dyDescent="0.35">
      <c r="A17712" t="s">
        <v>1</v>
      </c>
      <c r="B17712" t="s">
        <v>4</v>
      </c>
      <c r="D17712">
        <f>IF(A17712="no",0,1)</f>
        <v>0</v>
      </c>
      <c r="E17712">
        <f t="shared" si="276"/>
        <v>2</v>
      </c>
    </row>
    <row r="17713" spans="1:5" x14ac:dyDescent="0.35">
      <c r="A17713" t="s">
        <v>1</v>
      </c>
      <c r="B17713" t="s">
        <v>6</v>
      </c>
      <c r="D17713">
        <f>IF(A17713="no",0,1)</f>
        <v>0</v>
      </c>
      <c r="E17713">
        <f t="shared" si="276"/>
        <v>3</v>
      </c>
    </row>
    <row r="17714" spans="1:5" x14ac:dyDescent="0.35">
      <c r="A17714" t="s">
        <v>2</v>
      </c>
      <c r="B17714" t="s">
        <v>4</v>
      </c>
      <c r="D17714">
        <f>IF(A17714="no",0,1)</f>
        <v>1</v>
      </c>
      <c r="E17714">
        <f t="shared" si="276"/>
        <v>2</v>
      </c>
    </row>
    <row r="17715" spans="1:5" x14ac:dyDescent="0.35">
      <c r="A17715" t="s">
        <v>1</v>
      </c>
      <c r="B17715" t="s">
        <v>8</v>
      </c>
      <c r="D17715">
        <f>IF(A17715="no",0,1)</f>
        <v>0</v>
      </c>
      <c r="E17715">
        <f t="shared" si="276"/>
        <v>1</v>
      </c>
    </row>
    <row r="17716" spans="1:5" x14ac:dyDescent="0.35">
      <c r="A17716" t="s">
        <v>1</v>
      </c>
      <c r="B17716" t="s">
        <v>4</v>
      </c>
      <c r="D17716">
        <f>IF(A17716="no",0,1)</f>
        <v>0</v>
      </c>
      <c r="E17716">
        <f t="shared" si="276"/>
        <v>2</v>
      </c>
    </row>
    <row r="17717" spans="1:5" x14ac:dyDescent="0.35">
      <c r="A17717" t="s">
        <v>1</v>
      </c>
      <c r="B17717" t="s">
        <v>8</v>
      </c>
      <c r="D17717">
        <f>IF(A17717="no",0,1)</f>
        <v>0</v>
      </c>
      <c r="E17717">
        <f t="shared" si="276"/>
        <v>1</v>
      </c>
    </row>
    <row r="17718" spans="1:5" x14ac:dyDescent="0.35">
      <c r="A17718" t="s">
        <v>1</v>
      </c>
      <c r="B17718" t="s">
        <v>8</v>
      </c>
      <c r="D17718">
        <f>IF(A17718="no",0,1)</f>
        <v>0</v>
      </c>
      <c r="E17718">
        <f t="shared" si="276"/>
        <v>1</v>
      </c>
    </row>
    <row r="17719" spans="1:5" x14ac:dyDescent="0.35">
      <c r="A17719" t="s">
        <v>2</v>
      </c>
      <c r="B17719" t="s">
        <v>8</v>
      </c>
      <c r="D17719">
        <f>IF(A17719="no",0,1)</f>
        <v>1</v>
      </c>
      <c r="E17719">
        <f t="shared" si="276"/>
        <v>1</v>
      </c>
    </row>
    <row r="17720" spans="1:5" x14ac:dyDescent="0.35">
      <c r="A17720" t="s">
        <v>1</v>
      </c>
      <c r="B17720" t="s">
        <v>6</v>
      </c>
      <c r="D17720">
        <f>IF(A17720="no",0,1)</f>
        <v>0</v>
      </c>
      <c r="E17720">
        <f t="shared" si="276"/>
        <v>3</v>
      </c>
    </row>
    <row r="17721" spans="1:5" x14ac:dyDescent="0.35">
      <c r="A17721" t="s">
        <v>1</v>
      </c>
      <c r="B17721" t="s">
        <v>6</v>
      </c>
      <c r="D17721">
        <f>IF(A17721="no",0,1)</f>
        <v>0</v>
      </c>
      <c r="E17721">
        <f t="shared" si="276"/>
        <v>3</v>
      </c>
    </row>
    <row r="17722" spans="1:5" x14ac:dyDescent="0.35">
      <c r="A17722" t="s">
        <v>1</v>
      </c>
      <c r="B17722" t="s">
        <v>4</v>
      </c>
      <c r="D17722">
        <f>IF(A17722="no",0,1)</f>
        <v>0</v>
      </c>
      <c r="E17722">
        <f t="shared" si="276"/>
        <v>2</v>
      </c>
    </row>
    <row r="17723" spans="1:5" x14ac:dyDescent="0.35">
      <c r="A17723" t="s">
        <v>1</v>
      </c>
      <c r="B17723" t="s">
        <v>5</v>
      </c>
      <c r="D17723">
        <f>IF(A17723="no",0,1)</f>
        <v>0</v>
      </c>
      <c r="E17723">
        <f t="shared" si="276"/>
        <v>5</v>
      </c>
    </row>
    <row r="17724" spans="1:5" x14ac:dyDescent="0.35">
      <c r="A17724" t="s">
        <v>2</v>
      </c>
      <c r="B17724" t="s">
        <v>8</v>
      </c>
      <c r="D17724">
        <f>IF(A17724="no",0,1)</f>
        <v>1</v>
      </c>
      <c r="E17724">
        <f t="shared" si="276"/>
        <v>1</v>
      </c>
    </row>
    <row r="17725" spans="1:5" x14ac:dyDescent="0.35">
      <c r="A17725" t="s">
        <v>1</v>
      </c>
      <c r="B17725" t="s">
        <v>8</v>
      </c>
      <c r="D17725">
        <f>IF(A17725="no",0,1)</f>
        <v>0</v>
      </c>
      <c r="E17725">
        <f t="shared" si="276"/>
        <v>1</v>
      </c>
    </row>
    <row r="17726" spans="1:5" x14ac:dyDescent="0.35">
      <c r="A17726" t="s">
        <v>1</v>
      </c>
      <c r="B17726" t="s">
        <v>8</v>
      </c>
      <c r="D17726">
        <f>IF(A17726="no",0,1)</f>
        <v>0</v>
      </c>
      <c r="E17726">
        <f t="shared" si="276"/>
        <v>1</v>
      </c>
    </row>
    <row r="17727" spans="1:5" x14ac:dyDescent="0.35">
      <c r="A17727" t="s">
        <v>1</v>
      </c>
      <c r="B17727" t="s">
        <v>8</v>
      </c>
      <c r="D17727">
        <f>IF(A17727="no",0,1)</f>
        <v>0</v>
      </c>
      <c r="E17727">
        <f t="shared" si="276"/>
        <v>1</v>
      </c>
    </row>
    <row r="17728" spans="1:5" x14ac:dyDescent="0.35">
      <c r="A17728" t="s">
        <v>1</v>
      </c>
      <c r="B17728" t="s">
        <v>8</v>
      </c>
      <c r="D17728">
        <f>IF(A17728="no",0,1)</f>
        <v>0</v>
      </c>
      <c r="E17728">
        <f t="shared" si="276"/>
        <v>1</v>
      </c>
    </row>
    <row r="17729" spans="1:5" x14ac:dyDescent="0.35">
      <c r="A17729" t="s">
        <v>2</v>
      </c>
      <c r="B17729" t="s">
        <v>8</v>
      </c>
      <c r="D17729">
        <f>IF(A17729="no",0,1)</f>
        <v>1</v>
      </c>
      <c r="E17729">
        <f t="shared" si="276"/>
        <v>1</v>
      </c>
    </row>
    <row r="17730" spans="1:5" x14ac:dyDescent="0.35">
      <c r="A17730" t="s">
        <v>1</v>
      </c>
      <c r="B17730" t="s">
        <v>8</v>
      </c>
      <c r="D17730">
        <f>IF(A17730="no",0,1)</f>
        <v>0</v>
      </c>
      <c r="E17730">
        <f t="shared" si="276"/>
        <v>1</v>
      </c>
    </row>
    <row r="17731" spans="1:5" x14ac:dyDescent="0.35">
      <c r="A17731" t="s">
        <v>1</v>
      </c>
      <c r="B17731" t="s">
        <v>5</v>
      </c>
      <c r="D17731">
        <f>IF(A17731="no",0,1)</f>
        <v>0</v>
      </c>
      <c r="E17731">
        <f t="shared" ref="E17731:E17794" si="277">IF(B17731="poorest", 1, IF(B17731="poorer", 2, IF(B17731="middle", 3, IF(B17731="richer", 4, IF(B17731="richest", 5, 0)))))</f>
        <v>5</v>
      </c>
    </row>
    <row r="17732" spans="1:5" x14ac:dyDescent="0.35">
      <c r="A17732" t="s">
        <v>1</v>
      </c>
      <c r="B17732" t="s">
        <v>6</v>
      </c>
      <c r="D17732">
        <f>IF(A17732="no",0,1)</f>
        <v>0</v>
      </c>
      <c r="E17732">
        <f t="shared" si="277"/>
        <v>3</v>
      </c>
    </row>
    <row r="17733" spans="1:5" x14ac:dyDescent="0.35">
      <c r="A17733" t="s">
        <v>1</v>
      </c>
      <c r="B17733" t="s">
        <v>5</v>
      </c>
      <c r="D17733">
        <f>IF(A17733="no",0,1)</f>
        <v>0</v>
      </c>
      <c r="E17733">
        <f t="shared" si="277"/>
        <v>5</v>
      </c>
    </row>
    <row r="17734" spans="1:5" x14ac:dyDescent="0.35">
      <c r="A17734" t="s">
        <v>1</v>
      </c>
      <c r="B17734" t="s">
        <v>7</v>
      </c>
      <c r="D17734">
        <f>IF(A17734="no",0,1)</f>
        <v>0</v>
      </c>
      <c r="E17734">
        <f t="shared" si="277"/>
        <v>4</v>
      </c>
    </row>
    <row r="17735" spans="1:5" x14ac:dyDescent="0.35">
      <c r="A17735" t="s">
        <v>1</v>
      </c>
      <c r="B17735" t="s">
        <v>6</v>
      </c>
      <c r="D17735">
        <f>IF(A17735="no",0,1)</f>
        <v>0</v>
      </c>
      <c r="E17735">
        <f t="shared" si="277"/>
        <v>3</v>
      </c>
    </row>
    <row r="17736" spans="1:5" x14ac:dyDescent="0.35">
      <c r="A17736" t="s">
        <v>1</v>
      </c>
      <c r="B17736" t="s">
        <v>8</v>
      </c>
      <c r="D17736">
        <f>IF(A17736="no",0,1)</f>
        <v>0</v>
      </c>
      <c r="E17736">
        <f t="shared" si="277"/>
        <v>1</v>
      </c>
    </row>
    <row r="17737" spans="1:5" x14ac:dyDescent="0.35">
      <c r="A17737" t="s">
        <v>1</v>
      </c>
      <c r="B17737" t="s">
        <v>4</v>
      </c>
      <c r="D17737">
        <f>IF(A17737="no",0,1)</f>
        <v>0</v>
      </c>
      <c r="E17737">
        <f t="shared" si="277"/>
        <v>2</v>
      </c>
    </row>
    <row r="17738" spans="1:5" x14ac:dyDescent="0.35">
      <c r="A17738" t="s">
        <v>1</v>
      </c>
      <c r="B17738" t="s">
        <v>7</v>
      </c>
      <c r="D17738">
        <f>IF(A17738="no",0,1)</f>
        <v>0</v>
      </c>
      <c r="E17738">
        <f t="shared" si="277"/>
        <v>4</v>
      </c>
    </row>
    <row r="17739" spans="1:5" x14ac:dyDescent="0.35">
      <c r="A17739" t="s">
        <v>1</v>
      </c>
      <c r="B17739" t="s">
        <v>7</v>
      </c>
      <c r="D17739">
        <f>IF(A17739="no",0,1)</f>
        <v>0</v>
      </c>
      <c r="E17739">
        <f t="shared" si="277"/>
        <v>4</v>
      </c>
    </row>
    <row r="17740" spans="1:5" x14ac:dyDescent="0.35">
      <c r="A17740" t="s">
        <v>1</v>
      </c>
      <c r="B17740" t="s">
        <v>4</v>
      </c>
      <c r="D17740">
        <f>IF(A17740="no",0,1)</f>
        <v>0</v>
      </c>
      <c r="E17740">
        <f t="shared" si="277"/>
        <v>2</v>
      </c>
    </row>
    <row r="17741" spans="1:5" x14ac:dyDescent="0.35">
      <c r="A17741" t="s">
        <v>1</v>
      </c>
      <c r="B17741" t="s">
        <v>6</v>
      </c>
      <c r="D17741">
        <f>IF(A17741="no",0,1)</f>
        <v>0</v>
      </c>
      <c r="E17741">
        <f t="shared" si="277"/>
        <v>3</v>
      </c>
    </row>
    <row r="17742" spans="1:5" x14ac:dyDescent="0.35">
      <c r="A17742" t="s">
        <v>1</v>
      </c>
      <c r="B17742" t="s">
        <v>4</v>
      </c>
      <c r="D17742">
        <f>IF(A17742="no",0,1)</f>
        <v>0</v>
      </c>
      <c r="E17742">
        <f t="shared" si="277"/>
        <v>2</v>
      </c>
    </row>
    <row r="17743" spans="1:5" x14ac:dyDescent="0.35">
      <c r="A17743" t="s">
        <v>1</v>
      </c>
      <c r="B17743" t="s">
        <v>4</v>
      </c>
      <c r="D17743">
        <f>IF(A17743="no",0,1)</f>
        <v>0</v>
      </c>
      <c r="E17743">
        <f t="shared" si="277"/>
        <v>2</v>
      </c>
    </row>
    <row r="17744" spans="1:5" x14ac:dyDescent="0.35">
      <c r="A17744" t="s">
        <v>1</v>
      </c>
      <c r="B17744" t="s">
        <v>4</v>
      </c>
      <c r="D17744">
        <f>IF(A17744="no",0,1)</f>
        <v>0</v>
      </c>
      <c r="E17744">
        <f t="shared" si="277"/>
        <v>2</v>
      </c>
    </row>
    <row r="17745" spans="1:5" x14ac:dyDescent="0.35">
      <c r="A17745" t="s">
        <v>1</v>
      </c>
      <c r="B17745" t="s">
        <v>6</v>
      </c>
      <c r="D17745">
        <f>IF(A17745="no",0,1)</f>
        <v>0</v>
      </c>
      <c r="E17745">
        <f t="shared" si="277"/>
        <v>3</v>
      </c>
    </row>
    <row r="17746" spans="1:5" x14ac:dyDescent="0.35">
      <c r="A17746" t="s">
        <v>1</v>
      </c>
      <c r="B17746" t="s">
        <v>4</v>
      </c>
      <c r="D17746">
        <f>IF(A17746="no",0,1)</f>
        <v>0</v>
      </c>
      <c r="E17746">
        <f t="shared" si="277"/>
        <v>2</v>
      </c>
    </row>
    <row r="17747" spans="1:5" x14ac:dyDescent="0.35">
      <c r="A17747" t="s">
        <v>1</v>
      </c>
      <c r="B17747" t="s">
        <v>4</v>
      </c>
      <c r="D17747">
        <f>IF(A17747="no",0,1)</f>
        <v>0</v>
      </c>
      <c r="E17747">
        <f t="shared" si="277"/>
        <v>2</v>
      </c>
    </row>
    <row r="17748" spans="1:5" x14ac:dyDescent="0.35">
      <c r="A17748" t="s">
        <v>2</v>
      </c>
      <c r="B17748" t="s">
        <v>6</v>
      </c>
      <c r="D17748">
        <f>IF(A17748="no",0,1)</f>
        <v>1</v>
      </c>
      <c r="E17748">
        <f t="shared" si="277"/>
        <v>3</v>
      </c>
    </row>
    <row r="17749" spans="1:5" x14ac:dyDescent="0.35">
      <c r="A17749" t="s">
        <v>1</v>
      </c>
      <c r="B17749" t="s">
        <v>7</v>
      </c>
      <c r="D17749">
        <f>IF(A17749="no",0,1)</f>
        <v>0</v>
      </c>
      <c r="E17749">
        <f t="shared" si="277"/>
        <v>4</v>
      </c>
    </row>
    <row r="17750" spans="1:5" x14ac:dyDescent="0.35">
      <c r="A17750" t="s">
        <v>1</v>
      </c>
      <c r="B17750" t="s">
        <v>7</v>
      </c>
      <c r="D17750">
        <f>IF(A17750="no",0,1)</f>
        <v>0</v>
      </c>
      <c r="E17750">
        <f t="shared" si="277"/>
        <v>4</v>
      </c>
    </row>
    <row r="17751" spans="1:5" x14ac:dyDescent="0.35">
      <c r="A17751" t="s">
        <v>1</v>
      </c>
      <c r="B17751" t="s">
        <v>5</v>
      </c>
      <c r="D17751">
        <f>IF(A17751="no",0,1)</f>
        <v>0</v>
      </c>
      <c r="E17751">
        <f t="shared" si="277"/>
        <v>5</v>
      </c>
    </row>
    <row r="17752" spans="1:5" x14ac:dyDescent="0.35">
      <c r="A17752" t="s">
        <v>1</v>
      </c>
      <c r="B17752" t="s">
        <v>7</v>
      </c>
      <c r="D17752">
        <f>IF(A17752="no",0,1)</f>
        <v>0</v>
      </c>
      <c r="E17752">
        <f t="shared" si="277"/>
        <v>4</v>
      </c>
    </row>
    <row r="17753" spans="1:5" x14ac:dyDescent="0.35">
      <c r="A17753" t="s">
        <v>2</v>
      </c>
      <c r="B17753" t="s">
        <v>8</v>
      </c>
      <c r="D17753">
        <f>IF(A17753="no",0,1)</f>
        <v>1</v>
      </c>
      <c r="E17753">
        <f t="shared" si="277"/>
        <v>1</v>
      </c>
    </row>
    <row r="17754" spans="1:5" x14ac:dyDescent="0.35">
      <c r="A17754" t="s">
        <v>1</v>
      </c>
      <c r="B17754" t="s">
        <v>4</v>
      </c>
      <c r="D17754">
        <f>IF(A17754="no",0,1)</f>
        <v>0</v>
      </c>
      <c r="E17754">
        <f t="shared" si="277"/>
        <v>2</v>
      </c>
    </row>
    <row r="17755" spans="1:5" x14ac:dyDescent="0.35">
      <c r="A17755" t="s">
        <v>1</v>
      </c>
      <c r="B17755" t="s">
        <v>8</v>
      </c>
      <c r="D17755">
        <f>IF(A17755="no",0,1)</f>
        <v>0</v>
      </c>
      <c r="E17755">
        <f t="shared" si="277"/>
        <v>1</v>
      </c>
    </row>
    <row r="17756" spans="1:5" x14ac:dyDescent="0.35">
      <c r="A17756" t="s">
        <v>1</v>
      </c>
      <c r="B17756" t="s">
        <v>5</v>
      </c>
      <c r="D17756">
        <f>IF(A17756="no",0,1)</f>
        <v>0</v>
      </c>
      <c r="E17756">
        <f t="shared" si="277"/>
        <v>5</v>
      </c>
    </row>
    <row r="17757" spans="1:5" x14ac:dyDescent="0.35">
      <c r="A17757" t="s">
        <v>1</v>
      </c>
      <c r="B17757" t="s">
        <v>4</v>
      </c>
      <c r="D17757">
        <f>IF(A17757="no",0,1)</f>
        <v>0</v>
      </c>
      <c r="E17757">
        <f t="shared" si="277"/>
        <v>2</v>
      </c>
    </row>
    <row r="17758" spans="1:5" x14ac:dyDescent="0.35">
      <c r="A17758" t="s">
        <v>1</v>
      </c>
      <c r="B17758" t="s">
        <v>6</v>
      </c>
      <c r="D17758">
        <f>IF(A17758="no",0,1)</f>
        <v>0</v>
      </c>
      <c r="E17758">
        <f t="shared" si="277"/>
        <v>3</v>
      </c>
    </row>
    <row r="17759" spans="1:5" x14ac:dyDescent="0.35">
      <c r="A17759" t="s">
        <v>1</v>
      </c>
      <c r="B17759" t="s">
        <v>4</v>
      </c>
      <c r="D17759">
        <f>IF(A17759="no",0,1)</f>
        <v>0</v>
      </c>
      <c r="E17759">
        <f t="shared" si="277"/>
        <v>2</v>
      </c>
    </row>
    <row r="17760" spans="1:5" x14ac:dyDescent="0.35">
      <c r="A17760" t="s">
        <v>1</v>
      </c>
      <c r="B17760" t="s">
        <v>5</v>
      </c>
      <c r="D17760">
        <f>IF(A17760="no",0,1)</f>
        <v>0</v>
      </c>
      <c r="E17760">
        <f t="shared" si="277"/>
        <v>5</v>
      </c>
    </row>
    <row r="17761" spans="1:5" x14ac:dyDescent="0.35">
      <c r="A17761" t="s">
        <v>1</v>
      </c>
      <c r="B17761" t="s">
        <v>6</v>
      </c>
      <c r="D17761">
        <f>IF(A17761="no",0,1)</f>
        <v>0</v>
      </c>
      <c r="E17761">
        <f t="shared" si="277"/>
        <v>3</v>
      </c>
    </row>
    <row r="17762" spans="1:5" x14ac:dyDescent="0.35">
      <c r="A17762" t="s">
        <v>1</v>
      </c>
      <c r="B17762" t="s">
        <v>4</v>
      </c>
      <c r="D17762">
        <f>IF(A17762="no",0,1)</f>
        <v>0</v>
      </c>
      <c r="E17762">
        <f t="shared" si="277"/>
        <v>2</v>
      </c>
    </row>
    <row r="17763" spans="1:5" x14ac:dyDescent="0.35">
      <c r="A17763" t="s">
        <v>1</v>
      </c>
      <c r="B17763" t="s">
        <v>6</v>
      </c>
      <c r="D17763">
        <f>IF(A17763="no",0,1)</f>
        <v>0</v>
      </c>
      <c r="E17763">
        <f t="shared" si="277"/>
        <v>3</v>
      </c>
    </row>
    <row r="17764" spans="1:5" x14ac:dyDescent="0.35">
      <c r="A17764" t="s">
        <v>1</v>
      </c>
      <c r="B17764" t="s">
        <v>6</v>
      </c>
      <c r="D17764">
        <f>IF(A17764="no",0,1)</f>
        <v>0</v>
      </c>
      <c r="E17764">
        <f t="shared" si="277"/>
        <v>3</v>
      </c>
    </row>
    <row r="17765" spans="1:5" x14ac:dyDescent="0.35">
      <c r="A17765" t="s">
        <v>1</v>
      </c>
      <c r="B17765" t="s">
        <v>4</v>
      </c>
      <c r="D17765">
        <f>IF(A17765="no",0,1)</f>
        <v>0</v>
      </c>
      <c r="E17765">
        <f t="shared" si="277"/>
        <v>2</v>
      </c>
    </row>
    <row r="17766" spans="1:5" x14ac:dyDescent="0.35">
      <c r="A17766" t="s">
        <v>1</v>
      </c>
      <c r="B17766" t="s">
        <v>6</v>
      </c>
      <c r="D17766">
        <f>IF(A17766="no",0,1)</f>
        <v>0</v>
      </c>
      <c r="E17766">
        <f t="shared" si="277"/>
        <v>3</v>
      </c>
    </row>
    <row r="17767" spans="1:5" x14ac:dyDescent="0.35">
      <c r="A17767" t="s">
        <v>1</v>
      </c>
      <c r="B17767" t="s">
        <v>5</v>
      </c>
      <c r="D17767">
        <f>IF(A17767="no",0,1)</f>
        <v>0</v>
      </c>
      <c r="E17767">
        <f t="shared" si="277"/>
        <v>5</v>
      </c>
    </row>
    <row r="17768" spans="1:5" x14ac:dyDescent="0.35">
      <c r="A17768" t="s">
        <v>1</v>
      </c>
      <c r="B17768" t="s">
        <v>7</v>
      </c>
      <c r="D17768">
        <f>IF(A17768="no",0,1)</f>
        <v>0</v>
      </c>
      <c r="E17768">
        <f t="shared" si="277"/>
        <v>4</v>
      </c>
    </row>
    <row r="17769" spans="1:5" x14ac:dyDescent="0.35">
      <c r="A17769" t="s">
        <v>1</v>
      </c>
      <c r="B17769" t="s">
        <v>6</v>
      </c>
      <c r="D17769">
        <f>IF(A17769="no",0,1)</f>
        <v>0</v>
      </c>
      <c r="E17769">
        <f t="shared" si="277"/>
        <v>3</v>
      </c>
    </row>
    <row r="17770" spans="1:5" x14ac:dyDescent="0.35">
      <c r="A17770" t="s">
        <v>1</v>
      </c>
      <c r="B17770" t="s">
        <v>8</v>
      </c>
      <c r="D17770">
        <f>IF(A17770="no",0,1)</f>
        <v>0</v>
      </c>
      <c r="E17770">
        <f t="shared" si="277"/>
        <v>1</v>
      </c>
    </row>
    <row r="17771" spans="1:5" x14ac:dyDescent="0.35">
      <c r="A17771" t="s">
        <v>1</v>
      </c>
      <c r="B17771" t="s">
        <v>6</v>
      </c>
      <c r="D17771">
        <f>IF(A17771="no",0,1)</f>
        <v>0</v>
      </c>
      <c r="E17771">
        <f t="shared" si="277"/>
        <v>3</v>
      </c>
    </row>
    <row r="17772" spans="1:5" x14ac:dyDescent="0.35">
      <c r="A17772" t="s">
        <v>1</v>
      </c>
      <c r="B17772" t="s">
        <v>6</v>
      </c>
      <c r="D17772">
        <f>IF(A17772="no",0,1)</f>
        <v>0</v>
      </c>
      <c r="E17772">
        <f t="shared" si="277"/>
        <v>3</v>
      </c>
    </row>
    <row r="17773" spans="1:5" x14ac:dyDescent="0.35">
      <c r="A17773" t="s">
        <v>1</v>
      </c>
      <c r="B17773" t="s">
        <v>7</v>
      </c>
      <c r="D17773">
        <f>IF(A17773="no",0,1)</f>
        <v>0</v>
      </c>
      <c r="E17773">
        <f t="shared" si="277"/>
        <v>4</v>
      </c>
    </row>
    <row r="17774" spans="1:5" x14ac:dyDescent="0.35">
      <c r="A17774" t="s">
        <v>1</v>
      </c>
      <c r="B17774" t="s">
        <v>7</v>
      </c>
      <c r="D17774">
        <f>IF(A17774="no",0,1)</f>
        <v>0</v>
      </c>
      <c r="E17774">
        <f t="shared" si="277"/>
        <v>4</v>
      </c>
    </row>
    <row r="17775" spans="1:5" x14ac:dyDescent="0.35">
      <c r="A17775" t="s">
        <v>1</v>
      </c>
      <c r="B17775" t="s">
        <v>6</v>
      </c>
      <c r="D17775">
        <f>IF(A17775="no",0,1)</f>
        <v>0</v>
      </c>
      <c r="E17775">
        <f t="shared" si="277"/>
        <v>3</v>
      </c>
    </row>
    <row r="17776" spans="1:5" x14ac:dyDescent="0.35">
      <c r="A17776" t="s">
        <v>1</v>
      </c>
      <c r="B17776" t="s">
        <v>8</v>
      </c>
      <c r="D17776">
        <f>IF(A17776="no",0,1)</f>
        <v>0</v>
      </c>
      <c r="E17776">
        <f t="shared" si="277"/>
        <v>1</v>
      </c>
    </row>
    <row r="17777" spans="1:5" x14ac:dyDescent="0.35">
      <c r="A17777" t="s">
        <v>1</v>
      </c>
      <c r="B17777" t="s">
        <v>5</v>
      </c>
      <c r="D17777">
        <f>IF(A17777="no",0,1)</f>
        <v>0</v>
      </c>
      <c r="E17777">
        <f t="shared" si="277"/>
        <v>5</v>
      </c>
    </row>
    <row r="17778" spans="1:5" x14ac:dyDescent="0.35">
      <c r="A17778" t="s">
        <v>1</v>
      </c>
      <c r="B17778" t="s">
        <v>5</v>
      </c>
      <c r="D17778">
        <f>IF(A17778="no",0,1)</f>
        <v>0</v>
      </c>
      <c r="E17778">
        <f t="shared" si="277"/>
        <v>5</v>
      </c>
    </row>
    <row r="17779" spans="1:5" x14ac:dyDescent="0.35">
      <c r="A17779" t="s">
        <v>2</v>
      </c>
      <c r="B17779" t="s">
        <v>8</v>
      </c>
      <c r="D17779">
        <f>IF(A17779="no",0,1)</f>
        <v>1</v>
      </c>
      <c r="E17779">
        <f t="shared" si="277"/>
        <v>1</v>
      </c>
    </row>
    <row r="17780" spans="1:5" x14ac:dyDescent="0.35">
      <c r="A17780" t="s">
        <v>2</v>
      </c>
      <c r="B17780" t="s">
        <v>4</v>
      </c>
      <c r="D17780">
        <f>IF(A17780="no",0,1)</f>
        <v>1</v>
      </c>
      <c r="E17780">
        <f t="shared" si="277"/>
        <v>2</v>
      </c>
    </row>
    <row r="17781" spans="1:5" x14ac:dyDescent="0.35">
      <c r="A17781" t="s">
        <v>1</v>
      </c>
      <c r="B17781" t="s">
        <v>8</v>
      </c>
      <c r="D17781">
        <f>IF(A17781="no",0,1)</f>
        <v>0</v>
      </c>
      <c r="E17781">
        <f t="shared" si="277"/>
        <v>1</v>
      </c>
    </row>
    <row r="17782" spans="1:5" x14ac:dyDescent="0.35">
      <c r="A17782" t="s">
        <v>1</v>
      </c>
      <c r="B17782" t="s">
        <v>7</v>
      </c>
      <c r="D17782">
        <f>IF(A17782="no",0,1)</f>
        <v>0</v>
      </c>
      <c r="E17782">
        <f t="shared" si="277"/>
        <v>4</v>
      </c>
    </row>
    <row r="17783" spans="1:5" x14ac:dyDescent="0.35">
      <c r="A17783" t="s">
        <v>1</v>
      </c>
      <c r="B17783" t="s">
        <v>6</v>
      </c>
      <c r="D17783">
        <f>IF(A17783="no",0,1)</f>
        <v>0</v>
      </c>
      <c r="E17783">
        <f t="shared" si="277"/>
        <v>3</v>
      </c>
    </row>
    <row r="17784" spans="1:5" x14ac:dyDescent="0.35">
      <c r="A17784" t="s">
        <v>1</v>
      </c>
      <c r="B17784" t="s">
        <v>8</v>
      </c>
      <c r="D17784">
        <f>IF(A17784="no",0,1)</f>
        <v>0</v>
      </c>
      <c r="E17784">
        <f t="shared" si="277"/>
        <v>1</v>
      </c>
    </row>
    <row r="17785" spans="1:5" x14ac:dyDescent="0.35">
      <c r="A17785" t="s">
        <v>1</v>
      </c>
      <c r="B17785" t="s">
        <v>6</v>
      </c>
      <c r="D17785">
        <f>IF(A17785="no",0,1)</f>
        <v>0</v>
      </c>
      <c r="E17785">
        <f t="shared" si="277"/>
        <v>3</v>
      </c>
    </row>
    <row r="17786" spans="1:5" x14ac:dyDescent="0.35">
      <c r="A17786" t="s">
        <v>1</v>
      </c>
      <c r="B17786" t="s">
        <v>6</v>
      </c>
      <c r="D17786">
        <f>IF(A17786="no",0,1)</f>
        <v>0</v>
      </c>
      <c r="E17786">
        <f t="shared" si="277"/>
        <v>3</v>
      </c>
    </row>
    <row r="17787" spans="1:5" x14ac:dyDescent="0.35">
      <c r="A17787" t="s">
        <v>2</v>
      </c>
      <c r="B17787" t="s">
        <v>8</v>
      </c>
      <c r="D17787">
        <f>IF(A17787="no",0,1)</f>
        <v>1</v>
      </c>
      <c r="E17787">
        <f t="shared" si="277"/>
        <v>1</v>
      </c>
    </row>
    <row r="17788" spans="1:5" x14ac:dyDescent="0.35">
      <c r="A17788" t="s">
        <v>1</v>
      </c>
      <c r="B17788" t="s">
        <v>4</v>
      </c>
      <c r="D17788">
        <f>IF(A17788="no",0,1)</f>
        <v>0</v>
      </c>
      <c r="E17788">
        <f t="shared" si="277"/>
        <v>2</v>
      </c>
    </row>
    <row r="17789" spans="1:5" x14ac:dyDescent="0.35">
      <c r="A17789" t="s">
        <v>1</v>
      </c>
      <c r="B17789" t="s">
        <v>6</v>
      </c>
      <c r="D17789">
        <f>IF(A17789="no",0,1)</f>
        <v>0</v>
      </c>
      <c r="E17789">
        <f t="shared" si="277"/>
        <v>3</v>
      </c>
    </row>
    <row r="17790" spans="1:5" x14ac:dyDescent="0.35">
      <c r="A17790" t="s">
        <v>1</v>
      </c>
      <c r="B17790" t="s">
        <v>6</v>
      </c>
      <c r="D17790">
        <f>IF(A17790="no",0,1)</f>
        <v>0</v>
      </c>
      <c r="E17790">
        <f t="shared" si="277"/>
        <v>3</v>
      </c>
    </row>
    <row r="17791" spans="1:5" x14ac:dyDescent="0.35">
      <c r="A17791" t="s">
        <v>1</v>
      </c>
      <c r="B17791" t="s">
        <v>4</v>
      </c>
      <c r="D17791">
        <f>IF(A17791="no",0,1)</f>
        <v>0</v>
      </c>
      <c r="E17791">
        <f t="shared" si="277"/>
        <v>2</v>
      </c>
    </row>
    <row r="17792" spans="1:5" x14ac:dyDescent="0.35">
      <c r="A17792" t="s">
        <v>1</v>
      </c>
      <c r="B17792" t="s">
        <v>7</v>
      </c>
      <c r="D17792">
        <f>IF(A17792="no",0,1)</f>
        <v>0</v>
      </c>
      <c r="E17792">
        <f t="shared" si="277"/>
        <v>4</v>
      </c>
    </row>
    <row r="17793" spans="1:5" x14ac:dyDescent="0.35">
      <c r="A17793" t="s">
        <v>1</v>
      </c>
      <c r="B17793" t="s">
        <v>4</v>
      </c>
      <c r="D17793">
        <f>IF(A17793="no",0,1)</f>
        <v>0</v>
      </c>
      <c r="E17793">
        <f t="shared" si="277"/>
        <v>2</v>
      </c>
    </row>
    <row r="17794" spans="1:5" x14ac:dyDescent="0.35">
      <c r="A17794" t="s">
        <v>1</v>
      </c>
      <c r="B17794" t="s">
        <v>8</v>
      </c>
      <c r="D17794">
        <f>IF(A17794="no",0,1)</f>
        <v>0</v>
      </c>
      <c r="E17794">
        <f t="shared" si="277"/>
        <v>1</v>
      </c>
    </row>
    <row r="17795" spans="1:5" x14ac:dyDescent="0.35">
      <c r="A17795" t="s">
        <v>1</v>
      </c>
      <c r="B17795" t="s">
        <v>4</v>
      </c>
      <c r="D17795">
        <f>IF(A17795="no",0,1)</f>
        <v>0</v>
      </c>
      <c r="E17795">
        <f t="shared" ref="E17795:E17858" si="278">IF(B17795="poorest", 1, IF(B17795="poorer", 2, IF(B17795="middle", 3, IF(B17795="richer", 4, IF(B17795="richest", 5, 0)))))</f>
        <v>2</v>
      </c>
    </row>
    <row r="17796" spans="1:5" x14ac:dyDescent="0.35">
      <c r="A17796" t="s">
        <v>1</v>
      </c>
      <c r="B17796" t="s">
        <v>8</v>
      </c>
      <c r="D17796">
        <f>IF(A17796="no",0,1)</f>
        <v>0</v>
      </c>
      <c r="E17796">
        <f t="shared" si="278"/>
        <v>1</v>
      </c>
    </row>
    <row r="17797" spans="1:5" x14ac:dyDescent="0.35">
      <c r="A17797" t="s">
        <v>1</v>
      </c>
      <c r="B17797" t="s">
        <v>4</v>
      </c>
      <c r="D17797">
        <f>IF(A17797="no",0,1)</f>
        <v>0</v>
      </c>
      <c r="E17797">
        <f t="shared" si="278"/>
        <v>2</v>
      </c>
    </row>
    <row r="17798" spans="1:5" x14ac:dyDescent="0.35">
      <c r="A17798" t="s">
        <v>1</v>
      </c>
      <c r="B17798" t="s">
        <v>4</v>
      </c>
      <c r="D17798">
        <f>IF(A17798="no",0,1)</f>
        <v>0</v>
      </c>
      <c r="E17798">
        <f t="shared" si="278"/>
        <v>2</v>
      </c>
    </row>
    <row r="17799" spans="1:5" x14ac:dyDescent="0.35">
      <c r="A17799" t="s">
        <v>1</v>
      </c>
      <c r="B17799" t="s">
        <v>8</v>
      </c>
      <c r="D17799">
        <f>IF(A17799="no",0,1)</f>
        <v>0</v>
      </c>
      <c r="E17799">
        <f t="shared" si="278"/>
        <v>1</v>
      </c>
    </row>
    <row r="17800" spans="1:5" x14ac:dyDescent="0.35">
      <c r="A17800" t="s">
        <v>1</v>
      </c>
      <c r="B17800" t="s">
        <v>5</v>
      </c>
      <c r="D17800">
        <f>IF(A17800="no",0,1)</f>
        <v>0</v>
      </c>
      <c r="E17800">
        <f t="shared" si="278"/>
        <v>5</v>
      </c>
    </row>
    <row r="17801" spans="1:5" x14ac:dyDescent="0.35">
      <c r="A17801" t="s">
        <v>1</v>
      </c>
      <c r="B17801" t="s">
        <v>5</v>
      </c>
      <c r="D17801">
        <f>IF(A17801="no",0,1)</f>
        <v>0</v>
      </c>
      <c r="E17801">
        <f t="shared" si="278"/>
        <v>5</v>
      </c>
    </row>
    <row r="17802" spans="1:5" x14ac:dyDescent="0.35">
      <c r="A17802" t="s">
        <v>2</v>
      </c>
      <c r="B17802" t="s">
        <v>7</v>
      </c>
      <c r="D17802">
        <f>IF(A17802="no",0,1)</f>
        <v>1</v>
      </c>
      <c r="E17802">
        <f t="shared" si="278"/>
        <v>4</v>
      </c>
    </row>
    <row r="17803" spans="1:5" x14ac:dyDescent="0.35">
      <c r="A17803" t="s">
        <v>1</v>
      </c>
      <c r="B17803" t="s">
        <v>5</v>
      </c>
      <c r="D17803">
        <f>IF(A17803="no",0,1)</f>
        <v>0</v>
      </c>
      <c r="E17803">
        <f t="shared" si="278"/>
        <v>5</v>
      </c>
    </row>
    <row r="17804" spans="1:5" x14ac:dyDescent="0.35">
      <c r="A17804" t="s">
        <v>1</v>
      </c>
      <c r="B17804" t="s">
        <v>7</v>
      </c>
      <c r="D17804">
        <f>IF(A17804="no",0,1)</f>
        <v>0</v>
      </c>
      <c r="E17804">
        <f t="shared" si="278"/>
        <v>4</v>
      </c>
    </row>
    <row r="17805" spans="1:5" x14ac:dyDescent="0.35">
      <c r="A17805" t="s">
        <v>1</v>
      </c>
      <c r="B17805" t="s">
        <v>5</v>
      </c>
      <c r="D17805">
        <f>IF(A17805="no",0,1)</f>
        <v>0</v>
      </c>
      <c r="E17805">
        <f t="shared" si="278"/>
        <v>5</v>
      </c>
    </row>
    <row r="17806" spans="1:5" x14ac:dyDescent="0.35">
      <c r="A17806" t="s">
        <v>1</v>
      </c>
      <c r="B17806" t="s">
        <v>7</v>
      </c>
      <c r="D17806">
        <f>IF(A17806="no",0,1)</f>
        <v>0</v>
      </c>
      <c r="E17806">
        <f t="shared" si="278"/>
        <v>4</v>
      </c>
    </row>
    <row r="17807" spans="1:5" x14ac:dyDescent="0.35">
      <c r="A17807" t="s">
        <v>1</v>
      </c>
      <c r="B17807" t="s">
        <v>5</v>
      </c>
      <c r="D17807">
        <f>IF(A17807="no",0,1)</f>
        <v>0</v>
      </c>
      <c r="E17807">
        <f t="shared" si="278"/>
        <v>5</v>
      </c>
    </row>
    <row r="17808" spans="1:5" x14ac:dyDescent="0.35">
      <c r="A17808" t="s">
        <v>1</v>
      </c>
      <c r="B17808" t="s">
        <v>5</v>
      </c>
      <c r="D17808">
        <f>IF(A17808="no",0,1)</f>
        <v>0</v>
      </c>
      <c r="E17808">
        <f t="shared" si="278"/>
        <v>5</v>
      </c>
    </row>
    <row r="17809" spans="1:5" x14ac:dyDescent="0.35">
      <c r="A17809" t="s">
        <v>1</v>
      </c>
      <c r="B17809" t="s">
        <v>5</v>
      </c>
      <c r="D17809">
        <f>IF(A17809="no",0,1)</f>
        <v>0</v>
      </c>
      <c r="E17809">
        <f t="shared" si="278"/>
        <v>5</v>
      </c>
    </row>
    <row r="17810" spans="1:5" x14ac:dyDescent="0.35">
      <c r="A17810" t="s">
        <v>1</v>
      </c>
      <c r="B17810" t="s">
        <v>6</v>
      </c>
      <c r="D17810">
        <f>IF(A17810="no",0,1)</f>
        <v>0</v>
      </c>
      <c r="E17810">
        <f t="shared" si="278"/>
        <v>3</v>
      </c>
    </row>
    <row r="17811" spans="1:5" x14ac:dyDescent="0.35">
      <c r="A17811" t="s">
        <v>1</v>
      </c>
      <c r="B17811" t="s">
        <v>7</v>
      </c>
      <c r="D17811">
        <f>IF(A17811="no",0,1)</f>
        <v>0</v>
      </c>
      <c r="E17811">
        <f t="shared" si="278"/>
        <v>4</v>
      </c>
    </row>
    <row r="17812" spans="1:5" x14ac:dyDescent="0.35">
      <c r="A17812" t="s">
        <v>1</v>
      </c>
      <c r="B17812" t="s">
        <v>5</v>
      </c>
      <c r="D17812">
        <f>IF(A17812="no",0,1)</f>
        <v>0</v>
      </c>
      <c r="E17812">
        <f t="shared" si="278"/>
        <v>5</v>
      </c>
    </row>
    <row r="17813" spans="1:5" x14ac:dyDescent="0.35">
      <c r="A17813" t="s">
        <v>1</v>
      </c>
      <c r="B17813" t="s">
        <v>5</v>
      </c>
      <c r="D17813">
        <f>IF(A17813="no",0,1)</f>
        <v>0</v>
      </c>
      <c r="E17813">
        <f t="shared" si="278"/>
        <v>5</v>
      </c>
    </row>
    <row r="17814" spans="1:5" x14ac:dyDescent="0.35">
      <c r="A17814" t="s">
        <v>1</v>
      </c>
      <c r="B17814" t="s">
        <v>7</v>
      </c>
      <c r="D17814">
        <f>IF(A17814="no",0,1)</f>
        <v>0</v>
      </c>
      <c r="E17814">
        <f t="shared" si="278"/>
        <v>4</v>
      </c>
    </row>
    <row r="17815" spans="1:5" x14ac:dyDescent="0.35">
      <c r="A17815" t="s">
        <v>1</v>
      </c>
      <c r="B17815" t="s">
        <v>4</v>
      </c>
      <c r="D17815">
        <f>IF(A17815="no",0,1)</f>
        <v>0</v>
      </c>
      <c r="E17815">
        <f t="shared" si="278"/>
        <v>2</v>
      </c>
    </row>
    <row r="17816" spans="1:5" x14ac:dyDescent="0.35">
      <c r="A17816" t="s">
        <v>1</v>
      </c>
      <c r="B17816" t="s">
        <v>4</v>
      </c>
      <c r="D17816">
        <f>IF(A17816="no",0,1)</f>
        <v>0</v>
      </c>
      <c r="E17816">
        <f t="shared" si="278"/>
        <v>2</v>
      </c>
    </row>
    <row r="17817" spans="1:5" x14ac:dyDescent="0.35">
      <c r="A17817" t="s">
        <v>1</v>
      </c>
      <c r="B17817" t="s">
        <v>4</v>
      </c>
      <c r="D17817">
        <f>IF(A17817="no",0,1)</f>
        <v>0</v>
      </c>
      <c r="E17817">
        <f t="shared" si="278"/>
        <v>2</v>
      </c>
    </row>
    <row r="17818" spans="1:5" x14ac:dyDescent="0.35">
      <c r="A17818" t="s">
        <v>1</v>
      </c>
      <c r="B17818" t="s">
        <v>5</v>
      </c>
      <c r="D17818">
        <f>IF(A17818="no",0,1)</f>
        <v>0</v>
      </c>
      <c r="E17818">
        <f t="shared" si="278"/>
        <v>5</v>
      </c>
    </row>
    <row r="17819" spans="1:5" x14ac:dyDescent="0.35">
      <c r="A17819" t="s">
        <v>1</v>
      </c>
      <c r="B17819" t="s">
        <v>5</v>
      </c>
      <c r="D17819">
        <f>IF(A17819="no",0,1)</f>
        <v>0</v>
      </c>
      <c r="E17819">
        <f t="shared" si="278"/>
        <v>5</v>
      </c>
    </row>
    <row r="17820" spans="1:5" x14ac:dyDescent="0.35">
      <c r="A17820" t="s">
        <v>1</v>
      </c>
      <c r="B17820" t="s">
        <v>5</v>
      </c>
      <c r="D17820">
        <f>IF(A17820="no",0,1)</f>
        <v>0</v>
      </c>
      <c r="E17820">
        <f t="shared" si="278"/>
        <v>5</v>
      </c>
    </row>
    <row r="17821" spans="1:5" x14ac:dyDescent="0.35">
      <c r="A17821" t="s">
        <v>2</v>
      </c>
      <c r="B17821" t="s">
        <v>7</v>
      </c>
      <c r="D17821">
        <f>IF(A17821="no",0,1)</f>
        <v>1</v>
      </c>
      <c r="E17821">
        <f t="shared" si="278"/>
        <v>4</v>
      </c>
    </row>
    <row r="17822" spans="1:5" x14ac:dyDescent="0.35">
      <c r="A17822" t="s">
        <v>1</v>
      </c>
      <c r="B17822" t="s">
        <v>7</v>
      </c>
      <c r="D17822">
        <f>IF(A17822="no",0,1)</f>
        <v>0</v>
      </c>
      <c r="E17822">
        <f t="shared" si="278"/>
        <v>4</v>
      </c>
    </row>
    <row r="17823" spans="1:5" x14ac:dyDescent="0.35">
      <c r="A17823" t="s">
        <v>1</v>
      </c>
      <c r="B17823" t="s">
        <v>5</v>
      </c>
      <c r="D17823">
        <f>IF(A17823="no",0,1)</f>
        <v>0</v>
      </c>
      <c r="E17823">
        <f t="shared" si="278"/>
        <v>5</v>
      </c>
    </row>
    <row r="17824" spans="1:5" x14ac:dyDescent="0.35">
      <c r="A17824" t="s">
        <v>1</v>
      </c>
      <c r="B17824" t="s">
        <v>5</v>
      </c>
      <c r="D17824">
        <f>IF(A17824="no",0,1)</f>
        <v>0</v>
      </c>
      <c r="E17824">
        <f t="shared" si="278"/>
        <v>5</v>
      </c>
    </row>
    <row r="17825" spans="1:5" x14ac:dyDescent="0.35">
      <c r="A17825" t="s">
        <v>1</v>
      </c>
      <c r="B17825" t="s">
        <v>5</v>
      </c>
      <c r="D17825">
        <f>IF(A17825="no",0,1)</f>
        <v>0</v>
      </c>
      <c r="E17825">
        <f t="shared" si="278"/>
        <v>5</v>
      </c>
    </row>
    <row r="17826" spans="1:5" x14ac:dyDescent="0.35">
      <c r="A17826" t="s">
        <v>1</v>
      </c>
      <c r="B17826" t="s">
        <v>6</v>
      </c>
      <c r="D17826">
        <f>IF(A17826="no",0,1)</f>
        <v>0</v>
      </c>
      <c r="E17826">
        <f t="shared" si="278"/>
        <v>3</v>
      </c>
    </row>
    <row r="17827" spans="1:5" x14ac:dyDescent="0.35">
      <c r="A17827" t="s">
        <v>1</v>
      </c>
      <c r="B17827" t="s">
        <v>4</v>
      </c>
      <c r="D17827">
        <f>IF(A17827="no",0,1)</f>
        <v>0</v>
      </c>
      <c r="E17827">
        <f t="shared" si="278"/>
        <v>2</v>
      </c>
    </row>
    <row r="17828" spans="1:5" x14ac:dyDescent="0.35">
      <c r="A17828" t="s">
        <v>1</v>
      </c>
      <c r="B17828" t="s">
        <v>5</v>
      </c>
      <c r="D17828">
        <f>IF(A17828="no",0,1)</f>
        <v>0</v>
      </c>
      <c r="E17828">
        <f t="shared" si="278"/>
        <v>5</v>
      </c>
    </row>
    <row r="17829" spans="1:5" x14ac:dyDescent="0.35">
      <c r="A17829" t="s">
        <v>1</v>
      </c>
      <c r="B17829" t="s">
        <v>5</v>
      </c>
      <c r="D17829">
        <f>IF(A17829="no",0,1)</f>
        <v>0</v>
      </c>
      <c r="E17829">
        <f t="shared" si="278"/>
        <v>5</v>
      </c>
    </row>
    <row r="17830" spans="1:5" x14ac:dyDescent="0.35">
      <c r="A17830" t="s">
        <v>1</v>
      </c>
      <c r="B17830" t="s">
        <v>6</v>
      </c>
      <c r="D17830">
        <f>IF(A17830="no",0,1)</f>
        <v>0</v>
      </c>
      <c r="E17830">
        <f t="shared" si="278"/>
        <v>3</v>
      </c>
    </row>
    <row r="17831" spans="1:5" x14ac:dyDescent="0.35">
      <c r="A17831" t="s">
        <v>1</v>
      </c>
      <c r="B17831" t="s">
        <v>6</v>
      </c>
      <c r="D17831">
        <f>IF(A17831="no",0,1)</f>
        <v>0</v>
      </c>
      <c r="E17831">
        <f t="shared" si="278"/>
        <v>3</v>
      </c>
    </row>
    <row r="17832" spans="1:5" x14ac:dyDescent="0.35">
      <c r="A17832" t="s">
        <v>1</v>
      </c>
      <c r="B17832" t="s">
        <v>7</v>
      </c>
      <c r="D17832">
        <f>IF(A17832="no",0,1)</f>
        <v>0</v>
      </c>
      <c r="E17832">
        <f t="shared" si="278"/>
        <v>4</v>
      </c>
    </row>
    <row r="17833" spans="1:5" x14ac:dyDescent="0.35">
      <c r="A17833" t="s">
        <v>1</v>
      </c>
      <c r="B17833" t="s">
        <v>6</v>
      </c>
      <c r="D17833">
        <f>IF(A17833="no",0,1)</f>
        <v>0</v>
      </c>
      <c r="E17833">
        <f t="shared" si="278"/>
        <v>3</v>
      </c>
    </row>
    <row r="17834" spans="1:5" x14ac:dyDescent="0.35">
      <c r="A17834" t="s">
        <v>1</v>
      </c>
      <c r="B17834" t="s">
        <v>5</v>
      </c>
      <c r="D17834">
        <f>IF(A17834="no",0,1)</f>
        <v>0</v>
      </c>
      <c r="E17834">
        <f t="shared" si="278"/>
        <v>5</v>
      </c>
    </row>
    <row r="17835" spans="1:5" x14ac:dyDescent="0.35">
      <c r="A17835" t="s">
        <v>1</v>
      </c>
      <c r="B17835" t="s">
        <v>6</v>
      </c>
      <c r="D17835">
        <f>IF(A17835="no",0,1)</f>
        <v>0</v>
      </c>
      <c r="E17835">
        <f t="shared" si="278"/>
        <v>3</v>
      </c>
    </row>
    <row r="17836" spans="1:5" x14ac:dyDescent="0.35">
      <c r="A17836" t="s">
        <v>1</v>
      </c>
      <c r="B17836" t="s">
        <v>6</v>
      </c>
      <c r="D17836">
        <f>IF(A17836="no",0,1)</f>
        <v>0</v>
      </c>
      <c r="E17836">
        <f t="shared" si="278"/>
        <v>3</v>
      </c>
    </row>
    <row r="17837" spans="1:5" x14ac:dyDescent="0.35">
      <c r="A17837" t="s">
        <v>1</v>
      </c>
      <c r="B17837" t="s">
        <v>6</v>
      </c>
      <c r="D17837">
        <f>IF(A17837="no",0,1)</f>
        <v>0</v>
      </c>
      <c r="E17837">
        <f t="shared" si="278"/>
        <v>3</v>
      </c>
    </row>
    <row r="17838" spans="1:5" x14ac:dyDescent="0.35">
      <c r="A17838" t="s">
        <v>1</v>
      </c>
      <c r="B17838" t="s">
        <v>6</v>
      </c>
      <c r="D17838">
        <f>IF(A17838="no",0,1)</f>
        <v>0</v>
      </c>
      <c r="E17838">
        <f t="shared" si="278"/>
        <v>3</v>
      </c>
    </row>
    <row r="17839" spans="1:5" x14ac:dyDescent="0.35">
      <c r="A17839" t="s">
        <v>1</v>
      </c>
      <c r="B17839" t="s">
        <v>6</v>
      </c>
      <c r="D17839">
        <f>IF(A17839="no",0,1)</f>
        <v>0</v>
      </c>
      <c r="E17839">
        <f t="shared" si="278"/>
        <v>3</v>
      </c>
    </row>
    <row r="17840" spans="1:5" x14ac:dyDescent="0.35">
      <c r="A17840" t="s">
        <v>1</v>
      </c>
      <c r="B17840" t="s">
        <v>6</v>
      </c>
      <c r="D17840">
        <f>IF(A17840="no",0,1)</f>
        <v>0</v>
      </c>
      <c r="E17840">
        <f t="shared" si="278"/>
        <v>3</v>
      </c>
    </row>
    <row r="17841" spans="1:5" x14ac:dyDescent="0.35">
      <c r="A17841" t="s">
        <v>1</v>
      </c>
      <c r="B17841" t="s">
        <v>4</v>
      </c>
      <c r="D17841">
        <f>IF(A17841="no",0,1)</f>
        <v>0</v>
      </c>
      <c r="E17841">
        <f t="shared" si="278"/>
        <v>2</v>
      </c>
    </row>
    <row r="17842" spans="1:5" x14ac:dyDescent="0.35">
      <c r="A17842" t="s">
        <v>1</v>
      </c>
      <c r="B17842" t="s">
        <v>8</v>
      </c>
      <c r="D17842">
        <f>IF(A17842="no",0,1)</f>
        <v>0</v>
      </c>
      <c r="E17842">
        <f t="shared" si="278"/>
        <v>1</v>
      </c>
    </row>
    <row r="17843" spans="1:5" x14ac:dyDescent="0.35">
      <c r="A17843" t="s">
        <v>1</v>
      </c>
      <c r="B17843" t="s">
        <v>5</v>
      </c>
      <c r="D17843">
        <f>IF(A17843="no",0,1)</f>
        <v>0</v>
      </c>
      <c r="E17843">
        <f t="shared" si="278"/>
        <v>5</v>
      </c>
    </row>
    <row r="17844" spans="1:5" x14ac:dyDescent="0.35">
      <c r="A17844" t="s">
        <v>1</v>
      </c>
      <c r="B17844" t="s">
        <v>4</v>
      </c>
      <c r="D17844">
        <f>IF(A17844="no",0,1)</f>
        <v>0</v>
      </c>
      <c r="E17844">
        <f t="shared" si="278"/>
        <v>2</v>
      </c>
    </row>
    <row r="17845" spans="1:5" x14ac:dyDescent="0.35">
      <c r="A17845" t="s">
        <v>1</v>
      </c>
      <c r="B17845" t="s">
        <v>5</v>
      </c>
      <c r="D17845">
        <f>IF(A17845="no",0,1)</f>
        <v>0</v>
      </c>
      <c r="E17845">
        <f t="shared" si="278"/>
        <v>5</v>
      </c>
    </row>
    <row r="17846" spans="1:5" x14ac:dyDescent="0.35">
      <c r="A17846" t="s">
        <v>1</v>
      </c>
      <c r="B17846" t="s">
        <v>7</v>
      </c>
      <c r="D17846">
        <f>IF(A17846="no",0,1)</f>
        <v>0</v>
      </c>
      <c r="E17846">
        <f t="shared" si="278"/>
        <v>4</v>
      </c>
    </row>
    <row r="17847" spans="1:5" x14ac:dyDescent="0.35">
      <c r="A17847" t="s">
        <v>1</v>
      </c>
      <c r="B17847" t="s">
        <v>6</v>
      </c>
      <c r="D17847">
        <f>IF(A17847="no",0,1)</f>
        <v>0</v>
      </c>
      <c r="E17847">
        <f t="shared" si="278"/>
        <v>3</v>
      </c>
    </row>
    <row r="17848" spans="1:5" x14ac:dyDescent="0.35">
      <c r="A17848" t="s">
        <v>2</v>
      </c>
      <c r="B17848" t="s">
        <v>4</v>
      </c>
      <c r="D17848">
        <f>IF(A17848="no",0,1)</f>
        <v>1</v>
      </c>
      <c r="E17848">
        <f t="shared" si="278"/>
        <v>2</v>
      </c>
    </row>
    <row r="17849" spans="1:5" x14ac:dyDescent="0.35">
      <c r="A17849" t="s">
        <v>1</v>
      </c>
      <c r="B17849" t="s">
        <v>6</v>
      </c>
      <c r="D17849">
        <f>IF(A17849="no",0,1)</f>
        <v>0</v>
      </c>
      <c r="E17849">
        <f t="shared" si="278"/>
        <v>3</v>
      </c>
    </row>
    <row r="17850" spans="1:5" x14ac:dyDescent="0.35">
      <c r="A17850" t="s">
        <v>1</v>
      </c>
      <c r="B17850" t="s">
        <v>4</v>
      </c>
      <c r="D17850">
        <f>IF(A17850="no",0,1)</f>
        <v>0</v>
      </c>
      <c r="E17850">
        <f t="shared" si="278"/>
        <v>2</v>
      </c>
    </row>
    <row r="17851" spans="1:5" x14ac:dyDescent="0.35">
      <c r="A17851" t="s">
        <v>1</v>
      </c>
      <c r="B17851" t="s">
        <v>8</v>
      </c>
      <c r="D17851">
        <f>IF(A17851="no",0,1)</f>
        <v>0</v>
      </c>
      <c r="E17851">
        <f t="shared" si="278"/>
        <v>1</v>
      </c>
    </row>
    <row r="17852" spans="1:5" x14ac:dyDescent="0.35">
      <c r="A17852" t="s">
        <v>1</v>
      </c>
      <c r="B17852" t="s">
        <v>8</v>
      </c>
      <c r="D17852">
        <f>IF(A17852="no",0,1)</f>
        <v>0</v>
      </c>
      <c r="E17852">
        <f t="shared" si="278"/>
        <v>1</v>
      </c>
    </row>
    <row r="17853" spans="1:5" x14ac:dyDescent="0.35">
      <c r="A17853" t="s">
        <v>1</v>
      </c>
      <c r="B17853" t="s">
        <v>6</v>
      </c>
      <c r="D17853">
        <f>IF(A17853="no",0,1)</f>
        <v>0</v>
      </c>
      <c r="E17853">
        <f t="shared" si="278"/>
        <v>3</v>
      </c>
    </row>
    <row r="17854" spans="1:5" x14ac:dyDescent="0.35">
      <c r="A17854" t="s">
        <v>1</v>
      </c>
      <c r="B17854" t="s">
        <v>4</v>
      </c>
      <c r="D17854">
        <f>IF(A17854="no",0,1)</f>
        <v>0</v>
      </c>
      <c r="E17854">
        <f t="shared" si="278"/>
        <v>2</v>
      </c>
    </row>
    <row r="17855" spans="1:5" x14ac:dyDescent="0.35">
      <c r="A17855" t="s">
        <v>1</v>
      </c>
      <c r="B17855" t="s">
        <v>7</v>
      </c>
      <c r="D17855">
        <f>IF(A17855="no",0,1)</f>
        <v>0</v>
      </c>
      <c r="E17855">
        <f t="shared" si="278"/>
        <v>4</v>
      </c>
    </row>
    <row r="17856" spans="1:5" x14ac:dyDescent="0.35">
      <c r="A17856" t="s">
        <v>2</v>
      </c>
      <c r="B17856" t="s">
        <v>4</v>
      </c>
      <c r="D17856">
        <f>IF(A17856="no",0,1)</f>
        <v>1</v>
      </c>
      <c r="E17856">
        <f t="shared" si="278"/>
        <v>2</v>
      </c>
    </row>
    <row r="17857" spans="1:5" x14ac:dyDescent="0.35">
      <c r="A17857" t="s">
        <v>1</v>
      </c>
      <c r="B17857" t="s">
        <v>4</v>
      </c>
      <c r="D17857">
        <f>IF(A17857="no",0,1)</f>
        <v>0</v>
      </c>
      <c r="E17857">
        <f t="shared" si="278"/>
        <v>2</v>
      </c>
    </row>
    <row r="17858" spans="1:5" x14ac:dyDescent="0.35">
      <c r="A17858" t="s">
        <v>1</v>
      </c>
      <c r="B17858" t="s">
        <v>4</v>
      </c>
      <c r="D17858">
        <f>IF(A17858="no",0,1)</f>
        <v>0</v>
      </c>
      <c r="E17858">
        <f t="shared" si="278"/>
        <v>2</v>
      </c>
    </row>
    <row r="17859" spans="1:5" x14ac:dyDescent="0.35">
      <c r="A17859" t="s">
        <v>1</v>
      </c>
      <c r="B17859" t="s">
        <v>8</v>
      </c>
      <c r="D17859">
        <f>IF(A17859="no",0,1)</f>
        <v>0</v>
      </c>
      <c r="E17859">
        <f t="shared" ref="E17859:E17922" si="279">IF(B17859="poorest", 1, IF(B17859="poorer", 2, IF(B17859="middle", 3, IF(B17859="richer", 4, IF(B17859="richest", 5, 0)))))</f>
        <v>1</v>
      </c>
    </row>
    <row r="17860" spans="1:5" x14ac:dyDescent="0.35">
      <c r="A17860" t="s">
        <v>1</v>
      </c>
      <c r="B17860" t="s">
        <v>4</v>
      </c>
      <c r="D17860">
        <f>IF(A17860="no",0,1)</f>
        <v>0</v>
      </c>
      <c r="E17860">
        <f t="shared" si="279"/>
        <v>2</v>
      </c>
    </row>
    <row r="17861" spans="1:5" x14ac:dyDescent="0.35">
      <c r="A17861" t="s">
        <v>1</v>
      </c>
      <c r="B17861" t="s">
        <v>6</v>
      </c>
      <c r="D17861">
        <f>IF(A17861="no",0,1)</f>
        <v>0</v>
      </c>
      <c r="E17861">
        <f t="shared" si="279"/>
        <v>3</v>
      </c>
    </row>
    <row r="17862" spans="1:5" x14ac:dyDescent="0.35">
      <c r="A17862" t="s">
        <v>2</v>
      </c>
      <c r="B17862" t="s">
        <v>8</v>
      </c>
      <c r="D17862">
        <f>IF(A17862="no",0,1)</f>
        <v>1</v>
      </c>
      <c r="E17862">
        <f t="shared" si="279"/>
        <v>1</v>
      </c>
    </row>
    <row r="17863" spans="1:5" x14ac:dyDescent="0.35">
      <c r="A17863" t="s">
        <v>1</v>
      </c>
      <c r="B17863" t="s">
        <v>8</v>
      </c>
      <c r="D17863">
        <f>IF(A17863="no",0,1)</f>
        <v>0</v>
      </c>
      <c r="E17863">
        <f t="shared" si="279"/>
        <v>1</v>
      </c>
    </row>
    <row r="17864" spans="1:5" x14ac:dyDescent="0.35">
      <c r="A17864" t="s">
        <v>1</v>
      </c>
      <c r="B17864" t="s">
        <v>8</v>
      </c>
      <c r="D17864">
        <f>IF(A17864="no",0,1)</f>
        <v>0</v>
      </c>
      <c r="E17864">
        <f t="shared" si="279"/>
        <v>1</v>
      </c>
    </row>
    <row r="17865" spans="1:5" x14ac:dyDescent="0.35">
      <c r="A17865" t="s">
        <v>1</v>
      </c>
      <c r="B17865" t="s">
        <v>6</v>
      </c>
      <c r="D17865">
        <f>IF(A17865="no",0,1)</f>
        <v>0</v>
      </c>
      <c r="E17865">
        <f t="shared" si="279"/>
        <v>3</v>
      </c>
    </row>
    <row r="17866" spans="1:5" x14ac:dyDescent="0.35">
      <c r="A17866" t="s">
        <v>1</v>
      </c>
      <c r="B17866" t="s">
        <v>6</v>
      </c>
      <c r="D17866">
        <f>IF(A17866="no",0,1)</f>
        <v>0</v>
      </c>
      <c r="E17866">
        <f t="shared" si="279"/>
        <v>3</v>
      </c>
    </row>
    <row r="17867" spans="1:5" x14ac:dyDescent="0.35">
      <c r="A17867" t="s">
        <v>1</v>
      </c>
      <c r="B17867" t="s">
        <v>4</v>
      </c>
      <c r="D17867">
        <f>IF(A17867="no",0,1)</f>
        <v>0</v>
      </c>
      <c r="E17867">
        <f t="shared" si="279"/>
        <v>2</v>
      </c>
    </row>
    <row r="17868" spans="1:5" x14ac:dyDescent="0.35">
      <c r="A17868" t="s">
        <v>1</v>
      </c>
      <c r="B17868" t="s">
        <v>7</v>
      </c>
      <c r="D17868">
        <f>IF(A17868="no",0,1)</f>
        <v>0</v>
      </c>
      <c r="E17868">
        <f t="shared" si="279"/>
        <v>4</v>
      </c>
    </row>
    <row r="17869" spans="1:5" x14ac:dyDescent="0.35">
      <c r="A17869" t="s">
        <v>1</v>
      </c>
      <c r="B17869" t="s">
        <v>4</v>
      </c>
      <c r="D17869">
        <f>IF(A17869="no",0,1)</f>
        <v>0</v>
      </c>
      <c r="E17869">
        <f t="shared" si="279"/>
        <v>2</v>
      </c>
    </row>
    <row r="17870" spans="1:5" x14ac:dyDescent="0.35">
      <c r="A17870" t="s">
        <v>1</v>
      </c>
      <c r="B17870" t="s">
        <v>4</v>
      </c>
      <c r="D17870">
        <f>IF(A17870="no",0,1)</f>
        <v>0</v>
      </c>
      <c r="E17870">
        <f t="shared" si="279"/>
        <v>2</v>
      </c>
    </row>
    <row r="17871" spans="1:5" x14ac:dyDescent="0.35">
      <c r="A17871" t="s">
        <v>1</v>
      </c>
      <c r="B17871" t="s">
        <v>6</v>
      </c>
      <c r="D17871">
        <f>IF(A17871="no",0,1)</f>
        <v>0</v>
      </c>
      <c r="E17871">
        <f t="shared" si="279"/>
        <v>3</v>
      </c>
    </row>
    <row r="17872" spans="1:5" x14ac:dyDescent="0.35">
      <c r="A17872" t="s">
        <v>1</v>
      </c>
      <c r="B17872" t="s">
        <v>4</v>
      </c>
      <c r="D17872">
        <f>IF(A17872="no",0,1)</f>
        <v>0</v>
      </c>
      <c r="E17872">
        <f t="shared" si="279"/>
        <v>2</v>
      </c>
    </row>
    <row r="17873" spans="1:5" x14ac:dyDescent="0.35">
      <c r="A17873" t="s">
        <v>1</v>
      </c>
      <c r="B17873" t="s">
        <v>6</v>
      </c>
      <c r="D17873">
        <f>IF(A17873="no",0,1)</f>
        <v>0</v>
      </c>
      <c r="E17873">
        <f t="shared" si="279"/>
        <v>3</v>
      </c>
    </row>
    <row r="17874" spans="1:5" x14ac:dyDescent="0.35">
      <c r="A17874" t="s">
        <v>1</v>
      </c>
      <c r="B17874" t="s">
        <v>6</v>
      </c>
      <c r="D17874">
        <f>IF(A17874="no",0,1)</f>
        <v>0</v>
      </c>
      <c r="E17874">
        <f t="shared" si="279"/>
        <v>3</v>
      </c>
    </row>
    <row r="17875" spans="1:5" x14ac:dyDescent="0.35">
      <c r="A17875" t="s">
        <v>1</v>
      </c>
      <c r="B17875" t="s">
        <v>8</v>
      </c>
      <c r="D17875">
        <f>IF(A17875="no",0,1)</f>
        <v>0</v>
      </c>
      <c r="E17875">
        <f t="shared" si="279"/>
        <v>1</v>
      </c>
    </row>
    <row r="17876" spans="1:5" x14ac:dyDescent="0.35">
      <c r="A17876" t="s">
        <v>1</v>
      </c>
      <c r="B17876" t="s">
        <v>4</v>
      </c>
      <c r="D17876">
        <f>IF(A17876="no",0,1)</f>
        <v>0</v>
      </c>
      <c r="E17876">
        <f t="shared" si="279"/>
        <v>2</v>
      </c>
    </row>
    <row r="17877" spans="1:5" x14ac:dyDescent="0.35">
      <c r="A17877" t="s">
        <v>1</v>
      </c>
      <c r="B17877" t="s">
        <v>4</v>
      </c>
      <c r="D17877">
        <f>IF(A17877="no",0,1)</f>
        <v>0</v>
      </c>
      <c r="E17877">
        <f t="shared" si="279"/>
        <v>2</v>
      </c>
    </row>
    <row r="17878" spans="1:5" x14ac:dyDescent="0.35">
      <c r="A17878" t="s">
        <v>1</v>
      </c>
      <c r="B17878" t="s">
        <v>8</v>
      </c>
      <c r="D17878">
        <f>IF(A17878="no",0,1)</f>
        <v>0</v>
      </c>
      <c r="E17878">
        <f t="shared" si="279"/>
        <v>1</v>
      </c>
    </row>
    <row r="17879" spans="1:5" x14ac:dyDescent="0.35">
      <c r="A17879" t="s">
        <v>1</v>
      </c>
      <c r="B17879" t="s">
        <v>6</v>
      </c>
      <c r="D17879">
        <f>IF(A17879="no",0,1)</f>
        <v>0</v>
      </c>
      <c r="E17879">
        <f t="shared" si="279"/>
        <v>3</v>
      </c>
    </row>
    <row r="17880" spans="1:5" x14ac:dyDescent="0.35">
      <c r="A17880" t="s">
        <v>1</v>
      </c>
      <c r="B17880" t="s">
        <v>8</v>
      </c>
      <c r="D17880">
        <f>IF(A17880="no",0,1)</f>
        <v>0</v>
      </c>
      <c r="E17880">
        <f t="shared" si="279"/>
        <v>1</v>
      </c>
    </row>
    <row r="17881" spans="1:5" x14ac:dyDescent="0.35">
      <c r="A17881" t="s">
        <v>1</v>
      </c>
      <c r="B17881" t="s">
        <v>4</v>
      </c>
      <c r="D17881">
        <f>IF(A17881="no",0,1)</f>
        <v>0</v>
      </c>
      <c r="E17881">
        <f t="shared" si="279"/>
        <v>2</v>
      </c>
    </row>
    <row r="17882" spans="1:5" x14ac:dyDescent="0.35">
      <c r="A17882" t="s">
        <v>1</v>
      </c>
      <c r="B17882" t="s">
        <v>8</v>
      </c>
      <c r="D17882">
        <f>IF(A17882="no",0,1)</f>
        <v>0</v>
      </c>
      <c r="E17882">
        <f t="shared" si="279"/>
        <v>1</v>
      </c>
    </row>
    <row r="17883" spans="1:5" x14ac:dyDescent="0.35">
      <c r="A17883" t="s">
        <v>1</v>
      </c>
      <c r="B17883" t="s">
        <v>8</v>
      </c>
      <c r="D17883">
        <f>IF(A17883="no",0,1)</f>
        <v>0</v>
      </c>
      <c r="E17883">
        <f t="shared" si="279"/>
        <v>1</v>
      </c>
    </row>
    <row r="17884" spans="1:5" x14ac:dyDescent="0.35">
      <c r="A17884" t="s">
        <v>1</v>
      </c>
      <c r="B17884" t="s">
        <v>4</v>
      </c>
      <c r="D17884">
        <f>IF(A17884="no",0,1)</f>
        <v>0</v>
      </c>
      <c r="E17884">
        <f t="shared" si="279"/>
        <v>2</v>
      </c>
    </row>
    <row r="17885" spans="1:5" x14ac:dyDescent="0.35">
      <c r="A17885" t="s">
        <v>1</v>
      </c>
      <c r="B17885" t="s">
        <v>4</v>
      </c>
      <c r="D17885">
        <f>IF(A17885="no",0,1)</f>
        <v>0</v>
      </c>
      <c r="E17885">
        <f t="shared" si="279"/>
        <v>2</v>
      </c>
    </row>
    <row r="17886" spans="1:5" x14ac:dyDescent="0.35">
      <c r="A17886" t="s">
        <v>1</v>
      </c>
      <c r="B17886" t="s">
        <v>4</v>
      </c>
      <c r="D17886">
        <f>IF(A17886="no",0,1)</f>
        <v>0</v>
      </c>
      <c r="E17886">
        <f t="shared" si="279"/>
        <v>2</v>
      </c>
    </row>
    <row r="17887" spans="1:5" x14ac:dyDescent="0.35">
      <c r="A17887" t="s">
        <v>1</v>
      </c>
      <c r="B17887" t="s">
        <v>6</v>
      </c>
      <c r="D17887">
        <f>IF(A17887="no",0,1)</f>
        <v>0</v>
      </c>
      <c r="E17887">
        <f t="shared" si="279"/>
        <v>3</v>
      </c>
    </row>
    <row r="17888" spans="1:5" x14ac:dyDescent="0.35">
      <c r="A17888" t="s">
        <v>1</v>
      </c>
      <c r="B17888" t="s">
        <v>8</v>
      </c>
      <c r="D17888">
        <f>IF(A17888="no",0,1)</f>
        <v>0</v>
      </c>
      <c r="E17888">
        <f t="shared" si="279"/>
        <v>1</v>
      </c>
    </row>
    <row r="17889" spans="1:5" x14ac:dyDescent="0.35">
      <c r="A17889" t="s">
        <v>1</v>
      </c>
      <c r="B17889" t="s">
        <v>4</v>
      </c>
      <c r="D17889">
        <f>IF(A17889="no",0,1)</f>
        <v>0</v>
      </c>
      <c r="E17889">
        <f t="shared" si="279"/>
        <v>2</v>
      </c>
    </row>
    <row r="17890" spans="1:5" x14ac:dyDescent="0.35">
      <c r="A17890" t="s">
        <v>1</v>
      </c>
      <c r="B17890" t="s">
        <v>8</v>
      </c>
      <c r="D17890">
        <f>IF(A17890="no",0,1)</f>
        <v>0</v>
      </c>
      <c r="E17890">
        <f t="shared" si="279"/>
        <v>1</v>
      </c>
    </row>
    <row r="17891" spans="1:5" x14ac:dyDescent="0.35">
      <c r="A17891" t="s">
        <v>1</v>
      </c>
      <c r="B17891" t="s">
        <v>4</v>
      </c>
      <c r="D17891">
        <f>IF(A17891="no",0,1)</f>
        <v>0</v>
      </c>
      <c r="E17891">
        <f t="shared" si="279"/>
        <v>2</v>
      </c>
    </row>
    <row r="17892" spans="1:5" x14ac:dyDescent="0.35">
      <c r="A17892" t="s">
        <v>1</v>
      </c>
      <c r="B17892" t="s">
        <v>6</v>
      </c>
      <c r="D17892">
        <f>IF(A17892="no",0,1)</f>
        <v>0</v>
      </c>
      <c r="E17892">
        <f t="shared" si="279"/>
        <v>3</v>
      </c>
    </row>
    <row r="17893" spans="1:5" x14ac:dyDescent="0.35">
      <c r="A17893" t="s">
        <v>1</v>
      </c>
      <c r="B17893" t="s">
        <v>7</v>
      </c>
      <c r="D17893">
        <f>IF(A17893="no",0,1)</f>
        <v>0</v>
      </c>
      <c r="E17893">
        <f t="shared" si="279"/>
        <v>4</v>
      </c>
    </row>
    <row r="17894" spans="1:5" x14ac:dyDescent="0.35">
      <c r="A17894" t="s">
        <v>1</v>
      </c>
      <c r="B17894" t="s">
        <v>8</v>
      </c>
      <c r="D17894">
        <f>IF(A17894="no",0,1)</f>
        <v>0</v>
      </c>
      <c r="E17894">
        <f t="shared" si="279"/>
        <v>1</v>
      </c>
    </row>
    <row r="17895" spans="1:5" x14ac:dyDescent="0.35">
      <c r="A17895" t="s">
        <v>1</v>
      </c>
      <c r="B17895" t="s">
        <v>4</v>
      </c>
      <c r="D17895">
        <f>IF(A17895="no",0,1)</f>
        <v>0</v>
      </c>
      <c r="E17895">
        <f t="shared" si="279"/>
        <v>2</v>
      </c>
    </row>
    <row r="17896" spans="1:5" x14ac:dyDescent="0.35">
      <c r="A17896" t="s">
        <v>1</v>
      </c>
      <c r="B17896" t="s">
        <v>8</v>
      </c>
      <c r="D17896">
        <f>IF(A17896="no",0,1)</f>
        <v>0</v>
      </c>
      <c r="E17896">
        <f t="shared" si="279"/>
        <v>1</v>
      </c>
    </row>
    <row r="17897" spans="1:5" x14ac:dyDescent="0.35">
      <c r="A17897" t="s">
        <v>1</v>
      </c>
      <c r="B17897" t="s">
        <v>7</v>
      </c>
      <c r="D17897">
        <f>IF(A17897="no",0,1)</f>
        <v>0</v>
      </c>
      <c r="E17897">
        <f t="shared" si="279"/>
        <v>4</v>
      </c>
    </row>
    <row r="17898" spans="1:5" x14ac:dyDescent="0.35">
      <c r="A17898" t="s">
        <v>1</v>
      </c>
      <c r="B17898" t="s">
        <v>8</v>
      </c>
      <c r="D17898">
        <f>IF(A17898="no",0,1)</f>
        <v>0</v>
      </c>
      <c r="E17898">
        <f t="shared" si="279"/>
        <v>1</v>
      </c>
    </row>
    <row r="17899" spans="1:5" x14ac:dyDescent="0.35">
      <c r="A17899" t="s">
        <v>1</v>
      </c>
      <c r="B17899" t="s">
        <v>4</v>
      </c>
      <c r="D17899">
        <f>IF(A17899="no",0,1)</f>
        <v>0</v>
      </c>
      <c r="E17899">
        <f t="shared" si="279"/>
        <v>2</v>
      </c>
    </row>
    <row r="17900" spans="1:5" x14ac:dyDescent="0.35">
      <c r="A17900" t="s">
        <v>1</v>
      </c>
      <c r="B17900" t="s">
        <v>8</v>
      </c>
      <c r="D17900">
        <f>IF(A17900="no",0,1)</f>
        <v>0</v>
      </c>
      <c r="E17900">
        <f t="shared" si="279"/>
        <v>1</v>
      </c>
    </row>
    <row r="17901" spans="1:5" x14ac:dyDescent="0.35">
      <c r="A17901" t="s">
        <v>1</v>
      </c>
      <c r="B17901" t="s">
        <v>4</v>
      </c>
      <c r="D17901">
        <f>IF(A17901="no",0,1)</f>
        <v>0</v>
      </c>
      <c r="E17901">
        <f t="shared" si="279"/>
        <v>2</v>
      </c>
    </row>
    <row r="17902" spans="1:5" x14ac:dyDescent="0.35">
      <c r="A17902" t="s">
        <v>1</v>
      </c>
      <c r="B17902" t="s">
        <v>4</v>
      </c>
      <c r="D17902">
        <f>IF(A17902="no",0,1)</f>
        <v>0</v>
      </c>
      <c r="E17902">
        <f t="shared" si="279"/>
        <v>2</v>
      </c>
    </row>
    <row r="17903" spans="1:5" x14ac:dyDescent="0.35">
      <c r="A17903" t="s">
        <v>1</v>
      </c>
      <c r="B17903" t="s">
        <v>4</v>
      </c>
      <c r="D17903">
        <f>IF(A17903="no",0,1)</f>
        <v>0</v>
      </c>
      <c r="E17903">
        <f t="shared" si="279"/>
        <v>2</v>
      </c>
    </row>
    <row r="17904" spans="1:5" x14ac:dyDescent="0.35">
      <c r="A17904" t="s">
        <v>1</v>
      </c>
      <c r="B17904" t="s">
        <v>4</v>
      </c>
      <c r="D17904">
        <f>IF(A17904="no",0,1)</f>
        <v>0</v>
      </c>
      <c r="E17904">
        <f t="shared" si="279"/>
        <v>2</v>
      </c>
    </row>
    <row r="17905" spans="1:5" x14ac:dyDescent="0.35">
      <c r="A17905" t="s">
        <v>1</v>
      </c>
      <c r="B17905" t="s">
        <v>6</v>
      </c>
      <c r="D17905">
        <f>IF(A17905="no",0,1)</f>
        <v>0</v>
      </c>
      <c r="E17905">
        <f t="shared" si="279"/>
        <v>3</v>
      </c>
    </row>
    <row r="17906" spans="1:5" x14ac:dyDescent="0.35">
      <c r="A17906" t="s">
        <v>1</v>
      </c>
      <c r="B17906" t="s">
        <v>4</v>
      </c>
      <c r="D17906">
        <f>IF(A17906="no",0,1)</f>
        <v>0</v>
      </c>
      <c r="E17906">
        <f t="shared" si="279"/>
        <v>2</v>
      </c>
    </row>
    <row r="17907" spans="1:5" x14ac:dyDescent="0.35">
      <c r="A17907" t="s">
        <v>1</v>
      </c>
      <c r="B17907" t="s">
        <v>8</v>
      </c>
      <c r="D17907">
        <f>IF(A17907="no",0,1)</f>
        <v>0</v>
      </c>
      <c r="E17907">
        <f t="shared" si="279"/>
        <v>1</v>
      </c>
    </row>
    <row r="17908" spans="1:5" x14ac:dyDescent="0.35">
      <c r="A17908" t="s">
        <v>1</v>
      </c>
      <c r="B17908" t="s">
        <v>4</v>
      </c>
      <c r="D17908">
        <f>IF(A17908="no",0,1)</f>
        <v>0</v>
      </c>
      <c r="E17908">
        <f t="shared" si="279"/>
        <v>2</v>
      </c>
    </row>
    <row r="17909" spans="1:5" x14ac:dyDescent="0.35">
      <c r="A17909" t="s">
        <v>1</v>
      </c>
      <c r="B17909" t="s">
        <v>8</v>
      </c>
      <c r="D17909">
        <f>IF(A17909="no",0,1)</f>
        <v>0</v>
      </c>
      <c r="E17909">
        <f t="shared" si="279"/>
        <v>1</v>
      </c>
    </row>
    <row r="17910" spans="1:5" x14ac:dyDescent="0.35">
      <c r="A17910" t="s">
        <v>1</v>
      </c>
      <c r="B17910" t="s">
        <v>4</v>
      </c>
      <c r="D17910">
        <f>IF(A17910="no",0,1)</f>
        <v>0</v>
      </c>
      <c r="E17910">
        <f t="shared" si="279"/>
        <v>2</v>
      </c>
    </row>
    <row r="17911" spans="1:5" x14ac:dyDescent="0.35">
      <c r="A17911" t="s">
        <v>1</v>
      </c>
      <c r="B17911" t="s">
        <v>7</v>
      </c>
      <c r="D17911">
        <f>IF(A17911="no",0,1)</f>
        <v>0</v>
      </c>
      <c r="E17911">
        <f t="shared" si="279"/>
        <v>4</v>
      </c>
    </row>
    <row r="17912" spans="1:5" x14ac:dyDescent="0.35">
      <c r="A17912" t="s">
        <v>2</v>
      </c>
      <c r="B17912" t="s">
        <v>8</v>
      </c>
      <c r="D17912">
        <f>IF(A17912="no",0,1)</f>
        <v>1</v>
      </c>
      <c r="E17912">
        <f t="shared" si="279"/>
        <v>1</v>
      </c>
    </row>
    <row r="17913" spans="1:5" x14ac:dyDescent="0.35">
      <c r="A17913" t="s">
        <v>1</v>
      </c>
      <c r="B17913" t="s">
        <v>6</v>
      </c>
      <c r="D17913">
        <f>IF(A17913="no",0,1)</f>
        <v>0</v>
      </c>
      <c r="E17913">
        <f t="shared" si="279"/>
        <v>3</v>
      </c>
    </row>
    <row r="17914" spans="1:5" x14ac:dyDescent="0.35">
      <c r="A17914" t="s">
        <v>1</v>
      </c>
      <c r="B17914" t="s">
        <v>4</v>
      </c>
      <c r="D17914">
        <f>IF(A17914="no",0,1)</f>
        <v>0</v>
      </c>
      <c r="E17914">
        <f t="shared" si="279"/>
        <v>2</v>
      </c>
    </row>
    <row r="17915" spans="1:5" x14ac:dyDescent="0.35">
      <c r="A17915" t="s">
        <v>1</v>
      </c>
      <c r="B17915" t="s">
        <v>7</v>
      </c>
      <c r="D17915">
        <f>IF(A17915="no",0,1)</f>
        <v>0</v>
      </c>
      <c r="E17915">
        <f t="shared" si="279"/>
        <v>4</v>
      </c>
    </row>
    <row r="17916" spans="1:5" x14ac:dyDescent="0.35">
      <c r="A17916" t="s">
        <v>1</v>
      </c>
      <c r="B17916" t="s">
        <v>5</v>
      </c>
      <c r="D17916">
        <f>IF(A17916="no",0,1)</f>
        <v>0</v>
      </c>
      <c r="E17916">
        <f t="shared" si="279"/>
        <v>5</v>
      </c>
    </row>
    <row r="17917" spans="1:5" x14ac:dyDescent="0.35">
      <c r="A17917" t="s">
        <v>1</v>
      </c>
      <c r="B17917" t="s">
        <v>7</v>
      </c>
      <c r="D17917">
        <f>IF(A17917="no",0,1)</f>
        <v>0</v>
      </c>
      <c r="E17917">
        <f t="shared" si="279"/>
        <v>4</v>
      </c>
    </row>
    <row r="17918" spans="1:5" x14ac:dyDescent="0.35">
      <c r="A17918" t="s">
        <v>1</v>
      </c>
      <c r="B17918" t="s">
        <v>4</v>
      </c>
      <c r="D17918">
        <f>IF(A17918="no",0,1)</f>
        <v>0</v>
      </c>
      <c r="E17918">
        <f t="shared" si="279"/>
        <v>2</v>
      </c>
    </row>
    <row r="17919" spans="1:5" x14ac:dyDescent="0.35">
      <c r="A17919" t="s">
        <v>1</v>
      </c>
      <c r="B17919" t="s">
        <v>4</v>
      </c>
      <c r="D17919">
        <f>IF(A17919="no",0,1)</f>
        <v>0</v>
      </c>
      <c r="E17919">
        <f t="shared" si="279"/>
        <v>2</v>
      </c>
    </row>
    <row r="17920" spans="1:5" x14ac:dyDescent="0.35">
      <c r="A17920" t="s">
        <v>1</v>
      </c>
      <c r="B17920" t="s">
        <v>4</v>
      </c>
      <c r="D17920">
        <f>IF(A17920="no",0,1)</f>
        <v>0</v>
      </c>
      <c r="E17920">
        <f t="shared" si="279"/>
        <v>2</v>
      </c>
    </row>
    <row r="17921" spans="1:5" x14ac:dyDescent="0.35">
      <c r="A17921" t="s">
        <v>1</v>
      </c>
      <c r="B17921" t="s">
        <v>8</v>
      </c>
      <c r="D17921">
        <f>IF(A17921="no",0,1)</f>
        <v>0</v>
      </c>
      <c r="E17921">
        <f t="shared" si="279"/>
        <v>1</v>
      </c>
    </row>
    <row r="17922" spans="1:5" x14ac:dyDescent="0.35">
      <c r="A17922" t="s">
        <v>2</v>
      </c>
      <c r="B17922" t="s">
        <v>4</v>
      </c>
      <c r="D17922">
        <f>IF(A17922="no",0,1)</f>
        <v>1</v>
      </c>
      <c r="E17922">
        <f t="shared" si="279"/>
        <v>2</v>
      </c>
    </row>
    <row r="17923" spans="1:5" x14ac:dyDescent="0.35">
      <c r="A17923" t="s">
        <v>2</v>
      </c>
      <c r="B17923" t="s">
        <v>8</v>
      </c>
      <c r="D17923">
        <f>IF(A17923="no",0,1)</f>
        <v>1</v>
      </c>
      <c r="E17923">
        <f t="shared" ref="E17923:E17986" si="280">IF(B17923="poorest", 1, IF(B17923="poorer", 2, IF(B17923="middle", 3, IF(B17923="richer", 4, IF(B17923="richest", 5, 0)))))</f>
        <v>1</v>
      </c>
    </row>
    <row r="17924" spans="1:5" x14ac:dyDescent="0.35">
      <c r="A17924" t="s">
        <v>1</v>
      </c>
      <c r="B17924" t="s">
        <v>4</v>
      </c>
      <c r="D17924">
        <f>IF(A17924="no",0,1)</f>
        <v>0</v>
      </c>
      <c r="E17924">
        <f t="shared" si="280"/>
        <v>2</v>
      </c>
    </row>
    <row r="17925" spans="1:5" x14ac:dyDescent="0.35">
      <c r="A17925" t="s">
        <v>2</v>
      </c>
      <c r="B17925" t="s">
        <v>8</v>
      </c>
      <c r="D17925">
        <f>IF(A17925="no",0,1)</f>
        <v>1</v>
      </c>
      <c r="E17925">
        <f t="shared" si="280"/>
        <v>1</v>
      </c>
    </row>
    <row r="17926" spans="1:5" x14ac:dyDescent="0.35">
      <c r="A17926" t="s">
        <v>2</v>
      </c>
      <c r="B17926" t="s">
        <v>8</v>
      </c>
      <c r="D17926">
        <f>IF(A17926="no",0,1)</f>
        <v>1</v>
      </c>
      <c r="E17926">
        <f t="shared" si="280"/>
        <v>1</v>
      </c>
    </row>
    <row r="17927" spans="1:5" x14ac:dyDescent="0.35">
      <c r="A17927" t="s">
        <v>2</v>
      </c>
      <c r="B17927" t="s">
        <v>6</v>
      </c>
      <c r="D17927">
        <f>IF(A17927="no",0,1)</f>
        <v>1</v>
      </c>
      <c r="E17927">
        <f t="shared" si="280"/>
        <v>3</v>
      </c>
    </row>
    <row r="17928" spans="1:5" x14ac:dyDescent="0.35">
      <c r="A17928" t="s">
        <v>1</v>
      </c>
      <c r="B17928" t="s">
        <v>8</v>
      </c>
      <c r="D17928">
        <f>IF(A17928="no",0,1)</f>
        <v>0</v>
      </c>
      <c r="E17928">
        <f t="shared" si="280"/>
        <v>1</v>
      </c>
    </row>
    <row r="17929" spans="1:5" x14ac:dyDescent="0.35">
      <c r="A17929" t="s">
        <v>2</v>
      </c>
      <c r="B17929" t="s">
        <v>8</v>
      </c>
      <c r="D17929">
        <f>IF(A17929="no",0,1)</f>
        <v>1</v>
      </c>
      <c r="E17929">
        <f t="shared" si="280"/>
        <v>1</v>
      </c>
    </row>
    <row r="17930" spans="1:5" x14ac:dyDescent="0.35">
      <c r="A17930" t="s">
        <v>1</v>
      </c>
      <c r="B17930" t="s">
        <v>8</v>
      </c>
      <c r="D17930">
        <f>IF(A17930="no",0,1)</f>
        <v>0</v>
      </c>
      <c r="E17930">
        <f t="shared" si="280"/>
        <v>1</v>
      </c>
    </row>
    <row r="17931" spans="1:5" x14ac:dyDescent="0.35">
      <c r="A17931" t="s">
        <v>2</v>
      </c>
      <c r="B17931" t="s">
        <v>4</v>
      </c>
      <c r="D17931">
        <f>IF(A17931="no",0,1)</f>
        <v>1</v>
      </c>
      <c r="E17931">
        <f t="shared" si="280"/>
        <v>2</v>
      </c>
    </row>
    <row r="17932" spans="1:5" x14ac:dyDescent="0.35">
      <c r="A17932" t="s">
        <v>1</v>
      </c>
      <c r="B17932" t="s">
        <v>6</v>
      </c>
      <c r="D17932">
        <f>IF(A17932="no",0,1)</f>
        <v>0</v>
      </c>
      <c r="E17932">
        <f t="shared" si="280"/>
        <v>3</v>
      </c>
    </row>
    <row r="17933" spans="1:5" x14ac:dyDescent="0.35">
      <c r="A17933" t="s">
        <v>1</v>
      </c>
      <c r="B17933" t="s">
        <v>6</v>
      </c>
      <c r="D17933">
        <f>IF(A17933="no",0,1)</f>
        <v>0</v>
      </c>
      <c r="E17933">
        <f t="shared" si="280"/>
        <v>3</v>
      </c>
    </row>
    <row r="17934" spans="1:5" x14ac:dyDescent="0.35">
      <c r="A17934" t="s">
        <v>1</v>
      </c>
      <c r="B17934" t="s">
        <v>8</v>
      </c>
      <c r="D17934">
        <f>IF(A17934="no",0,1)</f>
        <v>0</v>
      </c>
      <c r="E17934">
        <f t="shared" si="280"/>
        <v>1</v>
      </c>
    </row>
    <row r="17935" spans="1:5" x14ac:dyDescent="0.35">
      <c r="A17935" t="s">
        <v>1</v>
      </c>
      <c r="B17935" t="s">
        <v>4</v>
      </c>
      <c r="D17935">
        <f>IF(A17935="no",0,1)</f>
        <v>0</v>
      </c>
      <c r="E17935">
        <f t="shared" si="280"/>
        <v>2</v>
      </c>
    </row>
    <row r="17936" spans="1:5" x14ac:dyDescent="0.35">
      <c r="A17936" t="s">
        <v>1</v>
      </c>
      <c r="B17936" t="s">
        <v>6</v>
      </c>
      <c r="D17936">
        <f>IF(A17936="no",0,1)</f>
        <v>0</v>
      </c>
      <c r="E17936">
        <f t="shared" si="280"/>
        <v>3</v>
      </c>
    </row>
    <row r="17937" spans="1:5" x14ac:dyDescent="0.35">
      <c r="A17937" t="s">
        <v>1</v>
      </c>
      <c r="B17937" t="s">
        <v>8</v>
      </c>
      <c r="D17937">
        <f>IF(A17937="no",0,1)</f>
        <v>0</v>
      </c>
      <c r="E17937">
        <f t="shared" si="280"/>
        <v>1</v>
      </c>
    </row>
    <row r="17938" spans="1:5" x14ac:dyDescent="0.35">
      <c r="A17938" t="s">
        <v>1</v>
      </c>
      <c r="B17938" t="s">
        <v>8</v>
      </c>
      <c r="D17938">
        <f>IF(A17938="no",0,1)</f>
        <v>0</v>
      </c>
      <c r="E17938">
        <f t="shared" si="280"/>
        <v>1</v>
      </c>
    </row>
    <row r="17939" spans="1:5" x14ac:dyDescent="0.35">
      <c r="A17939" t="s">
        <v>2</v>
      </c>
      <c r="B17939" t="s">
        <v>4</v>
      </c>
      <c r="D17939">
        <f>IF(A17939="no",0,1)</f>
        <v>1</v>
      </c>
      <c r="E17939">
        <f t="shared" si="280"/>
        <v>2</v>
      </c>
    </row>
    <row r="17940" spans="1:5" x14ac:dyDescent="0.35">
      <c r="A17940" t="s">
        <v>1</v>
      </c>
      <c r="B17940" t="s">
        <v>4</v>
      </c>
      <c r="D17940">
        <f>IF(A17940="no",0,1)</f>
        <v>0</v>
      </c>
      <c r="E17940">
        <f t="shared" si="280"/>
        <v>2</v>
      </c>
    </row>
    <row r="17941" spans="1:5" x14ac:dyDescent="0.35">
      <c r="A17941" t="s">
        <v>1</v>
      </c>
      <c r="B17941" t="s">
        <v>6</v>
      </c>
      <c r="D17941">
        <f>IF(A17941="no",0,1)</f>
        <v>0</v>
      </c>
      <c r="E17941">
        <f t="shared" si="280"/>
        <v>3</v>
      </c>
    </row>
    <row r="17942" spans="1:5" x14ac:dyDescent="0.35">
      <c r="A17942" t="s">
        <v>1</v>
      </c>
      <c r="B17942" t="s">
        <v>6</v>
      </c>
      <c r="D17942">
        <f>IF(A17942="no",0,1)</f>
        <v>0</v>
      </c>
      <c r="E17942">
        <f t="shared" si="280"/>
        <v>3</v>
      </c>
    </row>
    <row r="17943" spans="1:5" x14ac:dyDescent="0.35">
      <c r="A17943" t="s">
        <v>1</v>
      </c>
      <c r="B17943" t="s">
        <v>4</v>
      </c>
      <c r="D17943">
        <f>IF(A17943="no",0,1)</f>
        <v>0</v>
      </c>
      <c r="E17943">
        <f t="shared" si="280"/>
        <v>2</v>
      </c>
    </row>
    <row r="17944" spans="1:5" x14ac:dyDescent="0.35">
      <c r="A17944" t="s">
        <v>2</v>
      </c>
      <c r="B17944" t="s">
        <v>8</v>
      </c>
      <c r="D17944">
        <f>IF(A17944="no",0,1)</f>
        <v>1</v>
      </c>
      <c r="E17944">
        <f t="shared" si="280"/>
        <v>1</v>
      </c>
    </row>
    <row r="17945" spans="1:5" x14ac:dyDescent="0.35">
      <c r="A17945" t="s">
        <v>1</v>
      </c>
      <c r="B17945" t="s">
        <v>4</v>
      </c>
      <c r="D17945">
        <f>IF(A17945="no",0,1)</f>
        <v>0</v>
      </c>
      <c r="E17945">
        <f t="shared" si="280"/>
        <v>2</v>
      </c>
    </row>
    <row r="17946" spans="1:5" x14ac:dyDescent="0.35">
      <c r="A17946" t="s">
        <v>1</v>
      </c>
      <c r="B17946" t="s">
        <v>6</v>
      </c>
      <c r="D17946">
        <f>IF(A17946="no",0,1)</f>
        <v>0</v>
      </c>
      <c r="E17946">
        <f t="shared" si="280"/>
        <v>3</v>
      </c>
    </row>
    <row r="17947" spans="1:5" x14ac:dyDescent="0.35">
      <c r="A17947" t="s">
        <v>1</v>
      </c>
      <c r="B17947" t="s">
        <v>4</v>
      </c>
      <c r="D17947">
        <f>IF(A17947="no",0,1)</f>
        <v>0</v>
      </c>
      <c r="E17947">
        <f t="shared" si="280"/>
        <v>2</v>
      </c>
    </row>
    <row r="17948" spans="1:5" x14ac:dyDescent="0.35">
      <c r="A17948" t="s">
        <v>2</v>
      </c>
      <c r="B17948" t="s">
        <v>8</v>
      </c>
      <c r="D17948">
        <f>IF(A17948="no",0,1)</f>
        <v>1</v>
      </c>
      <c r="E17948">
        <f t="shared" si="280"/>
        <v>1</v>
      </c>
    </row>
    <row r="17949" spans="1:5" x14ac:dyDescent="0.35">
      <c r="A17949" t="s">
        <v>1</v>
      </c>
      <c r="B17949" t="s">
        <v>8</v>
      </c>
      <c r="D17949">
        <f>IF(A17949="no",0,1)</f>
        <v>0</v>
      </c>
      <c r="E17949">
        <f t="shared" si="280"/>
        <v>1</v>
      </c>
    </row>
    <row r="17950" spans="1:5" x14ac:dyDescent="0.35">
      <c r="A17950" t="s">
        <v>1</v>
      </c>
      <c r="B17950" t="s">
        <v>6</v>
      </c>
      <c r="D17950">
        <f>IF(A17950="no",0,1)</f>
        <v>0</v>
      </c>
      <c r="E17950">
        <f t="shared" si="280"/>
        <v>3</v>
      </c>
    </row>
    <row r="17951" spans="1:5" x14ac:dyDescent="0.35">
      <c r="A17951" t="s">
        <v>2</v>
      </c>
      <c r="B17951" t="s">
        <v>8</v>
      </c>
      <c r="D17951">
        <f>IF(A17951="no",0,1)</f>
        <v>1</v>
      </c>
      <c r="E17951">
        <f t="shared" si="280"/>
        <v>1</v>
      </c>
    </row>
    <row r="17952" spans="1:5" x14ac:dyDescent="0.35">
      <c r="A17952" t="s">
        <v>1</v>
      </c>
      <c r="B17952" t="s">
        <v>8</v>
      </c>
      <c r="D17952">
        <f>IF(A17952="no",0,1)</f>
        <v>0</v>
      </c>
      <c r="E17952">
        <f t="shared" si="280"/>
        <v>1</v>
      </c>
    </row>
    <row r="17953" spans="1:5" x14ac:dyDescent="0.35">
      <c r="A17953" t="s">
        <v>2</v>
      </c>
      <c r="B17953" t="s">
        <v>8</v>
      </c>
      <c r="D17953">
        <f>IF(A17953="no",0,1)</f>
        <v>1</v>
      </c>
      <c r="E17953">
        <f t="shared" si="280"/>
        <v>1</v>
      </c>
    </row>
    <row r="17954" spans="1:5" x14ac:dyDescent="0.35">
      <c r="A17954" t="s">
        <v>1</v>
      </c>
      <c r="B17954" t="s">
        <v>8</v>
      </c>
      <c r="D17954">
        <f>IF(A17954="no",0,1)</f>
        <v>0</v>
      </c>
      <c r="E17954">
        <f t="shared" si="280"/>
        <v>1</v>
      </c>
    </row>
    <row r="17955" spans="1:5" x14ac:dyDescent="0.35">
      <c r="A17955" t="s">
        <v>1</v>
      </c>
      <c r="B17955" t="s">
        <v>4</v>
      </c>
      <c r="D17955">
        <f>IF(A17955="no",0,1)</f>
        <v>0</v>
      </c>
      <c r="E17955">
        <f t="shared" si="280"/>
        <v>2</v>
      </c>
    </row>
    <row r="17956" spans="1:5" x14ac:dyDescent="0.35">
      <c r="A17956" t="s">
        <v>1</v>
      </c>
      <c r="B17956" t="s">
        <v>8</v>
      </c>
      <c r="D17956">
        <f>IF(A17956="no",0,1)</f>
        <v>0</v>
      </c>
      <c r="E17956">
        <f t="shared" si="280"/>
        <v>1</v>
      </c>
    </row>
    <row r="17957" spans="1:5" x14ac:dyDescent="0.35">
      <c r="A17957" t="s">
        <v>1</v>
      </c>
      <c r="B17957" t="s">
        <v>8</v>
      </c>
      <c r="D17957">
        <f>IF(A17957="no",0,1)</f>
        <v>0</v>
      </c>
      <c r="E17957">
        <f t="shared" si="280"/>
        <v>1</v>
      </c>
    </row>
    <row r="17958" spans="1:5" x14ac:dyDescent="0.35">
      <c r="A17958" t="s">
        <v>1</v>
      </c>
      <c r="B17958" t="s">
        <v>8</v>
      </c>
      <c r="D17958">
        <f>IF(A17958="no",0,1)</f>
        <v>0</v>
      </c>
      <c r="E17958">
        <f t="shared" si="280"/>
        <v>1</v>
      </c>
    </row>
    <row r="17959" spans="1:5" x14ac:dyDescent="0.35">
      <c r="A17959" t="s">
        <v>1</v>
      </c>
      <c r="B17959" t="s">
        <v>8</v>
      </c>
      <c r="D17959">
        <f>IF(A17959="no",0,1)</f>
        <v>0</v>
      </c>
      <c r="E17959">
        <f t="shared" si="280"/>
        <v>1</v>
      </c>
    </row>
    <row r="17960" spans="1:5" x14ac:dyDescent="0.35">
      <c r="A17960" t="s">
        <v>1</v>
      </c>
      <c r="B17960" t="s">
        <v>8</v>
      </c>
      <c r="D17960">
        <f>IF(A17960="no",0,1)</f>
        <v>0</v>
      </c>
      <c r="E17960">
        <f t="shared" si="280"/>
        <v>1</v>
      </c>
    </row>
    <row r="17961" spans="1:5" x14ac:dyDescent="0.35">
      <c r="A17961" t="s">
        <v>1</v>
      </c>
      <c r="B17961" t="s">
        <v>4</v>
      </c>
      <c r="D17961">
        <f>IF(A17961="no",0,1)</f>
        <v>0</v>
      </c>
      <c r="E17961">
        <f t="shared" si="280"/>
        <v>2</v>
      </c>
    </row>
    <row r="17962" spans="1:5" x14ac:dyDescent="0.35">
      <c r="A17962" t="s">
        <v>1</v>
      </c>
      <c r="B17962" t="s">
        <v>4</v>
      </c>
      <c r="D17962">
        <f>IF(A17962="no",0,1)</f>
        <v>0</v>
      </c>
      <c r="E17962">
        <f t="shared" si="280"/>
        <v>2</v>
      </c>
    </row>
    <row r="17963" spans="1:5" x14ac:dyDescent="0.35">
      <c r="A17963" t="s">
        <v>1</v>
      </c>
      <c r="B17963" t="s">
        <v>6</v>
      </c>
      <c r="D17963">
        <f>IF(A17963="no",0,1)</f>
        <v>0</v>
      </c>
      <c r="E17963">
        <f t="shared" si="280"/>
        <v>3</v>
      </c>
    </row>
    <row r="17964" spans="1:5" x14ac:dyDescent="0.35">
      <c r="A17964" t="s">
        <v>1</v>
      </c>
      <c r="B17964" t="s">
        <v>4</v>
      </c>
      <c r="D17964">
        <f>IF(A17964="no",0,1)</f>
        <v>0</v>
      </c>
      <c r="E17964">
        <f t="shared" si="280"/>
        <v>2</v>
      </c>
    </row>
    <row r="17965" spans="1:5" x14ac:dyDescent="0.35">
      <c r="A17965" t="s">
        <v>1</v>
      </c>
      <c r="B17965" t="s">
        <v>7</v>
      </c>
      <c r="D17965">
        <f>IF(A17965="no",0,1)</f>
        <v>0</v>
      </c>
      <c r="E17965">
        <f t="shared" si="280"/>
        <v>4</v>
      </c>
    </row>
    <row r="17966" spans="1:5" x14ac:dyDescent="0.35">
      <c r="A17966" t="s">
        <v>1</v>
      </c>
      <c r="B17966" t="s">
        <v>8</v>
      </c>
      <c r="D17966">
        <f>IF(A17966="no",0,1)</f>
        <v>0</v>
      </c>
      <c r="E17966">
        <f t="shared" si="280"/>
        <v>1</v>
      </c>
    </row>
    <row r="17967" spans="1:5" x14ac:dyDescent="0.35">
      <c r="A17967" t="s">
        <v>1</v>
      </c>
      <c r="B17967" t="s">
        <v>6</v>
      </c>
      <c r="D17967">
        <f>IF(A17967="no",0,1)</f>
        <v>0</v>
      </c>
      <c r="E17967">
        <f t="shared" si="280"/>
        <v>3</v>
      </c>
    </row>
    <row r="17968" spans="1:5" x14ac:dyDescent="0.35">
      <c r="A17968" t="s">
        <v>1</v>
      </c>
      <c r="B17968" t="s">
        <v>7</v>
      </c>
      <c r="D17968">
        <f>IF(A17968="no",0,1)</f>
        <v>0</v>
      </c>
      <c r="E17968">
        <f t="shared" si="280"/>
        <v>4</v>
      </c>
    </row>
    <row r="17969" spans="1:5" x14ac:dyDescent="0.35">
      <c r="A17969" t="s">
        <v>1</v>
      </c>
      <c r="B17969" t="s">
        <v>6</v>
      </c>
      <c r="D17969">
        <f>IF(A17969="no",0,1)</f>
        <v>0</v>
      </c>
      <c r="E17969">
        <f t="shared" si="280"/>
        <v>3</v>
      </c>
    </row>
    <row r="17970" spans="1:5" x14ac:dyDescent="0.35">
      <c r="A17970" t="s">
        <v>1</v>
      </c>
      <c r="B17970" t="s">
        <v>6</v>
      </c>
      <c r="D17970">
        <f>IF(A17970="no",0,1)</f>
        <v>0</v>
      </c>
      <c r="E17970">
        <f t="shared" si="280"/>
        <v>3</v>
      </c>
    </row>
    <row r="17971" spans="1:5" x14ac:dyDescent="0.35">
      <c r="A17971" t="s">
        <v>1</v>
      </c>
      <c r="B17971" t="s">
        <v>4</v>
      </c>
      <c r="D17971">
        <f>IF(A17971="no",0,1)</f>
        <v>0</v>
      </c>
      <c r="E17971">
        <f t="shared" si="280"/>
        <v>2</v>
      </c>
    </row>
    <row r="17972" spans="1:5" x14ac:dyDescent="0.35">
      <c r="A17972" t="s">
        <v>1</v>
      </c>
      <c r="B17972" t="s">
        <v>8</v>
      </c>
      <c r="D17972">
        <f>IF(A17972="no",0,1)</f>
        <v>0</v>
      </c>
      <c r="E17972">
        <f t="shared" si="280"/>
        <v>1</v>
      </c>
    </row>
    <row r="17973" spans="1:5" x14ac:dyDescent="0.35">
      <c r="A17973" t="s">
        <v>1</v>
      </c>
      <c r="B17973" t="s">
        <v>8</v>
      </c>
      <c r="D17973">
        <f>IF(A17973="no",0,1)</f>
        <v>0</v>
      </c>
      <c r="E17973">
        <f t="shared" si="280"/>
        <v>1</v>
      </c>
    </row>
    <row r="17974" spans="1:5" x14ac:dyDescent="0.35">
      <c r="A17974" t="s">
        <v>2</v>
      </c>
      <c r="B17974" t="s">
        <v>8</v>
      </c>
      <c r="D17974">
        <f>IF(A17974="no",0,1)</f>
        <v>1</v>
      </c>
      <c r="E17974">
        <f t="shared" si="280"/>
        <v>1</v>
      </c>
    </row>
    <row r="17975" spans="1:5" x14ac:dyDescent="0.35">
      <c r="A17975" t="s">
        <v>1</v>
      </c>
      <c r="B17975" t="s">
        <v>4</v>
      </c>
      <c r="D17975">
        <f>IF(A17975="no",0,1)</f>
        <v>0</v>
      </c>
      <c r="E17975">
        <f t="shared" si="280"/>
        <v>2</v>
      </c>
    </row>
    <row r="17976" spans="1:5" x14ac:dyDescent="0.35">
      <c r="A17976" t="s">
        <v>1</v>
      </c>
      <c r="B17976" t="s">
        <v>4</v>
      </c>
      <c r="D17976">
        <f>IF(A17976="no",0,1)</f>
        <v>0</v>
      </c>
      <c r="E17976">
        <f t="shared" si="280"/>
        <v>2</v>
      </c>
    </row>
    <row r="17977" spans="1:5" x14ac:dyDescent="0.35">
      <c r="A17977" t="s">
        <v>1</v>
      </c>
      <c r="B17977" t="s">
        <v>8</v>
      </c>
      <c r="D17977">
        <f>IF(A17977="no",0,1)</f>
        <v>0</v>
      </c>
      <c r="E17977">
        <f t="shared" si="280"/>
        <v>1</v>
      </c>
    </row>
    <row r="17978" spans="1:5" x14ac:dyDescent="0.35">
      <c r="A17978" t="s">
        <v>1</v>
      </c>
      <c r="B17978" t="s">
        <v>5</v>
      </c>
      <c r="D17978">
        <f>IF(A17978="no",0,1)</f>
        <v>0</v>
      </c>
      <c r="E17978">
        <f t="shared" si="280"/>
        <v>5</v>
      </c>
    </row>
    <row r="17979" spans="1:5" x14ac:dyDescent="0.35">
      <c r="A17979" t="s">
        <v>1</v>
      </c>
      <c r="B17979" t="s">
        <v>4</v>
      </c>
      <c r="D17979">
        <f>IF(A17979="no",0,1)</f>
        <v>0</v>
      </c>
      <c r="E17979">
        <f t="shared" si="280"/>
        <v>2</v>
      </c>
    </row>
    <row r="17980" spans="1:5" x14ac:dyDescent="0.35">
      <c r="A17980" t="s">
        <v>1</v>
      </c>
      <c r="B17980" t="s">
        <v>8</v>
      </c>
      <c r="D17980">
        <f>IF(A17980="no",0,1)</f>
        <v>0</v>
      </c>
      <c r="E17980">
        <f t="shared" si="280"/>
        <v>1</v>
      </c>
    </row>
    <row r="17981" spans="1:5" x14ac:dyDescent="0.35">
      <c r="A17981" t="s">
        <v>1</v>
      </c>
      <c r="B17981" t="s">
        <v>8</v>
      </c>
      <c r="D17981">
        <f>IF(A17981="no",0,1)</f>
        <v>0</v>
      </c>
      <c r="E17981">
        <f t="shared" si="280"/>
        <v>1</v>
      </c>
    </row>
    <row r="17982" spans="1:5" x14ac:dyDescent="0.35">
      <c r="A17982" t="s">
        <v>1</v>
      </c>
      <c r="B17982" t="s">
        <v>8</v>
      </c>
      <c r="D17982">
        <f>IF(A17982="no",0,1)</f>
        <v>0</v>
      </c>
      <c r="E17982">
        <f t="shared" si="280"/>
        <v>1</v>
      </c>
    </row>
    <row r="17983" spans="1:5" x14ac:dyDescent="0.35">
      <c r="A17983" t="s">
        <v>1</v>
      </c>
      <c r="B17983" t="s">
        <v>4</v>
      </c>
      <c r="D17983">
        <f>IF(A17983="no",0,1)</f>
        <v>0</v>
      </c>
      <c r="E17983">
        <f t="shared" si="280"/>
        <v>2</v>
      </c>
    </row>
    <row r="17984" spans="1:5" x14ac:dyDescent="0.35">
      <c r="A17984" t="s">
        <v>1</v>
      </c>
      <c r="B17984" t="s">
        <v>4</v>
      </c>
      <c r="D17984">
        <f>IF(A17984="no",0,1)</f>
        <v>0</v>
      </c>
      <c r="E17984">
        <f t="shared" si="280"/>
        <v>2</v>
      </c>
    </row>
    <row r="17985" spans="1:5" x14ac:dyDescent="0.35">
      <c r="A17985" t="s">
        <v>1</v>
      </c>
      <c r="B17985" t="s">
        <v>7</v>
      </c>
      <c r="D17985">
        <f>IF(A17985="no",0,1)</f>
        <v>0</v>
      </c>
      <c r="E17985">
        <f t="shared" si="280"/>
        <v>4</v>
      </c>
    </row>
    <row r="17986" spans="1:5" x14ac:dyDescent="0.35">
      <c r="A17986" t="s">
        <v>1</v>
      </c>
      <c r="B17986" t="s">
        <v>6</v>
      </c>
      <c r="D17986">
        <f>IF(A17986="no",0,1)</f>
        <v>0</v>
      </c>
      <c r="E17986">
        <f t="shared" si="280"/>
        <v>3</v>
      </c>
    </row>
    <row r="17987" spans="1:5" x14ac:dyDescent="0.35">
      <c r="A17987" t="s">
        <v>1</v>
      </c>
      <c r="B17987" t="s">
        <v>8</v>
      </c>
      <c r="D17987">
        <f>IF(A17987="no",0,1)</f>
        <v>0</v>
      </c>
      <c r="E17987">
        <f t="shared" ref="E17987:E18050" si="281">IF(B17987="poorest", 1, IF(B17987="poorer", 2, IF(B17987="middle", 3, IF(B17987="richer", 4, IF(B17987="richest", 5, 0)))))</f>
        <v>1</v>
      </c>
    </row>
    <row r="17988" spans="1:5" x14ac:dyDescent="0.35">
      <c r="A17988" t="s">
        <v>2</v>
      </c>
      <c r="B17988" t="s">
        <v>8</v>
      </c>
      <c r="D17988">
        <f>IF(A17988="no",0,1)</f>
        <v>1</v>
      </c>
      <c r="E17988">
        <f t="shared" si="281"/>
        <v>1</v>
      </c>
    </row>
    <row r="17989" spans="1:5" x14ac:dyDescent="0.35">
      <c r="A17989" t="s">
        <v>1</v>
      </c>
      <c r="B17989" t="s">
        <v>6</v>
      </c>
      <c r="D17989">
        <f>IF(A17989="no",0,1)</f>
        <v>0</v>
      </c>
      <c r="E17989">
        <f t="shared" si="281"/>
        <v>3</v>
      </c>
    </row>
    <row r="17990" spans="1:5" x14ac:dyDescent="0.35">
      <c r="A17990" t="s">
        <v>1</v>
      </c>
      <c r="B17990" t="s">
        <v>4</v>
      </c>
      <c r="D17990">
        <f>IF(A17990="no",0,1)</f>
        <v>0</v>
      </c>
      <c r="E17990">
        <f t="shared" si="281"/>
        <v>2</v>
      </c>
    </row>
    <row r="17991" spans="1:5" x14ac:dyDescent="0.35">
      <c r="A17991" t="s">
        <v>1</v>
      </c>
      <c r="B17991" t="s">
        <v>8</v>
      </c>
      <c r="D17991">
        <f>IF(A17991="no",0,1)</f>
        <v>0</v>
      </c>
      <c r="E17991">
        <f t="shared" si="281"/>
        <v>1</v>
      </c>
    </row>
    <row r="17992" spans="1:5" x14ac:dyDescent="0.35">
      <c r="A17992" t="s">
        <v>2</v>
      </c>
      <c r="B17992" t="s">
        <v>4</v>
      </c>
      <c r="D17992">
        <f>IF(A17992="no",0,1)</f>
        <v>1</v>
      </c>
      <c r="E17992">
        <f t="shared" si="281"/>
        <v>2</v>
      </c>
    </row>
    <row r="17993" spans="1:5" x14ac:dyDescent="0.35">
      <c r="A17993" t="s">
        <v>1</v>
      </c>
      <c r="B17993" t="s">
        <v>4</v>
      </c>
      <c r="D17993">
        <f>IF(A17993="no",0,1)</f>
        <v>0</v>
      </c>
      <c r="E17993">
        <f t="shared" si="281"/>
        <v>2</v>
      </c>
    </row>
    <row r="17994" spans="1:5" x14ac:dyDescent="0.35">
      <c r="A17994" t="s">
        <v>1</v>
      </c>
      <c r="B17994" t="s">
        <v>8</v>
      </c>
      <c r="D17994">
        <f>IF(A17994="no",0,1)</f>
        <v>0</v>
      </c>
      <c r="E17994">
        <f t="shared" si="281"/>
        <v>1</v>
      </c>
    </row>
    <row r="17995" spans="1:5" x14ac:dyDescent="0.35">
      <c r="A17995" t="s">
        <v>1</v>
      </c>
      <c r="B17995" t="s">
        <v>8</v>
      </c>
      <c r="D17995">
        <f>IF(A17995="no",0,1)</f>
        <v>0</v>
      </c>
      <c r="E17995">
        <f t="shared" si="281"/>
        <v>1</v>
      </c>
    </row>
    <row r="17996" spans="1:5" x14ac:dyDescent="0.35">
      <c r="A17996" t="s">
        <v>1</v>
      </c>
      <c r="B17996" t="s">
        <v>4</v>
      </c>
      <c r="D17996">
        <f>IF(A17996="no",0,1)</f>
        <v>0</v>
      </c>
      <c r="E17996">
        <f t="shared" si="281"/>
        <v>2</v>
      </c>
    </row>
    <row r="17997" spans="1:5" x14ac:dyDescent="0.35">
      <c r="A17997" t="s">
        <v>1</v>
      </c>
      <c r="B17997" t="s">
        <v>4</v>
      </c>
      <c r="D17997">
        <f>IF(A17997="no",0,1)</f>
        <v>0</v>
      </c>
      <c r="E17997">
        <f t="shared" si="281"/>
        <v>2</v>
      </c>
    </row>
    <row r="17998" spans="1:5" x14ac:dyDescent="0.35">
      <c r="A17998" t="s">
        <v>1</v>
      </c>
      <c r="B17998" t="s">
        <v>4</v>
      </c>
      <c r="D17998">
        <f>IF(A17998="no",0,1)</f>
        <v>0</v>
      </c>
      <c r="E17998">
        <f t="shared" si="281"/>
        <v>2</v>
      </c>
    </row>
    <row r="17999" spans="1:5" x14ac:dyDescent="0.35">
      <c r="A17999" t="s">
        <v>1</v>
      </c>
      <c r="B17999" t="s">
        <v>5</v>
      </c>
      <c r="D17999">
        <f>IF(A17999="no",0,1)</f>
        <v>0</v>
      </c>
      <c r="E17999">
        <f t="shared" si="281"/>
        <v>5</v>
      </c>
    </row>
    <row r="18000" spans="1:5" x14ac:dyDescent="0.35">
      <c r="A18000" t="s">
        <v>1</v>
      </c>
      <c r="B18000" t="s">
        <v>6</v>
      </c>
      <c r="D18000">
        <f>IF(A18000="no",0,1)</f>
        <v>0</v>
      </c>
      <c r="E18000">
        <f t="shared" si="281"/>
        <v>3</v>
      </c>
    </row>
    <row r="18001" spans="1:5" x14ac:dyDescent="0.35">
      <c r="A18001" t="s">
        <v>1</v>
      </c>
      <c r="B18001" t="s">
        <v>8</v>
      </c>
      <c r="D18001">
        <f>IF(A18001="no",0,1)</f>
        <v>0</v>
      </c>
      <c r="E18001">
        <f t="shared" si="281"/>
        <v>1</v>
      </c>
    </row>
    <row r="18002" spans="1:5" x14ac:dyDescent="0.35">
      <c r="A18002" t="s">
        <v>1</v>
      </c>
      <c r="B18002" t="s">
        <v>4</v>
      </c>
      <c r="D18002">
        <f>IF(A18002="no",0,1)</f>
        <v>0</v>
      </c>
      <c r="E18002">
        <f t="shared" si="281"/>
        <v>2</v>
      </c>
    </row>
    <row r="18003" spans="1:5" x14ac:dyDescent="0.35">
      <c r="A18003" t="s">
        <v>2</v>
      </c>
      <c r="B18003" t="s">
        <v>8</v>
      </c>
      <c r="D18003">
        <f>IF(A18003="no",0,1)</f>
        <v>1</v>
      </c>
      <c r="E18003">
        <f t="shared" si="281"/>
        <v>1</v>
      </c>
    </row>
    <row r="18004" spans="1:5" x14ac:dyDescent="0.35">
      <c r="A18004" t="s">
        <v>1</v>
      </c>
      <c r="B18004" t="s">
        <v>4</v>
      </c>
      <c r="D18004">
        <f>IF(A18004="no",0,1)</f>
        <v>0</v>
      </c>
      <c r="E18004">
        <f t="shared" si="281"/>
        <v>2</v>
      </c>
    </row>
    <row r="18005" spans="1:5" x14ac:dyDescent="0.35">
      <c r="A18005" t="s">
        <v>1</v>
      </c>
      <c r="B18005" t="s">
        <v>6</v>
      </c>
      <c r="D18005">
        <f>IF(A18005="no",0,1)</f>
        <v>0</v>
      </c>
      <c r="E18005">
        <f t="shared" si="281"/>
        <v>3</v>
      </c>
    </row>
    <row r="18006" spans="1:5" x14ac:dyDescent="0.35">
      <c r="A18006" t="s">
        <v>1</v>
      </c>
      <c r="B18006" t="s">
        <v>4</v>
      </c>
      <c r="D18006">
        <f>IF(A18006="no",0,1)</f>
        <v>0</v>
      </c>
      <c r="E18006">
        <f t="shared" si="281"/>
        <v>2</v>
      </c>
    </row>
    <row r="18007" spans="1:5" x14ac:dyDescent="0.35">
      <c r="A18007" t="s">
        <v>1</v>
      </c>
      <c r="B18007" t="s">
        <v>6</v>
      </c>
      <c r="D18007">
        <f>IF(A18007="no",0,1)</f>
        <v>0</v>
      </c>
      <c r="E18007">
        <f t="shared" si="281"/>
        <v>3</v>
      </c>
    </row>
    <row r="18008" spans="1:5" x14ac:dyDescent="0.35">
      <c r="A18008" t="s">
        <v>1</v>
      </c>
      <c r="B18008" t="s">
        <v>6</v>
      </c>
      <c r="D18008">
        <f>IF(A18008="no",0,1)</f>
        <v>0</v>
      </c>
      <c r="E18008">
        <f t="shared" si="281"/>
        <v>3</v>
      </c>
    </row>
    <row r="18009" spans="1:5" x14ac:dyDescent="0.35">
      <c r="A18009" t="s">
        <v>1</v>
      </c>
      <c r="B18009" t="s">
        <v>6</v>
      </c>
      <c r="D18009">
        <f>IF(A18009="no",0,1)</f>
        <v>0</v>
      </c>
      <c r="E18009">
        <f t="shared" si="281"/>
        <v>3</v>
      </c>
    </row>
    <row r="18010" spans="1:5" x14ac:dyDescent="0.35">
      <c r="A18010" t="s">
        <v>1</v>
      </c>
      <c r="B18010" t="s">
        <v>6</v>
      </c>
      <c r="D18010">
        <f>IF(A18010="no",0,1)</f>
        <v>0</v>
      </c>
      <c r="E18010">
        <f t="shared" si="281"/>
        <v>3</v>
      </c>
    </row>
    <row r="18011" spans="1:5" x14ac:dyDescent="0.35">
      <c r="A18011" t="s">
        <v>1</v>
      </c>
      <c r="B18011" t="s">
        <v>8</v>
      </c>
      <c r="D18011">
        <f>IF(A18011="no",0,1)</f>
        <v>0</v>
      </c>
      <c r="E18011">
        <f t="shared" si="281"/>
        <v>1</v>
      </c>
    </row>
    <row r="18012" spans="1:5" x14ac:dyDescent="0.35">
      <c r="A18012" t="s">
        <v>1</v>
      </c>
      <c r="B18012" t="s">
        <v>4</v>
      </c>
      <c r="D18012">
        <f>IF(A18012="no",0,1)</f>
        <v>0</v>
      </c>
      <c r="E18012">
        <f t="shared" si="281"/>
        <v>2</v>
      </c>
    </row>
    <row r="18013" spans="1:5" x14ac:dyDescent="0.35">
      <c r="A18013" t="s">
        <v>1</v>
      </c>
      <c r="B18013" t="s">
        <v>7</v>
      </c>
      <c r="D18013">
        <f>IF(A18013="no",0,1)</f>
        <v>0</v>
      </c>
      <c r="E18013">
        <f t="shared" si="281"/>
        <v>4</v>
      </c>
    </row>
    <row r="18014" spans="1:5" x14ac:dyDescent="0.35">
      <c r="A18014" t="s">
        <v>1</v>
      </c>
      <c r="B18014" t="s">
        <v>8</v>
      </c>
      <c r="D18014">
        <f>IF(A18014="no",0,1)</f>
        <v>0</v>
      </c>
      <c r="E18014">
        <f t="shared" si="281"/>
        <v>1</v>
      </c>
    </row>
    <row r="18015" spans="1:5" x14ac:dyDescent="0.35">
      <c r="A18015" t="s">
        <v>1</v>
      </c>
      <c r="B18015" t="s">
        <v>8</v>
      </c>
      <c r="D18015">
        <f>IF(A18015="no",0,1)</f>
        <v>0</v>
      </c>
      <c r="E18015">
        <f t="shared" si="281"/>
        <v>1</v>
      </c>
    </row>
    <row r="18016" spans="1:5" x14ac:dyDescent="0.35">
      <c r="A18016" t="s">
        <v>2</v>
      </c>
      <c r="B18016" t="s">
        <v>4</v>
      </c>
      <c r="D18016">
        <f>IF(A18016="no",0,1)</f>
        <v>1</v>
      </c>
      <c r="E18016">
        <f t="shared" si="281"/>
        <v>2</v>
      </c>
    </row>
    <row r="18017" spans="1:5" x14ac:dyDescent="0.35">
      <c r="A18017" t="s">
        <v>1</v>
      </c>
      <c r="B18017" t="s">
        <v>4</v>
      </c>
      <c r="D18017">
        <f>IF(A18017="no",0,1)</f>
        <v>0</v>
      </c>
      <c r="E18017">
        <f t="shared" si="281"/>
        <v>2</v>
      </c>
    </row>
    <row r="18018" spans="1:5" x14ac:dyDescent="0.35">
      <c r="A18018" t="s">
        <v>1</v>
      </c>
      <c r="B18018" t="s">
        <v>4</v>
      </c>
      <c r="D18018">
        <f>IF(A18018="no",0,1)</f>
        <v>0</v>
      </c>
      <c r="E18018">
        <f t="shared" si="281"/>
        <v>2</v>
      </c>
    </row>
    <row r="18019" spans="1:5" x14ac:dyDescent="0.35">
      <c r="A18019" t="s">
        <v>1</v>
      </c>
      <c r="B18019" t="s">
        <v>5</v>
      </c>
      <c r="D18019">
        <f>IF(A18019="no",0,1)</f>
        <v>0</v>
      </c>
      <c r="E18019">
        <f t="shared" si="281"/>
        <v>5</v>
      </c>
    </row>
    <row r="18020" spans="1:5" x14ac:dyDescent="0.35">
      <c r="A18020" t="s">
        <v>1</v>
      </c>
      <c r="B18020" t="s">
        <v>5</v>
      </c>
      <c r="D18020">
        <f>IF(A18020="no",0,1)</f>
        <v>0</v>
      </c>
      <c r="E18020">
        <f t="shared" si="281"/>
        <v>5</v>
      </c>
    </row>
    <row r="18021" spans="1:5" x14ac:dyDescent="0.35">
      <c r="A18021" t="s">
        <v>1</v>
      </c>
      <c r="B18021" t="s">
        <v>5</v>
      </c>
      <c r="D18021">
        <f>IF(A18021="no",0,1)</f>
        <v>0</v>
      </c>
      <c r="E18021">
        <f t="shared" si="281"/>
        <v>5</v>
      </c>
    </row>
    <row r="18022" spans="1:5" x14ac:dyDescent="0.35">
      <c r="A18022" t="s">
        <v>1</v>
      </c>
      <c r="B18022" t="s">
        <v>5</v>
      </c>
      <c r="D18022">
        <f>IF(A18022="no",0,1)</f>
        <v>0</v>
      </c>
      <c r="E18022">
        <f t="shared" si="281"/>
        <v>5</v>
      </c>
    </row>
    <row r="18023" spans="1:5" x14ac:dyDescent="0.35">
      <c r="A18023" t="s">
        <v>1</v>
      </c>
      <c r="B18023" t="s">
        <v>7</v>
      </c>
      <c r="D18023">
        <f>IF(A18023="no",0,1)</f>
        <v>0</v>
      </c>
      <c r="E18023">
        <f t="shared" si="281"/>
        <v>4</v>
      </c>
    </row>
    <row r="18024" spans="1:5" x14ac:dyDescent="0.35">
      <c r="A18024" t="s">
        <v>1</v>
      </c>
      <c r="B18024" t="s">
        <v>5</v>
      </c>
      <c r="D18024">
        <f>IF(A18024="no",0,1)</f>
        <v>0</v>
      </c>
      <c r="E18024">
        <f t="shared" si="281"/>
        <v>5</v>
      </c>
    </row>
    <row r="18025" spans="1:5" x14ac:dyDescent="0.35">
      <c r="A18025" t="s">
        <v>1</v>
      </c>
      <c r="B18025" t="s">
        <v>7</v>
      </c>
      <c r="D18025">
        <f>IF(A18025="no",0,1)</f>
        <v>0</v>
      </c>
      <c r="E18025">
        <f t="shared" si="281"/>
        <v>4</v>
      </c>
    </row>
    <row r="18026" spans="1:5" x14ac:dyDescent="0.35">
      <c r="A18026" t="s">
        <v>1</v>
      </c>
      <c r="B18026" t="s">
        <v>6</v>
      </c>
      <c r="D18026">
        <f>IF(A18026="no",0,1)</f>
        <v>0</v>
      </c>
      <c r="E18026">
        <f t="shared" si="281"/>
        <v>3</v>
      </c>
    </row>
    <row r="18027" spans="1:5" x14ac:dyDescent="0.35">
      <c r="A18027" t="s">
        <v>1</v>
      </c>
      <c r="B18027" t="s">
        <v>8</v>
      </c>
      <c r="D18027">
        <f>IF(A18027="no",0,1)</f>
        <v>0</v>
      </c>
      <c r="E18027">
        <f t="shared" si="281"/>
        <v>1</v>
      </c>
    </row>
    <row r="18028" spans="1:5" x14ac:dyDescent="0.35">
      <c r="A18028" t="s">
        <v>1</v>
      </c>
      <c r="B18028" t="s">
        <v>8</v>
      </c>
      <c r="D18028">
        <f>IF(A18028="no",0,1)</f>
        <v>0</v>
      </c>
      <c r="E18028">
        <f t="shared" si="281"/>
        <v>1</v>
      </c>
    </row>
    <row r="18029" spans="1:5" x14ac:dyDescent="0.35">
      <c r="A18029" t="s">
        <v>1</v>
      </c>
      <c r="B18029" t="s">
        <v>7</v>
      </c>
      <c r="D18029">
        <f>IF(A18029="no",0,1)</f>
        <v>0</v>
      </c>
      <c r="E18029">
        <f t="shared" si="281"/>
        <v>4</v>
      </c>
    </row>
    <row r="18030" spans="1:5" x14ac:dyDescent="0.35">
      <c r="A18030" t="s">
        <v>1</v>
      </c>
      <c r="B18030" t="s">
        <v>4</v>
      </c>
      <c r="D18030">
        <f>IF(A18030="no",0,1)</f>
        <v>0</v>
      </c>
      <c r="E18030">
        <f t="shared" si="281"/>
        <v>2</v>
      </c>
    </row>
    <row r="18031" spans="1:5" x14ac:dyDescent="0.35">
      <c r="A18031" t="s">
        <v>1</v>
      </c>
      <c r="B18031" t="s">
        <v>4</v>
      </c>
      <c r="D18031">
        <f>IF(A18031="no",0,1)</f>
        <v>0</v>
      </c>
      <c r="E18031">
        <f t="shared" si="281"/>
        <v>2</v>
      </c>
    </row>
    <row r="18032" spans="1:5" x14ac:dyDescent="0.35">
      <c r="A18032" t="s">
        <v>1</v>
      </c>
      <c r="B18032" t="s">
        <v>8</v>
      </c>
      <c r="D18032">
        <f>IF(A18032="no",0,1)</f>
        <v>0</v>
      </c>
      <c r="E18032">
        <f t="shared" si="281"/>
        <v>1</v>
      </c>
    </row>
    <row r="18033" spans="1:5" x14ac:dyDescent="0.35">
      <c r="A18033" t="s">
        <v>1</v>
      </c>
      <c r="B18033" t="s">
        <v>4</v>
      </c>
      <c r="D18033">
        <f>IF(A18033="no",0,1)</f>
        <v>0</v>
      </c>
      <c r="E18033">
        <f t="shared" si="281"/>
        <v>2</v>
      </c>
    </row>
    <row r="18034" spans="1:5" x14ac:dyDescent="0.35">
      <c r="A18034" t="s">
        <v>1</v>
      </c>
      <c r="B18034" t="s">
        <v>8</v>
      </c>
      <c r="D18034">
        <f>IF(A18034="no",0,1)</f>
        <v>0</v>
      </c>
      <c r="E18034">
        <f t="shared" si="281"/>
        <v>1</v>
      </c>
    </row>
    <row r="18035" spans="1:5" x14ac:dyDescent="0.35">
      <c r="A18035" t="s">
        <v>1</v>
      </c>
      <c r="B18035" t="s">
        <v>8</v>
      </c>
      <c r="D18035">
        <f>IF(A18035="no",0,1)</f>
        <v>0</v>
      </c>
      <c r="E18035">
        <f t="shared" si="281"/>
        <v>1</v>
      </c>
    </row>
    <row r="18036" spans="1:5" x14ac:dyDescent="0.35">
      <c r="A18036" t="s">
        <v>1</v>
      </c>
      <c r="B18036" t="s">
        <v>8</v>
      </c>
      <c r="D18036">
        <f>IF(A18036="no",0,1)</f>
        <v>0</v>
      </c>
      <c r="E18036">
        <f t="shared" si="281"/>
        <v>1</v>
      </c>
    </row>
    <row r="18037" spans="1:5" x14ac:dyDescent="0.35">
      <c r="A18037" t="s">
        <v>1</v>
      </c>
      <c r="B18037" t="s">
        <v>8</v>
      </c>
      <c r="D18037">
        <f>IF(A18037="no",0,1)</f>
        <v>0</v>
      </c>
      <c r="E18037">
        <f t="shared" si="281"/>
        <v>1</v>
      </c>
    </row>
    <row r="18038" spans="1:5" x14ac:dyDescent="0.35">
      <c r="A18038" t="s">
        <v>1</v>
      </c>
      <c r="B18038" t="s">
        <v>4</v>
      </c>
      <c r="D18038">
        <f>IF(A18038="no",0,1)</f>
        <v>0</v>
      </c>
      <c r="E18038">
        <f t="shared" si="281"/>
        <v>2</v>
      </c>
    </row>
    <row r="18039" spans="1:5" x14ac:dyDescent="0.35">
      <c r="A18039" t="s">
        <v>1</v>
      </c>
      <c r="B18039" t="s">
        <v>8</v>
      </c>
      <c r="D18039">
        <f>IF(A18039="no",0,1)</f>
        <v>0</v>
      </c>
      <c r="E18039">
        <f t="shared" si="281"/>
        <v>1</v>
      </c>
    </row>
    <row r="18040" spans="1:5" x14ac:dyDescent="0.35">
      <c r="A18040" t="s">
        <v>1</v>
      </c>
      <c r="B18040" t="s">
        <v>6</v>
      </c>
      <c r="D18040">
        <f>IF(A18040="no",0,1)</f>
        <v>0</v>
      </c>
      <c r="E18040">
        <f t="shared" si="281"/>
        <v>3</v>
      </c>
    </row>
    <row r="18041" spans="1:5" x14ac:dyDescent="0.35">
      <c r="A18041" t="s">
        <v>1</v>
      </c>
      <c r="B18041" t="s">
        <v>7</v>
      </c>
      <c r="D18041">
        <f>IF(A18041="no",0,1)</f>
        <v>0</v>
      </c>
      <c r="E18041">
        <f t="shared" si="281"/>
        <v>4</v>
      </c>
    </row>
    <row r="18042" spans="1:5" x14ac:dyDescent="0.35">
      <c r="A18042" t="s">
        <v>1</v>
      </c>
      <c r="B18042" t="s">
        <v>8</v>
      </c>
      <c r="D18042">
        <f>IF(A18042="no",0,1)</f>
        <v>0</v>
      </c>
      <c r="E18042">
        <f t="shared" si="281"/>
        <v>1</v>
      </c>
    </row>
    <row r="18043" spans="1:5" x14ac:dyDescent="0.35">
      <c r="A18043" t="s">
        <v>1</v>
      </c>
      <c r="B18043" t="s">
        <v>8</v>
      </c>
      <c r="D18043">
        <f>IF(A18043="no",0,1)</f>
        <v>0</v>
      </c>
      <c r="E18043">
        <f t="shared" si="281"/>
        <v>1</v>
      </c>
    </row>
    <row r="18044" spans="1:5" x14ac:dyDescent="0.35">
      <c r="A18044" t="s">
        <v>2</v>
      </c>
      <c r="B18044" t="s">
        <v>8</v>
      </c>
      <c r="D18044">
        <f>IF(A18044="no",0,1)</f>
        <v>1</v>
      </c>
      <c r="E18044">
        <f t="shared" si="281"/>
        <v>1</v>
      </c>
    </row>
    <row r="18045" spans="1:5" x14ac:dyDescent="0.35">
      <c r="A18045" t="s">
        <v>1</v>
      </c>
      <c r="B18045" t="s">
        <v>8</v>
      </c>
      <c r="D18045">
        <f>IF(A18045="no",0,1)</f>
        <v>0</v>
      </c>
      <c r="E18045">
        <f t="shared" si="281"/>
        <v>1</v>
      </c>
    </row>
    <row r="18046" spans="1:5" x14ac:dyDescent="0.35">
      <c r="A18046" t="s">
        <v>1</v>
      </c>
      <c r="B18046" t="s">
        <v>8</v>
      </c>
      <c r="D18046">
        <f>IF(A18046="no",0,1)</f>
        <v>0</v>
      </c>
      <c r="E18046">
        <f t="shared" si="281"/>
        <v>1</v>
      </c>
    </row>
    <row r="18047" spans="1:5" x14ac:dyDescent="0.35">
      <c r="A18047" t="s">
        <v>1</v>
      </c>
      <c r="B18047" t="s">
        <v>8</v>
      </c>
      <c r="D18047">
        <f>IF(A18047="no",0,1)</f>
        <v>0</v>
      </c>
      <c r="E18047">
        <f t="shared" si="281"/>
        <v>1</v>
      </c>
    </row>
    <row r="18048" spans="1:5" x14ac:dyDescent="0.35">
      <c r="A18048" t="s">
        <v>1</v>
      </c>
      <c r="B18048" t="s">
        <v>8</v>
      </c>
      <c r="D18048">
        <f>IF(A18048="no",0,1)</f>
        <v>0</v>
      </c>
      <c r="E18048">
        <f t="shared" si="281"/>
        <v>1</v>
      </c>
    </row>
    <row r="18049" spans="1:5" x14ac:dyDescent="0.35">
      <c r="A18049" t="s">
        <v>1</v>
      </c>
      <c r="B18049" t="s">
        <v>8</v>
      </c>
      <c r="D18049">
        <f>IF(A18049="no",0,1)</f>
        <v>0</v>
      </c>
      <c r="E18049">
        <f t="shared" si="281"/>
        <v>1</v>
      </c>
    </row>
    <row r="18050" spans="1:5" x14ac:dyDescent="0.35">
      <c r="A18050" t="s">
        <v>1</v>
      </c>
      <c r="B18050" t="s">
        <v>4</v>
      </c>
      <c r="D18050">
        <f>IF(A18050="no",0,1)</f>
        <v>0</v>
      </c>
      <c r="E18050">
        <f t="shared" si="281"/>
        <v>2</v>
      </c>
    </row>
    <row r="18051" spans="1:5" x14ac:dyDescent="0.35">
      <c r="A18051" t="s">
        <v>1</v>
      </c>
      <c r="B18051" t="s">
        <v>8</v>
      </c>
      <c r="D18051">
        <f>IF(A18051="no",0,1)</f>
        <v>0</v>
      </c>
      <c r="E18051">
        <f t="shared" ref="E18051:E18114" si="282">IF(B18051="poorest", 1, IF(B18051="poorer", 2, IF(B18051="middle", 3, IF(B18051="richer", 4, IF(B18051="richest", 5, 0)))))</f>
        <v>1</v>
      </c>
    </row>
    <row r="18052" spans="1:5" x14ac:dyDescent="0.35">
      <c r="A18052" t="s">
        <v>1</v>
      </c>
      <c r="B18052" t="s">
        <v>8</v>
      </c>
      <c r="D18052">
        <f>IF(A18052="no",0,1)</f>
        <v>0</v>
      </c>
      <c r="E18052">
        <f t="shared" si="282"/>
        <v>1</v>
      </c>
    </row>
    <row r="18053" spans="1:5" x14ac:dyDescent="0.35">
      <c r="A18053" t="s">
        <v>1</v>
      </c>
      <c r="B18053" t="s">
        <v>8</v>
      </c>
      <c r="D18053">
        <f>IF(A18053="no",0,1)</f>
        <v>0</v>
      </c>
      <c r="E18053">
        <f t="shared" si="282"/>
        <v>1</v>
      </c>
    </row>
    <row r="18054" spans="1:5" x14ac:dyDescent="0.35">
      <c r="A18054" t="s">
        <v>1</v>
      </c>
      <c r="B18054" t="s">
        <v>4</v>
      </c>
      <c r="D18054">
        <f>IF(A18054="no",0,1)</f>
        <v>0</v>
      </c>
      <c r="E18054">
        <f t="shared" si="282"/>
        <v>2</v>
      </c>
    </row>
    <row r="18055" spans="1:5" x14ac:dyDescent="0.35">
      <c r="A18055" t="s">
        <v>1</v>
      </c>
      <c r="B18055" t="s">
        <v>8</v>
      </c>
      <c r="D18055">
        <f>IF(A18055="no",0,1)</f>
        <v>0</v>
      </c>
      <c r="E18055">
        <f t="shared" si="282"/>
        <v>1</v>
      </c>
    </row>
    <row r="18056" spans="1:5" x14ac:dyDescent="0.35">
      <c r="A18056" t="s">
        <v>1</v>
      </c>
      <c r="B18056" t="s">
        <v>8</v>
      </c>
      <c r="D18056">
        <f>IF(A18056="no",0,1)</f>
        <v>0</v>
      </c>
      <c r="E18056">
        <f t="shared" si="282"/>
        <v>1</v>
      </c>
    </row>
    <row r="18057" spans="1:5" x14ac:dyDescent="0.35">
      <c r="A18057" t="s">
        <v>1</v>
      </c>
      <c r="B18057" t="s">
        <v>8</v>
      </c>
      <c r="D18057">
        <f>IF(A18057="no",0,1)</f>
        <v>0</v>
      </c>
      <c r="E18057">
        <f t="shared" si="282"/>
        <v>1</v>
      </c>
    </row>
    <row r="18058" spans="1:5" x14ac:dyDescent="0.35">
      <c r="A18058" t="s">
        <v>1</v>
      </c>
      <c r="B18058" t="s">
        <v>5</v>
      </c>
      <c r="D18058">
        <f>IF(A18058="no",0,1)</f>
        <v>0</v>
      </c>
      <c r="E18058">
        <f t="shared" si="282"/>
        <v>5</v>
      </c>
    </row>
    <row r="18059" spans="1:5" x14ac:dyDescent="0.35">
      <c r="A18059" t="s">
        <v>1</v>
      </c>
      <c r="B18059" t="s">
        <v>4</v>
      </c>
      <c r="D18059">
        <f>IF(A18059="no",0,1)</f>
        <v>0</v>
      </c>
      <c r="E18059">
        <f t="shared" si="282"/>
        <v>2</v>
      </c>
    </row>
    <row r="18060" spans="1:5" x14ac:dyDescent="0.35">
      <c r="A18060" t="s">
        <v>1</v>
      </c>
      <c r="B18060" t="s">
        <v>4</v>
      </c>
      <c r="D18060">
        <f>IF(A18060="no",0,1)</f>
        <v>0</v>
      </c>
      <c r="E18060">
        <f t="shared" si="282"/>
        <v>2</v>
      </c>
    </row>
    <row r="18061" spans="1:5" x14ac:dyDescent="0.35">
      <c r="A18061" t="s">
        <v>1</v>
      </c>
      <c r="B18061" t="s">
        <v>4</v>
      </c>
      <c r="D18061">
        <f>IF(A18061="no",0,1)</f>
        <v>0</v>
      </c>
      <c r="E18061">
        <f t="shared" si="282"/>
        <v>2</v>
      </c>
    </row>
    <row r="18062" spans="1:5" x14ac:dyDescent="0.35">
      <c r="A18062" t="s">
        <v>1</v>
      </c>
      <c r="B18062" t="s">
        <v>8</v>
      </c>
      <c r="D18062">
        <f>IF(A18062="no",0,1)</f>
        <v>0</v>
      </c>
      <c r="E18062">
        <f t="shared" si="282"/>
        <v>1</v>
      </c>
    </row>
    <row r="18063" spans="1:5" x14ac:dyDescent="0.35">
      <c r="A18063" t="s">
        <v>1</v>
      </c>
      <c r="B18063" t="s">
        <v>4</v>
      </c>
      <c r="D18063">
        <f>IF(A18063="no",0,1)</f>
        <v>0</v>
      </c>
      <c r="E18063">
        <f t="shared" si="282"/>
        <v>2</v>
      </c>
    </row>
    <row r="18064" spans="1:5" x14ac:dyDescent="0.35">
      <c r="A18064" t="s">
        <v>1</v>
      </c>
      <c r="B18064" t="s">
        <v>8</v>
      </c>
      <c r="D18064">
        <f>IF(A18064="no",0,1)</f>
        <v>0</v>
      </c>
      <c r="E18064">
        <f t="shared" si="282"/>
        <v>1</v>
      </c>
    </row>
    <row r="18065" spans="1:5" x14ac:dyDescent="0.35">
      <c r="A18065" t="s">
        <v>1</v>
      </c>
      <c r="B18065" t="s">
        <v>8</v>
      </c>
      <c r="D18065">
        <f>IF(A18065="no",0,1)</f>
        <v>0</v>
      </c>
      <c r="E18065">
        <f t="shared" si="282"/>
        <v>1</v>
      </c>
    </row>
    <row r="18066" spans="1:5" x14ac:dyDescent="0.35">
      <c r="A18066" t="s">
        <v>1</v>
      </c>
      <c r="B18066" t="s">
        <v>8</v>
      </c>
      <c r="D18066">
        <f>IF(A18066="no",0,1)</f>
        <v>0</v>
      </c>
      <c r="E18066">
        <f t="shared" si="282"/>
        <v>1</v>
      </c>
    </row>
    <row r="18067" spans="1:5" x14ac:dyDescent="0.35">
      <c r="A18067" t="s">
        <v>1</v>
      </c>
      <c r="B18067" t="s">
        <v>4</v>
      </c>
      <c r="D18067">
        <f>IF(A18067="no",0,1)</f>
        <v>0</v>
      </c>
      <c r="E18067">
        <f t="shared" si="282"/>
        <v>2</v>
      </c>
    </row>
    <row r="18068" spans="1:5" x14ac:dyDescent="0.35">
      <c r="A18068" t="s">
        <v>2</v>
      </c>
      <c r="B18068" t="s">
        <v>8</v>
      </c>
      <c r="D18068">
        <f>IF(A18068="no",0,1)</f>
        <v>1</v>
      </c>
      <c r="E18068">
        <f t="shared" si="282"/>
        <v>1</v>
      </c>
    </row>
    <row r="18069" spans="1:5" x14ac:dyDescent="0.35">
      <c r="A18069" t="s">
        <v>2</v>
      </c>
      <c r="B18069" t="s">
        <v>8</v>
      </c>
      <c r="D18069">
        <f>IF(A18069="no",0,1)</f>
        <v>1</v>
      </c>
      <c r="E18069">
        <f t="shared" si="282"/>
        <v>1</v>
      </c>
    </row>
    <row r="18070" spans="1:5" x14ac:dyDescent="0.35">
      <c r="A18070" t="s">
        <v>1</v>
      </c>
      <c r="B18070" t="s">
        <v>6</v>
      </c>
      <c r="D18070">
        <f>IF(A18070="no",0,1)</f>
        <v>0</v>
      </c>
      <c r="E18070">
        <f t="shared" si="282"/>
        <v>3</v>
      </c>
    </row>
    <row r="18071" spans="1:5" x14ac:dyDescent="0.35">
      <c r="A18071" t="s">
        <v>1</v>
      </c>
      <c r="B18071" t="s">
        <v>4</v>
      </c>
      <c r="D18071">
        <f>IF(A18071="no",0,1)</f>
        <v>0</v>
      </c>
      <c r="E18071">
        <f t="shared" si="282"/>
        <v>2</v>
      </c>
    </row>
    <row r="18072" spans="1:5" x14ac:dyDescent="0.35">
      <c r="A18072" t="s">
        <v>1</v>
      </c>
      <c r="B18072" t="s">
        <v>8</v>
      </c>
      <c r="D18072">
        <f>IF(A18072="no",0,1)</f>
        <v>0</v>
      </c>
      <c r="E18072">
        <f t="shared" si="282"/>
        <v>1</v>
      </c>
    </row>
    <row r="18073" spans="1:5" x14ac:dyDescent="0.35">
      <c r="A18073" t="s">
        <v>1</v>
      </c>
      <c r="B18073" t="s">
        <v>8</v>
      </c>
      <c r="D18073">
        <f>IF(A18073="no",0,1)</f>
        <v>0</v>
      </c>
      <c r="E18073">
        <f t="shared" si="282"/>
        <v>1</v>
      </c>
    </row>
    <row r="18074" spans="1:5" x14ac:dyDescent="0.35">
      <c r="A18074" t="s">
        <v>1</v>
      </c>
      <c r="B18074" t="s">
        <v>8</v>
      </c>
      <c r="D18074">
        <f>IF(A18074="no",0,1)</f>
        <v>0</v>
      </c>
      <c r="E18074">
        <f t="shared" si="282"/>
        <v>1</v>
      </c>
    </row>
    <row r="18075" spans="1:5" x14ac:dyDescent="0.35">
      <c r="A18075" t="s">
        <v>1</v>
      </c>
      <c r="B18075" t="s">
        <v>8</v>
      </c>
      <c r="D18075">
        <f>IF(A18075="no",0,1)</f>
        <v>0</v>
      </c>
      <c r="E18075">
        <f t="shared" si="282"/>
        <v>1</v>
      </c>
    </row>
    <row r="18076" spans="1:5" x14ac:dyDescent="0.35">
      <c r="A18076" t="s">
        <v>2</v>
      </c>
      <c r="B18076" t="s">
        <v>8</v>
      </c>
      <c r="D18076">
        <f>IF(A18076="no",0,1)</f>
        <v>1</v>
      </c>
      <c r="E18076">
        <f t="shared" si="282"/>
        <v>1</v>
      </c>
    </row>
    <row r="18077" spans="1:5" x14ac:dyDescent="0.35">
      <c r="A18077" t="s">
        <v>1</v>
      </c>
      <c r="B18077" t="s">
        <v>8</v>
      </c>
      <c r="D18077">
        <f>IF(A18077="no",0,1)</f>
        <v>0</v>
      </c>
      <c r="E18077">
        <f t="shared" si="282"/>
        <v>1</v>
      </c>
    </row>
    <row r="18078" spans="1:5" x14ac:dyDescent="0.35">
      <c r="A18078" t="s">
        <v>2</v>
      </c>
      <c r="B18078" t="s">
        <v>8</v>
      </c>
      <c r="D18078">
        <f>IF(A18078="no",0,1)</f>
        <v>1</v>
      </c>
      <c r="E18078">
        <f t="shared" si="282"/>
        <v>1</v>
      </c>
    </row>
    <row r="18079" spans="1:5" x14ac:dyDescent="0.35">
      <c r="A18079" t="s">
        <v>1</v>
      </c>
      <c r="B18079" t="s">
        <v>6</v>
      </c>
      <c r="D18079">
        <f>IF(A18079="no",0,1)</f>
        <v>0</v>
      </c>
      <c r="E18079">
        <f t="shared" si="282"/>
        <v>3</v>
      </c>
    </row>
    <row r="18080" spans="1:5" x14ac:dyDescent="0.35">
      <c r="A18080" t="s">
        <v>1</v>
      </c>
      <c r="B18080" t="s">
        <v>4</v>
      </c>
      <c r="D18080">
        <f>IF(A18080="no",0,1)</f>
        <v>0</v>
      </c>
      <c r="E18080">
        <f t="shared" si="282"/>
        <v>2</v>
      </c>
    </row>
    <row r="18081" spans="1:5" x14ac:dyDescent="0.35">
      <c r="A18081" t="s">
        <v>1</v>
      </c>
      <c r="B18081" t="s">
        <v>8</v>
      </c>
      <c r="D18081">
        <f>IF(A18081="no",0,1)</f>
        <v>0</v>
      </c>
      <c r="E18081">
        <f t="shared" si="282"/>
        <v>1</v>
      </c>
    </row>
    <row r="18082" spans="1:5" x14ac:dyDescent="0.35">
      <c r="A18082" t="s">
        <v>1</v>
      </c>
      <c r="B18082" t="s">
        <v>5</v>
      </c>
      <c r="D18082">
        <f>IF(A18082="no",0,1)</f>
        <v>0</v>
      </c>
      <c r="E18082">
        <f t="shared" si="282"/>
        <v>5</v>
      </c>
    </row>
    <row r="18083" spans="1:5" x14ac:dyDescent="0.35">
      <c r="A18083" t="s">
        <v>1</v>
      </c>
      <c r="B18083" t="s">
        <v>8</v>
      </c>
      <c r="D18083">
        <f>IF(A18083="no",0,1)</f>
        <v>0</v>
      </c>
      <c r="E18083">
        <f t="shared" si="282"/>
        <v>1</v>
      </c>
    </row>
    <row r="18084" spans="1:5" x14ac:dyDescent="0.35">
      <c r="A18084" t="s">
        <v>1</v>
      </c>
      <c r="B18084" t="s">
        <v>6</v>
      </c>
      <c r="D18084">
        <f>IF(A18084="no",0,1)</f>
        <v>0</v>
      </c>
      <c r="E18084">
        <f t="shared" si="282"/>
        <v>3</v>
      </c>
    </row>
    <row r="18085" spans="1:5" x14ac:dyDescent="0.35">
      <c r="A18085" t="s">
        <v>1</v>
      </c>
      <c r="B18085" t="s">
        <v>4</v>
      </c>
      <c r="D18085">
        <f>IF(A18085="no",0,1)</f>
        <v>0</v>
      </c>
      <c r="E18085">
        <f t="shared" si="282"/>
        <v>2</v>
      </c>
    </row>
    <row r="18086" spans="1:5" x14ac:dyDescent="0.35">
      <c r="A18086" t="s">
        <v>1</v>
      </c>
      <c r="B18086" t="s">
        <v>4</v>
      </c>
      <c r="D18086">
        <f>IF(A18086="no",0,1)</f>
        <v>0</v>
      </c>
      <c r="E18086">
        <f t="shared" si="282"/>
        <v>2</v>
      </c>
    </row>
    <row r="18087" spans="1:5" x14ac:dyDescent="0.35">
      <c r="A18087" t="s">
        <v>1</v>
      </c>
      <c r="B18087" t="s">
        <v>6</v>
      </c>
      <c r="D18087">
        <f>IF(A18087="no",0,1)</f>
        <v>0</v>
      </c>
      <c r="E18087">
        <f t="shared" si="282"/>
        <v>3</v>
      </c>
    </row>
    <row r="18088" spans="1:5" x14ac:dyDescent="0.35">
      <c r="A18088" t="s">
        <v>1</v>
      </c>
      <c r="B18088" t="s">
        <v>8</v>
      </c>
      <c r="D18088">
        <f>IF(A18088="no",0,1)</f>
        <v>0</v>
      </c>
      <c r="E18088">
        <f t="shared" si="282"/>
        <v>1</v>
      </c>
    </row>
    <row r="18089" spans="1:5" x14ac:dyDescent="0.35">
      <c r="A18089" t="s">
        <v>1</v>
      </c>
      <c r="B18089" t="s">
        <v>8</v>
      </c>
      <c r="D18089">
        <f>IF(A18089="no",0,1)</f>
        <v>0</v>
      </c>
      <c r="E18089">
        <f t="shared" si="282"/>
        <v>1</v>
      </c>
    </row>
    <row r="18090" spans="1:5" x14ac:dyDescent="0.35">
      <c r="A18090" t="s">
        <v>1</v>
      </c>
      <c r="B18090" t="s">
        <v>8</v>
      </c>
      <c r="D18090">
        <f>IF(A18090="no",0,1)</f>
        <v>0</v>
      </c>
      <c r="E18090">
        <f t="shared" si="282"/>
        <v>1</v>
      </c>
    </row>
    <row r="18091" spans="1:5" x14ac:dyDescent="0.35">
      <c r="A18091" t="s">
        <v>1</v>
      </c>
      <c r="B18091" t="s">
        <v>8</v>
      </c>
      <c r="D18091">
        <f>IF(A18091="no",0,1)</f>
        <v>0</v>
      </c>
      <c r="E18091">
        <f t="shared" si="282"/>
        <v>1</v>
      </c>
    </row>
    <row r="18092" spans="1:5" x14ac:dyDescent="0.35">
      <c r="A18092" t="s">
        <v>1</v>
      </c>
      <c r="B18092" t="s">
        <v>8</v>
      </c>
      <c r="D18092">
        <f>IF(A18092="no",0,1)</f>
        <v>0</v>
      </c>
      <c r="E18092">
        <f t="shared" si="282"/>
        <v>1</v>
      </c>
    </row>
    <row r="18093" spans="1:5" x14ac:dyDescent="0.35">
      <c r="A18093" t="s">
        <v>1</v>
      </c>
      <c r="B18093" t="s">
        <v>8</v>
      </c>
      <c r="D18093">
        <f>IF(A18093="no",0,1)</f>
        <v>0</v>
      </c>
      <c r="E18093">
        <f t="shared" si="282"/>
        <v>1</v>
      </c>
    </row>
    <row r="18094" spans="1:5" x14ac:dyDescent="0.35">
      <c r="A18094" t="s">
        <v>1</v>
      </c>
      <c r="B18094" t="s">
        <v>8</v>
      </c>
      <c r="D18094">
        <f>IF(A18094="no",0,1)</f>
        <v>0</v>
      </c>
      <c r="E18094">
        <f t="shared" si="282"/>
        <v>1</v>
      </c>
    </row>
    <row r="18095" spans="1:5" x14ac:dyDescent="0.35">
      <c r="A18095" t="s">
        <v>1</v>
      </c>
      <c r="B18095" t="s">
        <v>8</v>
      </c>
      <c r="D18095">
        <f>IF(A18095="no",0,1)</f>
        <v>0</v>
      </c>
      <c r="E18095">
        <f t="shared" si="282"/>
        <v>1</v>
      </c>
    </row>
    <row r="18096" spans="1:5" x14ac:dyDescent="0.35">
      <c r="A18096" t="s">
        <v>1</v>
      </c>
      <c r="B18096" t="s">
        <v>8</v>
      </c>
      <c r="D18096">
        <f>IF(A18096="no",0,1)</f>
        <v>0</v>
      </c>
      <c r="E18096">
        <f t="shared" si="282"/>
        <v>1</v>
      </c>
    </row>
    <row r="18097" spans="1:5" x14ac:dyDescent="0.35">
      <c r="A18097" t="s">
        <v>1</v>
      </c>
      <c r="B18097" t="s">
        <v>8</v>
      </c>
      <c r="D18097">
        <f>IF(A18097="no",0,1)</f>
        <v>0</v>
      </c>
      <c r="E18097">
        <f t="shared" si="282"/>
        <v>1</v>
      </c>
    </row>
    <row r="18098" spans="1:5" x14ac:dyDescent="0.35">
      <c r="A18098" t="s">
        <v>1</v>
      </c>
      <c r="B18098" t="s">
        <v>7</v>
      </c>
      <c r="D18098">
        <f>IF(A18098="no",0,1)</f>
        <v>0</v>
      </c>
      <c r="E18098">
        <f t="shared" si="282"/>
        <v>4</v>
      </c>
    </row>
    <row r="18099" spans="1:5" x14ac:dyDescent="0.35">
      <c r="A18099" t="s">
        <v>1</v>
      </c>
      <c r="B18099" t="s">
        <v>5</v>
      </c>
      <c r="D18099">
        <f>IF(A18099="no",0,1)</f>
        <v>0</v>
      </c>
      <c r="E18099">
        <f t="shared" si="282"/>
        <v>5</v>
      </c>
    </row>
    <row r="18100" spans="1:5" x14ac:dyDescent="0.35">
      <c r="A18100" t="s">
        <v>1</v>
      </c>
      <c r="B18100" t="s">
        <v>5</v>
      </c>
      <c r="D18100">
        <f>IF(A18100="no",0,1)</f>
        <v>0</v>
      </c>
      <c r="E18100">
        <f t="shared" si="282"/>
        <v>5</v>
      </c>
    </row>
    <row r="18101" spans="1:5" x14ac:dyDescent="0.35">
      <c r="A18101" t="s">
        <v>1</v>
      </c>
      <c r="B18101" t="s">
        <v>5</v>
      </c>
      <c r="D18101">
        <f>IF(A18101="no",0,1)</f>
        <v>0</v>
      </c>
      <c r="E18101">
        <f t="shared" si="282"/>
        <v>5</v>
      </c>
    </row>
    <row r="18102" spans="1:5" x14ac:dyDescent="0.35">
      <c r="A18102" t="s">
        <v>1</v>
      </c>
      <c r="B18102" t="s">
        <v>4</v>
      </c>
      <c r="D18102">
        <f>IF(A18102="no",0,1)</f>
        <v>0</v>
      </c>
      <c r="E18102">
        <f t="shared" si="282"/>
        <v>2</v>
      </c>
    </row>
    <row r="18103" spans="1:5" x14ac:dyDescent="0.35">
      <c r="A18103" t="s">
        <v>1</v>
      </c>
      <c r="B18103" t="s">
        <v>6</v>
      </c>
      <c r="D18103">
        <f>IF(A18103="no",0,1)</f>
        <v>0</v>
      </c>
      <c r="E18103">
        <f t="shared" si="282"/>
        <v>3</v>
      </c>
    </row>
    <row r="18104" spans="1:5" x14ac:dyDescent="0.35">
      <c r="A18104" t="s">
        <v>1</v>
      </c>
      <c r="B18104" t="s">
        <v>7</v>
      </c>
      <c r="D18104">
        <f>IF(A18104="no",0,1)</f>
        <v>0</v>
      </c>
      <c r="E18104">
        <f t="shared" si="282"/>
        <v>4</v>
      </c>
    </row>
    <row r="18105" spans="1:5" x14ac:dyDescent="0.35">
      <c r="A18105" t="s">
        <v>1</v>
      </c>
      <c r="B18105" t="s">
        <v>7</v>
      </c>
      <c r="D18105">
        <f>IF(A18105="no",0,1)</f>
        <v>0</v>
      </c>
      <c r="E18105">
        <f t="shared" si="282"/>
        <v>4</v>
      </c>
    </row>
    <row r="18106" spans="1:5" x14ac:dyDescent="0.35">
      <c r="A18106" t="s">
        <v>1</v>
      </c>
      <c r="B18106" t="s">
        <v>5</v>
      </c>
      <c r="D18106">
        <f>IF(A18106="no",0,1)</f>
        <v>0</v>
      </c>
      <c r="E18106">
        <f t="shared" si="282"/>
        <v>5</v>
      </c>
    </row>
    <row r="18107" spans="1:5" x14ac:dyDescent="0.35">
      <c r="A18107" t="s">
        <v>1</v>
      </c>
      <c r="B18107" t="s">
        <v>4</v>
      </c>
      <c r="D18107">
        <f>IF(A18107="no",0,1)</f>
        <v>0</v>
      </c>
      <c r="E18107">
        <f t="shared" si="282"/>
        <v>2</v>
      </c>
    </row>
    <row r="18108" spans="1:5" x14ac:dyDescent="0.35">
      <c r="A18108" t="s">
        <v>1</v>
      </c>
      <c r="B18108" t="s">
        <v>4</v>
      </c>
      <c r="D18108">
        <f>IF(A18108="no",0,1)</f>
        <v>0</v>
      </c>
      <c r="E18108">
        <f t="shared" si="282"/>
        <v>2</v>
      </c>
    </row>
    <row r="18109" spans="1:5" x14ac:dyDescent="0.35">
      <c r="A18109" t="s">
        <v>1</v>
      </c>
      <c r="B18109" t="s">
        <v>6</v>
      </c>
      <c r="D18109">
        <f>IF(A18109="no",0,1)</f>
        <v>0</v>
      </c>
      <c r="E18109">
        <f t="shared" si="282"/>
        <v>3</v>
      </c>
    </row>
    <row r="18110" spans="1:5" x14ac:dyDescent="0.35">
      <c r="A18110" t="s">
        <v>1</v>
      </c>
      <c r="B18110" t="s">
        <v>6</v>
      </c>
      <c r="D18110">
        <f>IF(A18110="no",0,1)</f>
        <v>0</v>
      </c>
      <c r="E18110">
        <f t="shared" si="282"/>
        <v>3</v>
      </c>
    </row>
    <row r="18111" spans="1:5" x14ac:dyDescent="0.35">
      <c r="A18111" t="s">
        <v>2</v>
      </c>
      <c r="B18111" t="s">
        <v>4</v>
      </c>
      <c r="D18111">
        <f>IF(A18111="no",0,1)</f>
        <v>1</v>
      </c>
      <c r="E18111">
        <f t="shared" si="282"/>
        <v>2</v>
      </c>
    </row>
    <row r="18112" spans="1:5" x14ac:dyDescent="0.35">
      <c r="A18112" t="s">
        <v>1</v>
      </c>
      <c r="B18112" t="s">
        <v>8</v>
      </c>
      <c r="D18112">
        <f>IF(A18112="no",0,1)</f>
        <v>0</v>
      </c>
      <c r="E18112">
        <f t="shared" si="282"/>
        <v>1</v>
      </c>
    </row>
    <row r="18113" spans="1:5" x14ac:dyDescent="0.35">
      <c r="A18113" t="s">
        <v>1</v>
      </c>
      <c r="B18113" t="s">
        <v>8</v>
      </c>
      <c r="D18113">
        <f>IF(A18113="no",0,1)</f>
        <v>0</v>
      </c>
      <c r="E18113">
        <f t="shared" si="282"/>
        <v>1</v>
      </c>
    </row>
    <row r="18114" spans="1:5" x14ac:dyDescent="0.35">
      <c r="A18114" t="s">
        <v>1</v>
      </c>
      <c r="B18114" t="s">
        <v>8</v>
      </c>
      <c r="D18114">
        <f>IF(A18114="no",0,1)</f>
        <v>0</v>
      </c>
      <c r="E18114">
        <f t="shared" si="282"/>
        <v>1</v>
      </c>
    </row>
    <row r="18115" spans="1:5" x14ac:dyDescent="0.35">
      <c r="A18115" t="s">
        <v>1</v>
      </c>
      <c r="B18115" t="s">
        <v>5</v>
      </c>
      <c r="D18115">
        <f>IF(A18115="no",0,1)</f>
        <v>0</v>
      </c>
      <c r="E18115">
        <f t="shared" ref="E18115:E18178" si="283">IF(B18115="poorest", 1, IF(B18115="poorer", 2, IF(B18115="middle", 3, IF(B18115="richer", 4, IF(B18115="richest", 5, 0)))))</f>
        <v>5</v>
      </c>
    </row>
    <row r="18116" spans="1:5" x14ac:dyDescent="0.35">
      <c r="A18116" t="s">
        <v>1</v>
      </c>
      <c r="B18116" t="s">
        <v>4</v>
      </c>
      <c r="D18116">
        <f>IF(A18116="no",0,1)</f>
        <v>0</v>
      </c>
      <c r="E18116">
        <f t="shared" si="283"/>
        <v>2</v>
      </c>
    </row>
    <row r="18117" spans="1:5" x14ac:dyDescent="0.35">
      <c r="A18117" t="s">
        <v>2</v>
      </c>
      <c r="B18117" t="s">
        <v>8</v>
      </c>
      <c r="D18117">
        <f>IF(A18117="no",0,1)</f>
        <v>1</v>
      </c>
      <c r="E18117">
        <f t="shared" si="283"/>
        <v>1</v>
      </c>
    </row>
    <row r="18118" spans="1:5" x14ac:dyDescent="0.35">
      <c r="A18118" t="s">
        <v>1</v>
      </c>
      <c r="B18118" t="s">
        <v>6</v>
      </c>
      <c r="D18118">
        <f>IF(A18118="no",0,1)</f>
        <v>0</v>
      </c>
      <c r="E18118">
        <f t="shared" si="283"/>
        <v>3</v>
      </c>
    </row>
    <row r="18119" spans="1:5" x14ac:dyDescent="0.35">
      <c r="A18119" t="s">
        <v>1</v>
      </c>
      <c r="B18119" t="s">
        <v>4</v>
      </c>
      <c r="D18119">
        <f>IF(A18119="no",0,1)</f>
        <v>0</v>
      </c>
      <c r="E18119">
        <f t="shared" si="283"/>
        <v>2</v>
      </c>
    </row>
    <row r="18120" spans="1:5" x14ac:dyDescent="0.35">
      <c r="A18120" t="s">
        <v>1</v>
      </c>
      <c r="B18120" t="s">
        <v>8</v>
      </c>
      <c r="D18120">
        <f>IF(A18120="no",0,1)</f>
        <v>0</v>
      </c>
      <c r="E18120">
        <f t="shared" si="283"/>
        <v>1</v>
      </c>
    </row>
    <row r="18121" spans="1:5" x14ac:dyDescent="0.35">
      <c r="A18121" t="s">
        <v>1</v>
      </c>
      <c r="B18121" t="s">
        <v>4</v>
      </c>
      <c r="D18121">
        <f>IF(A18121="no",0,1)</f>
        <v>0</v>
      </c>
      <c r="E18121">
        <f t="shared" si="283"/>
        <v>2</v>
      </c>
    </row>
    <row r="18122" spans="1:5" x14ac:dyDescent="0.35">
      <c r="A18122" t="s">
        <v>1</v>
      </c>
      <c r="B18122" t="s">
        <v>4</v>
      </c>
      <c r="D18122">
        <f>IF(A18122="no",0,1)</f>
        <v>0</v>
      </c>
      <c r="E18122">
        <f t="shared" si="283"/>
        <v>2</v>
      </c>
    </row>
    <row r="18123" spans="1:5" x14ac:dyDescent="0.35">
      <c r="A18123" t="s">
        <v>1</v>
      </c>
      <c r="B18123" t="s">
        <v>8</v>
      </c>
      <c r="D18123">
        <f>IF(A18123="no",0,1)</f>
        <v>0</v>
      </c>
      <c r="E18123">
        <f t="shared" si="283"/>
        <v>1</v>
      </c>
    </row>
    <row r="18124" spans="1:5" x14ac:dyDescent="0.35">
      <c r="A18124" t="s">
        <v>1</v>
      </c>
      <c r="B18124" t="s">
        <v>4</v>
      </c>
      <c r="D18124">
        <f>IF(A18124="no",0,1)</f>
        <v>0</v>
      </c>
      <c r="E18124">
        <f t="shared" si="283"/>
        <v>2</v>
      </c>
    </row>
    <row r="18125" spans="1:5" x14ac:dyDescent="0.35">
      <c r="A18125" t="s">
        <v>1</v>
      </c>
      <c r="B18125" t="s">
        <v>8</v>
      </c>
      <c r="D18125">
        <f>IF(A18125="no",0,1)</f>
        <v>0</v>
      </c>
      <c r="E18125">
        <f t="shared" si="283"/>
        <v>1</v>
      </c>
    </row>
    <row r="18126" spans="1:5" x14ac:dyDescent="0.35">
      <c r="A18126" t="s">
        <v>1</v>
      </c>
      <c r="B18126" t="s">
        <v>6</v>
      </c>
      <c r="D18126">
        <f>IF(A18126="no",0,1)</f>
        <v>0</v>
      </c>
      <c r="E18126">
        <f t="shared" si="283"/>
        <v>3</v>
      </c>
    </row>
    <row r="18127" spans="1:5" x14ac:dyDescent="0.35">
      <c r="A18127" t="s">
        <v>1</v>
      </c>
      <c r="B18127" t="s">
        <v>8</v>
      </c>
      <c r="D18127">
        <f>IF(A18127="no",0,1)</f>
        <v>0</v>
      </c>
      <c r="E18127">
        <f t="shared" si="283"/>
        <v>1</v>
      </c>
    </row>
    <row r="18128" spans="1:5" x14ac:dyDescent="0.35">
      <c r="A18128" t="s">
        <v>1</v>
      </c>
      <c r="B18128" t="s">
        <v>8</v>
      </c>
      <c r="D18128">
        <f>IF(A18128="no",0,1)</f>
        <v>0</v>
      </c>
      <c r="E18128">
        <f t="shared" si="283"/>
        <v>1</v>
      </c>
    </row>
    <row r="18129" spans="1:5" x14ac:dyDescent="0.35">
      <c r="A18129" t="s">
        <v>1</v>
      </c>
      <c r="B18129" t="s">
        <v>6</v>
      </c>
      <c r="D18129">
        <f>IF(A18129="no",0,1)</f>
        <v>0</v>
      </c>
      <c r="E18129">
        <f t="shared" si="283"/>
        <v>3</v>
      </c>
    </row>
    <row r="18130" spans="1:5" x14ac:dyDescent="0.35">
      <c r="A18130" t="s">
        <v>1</v>
      </c>
      <c r="B18130" t="s">
        <v>7</v>
      </c>
      <c r="D18130">
        <f>IF(A18130="no",0,1)</f>
        <v>0</v>
      </c>
      <c r="E18130">
        <f t="shared" si="283"/>
        <v>4</v>
      </c>
    </row>
    <row r="18131" spans="1:5" x14ac:dyDescent="0.35">
      <c r="A18131" t="s">
        <v>1</v>
      </c>
      <c r="B18131" t="s">
        <v>4</v>
      </c>
      <c r="D18131">
        <f>IF(A18131="no",0,1)</f>
        <v>0</v>
      </c>
      <c r="E18131">
        <f t="shared" si="283"/>
        <v>2</v>
      </c>
    </row>
    <row r="18132" spans="1:5" x14ac:dyDescent="0.35">
      <c r="A18132" t="s">
        <v>1</v>
      </c>
      <c r="B18132" t="s">
        <v>8</v>
      </c>
      <c r="D18132">
        <f>IF(A18132="no",0,1)</f>
        <v>0</v>
      </c>
      <c r="E18132">
        <f t="shared" si="283"/>
        <v>1</v>
      </c>
    </row>
    <row r="18133" spans="1:5" x14ac:dyDescent="0.35">
      <c r="A18133" t="s">
        <v>1</v>
      </c>
      <c r="B18133" t="s">
        <v>8</v>
      </c>
      <c r="D18133">
        <f>IF(A18133="no",0,1)</f>
        <v>0</v>
      </c>
      <c r="E18133">
        <f t="shared" si="283"/>
        <v>1</v>
      </c>
    </row>
    <row r="18134" spans="1:5" x14ac:dyDescent="0.35">
      <c r="A18134" t="s">
        <v>2</v>
      </c>
      <c r="B18134" t="s">
        <v>4</v>
      </c>
      <c r="D18134">
        <f>IF(A18134="no",0,1)</f>
        <v>1</v>
      </c>
      <c r="E18134">
        <f t="shared" si="283"/>
        <v>2</v>
      </c>
    </row>
    <row r="18135" spans="1:5" x14ac:dyDescent="0.35">
      <c r="A18135" t="s">
        <v>1</v>
      </c>
      <c r="B18135" t="s">
        <v>8</v>
      </c>
      <c r="D18135">
        <f>IF(A18135="no",0,1)</f>
        <v>0</v>
      </c>
      <c r="E18135">
        <f t="shared" si="283"/>
        <v>1</v>
      </c>
    </row>
    <row r="18136" spans="1:5" x14ac:dyDescent="0.35">
      <c r="A18136" t="s">
        <v>1</v>
      </c>
      <c r="B18136" t="s">
        <v>8</v>
      </c>
      <c r="D18136">
        <f>IF(A18136="no",0,1)</f>
        <v>0</v>
      </c>
      <c r="E18136">
        <f t="shared" si="283"/>
        <v>1</v>
      </c>
    </row>
    <row r="18137" spans="1:5" x14ac:dyDescent="0.35">
      <c r="A18137" t="s">
        <v>1</v>
      </c>
      <c r="B18137" t="s">
        <v>8</v>
      </c>
      <c r="D18137">
        <f>IF(A18137="no",0,1)</f>
        <v>0</v>
      </c>
      <c r="E18137">
        <f t="shared" si="283"/>
        <v>1</v>
      </c>
    </row>
    <row r="18138" spans="1:5" x14ac:dyDescent="0.35">
      <c r="A18138" t="s">
        <v>1</v>
      </c>
      <c r="B18138" t="s">
        <v>5</v>
      </c>
      <c r="D18138">
        <f>IF(A18138="no",0,1)</f>
        <v>0</v>
      </c>
      <c r="E18138">
        <f t="shared" si="283"/>
        <v>5</v>
      </c>
    </row>
    <row r="18139" spans="1:5" x14ac:dyDescent="0.35">
      <c r="A18139" t="s">
        <v>2</v>
      </c>
      <c r="B18139" t="s">
        <v>4</v>
      </c>
      <c r="D18139">
        <f>IF(A18139="no",0,1)</f>
        <v>1</v>
      </c>
      <c r="E18139">
        <f t="shared" si="283"/>
        <v>2</v>
      </c>
    </row>
    <row r="18140" spans="1:5" x14ac:dyDescent="0.35">
      <c r="A18140" t="s">
        <v>2</v>
      </c>
      <c r="B18140" t="s">
        <v>8</v>
      </c>
      <c r="D18140">
        <f>IF(A18140="no",0,1)</f>
        <v>1</v>
      </c>
      <c r="E18140">
        <f t="shared" si="283"/>
        <v>1</v>
      </c>
    </row>
    <row r="18141" spans="1:5" x14ac:dyDescent="0.35">
      <c r="A18141" t="s">
        <v>1</v>
      </c>
      <c r="B18141" t="s">
        <v>4</v>
      </c>
      <c r="D18141">
        <f>IF(A18141="no",0,1)</f>
        <v>0</v>
      </c>
      <c r="E18141">
        <f t="shared" si="283"/>
        <v>2</v>
      </c>
    </row>
    <row r="18142" spans="1:5" x14ac:dyDescent="0.35">
      <c r="A18142" t="s">
        <v>1</v>
      </c>
      <c r="B18142" t="s">
        <v>6</v>
      </c>
      <c r="D18142">
        <f>IF(A18142="no",0,1)</f>
        <v>0</v>
      </c>
      <c r="E18142">
        <f t="shared" si="283"/>
        <v>3</v>
      </c>
    </row>
    <row r="18143" spans="1:5" x14ac:dyDescent="0.35">
      <c r="A18143" t="s">
        <v>2</v>
      </c>
      <c r="B18143" t="s">
        <v>8</v>
      </c>
      <c r="D18143">
        <f>IF(A18143="no",0,1)</f>
        <v>1</v>
      </c>
      <c r="E18143">
        <f t="shared" si="283"/>
        <v>1</v>
      </c>
    </row>
    <row r="18144" spans="1:5" x14ac:dyDescent="0.35">
      <c r="A18144" t="s">
        <v>1</v>
      </c>
      <c r="B18144" t="s">
        <v>4</v>
      </c>
      <c r="D18144">
        <f>IF(A18144="no",0,1)</f>
        <v>0</v>
      </c>
      <c r="E18144">
        <f t="shared" si="283"/>
        <v>2</v>
      </c>
    </row>
    <row r="18145" spans="1:5" x14ac:dyDescent="0.35">
      <c r="A18145" t="s">
        <v>1</v>
      </c>
      <c r="B18145" t="s">
        <v>8</v>
      </c>
      <c r="D18145">
        <f>IF(A18145="no",0,1)</f>
        <v>0</v>
      </c>
      <c r="E18145">
        <f t="shared" si="283"/>
        <v>1</v>
      </c>
    </row>
    <row r="18146" spans="1:5" x14ac:dyDescent="0.35">
      <c r="A18146" t="s">
        <v>1</v>
      </c>
      <c r="B18146" t="s">
        <v>7</v>
      </c>
      <c r="D18146">
        <f>IF(A18146="no",0,1)</f>
        <v>0</v>
      </c>
      <c r="E18146">
        <f t="shared" si="283"/>
        <v>4</v>
      </c>
    </row>
    <row r="18147" spans="1:5" x14ac:dyDescent="0.35">
      <c r="A18147" t="s">
        <v>1</v>
      </c>
      <c r="B18147" t="s">
        <v>4</v>
      </c>
      <c r="D18147">
        <f>IF(A18147="no",0,1)</f>
        <v>0</v>
      </c>
      <c r="E18147">
        <f t="shared" si="283"/>
        <v>2</v>
      </c>
    </row>
    <row r="18148" spans="1:5" x14ac:dyDescent="0.35">
      <c r="A18148" t="s">
        <v>1</v>
      </c>
      <c r="B18148" t="s">
        <v>4</v>
      </c>
      <c r="D18148">
        <f>IF(A18148="no",0,1)</f>
        <v>0</v>
      </c>
      <c r="E18148">
        <f t="shared" si="283"/>
        <v>2</v>
      </c>
    </row>
    <row r="18149" spans="1:5" x14ac:dyDescent="0.35">
      <c r="A18149" t="s">
        <v>1</v>
      </c>
      <c r="B18149" t="s">
        <v>4</v>
      </c>
      <c r="D18149">
        <f>IF(A18149="no",0,1)</f>
        <v>0</v>
      </c>
      <c r="E18149">
        <f t="shared" si="283"/>
        <v>2</v>
      </c>
    </row>
    <row r="18150" spans="1:5" x14ac:dyDescent="0.35">
      <c r="A18150" t="s">
        <v>1</v>
      </c>
      <c r="B18150" t="s">
        <v>7</v>
      </c>
      <c r="D18150">
        <f>IF(A18150="no",0,1)</f>
        <v>0</v>
      </c>
      <c r="E18150">
        <f t="shared" si="283"/>
        <v>4</v>
      </c>
    </row>
    <row r="18151" spans="1:5" x14ac:dyDescent="0.35">
      <c r="A18151" t="s">
        <v>1</v>
      </c>
      <c r="B18151" t="s">
        <v>4</v>
      </c>
      <c r="D18151">
        <f>IF(A18151="no",0,1)</f>
        <v>0</v>
      </c>
      <c r="E18151">
        <f t="shared" si="283"/>
        <v>2</v>
      </c>
    </row>
    <row r="18152" spans="1:5" x14ac:dyDescent="0.35">
      <c r="A18152" t="s">
        <v>1</v>
      </c>
      <c r="B18152" t="s">
        <v>8</v>
      </c>
      <c r="D18152">
        <f>IF(A18152="no",0,1)</f>
        <v>0</v>
      </c>
      <c r="E18152">
        <f t="shared" si="283"/>
        <v>1</v>
      </c>
    </row>
    <row r="18153" spans="1:5" x14ac:dyDescent="0.35">
      <c r="A18153" t="s">
        <v>1</v>
      </c>
      <c r="B18153" t="s">
        <v>6</v>
      </c>
      <c r="D18153">
        <f>IF(A18153="no",0,1)</f>
        <v>0</v>
      </c>
      <c r="E18153">
        <f t="shared" si="283"/>
        <v>3</v>
      </c>
    </row>
    <row r="18154" spans="1:5" x14ac:dyDescent="0.35">
      <c r="A18154" t="s">
        <v>1</v>
      </c>
      <c r="B18154" t="s">
        <v>8</v>
      </c>
      <c r="D18154">
        <f>IF(A18154="no",0,1)</f>
        <v>0</v>
      </c>
      <c r="E18154">
        <f t="shared" si="283"/>
        <v>1</v>
      </c>
    </row>
    <row r="18155" spans="1:5" x14ac:dyDescent="0.35">
      <c r="A18155" t="s">
        <v>2</v>
      </c>
      <c r="B18155" t="s">
        <v>4</v>
      </c>
      <c r="D18155">
        <f>IF(A18155="no",0,1)</f>
        <v>1</v>
      </c>
      <c r="E18155">
        <f t="shared" si="283"/>
        <v>2</v>
      </c>
    </row>
    <row r="18156" spans="1:5" x14ac:dyDescent="0.35">
      <c r="A18156" t="s">
        <v>1</v>
      </c>
      <c r="B18156" t="s">
        <v>6</v>
      </c>
      <c r="D18156">
        <f>IF(A18156="no",0,1)</f>
        <v>0</v>
      </c>
      <c r="E18156">
        <f t="shared" si="283"/>
        <v>3</v>
      </c>
    </row>
    <row r="18157" spans="1:5" x14ac:dyDescent="0.35">
      <c r="A18157" t="s">
        <v>1</v>
      </c>
      <c r="B18157" t="s">
        <v>6</v>
      </c>
      <c r="D18157">
        <f>IF(A18157="no",0,1)</f>
        <v>0</v>
      </c>
      <c r="E18157">
        <f t="shared" si="283"/>
        <v>3</v>
      </c>
    </row>
    <row r="18158" spans="1:5" x14ac:dyDescent="0.35">
      <c r="A18158" t="s">
        <v>1</v>
      </c>
      <c r="B18158" t="s">
        <v>4</v>
      </c>
      <c r="D18158">
        <f>IF(A18158="no",0,1)</f>
        <v>0</v>
      </c>
      <c r="E18158">
        <f t="shared" si="283"/>
        <v>2</v>
      </c>
    </row>
    <row r="18159" spans="1:5" x14ac:dyDescent="0.35">
      <c r="A18159" t="s">
        <v>2</v>
      </c>
      <c r="B18159" t="s">
        <v>6</v>
      </c>
      <c r="D18159">
        <f>IF(A18159="no",0,1)</f>
        <v>1</v>
      </c>
      <c r="E18159">
        <f t="shared" si="283"/>
        <v>3</v>
      </c>
    </row>
    <row r="18160" spans="1:5" x14ac:dyDescent="0.35">
      <c r="A18160" t="s">
        <v>1</v>
      </c>
      <c r="B18160" t="s">
        <v>6</v>
      </c>
      <c r="D18160">
        <f>IF(A18160="no",0,1)</f>
        <v>0</v>
      </c>
      <c r="E18160">
        <f t="shared" si="283"/>
        <v>3</v>
      </c>
    </row>
    <row r="18161" spans="1:5" x14ac:dyDescent="0.35">
      <c r="A18161" t="s">
        <v>1</v>
      </c>
      <c r="B18161" t="s">
        <v>4</v>
      </c>
      <c r="D18161">
        <f>IF(A18161="no",0,1)</f>
        <v>0</v>
      </c>
      <c r="E18161">
        <f t="shared" si="283"/>
        <v>2</v>
      </c>
    </row>
    <row r="18162" spans="1:5" x14ac:dyDescent="0.35">
      <c r="A18162" t="s">
        <v>1</v>
      </c>
      <c r="B18162" t="s">
        <v>4</v>
      </c>
      <c r="D18162">
        <f>IF(A18162="no",0,1)</f>
        <v>0</v>
      </c>
      <c r="E18162">
        <f t="shared" si="283"/>
        <v>2</v>
      </c>
    </row>
    <row r="18163" spans="1:5" x14ac:dyDescent="0.35">
      <c r="A18163" t="s">
        <v>1</v>
      </c>
      <c r="B18163" t="s">
        <v>4</v>
      </c>
      <c r="D18163">
        <f>IF(A18163="no",0,1)</f>
        <v>0</v>
      </c>
      <c r="E18163">
        <f t="shared" si="283"/>
        <v>2</v>
      </c>
    </row>
    <row r="18164" spans="1:5" x14ac:dyDescent="0.35">
      <c r="A18164" t="s">
        <v>1</v>
      </c>
      <c r="B18164" t="s">
        <v>6</v>
      </c>
      <c r="D18164">
        <f>IF(A18164="no",0,1)</f>
        <v>0</v>
      </c>
      <c r="E18164">
        <f t="shared" si="283"/>
        <v>3</v>
      </c>
    </row>
    <row r="18165" spans="1:5" x14ac:dyDescent="0.35">
      <c r="A18165" t="s">
        <v>1</v>
      </c>
      <c r="B18165" t="s">
        <v>4</v>
      </c>
      <c r="D18165">
        <f>IF(A18165="no",0,1)</f>
        <v>0</v>
      </c>
      <c r="E18165">
        <f t="shared" si="283"/>
        <v>2</v>
      </c>
    </row>
    <row r="18166" spans="1:5" x14ac:dyDescent="0.35">
      <c r="A18166" t="s">
        <v>1</v>
      </c>
      <c r="B18166" t="s">
        <v>7</v>
      </c>
      <c r="D18166">
        <f>IF(A18166="no",0,1)</f>
        <v>0</v>
      </c>
      <c r="E18166">
        <f t="shared" si="283"/>
        <v>4</v>
      </c>
    </row>
    <row r="18167" spans="1:5" x14ac:dyDescent="0.35">
      <c r="A18167" t="s">
        <v>2</v>
      </c>
      <c r="B18167" t="s">
        <v>8</v>
      </c>
      <c r="D18167">
        <f>IF(A18167="no",0,1)</f>
        <v>1</v>
      </c>
      <c r="E18167">
        <f t="shared" si="283"/>
        <v>1</v>
      </c>
    </row>
    <row r="18168" spans="1:5" x14ac:dyDescent="0.35">
      <c r="A18168" t="s">
        <v>1</v>
      </c>
      <c r="B18168" t="s">
        <v>6</v>
      </c>
      <c r="D18168">
        <f>IF(A18168="no",0,1)</f>
        <v>0</v>
      </c>
      <c r="E18168">
        <f t="shared" si="283"/>
        <v>3</v>
      </c>
    </row>
    <row r="18169" spans="1:5" x14ac:dyDescent="0.35">
      <c r="A18169" t="s">
        <v>1</v>
      </c>
      <c r="B18169" t="s">
        <v>7</v>
      </c>
      <c r="D18169">
        <f>IF(A18169="no",0,1)</f>
        <v>0</v>
      </c>
      <c r="E18169">
        <f t="shared" si="283"/>
        <v>4</v>
      </c>
    </row>
    <row r="18170" spans="1:5" x14ac:dyDescent="0.35">
      <c r="A18170" t="s">
        <v>1</v>
      </c>
      <c r="B18170" t="s">
        <v>8</v>
      </c>
      <c r="D18170">
        <f>IF(A18170="no",0,1)</f>
        <v>0</v>
      </c>
      <c r="E18170">
        <f t="shared" si="283"/>
        <v>1</v>
      </c>
    </row>
    <row r="18171" spans="1:5" x14ac:dyDescent="0.35">
      <c r="A18171" t="s">
        <v>1</v>
      </c>
      <c r="B18171" t="s">
        <v>4</v>
      </c>
      <c r="D18171">
        <f>IF(A18171="no",0,1)</f>
        <v>0</v>
      </c>
      <c r="E18171">
        <f t="shared" si="283"/>
        <v>2</v>
      </c>
    </row>
    <row r="18172" spans="1:5" x14ac:dyDescent="0.35">
      <c r="A18172" t="s">
        <v>1</v>
      </c>
      <c r="B18172" t="s">
        <v>4</v>
      </c>
      <c r="D18172">
        <f>IF(A18172="no",0,1)</f>
        <v>0</v>
      </c>
      <c r="E18172">
        <f t="shared" si="283"/>
        <v>2</v>
      </c>
    </row>
    <row r="18173" spans="1:5" x14ac:dyDescent="0.35">
      <c r="A18173" t="s">
        <v>1</v>
      </c>
      <c r="B18173" t="s">
        <v>4</v>
      </c>
      <c r="D18173">
        <f>IF(A18173="no",0,1)</f>
        <v>0</v>
      </c>
      <c r="E18173">
        <f t="shared" si="283"/>
        <v>2</v>
      </c>
    </row>
    <row r="18174" spans="1:5" x14ac:dyDescent="0.35">
      <c r="A18174" t="s">
        <v>1</v>
      </c>
      <c r="B18174" t="s">
        <v>4</v>
      </c>
      <c r="D18174">
        <f>IF(A18174="no",0,1)</f>
        <v>0</v>
      </c>
      <c r="E18174">
        <f t="shared" si="283"/>
        <v>2</v>
      </c>
    </row>
    <row r="18175" spans="1:5" x14ac:dyDescent="0.35">
      <c r="A18175" t="s">
        <v>1</v>
      </c>
      <c r="B18175" t="s">
        <v>5</v>
      </c>
      <c r="D18175">
        <f>IF(A18175="no",0,1)</f>
        <v>0</v>
      </c>
      <c r="E18175">
        <f t="shared" si="283"/>
        <v>5</v>
      </c>
    </row>
    <row r="18176" spans="1:5" x14ac:dyDescent="0.35">
      <c r="A18176" t="s">
        <v>1</v>
      </c>
      <c r="B18176" t="s">
        <v>8</v>
      </c>
      <c r="D18176">
        <f>IF(A18176="no",0,1)</f>
        <v>0</v>
      </c>
      <c r="E18176">
        <f t="shared" si="283"/>
        <v>1</v>
      </c>
    </row>
    <row r="18177" spans="1:5" x14ac:dyDescent="0.35">
      <c r="A18177" t="s">
        <v>1</v>
      </c>
      <c r="B18177" t="s">
        <v>5</v>
      </c>
      <c r="D18177">
        <f>IF(A18177="no",0,1)</f>
        <v>0</v>
      </c>
      <c r="E18177">
        <f t="shared" si="283"/>
        <v>5</v>
      </c>
    </row>
    <row r="18178" spans="1:5" x14ac:dyDescent="0.35">
      <c r="A18178" t="s">
        <v>1</v>
      </c>
      <c r="B18178" t="s">
        <v>6</v>
      </c>
      <c r="D18178">
        <f>IF(A18178="no",0,1)</f>
        <v>0</v>
      </c>
      <c r="E18178">
        <f t="shared" si="283"/>
        <v>3</v>
      </c>
    </row>
    <row r="18179" spans="1:5" x14ac:dyDescent="0.35">
      <c r="A18179" t="s">
        <v>1</v>
      </c>
      <c r="B18179" t="s">
        <v>8</v>
      </c>
      <c r="D18179">
        <f>IF(A18179="no",0,1)</f>
        <v>0</v>
      </c>
      <c r="E18179">
        <f t="shared" ref="E18179:E18242" si="284">IF(B18179="poorest", 1, IF(B18179="poorer", 2, IF(B18179="middle", 3, IF(B18179="richer", 4, IF(B18179="richest", 5, 0)))))</f>
        <v>1</v>
      </c>
    </row>
    <row r="18180" spans="1:5" x14ac:dyDescent="0.35">
      <c r="A18180" t="s">
        <v>1</v>
      </c>
      <c r="B18180" t="s">
        <v>8</v>
      </c>
      <c r="D18180">
        <f>IF(A18180="no",0,1)</f>
        <v>0</v>
      </c>
      <c r="E18180">
        <f t="shared" si="284"/>
        <v>1</v>
      </c>
    </row>
    <row r="18181" spans="1:5" x14ac:dyDescent="0.35">
      <c r="A18181" t="s">
        <v>1</v>
      </c>
      <c r="B18181" t="s">
        <v>4</v>
      </c>
      <c r="D18181">
        <f>IF(A18181="no",0,1)</f>
        <v>0</v>
      </c>
      <c r="E18181">
        <f t="shared" si="284"/>
        <v>2</v>
      </c>
    </row>
    <row r="18182" spans="1:5" x14ac:dyDescent="0.35">
      <c r="A18182" t="s">
        <v>2</v>
      </c>
      <c r="B18182" t="s">
        <v>4</v>
      </c>
      <c r="D18182">
        <f>IF(A18182="no",0,1)</f>
        <v>1</v>
      </c>
      <c r="E18182">
        <f t="shared" si="284"/>
        <v>2</v>
      </c>
    </row>
    <row r="18183" spans="1:5" x14ac:dyDescent="0.35">
      <c r="A18183" t="s">
        <v>1</v>
      </c>
      <c r="B18183" t="s">
        <v>4</v>
      </c>
      <c r="D18183">
        <f>IF(A18183="no",0,1)</f>
        <v>0</v>
      </c>
      <c r="E18183">
        <f t="shared" si="284"/>
        <v>2</v>
      </c>
    </row>
    <row r="18184" spans="1:5" x14ac:dyDescent="0.35">
      <c r="A18184" t="s">
        <v>1</v>
      </c>
      <c r="B18184" t="s">
        <v>8</v>
      </c>
      <c r="D18184">
        <f>IF(A18184="no",0,1)</f>
        <v>0</v>
      </c>
      <c r="E18184">
        <f t="shared" si="284"/>
        <v>1</v>
      </c>
    </row>
    <row r="18185" spans="1:5" x14ac:dyDescent="0.35">
      <c r="A18185" t="s">
        <v>1</v>
      </c>
      <c r="B18185" t="s">
        <v>4</v>
      </c>
      <c r="D18185">
        <f>IF(A18185="no",0,1)</f>
        <v>0</v>
      </c>
      <c r="E18185">
        <f t="shared" si="284"/>
        <v>2</v>
      </c>
    </row>
    <row r="18186" spans="1:5" x14ac:dyDescent="0.35">
      <c r="A18186" t="s">
        <v>1</v>
      </c>
      <c r="B18186" t="s">
        <v>6</v>
      </c>
      <c r="D18186">
        <f>IF(A18186="no",0,1)</f>
        <v>0</v>
      </c>
      <c r="E18186">
        <f t="shared" si="284"/>
        <v>3</v>
      </c>
    </row>
    <row r="18187" spans="1:5" x14ac:dyDescent="0.35">
      <c r="A18187" t="s">
        <v>1</v>
      </c>
      <c r="B18187" t="s">
        <v>8</v>
      </c>
      <c r="D18187">
        <f>IF(A18187="no",0,1)</f>
        <v>0</v>
      </c>
      <c r="E18187">
        <f t="shared" si="284"/>
        <v>1</v>
      </c>
    </row>
    <row r="18188" spans="1:5" x14ac:dyDescent="0.35">
      <c r="A18188" t="s">
        <v>1</v>
      </c>
      <c r="B18188" t="s">
        <v>6</v>
      </c>
      <c r="D18188">
        <f>IF(A18188="no",0,1)</f>
        <v>0</v>
      </c>
      <c r="E18188">
        <f t="shared" si="284"/>
        <v>3</v>
      </c>
    </row>
    <row r="18189" spans="1:5" x14ac:dyDescent="0.35">
      <c r="A18189" t="s">
        <v>1</v>
      </c>
      <c r="B18189" t="s">
        <v>4</v>
      </c>
      <c r="D18189">
        <f>IF(A18189="no",0,1)</f>
        <v>0</v>
      </c>
      <c r="E18189">
        <f t="shared" si="284"/>
        <v>2</v>
      </c>
    </row>
    <row r="18190" spans="1:5" x14ac:dyDescent="0.35">
      <c r="A18190" t="s">
        <v>1</v>
      </c>
      <c r="B18190" t="s">
        <v>4</v>
      </c>
      <c r="D18190">
        <f>IF(A18190="no",0,1)</f>
        <v>0</v>
      </c>
      <c r="E18190">
        <f t="shared" si="284"/>
        <v>2</v>
      </c>
    </row>
    <row r="18191" spans="1:5" x14ac:dyDescent="0.35">
      <c r="A18191" t="s">
        <v>1</v>
      </c>
      <c r="B18191" t="s">
        <v>6</v>
      </c>
      <c r="D18191">
        <f>IF(A18191="no",0,1)</f>
        <v>0</v>
      </c>
      <c r="E18191">
        <f t="shared" si="284"/>
        <v>3</v>
      </c>
    </row>
    <row r="18192" spans="1:5" x14ac:dyDescent="0.35">
      <c r="A18192" t="s">
        <v>1</v>
      </c>
      <c r="B18192" t="s">
        <v>6</v>
      </c>
      <c r="D18192">
        <f>IF(A18192="no",0,1)</f>
        <v>0</v>
      </c>
      <c r="E18192">
        <f t="shared" si="284"/>
        <v>3</v>
      </c>
    </row>
    <row r="18193" spans="1:5" x14ac:dyDescent="0.35">
      <c r="A18193" t="s">
        <v>1</v>
      </c>
      <c r="B18193" t="s">
        <v>7</v>
      </c>
      <c r="D18193">
        <f>IF(A18193="no",0,1)</f>
        <v>0</v>
      </c>
      <c r="E18193">
        <f t="shared" si="284"/>
        <v>4</v>
      </c>
    </row>
    <row r="18194" spans="1:5" x14ac:dyDescent="0.35">
      <c r="A18194" t="s">
        <v>1</v>
      </c>
      <c r="B18194" t="s">
        <v>7</v>
      </c>
      <c r="D18194">
        <f>IF(A18194="no",0,1)</f>
        <v>0</v>
      </c>
      <c r="E18194">
        <f t="shared" si="284"/>
        <v>4</v>
      </c>
    </row>
    <row r="18195" spans="1:5" x14ac:dyDescent="0.35">
      <c r="A18195" t="s">
        <v>1</v>
      </c>
      <c r="B18195" t="s">
        <v>6</v>
      </c>
      <c r="D18195">
        <f>IF(A18195="no",0,1)</f>
        <v>0</v>
      </c>
      <c r="E18195">
        <f t="shared" si="284"/>
        <v>3</v>
      </c>
    </row>
    <row r="18196" spans="1:5" x14ac:dyDescent="0.35">
      <c r="A18196" t="s">
        <v>1</v>
      </c>
      <c r="B18196" t="s">
        <v>7</v>
      </c>
      <c r="D18196">
        <f>IF(A18196="no",0,1)</f>
        <v>0</v>
      </c>
      <c r="E18196">
        <f t="shared" si="284"/>
        <v>4</v>
      </c>
    </row>
    <row r="18197" spans="1:5" x14ac:dyDescent="0.35">
      <c r="A18197" t="s">
        <v>1</v>
      </c>
      <c r="B18197" t="s">
        <v>6</v>
      </c>
      <c r="D18197">
        <f>IF(A18197="no",0,1)</f>
        <v>0</v>
      </c>
      <c r="E18197">
        <f t="shared" si="284"/>
        <v>3</v>
      </c>
    </row>
    <row r="18198" spans="1:5" x14ac:dyDescent="0.35">
      <c r="A18198" t="s">
        <v>1</v>
      </c>
      <c r="B18198" t="s">
        <v>7</v>
      </c>
      <c r="D18198">
        <f>IF(A18198="no",0,1)</f>
        <v>0</v>
      </c>
      <c r="E18198">
        <f t="shared" si="284"/>
        <v>4</v>
      </c>
    </row>
    <row r="18199" spans="1:5" x14ac:dyDescent="0.35">
      <c r="A18199" t="s">
        <v>1</v>
      </c>
      <c r="B18199" t="s">
        <v>5</v>
      </c>
      <c r="D18199">
        <f>IF(A18199="no",0,1)</f>
        <v>0</v>
      </c>
      <c r="E18199">
        <f t="shared" si="284"/>
        <v>5</v>
      </c>
    </row>
    <row r="18200" spans="1:5" x14ac:dyDescent="0.35">
      <c r="A18200" t="s">
        <v>1</v>
      </c>
      <c r="B18200" t="s">
        <v>7</v>
      </c>
      <c r="D18200">
        <f>IF(A18200="no",0,1)</f>
        <v>0</v>
      </c>
      <c r="E18200">
        <f t="shared" si="284"/>
        <v>4</v>
      </c>
    </row>
    <row r="18201" spans="1:5" x14ac:dyDescent="0.35">
      <c r="A18201" t="s">
        <v>2</v>
      </c>
      <c r="B18201" t="s">
        <v>6</v>
      </c>
      <c r="D18201">
        <f>IF(A18201="no",0,1)</f>
        <v>1</v>
      </c>
      <c r="E18201">
        <f t="shared" si="284"/>
        <v>3</v>
      </c>
    </row>
    <row r="18202" spans="1:5" x14ac:dyDescent="0.35">
      <c r="A18202" t="s">
        <v>1</v>
      </c>
      <c r="B18202" t="s">
        <v>5</v>
      </c>
      <c r="D18202">
        <f>IF(A18202="no",0,1)</f>
        <v>0</v>
      </c>
      <c r="E18202">
        <f t="shared" si="284"/>
        <v>5</v>
      </c>
    </row>
    <row r="18203" spans="1:5" x14ac:dyDescent="0.35">
      <c r="A18203" t="s">
        <v>1</v>
      </c>
      <c r="B18203" t="s">
        <v>5</v>
      </c>
      <c r="D18203">
        <f>IF(A18203="no",0,1)</f>
        <v>0</v>
      </c>
      <c r="E18203">
        <f t="shared" si="284"/>
        <v>5</v>
      </c>
    </row>
    <row r="18204" spans="1:5" x14ac:dyDescent="0.35">
      <c r="A18204" t="s">
        <v>1</v>
      </c>
      <c r="B18204" t="s">
        <v>5</v>
      </c>
      <c r="D18204">
        <f>IF(A18204="no",0,1)</f>
        <v>0</v>
      </c>
      <c r="E18204">
        <f t="shared" si="284"/>
        <v>5</v>
      </c>
    </row>
    <row r="18205" spans="1:5" x14ac:dyDescent="0.35">
      <c r="A18205" t="s">
        <v>1</v>
      </c>
      <c r="B18205" t="s">
        <v>7</v>
      </c>
      <c r="D18205">
        <f>IF(A18205="no",0,1)</f>
        <v>0</v>
      </c>
      <c r="E18205">
        <f t="shared" si="284"/>
        <v>4</v>
      </c>
    </row>
    <row r="18206" spans="1:5" x14ac:dyDescent="0.35">
      <c r="A18206" t="s">
        <v>1</v>
      </c>
      <c r="B18206" t="s">
        <v>7</v>
      </c>
      <c r="D18206">
        <f>IF(A18206="no",0,1)</f>
        <v>0</v>
      </c>
      <c r="E18206">
        <f t="shared" si="284"/>
        <v>4</v>
      </c>
    </row>
    <row r="18207" spans="1:5" x14ac:dyDescent="0.35">
      <c r="A18207" t="s">
        <v>1</v>
      </c>
      <c r="B18207" t="s">
        <v>5</v>
      </c>
      <c r="D18207">
        <f>IF(A18207="no",0,1)</f>
        <v>0</v>
      </c>
      <c r="E18207">
        <f t="shared" si="284"/>
        <v>5</v>
      </c>
    </row>
    <row r="18208" spans="1:5" x14ac:dyDescent="0.35">
      <c r="A18208" t="s">
        <v>1</v>
      </c>
      <c r="B18208" t="s">
        <v>5</v>
      </c>
      <c r="D18208">
        <f>IF(A18208="no",0,1)</f>
        <v>0</v>
      </c>
      <c r="E18208">
        <f t="shared" si="284"/>
        <v>5</v>
      </c>
    </row>
    <row r="18209" spans="1:5" x14ac:dyDescent="0.35">
      <c r="A18209" t="s">
        <v>1</v>
      </c>
      <c r="B18209" t="s">
        <v>4</v>
      </c>
      <c r="D18209">
        <f>IF(A18209="no",0,1)</f>
        <v>0</v>
      </c>
      <c r="E18209">
        <f t="shared" si="284"/>
        <v>2</v>
      </c>
    </row>
    <row r="18210" spans="1:5" x14ac:dyDescent="0.35">
      <c r="A18210" t="s">
        <v>1</v>
      </c>
      <c r="B18210" t="s">
        <v>4</v>
      </c>
      <c r="D18210">
        <f>IF(A18210="no",0,1)</f>
        <v>0</v>
      </c>
      <c r="E18210">
        <f t="shared" si="284"/>
        <v>2</v>
      </c>
    </row>
    <row r="18211" spans="1:5" x14ac:dyDescent="0.35">
      <c r="A18211" t="s">
        <v>1</v>
      </c>
      <c r="B18211" t="s">
        <v>7</v>
      </c>
      <c r="D18211">
        <f>IF(A18211="no",0,1)</f>
        <v>0</v>
      </c>
      <c r="E18211">
        <f t="shared" si="284"/>
        <v>4</v>
      </c>
    </row>
    <row r="18212" spans="1:5" x14ac:dyDescent="0.35">
      <c r="A18212" t="s">
        <v>1</v>
      </c>
      <c r="B18212" t="s">
        <v>6</v>
      </c>
      <c r="D18212">
        <f>IF(A18212="no",0,1)</f>
        <v>0</v>
      </c>
      <c r="E18212">
        <f t="shared" si="284"/>
        <v>3</v>
      </c>
    </row>
    <row r="18213" spans="1:5" x14ac:dyDescent="0.35">
      <c r="A18213" t="s">
        <v>1</v>
      </c>
      <c r="B18213" t="s">
        <v>6</v>
      </c>
      <c r="D18213">
        <f>IF(A18213="no",0,1)</f>
        <v>0</v>
      </c>
      <c r="E18213">
        <f t="shared" si="284"/>
        <v>3</v>
      </c>
    </row>
    <row r="18214" spans="1:5" x14ac:dyDescent="0.35">
      <c r="A18214" t="s">
        <v>1</v>
      </c>
      <c r="B18214" t="s">
        <v>6</v>
      </c>
      <c r="D18214">
        <f>IF(A18214="no",0,1)</f>
        <v>0</v>
      </c>
      <c r="E18214">
        <f t="shared" si="284"/>
        <v>3</v>
      </c>
    </row>
    <row r="18215" spans="1:5" x14ac:dyDescent="0.35">
      <c r="A18215" t="s">
        <v>1</v>
      </c>
      <c r="B18215" t="s">
        <v>4</v>
      </c>
      <c r="D18215">
        <f>IF(A18215="no",0,1)</f>
        <v>0</v>
      </c>
      <c r="E18215">
        <f t="shared" si="284"/>
        <v>2</v>
      </c>
    </row>
    <row r="18216" spans="1:5" x14ac:dyDescent="0.35">
      <c r="A18216" t="s">
        <v>1</v>
      </c>
      <c r="B18216" t="s">
        <v>8</v>
      </c>
      <c r="D18216">
        <f>IF(A18216="no",0,1)</f>
        <v>0</v>
      </c>
      <c r="E18216">
        <f t="shared" si="284"/>
        <v>1</v>
      </c>
    </row>
    <row r="18217" spans="1:5" x14ac:dyDescent="0.35">
      <c r="A18217" t="s">
        <v>1</v>
      </c>
      <c r="B18217" t="s">
        <v>4</v>
      </c>
      <c r="D18217">
        <f>IF(A18217="no",0,1)</f>
        <v>0</v>
      </c>
      <c r="E18217">
        <f t="shared" si="284"/>
        <v>2</v>
      </c>
    </row>
    <row r="18218" spans="1:5" x14ac:dyDescent="0.35">
      <c r="A18218" t="s">
        <v>1</v>
      </c>
      <c r="B18218" t="s">
        <v>4</v>
      </c>
      <c r="D18218">
        <f>IF(A18218="no",0,1)</f>
        <v>0</v>
      </c>
      <c r="E18218">
        <f t="shared" si="284"/>
        <v>2</v>
      </c>
    </row>
    <row r="18219" spans="1:5" x14ac:dyDescent="0.35">
      <c r="A18219" t="s">
        <v>1</v>
      </c>
      <c r="B18219" t="s">
        <v>6</v>
      </c>
      <c r="D18219">
        <f>IF(A18219="no",0,1)</f>
        <v>0</v>
      </c>
      <c r="E18219">
        <f t="shared" si="284"/>
        <v>3</v>
      </c>
    </row>
    <row r="18220" spans="1:5" x14ac:dyDescent="0.35">
      <c r="A18220" t="s">
        <v>1</v>
      </c>
      <c r="B18220" t="s">
        <v>6</v>
      </c>
      <c r="D18220">
        <f>IF(A18220="no",0,1)</f>
        <v>0</v>
      </c>
      <c r="E18220">
        <f t="shared" si="284"/>
        <v>3</v>
      </c>
    </row>
    <row r="18221" spans="1:5" x14ac:dyDescent="0.35">
      <c r="A18221" t="s">
        <v>2</v>
      </c>
      <c r="B18221" t="s">
        <v>4</v>
      </c>
      <c r="D18221">
        <f>IF(A18221="no",0,1)</f>
        <v>1</v>
      </c>
      <c r="E18221">
        <f t="shared" si="284"/>
        <v>2</v>
      </c>
    </row>
    <row r="18222" spans="1:5" x14ac:dyDescent="0.35">
      <c r="A18222" t="s">
        <v>1</v>
      </c>
      <c r="B18222" t="s">
        <v>5</v>
      </c>
      <c r="D18222">
        <f>IF(A18222="no",0,1)</f>
        <v>0</v>
      </c>
      <c r="E18222">
        <f t="shared" si="284"/>
        <v>5</v>
      </c>
    </row>
    <row r="18223" spans="1:5" x14ac:dyDescent="0.35">
      <c r="A18223" t="s">
        <v>1</v>
      </c>
      <c r="B18223" t="s">
        <v>8</v>
      </c>
      <c r="D18223">
        <f>IF(A18223="no",0,1)</f>
        <v>0</v>
      </c>
      <c r="E18223">
        <f t="shared" si="284"/>
        <v>1</v>
      </c>
    </row>
    <row r="18224" spans="1:5" x14ac:dyDescent="0.35">
      <c r="A18224" t="s">
        <v>1</v>
      </c>
      <c r="B18224" t="s">
        <v>8</v>
      </c>
      <c r="D18224">
        <f>IF(A18224="no",0,1)</f>
        <v>0</v>
      </c>
      <c r="E18224">
        <f t="shared" si="284"/>
        <v>1</v>
      </c>
    </row>
    <row r="18225" spans="1:5" x14ac:dyDescent="0.35">
      <c r="A18225" t="s">
        <v>1</v>
      </c>
      <c r="B18225" t="s">
        <v>4</v>
      </c>
      <c r="D18225">
        <f>IF(A18225="no",0,1)</f>
        <v>0</v>
      </c>
      <c r="E18225">
        <f t="shared" si="284"/>
        <v>2</v>
      </c>
    </row>
    <row r="18226" spans="1:5" x14ac:dyDescent="0.35">
      <c r="A18226" t="s">
        <v>2</v>
      </c>
      <c r="B18226" t="s">
        <v>8</v>
      </c>
      <c r="D18226">
        <f>IF(A18226="no",0,1)</f>
        <v>1</v>
      </c>
      <c r="E18226">
        <f t="shared" si="284"/>
        <v>1</v>
      </c>
    </row>
    <row r="18227" spans="1:5" x14ac:dyDescent="0.35">
      <c r="A18227" t="s">
        <v>1</v>
      </c>
      <c r="B18227" t="s">
        <v>4</v>
      </c>
      <c r="D18227">
        <f>IF(A18227="no",0,1)</f>
        <v>0</v>
      </c>
      <c r="E18227">
        <f t="shared" si="284"/>
        <v>2</v>
      </c>
    </row>
    <row r="18228" spans="1:5" x14ac:dyDescent="0.35">
      <c r="A18228" t="s">
        <v>1</v>
      </c>
      <c r="B18228" t="s">
        <v>7</v>
      </c>
      <c r="D18228">
        <f>IF(A18228="no",0,1)</f>
        <v>0</v>
      </c>
      <c r="E18228">
        <f t="shared" si="284"/>
        <v>4</v>
      </c>
    </row>
    <row r="18229" spans="1:5" x14ac:dyDescent="0.35">
      <c r="A18229" t="s">
        <v>1</v>
      </c>
      <c r="B18229" t="s">
        <v>4</v>
      </c>
      <c r="D18229">
        <f>IF(A18229="no",0,1)</f>
        <v>0</v>
      </c>
      <c r="E18229">
        <f t="shared" si="284"/>
        <v>2</v>
      </c>
    </row>
    <row r="18230" spans="1:5" x14ac:dyDescent="0.35">
      <c r="A18230" t="s">
        <v>1</v>
      </c>
      <c r="B18230" t="s">
        <v>6</v>
      </c>
      <c r="D18230">
        <f>IF(A18230="no",0,1)</f>
        <v>0</v>
      </c>
      <c r="E18230">
        <f t="shared" si="284"/>
        <v>3</v>
      </c>
    </row>
    <row r="18231" spans="1:5" x14ac:dyDescent="0.35">
      <c r="A18231" t="s">
        <v>1</v>
      </c>
      <c r="B18231" t="s">
        <v>7</v>
      </c>
      <c r="D18231">
        <f>IF(A18231="no",0,1)</f>
        <v>0</v>
      </c>
      <c r="E18231">
        <f t="shared" si="284"/>
        <v>4</v>
      </c>
    </row>
    <row r="18232" spans="1:5" x14ac:dyDescent="0.35">
      <c r="A18232" t="s">
        <v>1</v>
      </c>
      <c r="B18232" t="s">
        <v>7</v>
      </c>
      <c r="D18232">
        <f>IF(A18232="no",0,1)</f>
        <v>0</v>
      </c>
      <c r="E18232">
        <f t="shared" si="284"/>
        <v>4</v>
      </c>
    </row>
    <row r="18233" spans="1:5" x14ac:dyDescent="0.35">
      <c r="A18233" t="s">
        <v>1</v>
      </c>
      <c r="B18233" t="s">
        <v>6</v>
      </c>
      <c r="D18233">
        <f>IF(A18233="no",0,1)</f>
        <v>0</v>
      </c>
      <c r="E18233">
        <f t="shared" si="284"/>
        <v>3</v>
      </c>
    </row>
    <row r="18234" spans="1:5" x14ac:dyDescent="0.35">
      <c r="A18234" t="s">
        <v>1</v>
      </c>
      <c r="B18234" t="s">
        <v>7</v>
      </c>
      <c r="D18234">
        <f>IF(A18234="no",0,1)</f>
        <v>0</v>
      </c>
      <c r="E18234">
        <f t="shared" si="284"/>
        <v>4</v>
      </c>
    </row>
    <row r="18235" spans="1:5" x14ac:dyDescent="0.35">
      <c r="A18235" t="s">
        <v>1</v>
      </c>
      <c r="B18235" t="s">
        <v>6</v>
      </c>
      <c r="D18235">
        <f>IF(A18235="no",0,1)</f>
        <v>0</v>
      </c>
      <c r="E18235">
        <f t="shared" si="284"/>
        <v>3</v>
      </c>
    </row>
    <row r="18236" spans="1:5" x14ac:dyDescent="0.35">
      <c r="A18236" t="s">
        <v>1</v>
      </c>
      <c r="B18236" t="s">
        <v>4</v>
      </c>
      <c r="D18236">
        <f>IF(A18236="no",0,1)</f>
        <v>0</v>
      </c>
      <c r="E18236">
        <f t="shared" si="284"/>
        <v>2</v>
      </c>
    </row>
    <row r="18237" spans="1:5" x14ac:dyDescent="0.35">
      <c r="A18237" t="s">
        <v>1</v>
      </c>
      <c r="B18237" t="s">
        <v>6</v>
      </c>
      <c r="D18237">
        <f>IF(A18237="no",0,1)</f>
        <v>0</v>
      </c>
      <c r="E18237">
        <f t="shared" si="284"/>
        <v>3</v>
      </c>
    </row>
    <row r="18238" spans="1:5" x14ac:dyDescent="0.35">
      <c r="A18238" t="s">
        <v>1</v>
      </c>
      <c r="B18238" t="s">
        <v>8</v>
      </c>
      <c r="D18238">
        <f>IF(A18238="no",0,1)</f>
        <v>0</v>
      </c>
      <c r="E18238">
        <f t="shared" si="284"/>
        <v>1</v>
      </c>
    </row>
    <row r="18239" spans="1:5" x14ac:dyDescent="0.35">
      <c r="A18239" t="s">
        <v>2</v>
      </c>
      <c r="B18239" t="s">
        <v>8</v>
      </c>
      <c r="D18239">
        <f>IF(A18239="no",0,1)</f>
        <v>1</v>
      </c>
      <c r="E18239">
        <f t="shared" si="284"/>
        <v>1</v>
      </c>
    </row>
    <row r="18240" spans="1:5" x14ac:dyDescent="0.35">
      <c r="A18240" t="s">
        <v>1</v>
      </c>
      <c r="B18240" t="s">
        <v>4</v>
      </c>
      <c r="D18240">
        <f>IF(A18240="no",0,1)</f>
        <v>0</v>
      </c>
      <c r="E18240">
        <f t="shared" si="284"/>
        <v>2</v>
      </c>
    </row>
    <row r="18241" spans="1:5" x14ac:dyDescent="0.35">
      <c r="A18241" t="s">
        <v>1</v>
      </c>
      <c r="B18241" t="s">
        <v>4</v>
      </c>
      <c r="D18241">
        <f>IF(A18241="no",0,1)</f>
        <v>0</v>
      </c>
      <c r="E18241">
        <f t="shared" si="284"/>
        <v>2</v>
      </c>
    </row>
    <row r="18242" spans="1:5" x14ac:dyDescent="0.35">
      <c r="A18242" t="s">
        <v>1</v>
      </c>
      <c r="B18242" t="s">
        <v>8</v>
      </c>
      <c r="D18242">
        <f>IF(A18242="no",0,1)</f>
        <v>0</v>
      </c>
      <c r="E18242">
        <f t="shared" si="284"/>
        <v>1</v>
      </c>
    </row>
    <row r="18243" spans="1:5" x14ac:dyDescent="0.35">
      <c r="A18243" t="s">
        <v>2</v>
      </c>
      <c r="B18243" t="s">
        <v>8</v>
      </c>
      <c r="D18243">
        <f>IF(A18243="no",0,1)</f>
        <v>1</v>
      </c>
      <c r="E18243">
        <f t="shared" ref="E18243:E18306" si="285">IF(B18243="poorest", 1, IF(B18243="poorer", 2, IF(B18243="middle", 3, IF(B18243="richer", 4, IF(B18243="richest", 5, 0)))))</f>
        <v>1</v>
      </c>
    </row>
    <row r="18244" spans="1:5" x14ac:dyDescent="0.35">
      <c r="A18244" t="s">
        <v>1</v>
      </c>
      <c r="B18244" t="s">
        <v>8</v>
      </c>
      <c r="D18244">
        <f>IF(A18244="no",0,1)</f>
        <v>0</v>
      </c>
      <c r="E18244">
        <f t="shared" si="285"/>
        <v>1</v>
      </c>
    </row>
    <row r="18245" spans="1:5" x14ac:dyDescent="0.35">
      <c r="A18245" t="s">
        <v>2</v>
      </c>
      <c r="B18245" t="s">
        <v>7</v>
      </c>
      <c r="D18245">
        <f>IF(A18245="no",0,1)</f>
        <v>1</v>
      </c>
      <c r="E18245">
        <f t="shared" si="285"/>
        <v>4</v>
      </c>
    </row>
    <row r="18246" spans="1:5" x14ac:dyDescent="0.35">
      <c r="A18246" t="s">
        <v>1</v>
      </c>
      <c r="B18246" t="s">
        <v>8</v>
      </c>
      <c r="D18246">
        <f>IF(A18246="no",0,1)</f>
        <v>0</v>
      </c>
      <c r="E18246">
        <f t="shared" si="285"/>
        <v>1</v>
      </c>
    </row>
    <row r="18247" spans="1:5" x14ac:dyDescent="0.35">
      <c r="A18247" t="s">
        <v>2</v>
      </c>
      <c r="B18247" t="s">
        <v>6</v>
      </c>
      <c r="D18247">
        <f>IF(A18247="no",0,1)</f>
        <v>1</v>
      </c>
      <c r="E18247">
        <f t="shared" si="285"/>
        <v>3</v>
      </c>
    </row>
    <row r="18248" spans="1:5" x14ac:dyDescent="0.35">
      <c r="A18248" t="s">
        <v>1</v>
      </c>
      <c r="B18248" t="s">
        <v>4</v>
      </c>
      <c r="D18248">
        <f>IF(A18248="no",0,1)</f>
        <v>0</v>
      </c>
      <c r="E18248">
        <f t="shared" si="285"/>
        <v>2</v>
      </c>
    </row>
    <row r="18249" spans="1:5" x14ac:dyDescent="0.35">
      <c r="A18249" t="s">
        <v>1</v>
      </c>
      <c r="B18249" t="s">
        <v>5</v>
      </c>
      <c r="D18249">
        <f>IF(A18249="no",0,1)</f>
        <v>0</v>
      </c>
      <c r="E18249">
        <f t="shared" si="285"/>
        <v>5</v>
      </c>
    </row>
    <row r="18250" spans="1:5" x14ac:dyDescent="0.35">
      <c r="A18250" t="s">
        <v>1</v>
      </c>
      <c r="B18250" t="s">
        <v>8</v>
      </c>
      <c r="D18250">
        <f>IF(A18250="no",0,1)</f>
        <v>0</v>
      </c>
      <c r="E18250">
        <f t="shared" si="285"/>
        <v>1</v>
      </c>
    </row>
    <row r="18251" spans="1:5" x14ac:dyDescent="0.35">
      <c r="A18251" t="s">
        <v>1</v>
      </c>
      <c r="B18251" t="s">
        <v>8</v>
      </c>
      <c r="D18251">
        <f>IF(A18251="no",0,1)</f>
        <v>0</v>
      </c>
      <c r="E18251">
        <f t="shared" si="285"/>
        <v>1</v>
      </c>
    </row>
    <row r="18252" spans="1:5" x14ac:dyDescent="0.35">
      <c r="A18252" t="s">
        <v>1</v>
      </c>
      <c r="B18252" t="s">
        <v>4</v>
      </c>
      <c r="D18252">
        <f>IF(A18252="no",0,1)</f>
        <v>0</v>
      </c>
      <c r="E18252">
        <f t="shared" si="285"/>
        <v>2</v>
      </c>
    </row>
    <row r="18253" spans="1:5" x14ac:dyDescent="0.35">
      <c r="A18253" t="s">
        <v>1</v>
      </c>
      <c r="B18253" t="s">
        <v>4</v>
      </c>
      <c r="D18253">
        <f>IF(A18253="no",0,1)</f>
        <v>0</v>
      </c>
      <c r="E18253">
        <f t="shared" si="285"/>
        <v>2</v>
      </c>
    </row>
    <row r="18254" spans="1:5" x14ac:dyDescent="0.35">
      <c r="A18254" t="s">
        <v>1</v>
      </c>
      <c r="B18254" t="s">
        <v>8</v>
      </c>
      <c r="D18254">
        <f>IF(A18254="no",0,1)</f>
        <v>0</v>
      </c>
      <c r="E18254">
        <f t="shared" si="285"/>
        <v>1</v>
      </c>
    </row>
    <row r="18255" spans="1:5" x14ac:dyDescent="0.35">
      <c r="A18255" t="s">
        <v>1</v>
      </c>
      <c r="B18255" t="s">
        <v>8</v>
      </c>
      <c r="D18255">
        <f>IF(A18255="no",0,1)</f>
        <v>0</v>
      </c>
      <c r="E18255">
        <f t="shared" si="285"/>
        <v>1</v>
      </c>
    </row>
    <row r="18256" spans="1:5" x14ac:dyDescent="0.35">
      <c r="A18256" t="s">
        <v>1</v>
      </c>
      <c r="B18256" t="s">
        <v>8</v>
      </c>
      <c r="D18256">
        <f>IF(A18256="no",0,1)</f>
        <v>0</v>
      </c>
      <c r="E18256">
        <f t="shared" si="285"/>
        <v>1</v>
      </c>
    </row>
    <row r="18257" spans="1:5" x14ac:dyDescent="0.35">
      <c r="A18257" t="s">
        <v>2</v>
      </c>
      <c r="B18257" t="s">
        <v>8</v>
      </c>
      <c r="D18257">
        <f>IF(A18257="no",0,1)</f>
        <v>1</v>
      </c>
      <c r="E18257">
        <f t="shared" si="285"/>
        <v>1</v>
      </c>
    </row>
    <row r="18258" spans="1:5" x14ac:dyDescent="0.35">
      <c r="A18258" t="s">
        <v>1</v>
      </c>
      <c r="B18258" t="s">
        <v>8</v>
      </c>
      <c r="D18258">
        <f>IF(A18258="no",0,1)</f>
        <v>0</v>
      </c>
      <c r="E18258">
        <f t="shared" si="285"/>
        <v>1</v>
      </c>
    </row>
    <row r="18259" spans="1:5" x14ac:dyDescent="0.35">
      <c r="A18259" t="s">
        <v>1</v>
      </c>
      <c r="B18259" t="s">
        <v>8</v>
      </c>
      <c r="D18259">
        <f>IF(A18259="no",0,1)</f>
        <v>0</v>
      </c>
      <c r="E18259">
        <f t="shared" si="285"/>
        <v>1</v>
      </c>
    </row>
    <row r="18260" spans="1:5" x14ac:dyDescent="0.35">
      <c r="A18260" t="s">
        <v>1</v>
      </c>
      <c r="B18260" t="s">
        <v>8</v>
      </c>
      <c r="D18260">
        <f>IF(A18260="no",0,1)</f>
        <v>0</v>
      </c>
      <c r="E18260">
        <f t="shared" si="285"/>
        <v>1</v>
      </c>
    </row>
    <row r="18261" spans="1:5" x14ac:dyDescent="0.35">
      <c r="A18261" t="s">
        <v>1</v>
      </c>
      <c r="B18261" t="s">
        <v>4</v>
      </c>
      <c r="D18261">
        <f>IF(A18261="no",0,1)</f>
        <v>0</v>
      </c>
      <c r="E18261">
        <f t="shared" si="285"/>
        <v>2</v>
      </c>
    </row>
    <row r="18262" spans="1:5" x14ac:dyDescent="0.35">
      <c r="A18262" t="s">
        <v>2</v>
      </c>
      <c r="B18262" t="s">
        <v>6</v>
      </c>
      <c r="D18262">
        <f>IF(A18262="no",0,1)</f>
        <v>1</v>
      </c>
      <c r="E18262">
        <f t="shared" si="285"/>
        <v>3</v>
      </c>
    </row>
    <row r="18263" spans="1:5" x14ac:dyDescent="0.35">
      <c r="A18263" t="s">
        <v>1</v>
      </c>
      <c r="B18263" t="s">
        <v>6</v>
      </c>
      <c r="D18263">
        <f>IF(A18263="no",0,1)</f>
        <v>0</v>
      </c>
      <c r="E18263">
        <f t="shared" si="285"/>
        <v>3</v>
      </c>
    </row>
    <row r="18264" spans="1:5" x14ac:dyDescent="0.35">
      <c r="A18264" t="s">
        <v>1</v>
      </c>
      <c r="B18264" t="s">
        <v>6</v>
      </c>
      <c r="D18264">
        <f>IF(A18264="no",0,1)</f>
        <v>0</v>
      </c>
      <c r="E18264">
        <f t="shared" si="285"/>
        <v>3</v>
      </c>
    </row>
    <row r="18265" spans="1:5" x14ac:dyDescent="0.35">
      <c r="A18265" t="s">
        <v>2</v>
      </c>
      <c r="B18265" t="s">
        <v>4</v>
      </c>
      <c r="D18265">
        <f>IF(A18265="no",0,1)</f>
        <v>1</v>
      </c>
      <c r="E18265">
        <f t="shared" si="285"/>
        <v>2</v>
      </c>
    </row>
    <row r="18266" spans="1:5" x14ac:dyDescent="0.35">
      <c r="A18266" t="s">
        <v>2</v>
      </c>
      <c r="B18266" t="s">
        <v>4</v>
      </c>
      <c r="D18266">
        <f>IF(A18266="no",0,1)</f>
        <v>1</v>
      </c>
      <c r="E18266">
        <f t="shared" si="285"/>
        <v>2</v>
      </c>
    </row>
    <row r="18267" spans="1:5" x14ac:dyDescent="0.35">
      <c r="A18267" t="s">
        <v>1</v>
      </c>
      <c r="B18267" t="s">
        <v>8</v>
      </c>
      <c r="D18267">
        <f>IF(A18267="no",0,1)</f>
        <v>0</v>
      </c>
      <c r="E18267">
        <f t="shared" si="285"/>
        <v>1</v>
      </c>
    </row>
    <row r="18268" spans="1:5" x14ac:dyDescent="0.35">
      <c r="A18268" t="s">
        <v>1</v>
      </c>
      <c r="B18268" t="s">
        <v>6</v>
      </c>
      <c r="D18268">
        <f>IF(A18268="no",0,1)</f>
        <v>0</v>
      </c>
      <c r="E18268">
        <f t="shared" si="285"/>
        <v>3</v>
      </c>
    </row>
    <row r="18269" spans="1:5" x14ac:dyDescent="0.35">
      <c r="A18269" t="s">
        <v>1</v>
      </c>
      <c r="B18269" t="s">
        <v>4</v>
      </c>
      <c r="D18269">
        <f>IF(A18269="no",0,1)</f>
        <v>0</v>
      </c>
      <c r="E18269">
        <f t="shared" si="285"/>
        <v>2</v>
      </c>
    </row>
    <row r="18270" spans="1:5" x14ac:dyDescent="0.35">
      <c r="A18270" t="s">
        <v>1</v>
      </c>
      <c r="B18270" t="s">
        <v>4</v>
      </c>
      <c r="D18270">
        <f>IF(A18270="no",0,1)</f>
        <v>0</v>
      </c>
      <c r="E18270">
        <f t="shared" si="285"/>
        <v>2</v>
      </c>
    </row>
    <row r="18271" spans="1:5" x14ac:dyDescent="0.35">
      <c r="A18271" t="s">
        <v>1</v>
      </c>
      <c r="B18271" t="s">
        <v>4</v>
      </c>
      <c r="D18271">
        <f>IF(A18271="no",0,1)</f>
        <v>0</v>
      </c>
      <c r="E18271">
        <f t="shared" si="285"/>
        <v>2</v>
      </c>
    </row>
    <row r="18272" spans="1:5" x14ac:dyDescent="0.35">
      <c r="A18272" t="s">
        <v>1</v>
      </c>
      <c r="B18272" t="s">
        <v>7</v>
      </c>
      <c r="D18272">
        <f>IF(A18272="no",0,1)</f>
        <v>0</v>
      </c>
      <c r="E18272">
        <f t="shared" si="285"/>
        <v>4</v>
      </c>
    </row>
    <row r="18273" spans="1:5" x14ac:dyDescent="0.35">
      <c r="A18273" t="s">
        <v>1</v>
      </c>
      <c r="B18273" t="s">
        <v>6</v>
      </c>
      <c r="D18273">
        <f>IF(A18273="no",0,1)</f>
        <v>0</v>
      </c>
      <c r="E18273">
        <f t="shared" si="285"/>
        <v>3</v>
      </c>
    </row>
    <row r="18274" spans="1:5" x14ac:dyDescent="0.35">
      <c r="A18274" t="s">
        <v>1</v>
      </c>
      <c r="B18274" t="s">
        <v>4</v>
      </c>
      <c r="D18274">
        <f>IF(A18274="no",0,1)</f>
        <v>0</v>
      </c>
      <c r="E18274">
        <f t="shared" si="285"/>
        <v>2</v>
      </c>
    </row>
    <row r="18275" spans="1:5" x14ac:dyDescent="0.35">
      <c r="A18275" t="s">
        <v>1</v>
      </c>
      <c r="B18275" t="s">
        <v>8</v>
      </c>
      <c r="D18275">
        <f>IF(A18275="no",0,1)</f>
        <v>0</v>
      </c>
      <c r="E18275">
        <f t="shared" si="285"/>
        <v>1</v>
      </c>
    </row>
    <row r="18276" spans="1:5" x14ac:dyDescent="0.35">
      <c r="A18276" t="s">
        <v>1</v>
      </c>
      <c r="B18276" t="s">
        <v>4</v>
      </c>
      <c r="D18276">
        <f>IF(A18276="no",0,1)</f>
        <v>0</v>
      </c>
      <c r="E18276">
        <f t="shared" si="285"/>
        <v>2</v>
      </c>
    </row>
    <row r="18277" spans="1:5" x14ac:dyDescent="0.35">
      <c r="A18277" t="s">
        <v>1</v>
      </c>
      <c r="B18277" t="s">
        <v>4</v>
      </c>
      <c r="D18277">
        <f>IF(A18277="no",0,1)</f>
        <v>0</v>
      </c>
      <c r="E18277">
        <f t="shared" si="285"/>
        <v>2</v>
      </c>
    </row>
    <row r="18278" spans="1:5" x14ac:dyDescent="0.35">
      <c r="A18278" t="s">
        <v>1</v>
      </c>
      <c r="B18278" t="s">
        <v>4</v>
      </c>
      <c r="D18278">
        <f>IF(A18278="no",0,1)</f>
        <v>0</v>
      </c>
      <c r="E18278">
        <f t="shared" si="285"/>
        <v>2</v>
      </c>
    </row>
    <row r="18279" spans="1:5" x14ac:dyDescent="0.35">
      <c r="A18279" t="s">
        <v>1</v>
      </c>
      <c r="B18279" t="s">
        <v>8</v>
      </c>
      <c r="D18279">
        <f>IF(A18279="no",0,1)</f>
        <v>0</v>
      </c>
      <c r="E18279">
        <f t="shared" si="285"/>
        <v>1</v>
      </c>
    </row>
    <row r="18280" spans="1:5" x14ac:dyDescent="0.35">
      <c r="A18280" t="s">
        <v>1</v>
      </c>
      <c r="B18280" t="s">
        <v>4</v>
      </c>
      <c r="D18280">
        <f>IF(A18280="no",0,1)</f>
        <v>0</v>
      </c>
      <c r="E18280">
        <f t="shared" si="285"/>
        <v>2</v>
      </c>
    </row>
    <row r="18281" spans="1:5" x14ac:dyDescent="0.35">
      <c r="A18281" t="s">
        <v>1</v>
      </c>
      <c r="B18281" t="s">
        <v>6</v>
      </c>
      <c r="D18281">
        <f>IF(A18281="no",0,1)</f>
        <v>0</v>
      </c>
      <c r="E18281">
        <f t="shared" si="285"/>
        <v>3</v>
      </c>
    </row>
    <row r="18282" spans="1:5" x14ac:dyDescent="0.35">
      <c r="A18282" t="s">
        <v>2</v>
      </c>
      <c r="B18282" t="s">
        <v>6</v>
      </c>
      <c r="D18282">
        <f>IF(A18282="no",0,1)</f>
        <v>1</v>
      </c>
      <c r="E18282">
        <f t="shared" si="285"/>
        <v>3</v>
      </c>
    </row>
    <row r="18283" spans="1:5" x14ac:dyDescent="0.35">
      <c r="A18283" t="s">
        <v>1</v>
      </c>
      <c r="B18283" t="s">
        <v>4</v>
      </c>
      <c r="D18283">
        <f>IF(A18283="no",0,1)</f>
        <v>0</v>
      </c>
      <c r="E18283">
        <f t="shared" si="285"/>
        <v>2</v>
      </c>
    </row>
    <row r="18284" spans="1:5" x14ac:dyDescent="0.35">
      <c r="A18284" t="s">
        <v>1</v>
      </c>
      <c r="B18284" t="s">
        <v>6</v>
      </c>
      <c r="D18284">
        <f>IF(A18284="no",0,1)</f>
        <v>0</v>
      </c>
      <c r="E18284">
        <f t="shared" si="285"/>
        <v>3</v>
      </c>
    </row>
    <row r="18285" spans="1:5" x14ac:dyDescent="0.35">
      <c r="A18285" t="s">
        <v>1</v>
      </c>
      <c r="B18285" t="s">
        <v>7</v>
      </c>
      <c r="D18285">
        <f>IF(A18285="no",0,1)</f>
        <v>0</v>
      </c>
      <c r="E18285">
        <f t="shared" si="285"/>
        <v>4</v>
      </c>
    </row>
    <row r="18286" spans="1:5" x14ac:dyDescent="0.35">
      <c r="A18286" t="s">
        <v>1</v>
      </c>
      <c r="B18286" t="s">
        <v>8</v>
      </c>
      <c r="D18286">
        <f>IF(A18286="no",0,1)</f>
        <v>0</v>
      </c>
      <c r="E18286">
        <f t="shared" si="285"/>
        <v>1</v>
      </c>
    </row>
    <row r="18287" spans="1:5" x14ac:dyDescent="0.35">
      <c r="A18287" t="s">
        <v>1</v>
      </c>
      <c r="B18287" t="s">
        <v>4</v>
      </c>
      <c r="D18287">
        <f>IF(A18287="no",0,1)</f>
        <v>0</v>
      </c>
      <c r="E18287">
        <f t="shared" si="285"/>
        <v>2</v>
      </c>
    </row>
    <row r="18288" spans="1:5" x14ac:dyDescent="0.35">
      <c r="A18288" t="s">
        <v>1</v>
      </c>
      <c r="B18288" t="s">
        <v>7</v>
      </c>
      <c r="D18288">
        <f>IF(A18288="no",0,1)</f>
        <v>0</v>
      </c>
      <c r="E18288">
        <f t="shared" si="285"/>
        <v>4</v>
      </c>
    </row>
    <row r="18289" spans="1:5" x14ac:dyDescent="0.35">
      <c r="A18289" t="s">
        <v>1</v>
      </c>
      <c r="B18289" t="s">
        <v>5</v>
      </c>
      <c r="D18289">
        <f>IF(A18289="no",0,1)</f>
        <v>0</v>
      </c>
      <c r="E18289">
        <f t="shared" si="285"/>
        <v>5</v>
      </c>
    </row>
    <row r="18290" spans="1:5" x14ac:dyDescent="0.35">
      <c r="A18290" t="s">
        <v>1</v>
      </c>
      <c r="B18290" t="s">
        <v>7</v>
      </c>
      <c r="D18290">
        <f>IF(A18290="no",0,1)</f>
        <v>0</v>
      </c>
      <c r="E18290">
        <f t="shared" si="285"/>
        <v>4</v>
      </c>
    </row>
    <row r="18291" spans="1:5" x14ac:dyDescent="0.35">
      <c r="A18291" t="s">
        <v>1</v>
      </c>
      <c r="B18291" t="s">
        <v>5</v>
      </c>
      <c r="D18291">
        <f>IF(A18291="no",0,1)</f>
        <v>0</v>
      </c>
      <c r="E18291">
        <f t="shared" si="285"/>
        <v>5</v>
      </c>
    </row>
    <row r="18292" spans="1:5" x14ac:dyDescent="0.35">
      <c r="A18292" t="s">
        <v>1</v>
      </c>
      <c r="B18292" t="s">
        <v>5</v>
      </c>
      <c r="D18292">
        <f>IF(A18292="no",0,1)</f>
        <v>0</v>
      </c>
      <c r="E18292">
        <f t="shared" si="285"/>
        <v>5</v>
      </c>
    </row>
    <row r="18293" spans="1:5" x14ac:dyDescent="0.35">
      <c r="A18293" t="s">
        <v>1</v>
      </c>
      <c r="B18293" t="s">
        <v>5</v>
      </c>
      <c r="D18293">
        <f>IF(A18293="no",0,1)</f>
        <v>0</v>
      </c>
      <c r="E18293">
        <f t="shared" si="285"/>
        <v>5</v>
      </c>
    </row>
    <row r="18294" spans="1:5" x14ac:dyDescent="0.35">
      <c r="A18294" t="s">
        <v>1</v>
      </c>
      <c r="B18294" t="s">
        <v>5</v>
      </c>
      <c r="D18294">
        <f>IF(A18294="no",0,1)</f>
        <v>0</v>
      </c>
      <c r="E18294">
        <f t="shared" si="285"/>
        <v>5</v>
      </c>
    </row>
    <row r="18295" spans="1:5" x14ac:dyDescent="0.35">
      <c r="A18295" t="s">
        <v>1</v>
      </c>
      <c r="B18295" t="s">
        <v>7</v>
      </c>
      <c r="D18295">
        <f>IF(A18295="no",0,1)</f>
        <v>0</v>
      </c>
      <c r="E18295">
        <f t="shared" si="285"/>
        <v>4</v>
      </c>
    </row>
    <row r="18296" spans="1:5" x14ac:dyDescent="0.35">
      <c r="A18296" t="s">
        <v>1</v>
      </c>
      <c r="B18296" t="s">
        <v>5</v>
      </c>
      <c r="D18296">
        <f>IF(A18296="no",0,1)</f>
        <v>0</v>
      </c>
      <c r="E18296">
        <f t="shared" si="285"/>
        <v>5</v>
      </c>
    </row>
    <row r="18297" spans="1:5" x14ac:dyDescent="0.35">
      <c r="A18297" t="s">
        <v>1</v>
      </c>
      <c r="B18297" t="s">
        <v>7</v>
      </c>
      <c r="D18297">
        <f>IF(A18297="no",0,1)</f>
        <v>0</v>
      </c>
      <c r="E18297">
        <f t="shared" si="285"/>
        <v>4</v>
      </c>
    </row>
    <row r="18298" spans="1:5" x14ac:dyDescent="0.35">
      <c r="A18298" t="s">
        <v>1</v>
      </c>
      <c r="B18298" t="s">
        <v>5</v>
      </c>
      <c r="D18298">
        <f>IF(A18298="no",0,1)</f>
        <v>0</v>
      </c>
      <c r="E18298">
        <f t="shared" si="285"/>
        <v>5</v>
      </c>
    </row>
    <row r="18299" spans="1:5" x14ac:dyDescent="0.35">
      <c r="A18299" t="s">
        <v>1</v>
      </c>
      <c r="B18299" t="s">
        <v>7</v>
      </c>
      <c r="D18299">
        <f>IF(A18299="no",0,1)</f>
        <v>0</v>
      </c>
      <c r="E18299">
        <f t="shared" si="285"/>
        <v>4</v>
      </c>
    </row>
    <row r="18300" spans="1:5" x14ac:dyDescent="0.35">
      <c r="A18300" t="s">
        <v>1</v>
      </c>
      <c r="B18300" t="s">
        <v>5</v>
      </c>
      <c r="D18300">
        <f>IF(A18300="no",0,1)</f>
        <v>0</v>
      </c>
      <c r="E18300">
        <f t="shared" si="285"/>
        <v>5</v>
      </c>
    </row>
    <row r="18301" spans="1:5" x14ac:dyDescent="0.35">
      <c r="A18301" t="s">
        <v>1</v>
      </c>
      <c r="B18301" t="s">
        <v>5</v>
      </c>
      <c r="D18301">
        <f>IF(A18301="no",0,1)</f>
        <v>0</v>
      </c>
      <c r="E18301">
        <f t="shared" si="285"/>
        <v>5</v>
      </c>
    </row>
    <row r="18302" spans="1:5" x14ac:dyDescent="0.35">
      <c r="A18302" t="s">
        <v>1</v>
      </c>
      <c r="B18302" t="s">
        <v>4</v>
      </c>
      <c r="D18302">
        <f>IF(A18302="no",0,1)</f>
        <v>0</v>
      </c>
      <c r="E18302">
        <f t="shared" si="285"/>
        <v>2</v>
      </c>
    </row>
    <row r="18303" spans="1:5" x14ac:dyDescent="0.35">
      <c r="A18303" t="s">
        <v>1</v>
      </c>
      <c r="B18303" t="s">
        <v>6</v>
      </c>
      <c r="D18303">
        <f>IF(A18303="no",0,1)</f>
        <v>0</v>
      </c>
      <c r="E18303">
        <f t="shared" si="285"/>
        <v>3</v>
      </c>
    </row>
    <row r="18304" spans="1:5" x14ac:dyDescent="0.35">
      <c r="A18304" t="s">
        <v>1</v>
      </c>
      <c r="B18304" t="s">
        <v>6</v>
      </c>
      <c r="D18304">
        <f>IF(A18304="no",0,1)</f>
        <v>0</v>
      </c>
      <c r="E18304">
        <f t="shared" si="285"/>
        <v>3</v>
      </c>
    </row>
    <row r="18305" spans="1:5" x14ac:dyDescent="0.35">
      <c r="A18305" t="s">
        <v>1</v>
      </c>
      <c r="B18305" t="s">
        <v>8</v>
      </c>
      <c r="D18305">
        <f>IF(A18305="no",0,1)</f>
        <v>0</v>
      </c>
      <c r="E18305">
        <f t="shared" si="285"/>
        <v>1</v>
      </c>
    </row>
    <row r="18306" spans="1:5" x14ac:dyDescent="0.35">
      <c r="A18306" t="s">
        <v>1</v>
      </c>
      <c r="B18306" t="s">
        <v>5</v>
      </c>
      <c r="D18306">
        <f>IF(A18306="no",0,1)</f>
        <v>0</v>
      </c>
      <c r="E18306">
        <f t="shared" si="285"/>
        <v>5</v>
      </c>
    </row>
    <row r="18307" spans="1:5" x14ac:dyDescent="0.35">
      <c r="A18307" t="s">
        <v>1</v>
      </c>
      <c r="B18307" t="s">
        <v>4</v>
      </c>
      <c r="D18307">
        <f>IF(A18307="no",0,1)</f>
        <v>0</v>
      </c>
      <c r="E18307">
        <f t="shared" ref="E18307:E18370" si="286">IF(B18307="poorest", 1, IF(B18307="poorer", 2, IF(B18307="middle", 3, IF(B18307="richer", 4, IF(B18307="richest", 5, 0)))))</f>
        <v>2</v>
      </c>
    </row>
    <row r="18308" spans="1:5" x14ac:dyDescent="0.35">
      <c r="A18308" t="s">
        <v>1</v>
      </c>
      <c r="B18308" t="s">
        <v>5</v>
      </c>
      <c r="D18308">
        <f>IF(A18308="no",0,1)</f>
        <v>0</v>
      </c>
      <c r="E18308">
        <f t="shared" si="286"/>
        <v>5</v>
      </c>
    </row>
    <row r="18309" spans="1:5" x14ac:dyDescent="0.35">
      <c r="A18309" t="s">
        <v>1</v>
      </c>
      <c r="B18309" t="s">
        <v>7</v>
      </c>
      <c r="D18309">
        <f>IF(A18309="no",0,1)</f>
        <v>0</v>
      </c>
      <c r="E18309">
        <f t="shared" si="286"/>
        <v>4</v>
      </c>
    </row>
    <row r="18310" spans="1:5" x14ac:dyDescent="0.35">
      <c r="A18310" t="s">
        <v>2</v>
      </c>
      <c r="B18310" t="s">
        <v>8</v>
      </c>
      <c r="D18310">
        <f>IF(A18310="no",0,1)</f>
        <v>1</v>
      </c>
      <c r="E18310">
        <f t="shared" si="286"/>
        <v>1</v>
      </c>
    </row>
    <row r="18311" spans="1:5" x14ac:dyDescent="0.35">
      <c r="A18311" t="s">
        <v>1</v>
      </c>
      <c r="B18311" t="s">
        <v>7</v>
      </c>
      <c r="D18311">
        <f>IF(A18311="no",0,1)</f>
        <v>0</v>
      </c>
      <c r="E18311">
        <f t="shared" si="286"/>
        <v>4</v>
      </c>
    </row>
    <row r="18312" spans="1:5" x14ac:dyDescent="0.35">
      <c r="A18312" t="s">
        <v>1</v>
      </c>
      <c r="B18312" t="s">
        <v>6</v>
      </c>
      <c r="D18312">
        <f>IF(A18312="no",0,1)</f>
        <v>0</v>
      </c>
      <c r="E18312">
        <f t="shared" si="286"/>
        <v>3</v>
      </c>
    </row>
    <row r="18313" spans="1:5" x14ac:dyDescent="0.35">
      <c r="A18313" t="s">
        <v>1</v>
      </c>
      <c r="B18313" t="s">
        <v>4</v>
      </c>
      <c r="D18313">
        <f>IF(A18313="no",0,1)</f>
        <v>0</v>
      </c>
      <c r="E18313">
        <f t="shared" si="286"/>
        <v>2</v>
      </c>
    </row>
    <row r="18314" spans="1:5" x14ac:dyDescent="0.35">
      <c r="A18314" t="s">
        <v>1</v>
      </c>
      <c r="B18314" t="s">
        <v>4</v>
      </c>
      <c r="D18314">
        <f>IF(A18314="no",0,1)</f>
        <v>0</v>
      </c>
      <c r="E18314">
        <f t="shared" si="286"/>
        <v>2</v>
      </c>
    </row>
    <row r="18315" spans="1:5" x14ac:dyDescent="0.35">
      <c r="A18315" t="s">
        <v>1</v>
      </c>
      <c r="B18315" t="s">
        <v>4</v>
      </c>
      <c r="D18315">
        <f>IF(A18315="no",0,1)</f>
        <v>0</v>
      </c>
      <c r="E18315">
        <f t="shared" si="286"/>
        <v>2</v>
      </c>
    </row>
    <row r="18316" spans="1:5" x14ac:dyDescent="0.35">
      <c r="A18316" t="s">
        <v>1</v>
      </c>
      <c r="B18316" t="s">
        <v>4</v>
      </c>
      <c r="D18316">
        <f>IF(A18316="no",0,1)</f>
        <v>0</v>
      </c>
      <c r="E18316">
        <f t="shared" si="286"/>
        <v>2</v>
      </c>
    </row>
    <row r="18317" spans="1:5" x14ac:dyDescent="0.35">
      <c r="A18317" t="s">
        <v>1</v>
      </c>
      <c r="B18317" t="s">
        <v>4</v>
      </c>
      <c r="D18317">
        <f>IF(A18317="no",0,1)</f>
        <v>0</v>
      </c>
      <c r="E18317">
        <f t="shared" si="286"/>
        <v>2</v>
      </c>
    </row>
    <row r="18318" spans="1:5" x14ac:dyDescent="0.35">
      <c r="A18318" t="s">
        <v>1</v>
      </c>
      <c r="B18318" t="s">
        <v>4</v>
      </c>
      <c r="D18318">
        <f>IF(A18318="no",0,1)</f>
        <v>0</v>
      </c>
      <c r="E18318">
        <f t="shared" si="286"/>
        <v>2</v>
      </c>
    </row>
    <row r="18319" spans="1:5" x14ac:dyDescent="0.35">
      <c r="A18319" t="s">
        <v>1</v>
      </c>
      <c r="B18319" t="s">
        <v>6</v>
      </c>
      <c r="D18319">
        <f>IF(A18319="no",0,1)</f>
        <v>0</v>
      </c>
      <c r="E18319">
        <f t="shared" si="286"/>
        <v>3</v>
      </c>
    </row>
    <row r="18320" spans="1:5" x14ac:dyDescent="0.35">
      <c r="A18320" t="s">
        <v>2</v>
      </c>
      <c r="B18320" t="s">
        <v>7</v>
      </c>
      <c r="D18320">
        <f>IF(A18320="no",0,1)</f>
        <v>1</v>
      </c>
      <c r="E18320">
        <f t="shared" si="286"/>
        <v>4</v>
      </c>
    </row>
    <row r="18321" spans="1:5" x14ac:dyDescent="0.35">
      <c r="A18321" t="s">
        <v>2</v>
      </c>
      <c r="B18321" t="s">
        <v>6</v>
      </c>
      <c r="D18321">
        <f>IF(A18321="no",0,1)</f>
        <v>1</v>
      </c>
      <c r="E18321">
        <f t="shared" si="286"/>
        <v>3</v>
      </c>
    </row>
    <row r="18322" spans="1:5" x14ac:dyDescent="0.35">
      <c r="A18322" t="s">
        <v>1</v>
      </c>
      <c r="B18322" t="s">
        <v>8</v>
      </c>
      <c r="D18322">
        <f>IF(A18322="no",0,1)</f>
        <v>0</v>
      </c>
      <c r="E18322">
        <f t="shared" si="286"/>
        <v>1</v>
      </c>
    </row>
    <row r="18323" spans="1:5" x14ac:dyDescent="0.35">
      <c r="A18323" t="s">
        <v>1</v>
      </c>
      <c r="B18323" t="s">
        <v>4</v>
      </c>
      <c r="D18323">
        <f>IF(A18323="no",0,1)</f>
        <v>0</v>
      </c>
      <c r="E18323">
        <f t="shared" si="286"/>
        <v>2</v>
      </c>
    </row>
    <row r="18324" spans="1:5" x14ac:dyDescent="0.35">
      <c r="A18324" t="s">
        <v>1</v>
      </c>
      <c r="B18324" t="s">
        <v>6</v>
      </c>
      <c r="D18324">
        <f>IF(A18324="no",0,1)</f>
        <v>0</v>
      </c>
      <c r="E18324">
        <f t="shared" si="286"/>
        <v>3</v>
      </c>
    </row>
    <row r="18325" spans="1:5" x14ac:dyDescent="0.35">
      <c r="A18325" t="s">
        <v>1</v>
      </c>
      <c r="B18325" t="s">
        <v>8</v>
      </c>
      <c r="D18325">
        <f>IF(A18325="no",0,1)</f>
        <v>0</v>
      </c>
      <c r="E18325">
        <f t="shared" si="286"/>
        <v>1</v>
      </c>
    </row>
    <row r="18326" spans="1:5" x14ac:dyDescent="0.35">
      <c r="A18326" t="s">
        <v>1</v>
      </c>
      <c r="B18326" t="s">
        <v>4</v>
      </c>
      <c r="D18326">
        <f>IF(A18326="no",0,1)</f>
        <v>0</v>
      </c>
      <c r="E18326">
        <f t="shared" si="286"/>
        <v>2</v>
      </c>
    </row>
    <row r="18327" spans="1:5" x14ac:dyDescent="0.35">
      <c r="A18327" t="s">
        <v>1</v>
      </c>
      <c r="B18327" t="s">
        <v>6</v>
      </c>
      <c r="D18327">
        <f>IF(A18327="no",0,1)</f>
        <v>0</v>
      </c>
      <c r="E18327">
        <f t="shared" si="286"/>
        <v>3</v>
      </c>
    </row>
    <row r="18328" spans="1:5" x14ac:dyDescent="0.35">
      <c r="A18328" t="s">
        <v>1</v>
      </c>
      <c r="B18328" t="s">
        <v>8</v>
      </c>
      <c r="D18328">
        <f>IF(A18328="no",0,1)</f>
        <v>0</v>
      </c>
      <c r="E18328">
        <f t="shared" si="286"/>
        <v>1</v>
      </c>
    </row>
    <row r="18329" spans="1:5" x14ac:dyDescent="0.35">
      <c r="A18329" t="s">
        <v>1</v>
      </c>
      <c r="B18329" t="s">
        <v>6</v>
      </c>
      <c r="D18329">
        <f>IF(A18329="no",0,1)</f>
        <v>0</v>
      </c>
      <c r="E18329">
        <f t="shared" si="286"/>
        <v>3</v>
      </c>
    </row>
    <row r="18330" spans="1:5" x14ac:dyDescent="0.35">
      <c r="A18330" t="s">
        <v>1</v>
      </c>
      <c r="B18330" t="s">
        <v>7</v>
      </c>
      <c r="D18330">
        <f>IF(A18330="no",0,1)</f>
        <v>0</v>
      </c>
      <c r="E18330">
        <f t="shared" si="286"/>
        <v>4</v>
      </c>
    </row>
    <row r="18331" spans="1:5" x14ac:dyDescent="0.35">
      <c r="A18331" t="s">
        <v>2</v>
      </c>
      <c r="B18331" t="s">
        <v>4</v>
      </c>
      <c r="D18331">
        <f>IF(A18331="no",0,1)</f>
        <v>1</v>
      </c>
      <c r="E18331">
        <f t="shared" si="286"/>
        <v>2</v>
      </c>
    </row>
    <row r="18332" spans="1:5" x14ac:dyDescent="0.35">
      <c r="A18332" t="s">
        <v>1</v>
      </c>
      <c r="B18332" t="s">
        <v>6</v>
      </c>
      <c r="D18332">
        <f>IF(A18332="no",0,1)</f>
        <v>0</v>
      </c>
      <c r="E18332">
        <f t="shared" si="286"/>
        <v>3</v>
      </c>
    </row>
    <row r="18333" spans="1:5" x14ac:dyDescent="0.35">
      <c r="A18333" t="s">
        <v>1</v>
      </c>
      <c r="B18333" t="s">
        <v>8</v>
      </c>
      <c r="D18333">
        <f>IF(A18333="no",0,1)</f>
        <v>0</v>
      </c>
      <c r="E18333">
        <f t="shared" si="286"/>
        <v>1</v>
      </c>
    </row>
    <row r="18334" spans="1:5" x14ac:dyDescent="0.35">
      <c r="A18334" t="s">
        <v>1</v>
      </c>
      <c r="B18334" t="s">
        <v>6</v>
      </c>
      <c r="D18334">
        <f>IF(A18334="no",0,1)</f>
        <v>0</v>
      </c>
      <c r="E18334">
        <f t="shared" si="286"/>
        <v>3</v>
      </c>
    </row>
    <row r="18335" spans="1:5" x14ac:dyDescent="0.35">
      <c r="A18335" t="s">
        <v>2</v>
      </c>
      <c r="B18335" t="s">
        <v>4</v>
      </c>
      <c r="D18335">
        <f>IF(A18335="no",0,1)</f>
        <v>1</v>
      </c>
      <c r="E18335">
        <f t="shared" si="286"/>
        <v>2</v>
      </c>
    </row>
    <row r="18336" spans="1:5" x14ac:dyDescent="0.35">
      <c r="A18336" t="s">
        <v>1</v>
      </c>
      <c r="B18336" t="s">
        <v>7</v>
      </c>
      <c r="D18336">
        <f>IF(A18336="no",0,1)</f>
        <v>0</v>
      </c>
      <c r="E18336">
        <f t="shared" si="286"/>
        <v>4</v>
      </c>
    </row>
    <row r="18337" spans="1:5" x14ac:dyDescent="0.35">
      <c r="A18337" t="s">
        <v>2</v>
      </c>
      <c r="B18337" t="s">
        <v>8</v>
      </c>
      <c r="D18337">
        <f>IF(A18337="no",0,1)</f>
        <v>1</v>
      </c>
      <c r="E18337">
        <f t="shared" si="286"/>
        <v>1</v>
      </c>
    </row>
    <row r="18338" spans="1:5" x14ac:dyDescent="0.35">
      <c r="A18338" t="s">
        <v>1</v>
      </c>
      <c r="B18338" t="s">
        <v>8</v>
      </c>
      <c r="D18338">
        <f>IF(A18338="no",0,1)</f>
        <v>0</v>
      </c>
      <c r="E18338">
        <f t="shared" si="286"/>
        <v>1</v>
      </c>
    </row>
    <row r="18339" spans="1:5" x14ac:dyDescent="0.35">
      <c r="A18339" t="s">
        <v>1</v>
      </c>
      <c r="B18339" t="s">
        <v>8</v>
      </c>
      <c r="D18339">
        <f>IF(A18339="no",0,1)</f>
        <v>0</v>
      </c>
      <c r="E18339">
        <f t="shared" si="286"/>
        <v>1</v>
      </c>
    </row>
    <row r="18340" spans="1:5" x14ac:dyDescent="0.35">
      <c r="A18340" t="s">
        <v>1</v>
      </c>
      <c r="B18340" t="s">
        <v>8</v>
      </c>
      <c r="D18340">
        <f>IF(A18340="no",0,1)</f>
        <v>0</v>
      </c>
      <c r="E18340">
        <f t="shared" si="286"/>
        <v>1</v>
      </c>
    </row>
    <row r="18341" spans="1:5" x14ac:dyDescent="0.35">
      <c r="A18341" t="s">
        <v>1</v>
      </c>
      <c r="B18341" t="s">
        <v>8</v>
      </c>
      <c r="D18341">
        <f>IF(A18341="no",0,1)</f>
        <v>0</v>
      </c>
      <c r="E18341">
        <f t="shared" si="286"/>
        <v>1</v>
      </c>
    </row>
    <row r="18342" spans="1:5" x14ac:dyDescent="0.35">
      <c r="A18342" t="s">
        <v>2</v>
      </c>
      <c r="B18342" t="s">
        <v>6</v>
      </c>
      <c r="D18342">
        <f>IF(A18342="no",0,1)</f>
        <v>1</v>
      </c>
      <c r="E18342">
        <f t="shared" si="286"/>
        <v>3</v>
      </c>
    </row>
    <row r="18343" spans="1:5" x14ac:dyDescent="0.35">
      <c r="A18343" t="s">
        <v>1</v>
      </c>
      <c r="B18343" t="s">
        <v>7</v>
      </c>
      <c r="D18343">
        <f>IF(A18343="no",0,1)</f>
        <v>0</v>
      </c>
      <c r="E18343">
        <f t="shared" si="286"/>
        <v>4</v>
      </c>
    </row>
    <row r="18344" spans="1:5" x14ac:dyDescent="0.35">
      <c r="A18344" t="s">
        <v>1</v>
      </c>
      <c r="B18344" t="s">
        <v>4</v>
      </c>
      <c r="D18344">
        <f>IF(A18344="no",0,1)</f>
        <v>0</v>
      </c>
      <c r="E18344">
        <f t="shared" si="286"/>
        <v>2</v>
      </c>
    </row>
    <row r="18345" spans="1:5" x14ac:dyDescent="0.35">
      <c r="A18345" t="s">
        <v>1</v>
      </c>
      <c r="B18345" t="s">
        <v>7</v>
      </c>
      <c r="D18345">
        <f>IF(A18345="no",0,1)</f>
        <v>0</v>
      </c>
      <c r="E18345">
        <f t="shared" si="286"/>
        <v>4</v>
      </c>
    </row>
    <row r="18346" spans="1:5" x14ac:dyDescent="0.35">
      <c r="A18346" t="s">
        <v>1</v>
      </c>
      <c r="B18346" t="s">
        <v>8</v>
      </c>
      <c r="D18346">
        <f>IF(A18346="no",0,1)</f>
        <v>0</v>
      </c>
      <c r="E18346">
        <f t="shared" si="286"/>
        <v>1</v>
      </c>
    </row>
    <row r="18347" spans="1:5" x14ac:dyDescent="0.35">
      <c r="A18347" t="s">
        <v>1</v>
      </c>
      <c r="B18347" t="s">
        <v>5</v>
      </c>
      <c r="D18347">
        <f>IF(A18347="no",0,1)</f>
        <v>0</v>
      </c>
      <c r="E18347">
        <f t="shared" si="286"/>
        <v>5</v>
      </c>
    </row>
    <row r="18348" spans="1:5" x14ac:dyDescent="0.35">
      <c r="A18348" t="s">
        <v>1</v>
      </c>
      <c r="B18348" t="s">
        <v>4</v>
      </c>
      <c r="D18348">
        <f>IF(A18348="no",0,1)</f>
        <v>0</v>
      </c>
      <c r="E18348">
        <f t="shared" si="286"/>
        <v>2</v>
      </c>
    </row>
    <row r="18349" spans="1:5" x14ac:dyDescent="0.35">
      <c r="A18349" t="s">
        <v>1</v>
      </c>
      <c r="B18349" t="s">
        <v>4</v>
      </c>
      <c r="D18349">
        <f>IF(A18349="no",0,1)</f>
        <v>0</v>
      </c>
      <c r="E18349">
        <f t="shared" si="286"/>
        <v>2</v>
      </c>
    </row>
    <row r="18350" spans="1:5" x14ac:dyDescent="0.35">
      <c r="A18350" t="s">
        <v>1</v>
      </c>
      <c r="B18350" t="s">
        <v>6</v>
      </c>
      <c r="D18350">
        <f>IF(A18350="no",0,1)</f>
        <v>0</v>
      </c>
      <c r="E18350">
        <f t="shared" si="286"/>
        <v>3</v>
      </c>
    </row>
    <row r="18351" spans="1:5" x14ac:dyDescent="0.35">
      <c r="A18351" t="s">
        <v>1</v>
      </c>
      <c r="B18351" t="s">
        <v>5</v>
      </c>
      <c r="D18351">
        <f>IF(A18351="no",0,1)</f>
        <v>0</v>
      </c>
      <c r="E18351">
        <f t="shared" si="286"/>
        <v>5</v>
      </c>
    </row>
    <row r="18352" spans="1:5" x14ac:dyDescent="0.35">
      <c r="A18352" t="s">
        <v>1</v>
      </c>
      <c r="B18352" t="s">
        <v>5</v>
      </c>
      <c r="D18352">
        <f>IF(A18352="no",0,1)</f>
        <v>0</v>
      </c>
      <c r="E18352">
        <f t="shared" si="286"/>
        <v>5</v>
      </c>
    </row>
    <row r="18353" spans="1:5" x14ac:dyDescent="0.35">
      <c r="A18353" t="s">
        <v>1</v>
      </c>
      <c r="B18353" t="s">
        <v>4</v>
      </c>
      <c r="D18353">
        <f>IF(A18353="no",0,1)</f>
        <v>0</v>
      </c>
      <c r="E18353">
        <f t="shared" si="286"/>
        <v>2</v>
      </c>
    </row>
    <row r="18354" spans="1:5" x14ac:dyDescent="0.35">
      <c r="A18354" t="s">
        <v>1</v>
      </c>
      <c r="B18354" t="s">
        <v>4</v>
      </c>
      <c r="D18354">
        <f>IF(A18354="no",0,1)</f>
        <v>0</v>
      </c>
      <c r="E18354">
        <f t="shared" si="286"/>
        <v>2</v>
      </c>
    </row>
    <row r="18355" spans="1:5" x14ac:dyDescent="0.35">
      <c r="A18355" t="s">
        <v>1</v>
      </c>
      <c r="B18355" t="s">
        <v>4</v>
      </c>
      <c r="D18355">
        <f>IF(A18355="no",0,1)</f>
        <v>0</v>
      </c>
      <c r="E18355">
        <f t="shared" si="286"/>
        <v>2</v>
      </c>
    </row>
    <row r="18356" spans="1:5" x14ac:dyDescent="0.35">
      <c r="A18356" t="s">
        <v>2</v>
      </c>
      <c r="B18356" t="s">
        <v>6</v>
      </c>
      <c r="D18356">
        <f>IF(A18356="no",0,1)</f>
        <v>1</v>
      </c>
      <c r="E18356">
        <f t="shared" si="286"/>
        <v>3</v>
      </c>
    </row>
    <row r="18357" spans="1:5" x14ac:dyDescent="0.35">
      <c r="A18357" t="s">
        <v>1</v>
      </c>
      <c r="B18357" t="s">
        <v>8</v>
      </c>
      <c r="D18357">
        <f>IF(A18357="no",0,1)</f>
        <v>0</v>
      </c>
      <c r="E18357">
        <f t="shared" si="286"/>
        <v>1</v>
      </c>
    </row>
    <row r="18358" spans="1:5" x14ac:dyDescent="0.35">
      <c r="A18358" t="s">
        <v>2</v>
      </c>
      <c r="B18358" t="s">
        <v>8</v>
      </c>
      <c r="D18358">
        <f>IF(A18358="no",0,1)</f>
        <v>1</v>
      </c>
      <c r="E18358">
        <f t="shared" si="286"/>
        <v>1</v>
      </c>
    </row>
    <row r="18359" spans="1:5" x14ac:dyDescent="0.35">
      <c r="A18359" t="s">
        <v>1</v>
      </c>
      <c r="B18359" t="s">
        <v>4</v>
      </c>
      <c r="D18359">
        <f>IF(A18359="no",0,1)</f>
        <v>0</v>
      </c>
      <c r="E18359">
        <f t="shared" si="286"/>
        <v>2</v>
      </c>
    </row>
    <row r="18360" spans="1:5" x14ac:dyDescent="0.35">
      <c r="A18360" t="s">
        <v>1</v>
      </c>
      <c r="B18360" t="s">
        <v>8</v>
      </c>
      <c r="D18360">
        <f>IF(A18360="no",0,1)</f>
        <v>0</v>
      </c>
      <c r="E18360">
        <f t="shared" si="286"/>
        <v>1</v>
      </c>
    </row>
    <row r="18361" spans="1:5" x14ac:dyDescent="0.35">
      <c r="A18361" t="s">
        <v>2</v>
      </c>
      <c r="B18361" t="s">
        <v>4</v>
      </c>
      <c r="D18361">
        <f>IF(A18361="no",0,1)</f>
        <v>1</v>
      </c>
      <c r="E18361">
        <f t="shared" si="286"/>
        <v>2</v>
      </c>
    </row>
    <row r="18362" spans="1:5" x14ac:dyDescent="0.35">
      <c r="A18362" t="s">
        <v>1</v>
      </c>
      <c r="B18362" t="s">
        <v>6</v>
      </c>
      <c r="D18362">
        <f>IF(A18362="no",0,1)</f>
        <v>0</v>
      </c>
      <c r="E18362">
        <f t="shared" si="286"/>
        <v>3</v>
      </c>
    </row>
    <row r="18363" spans="1:5" x14ac:dyDescent="0.35">
      <c r="A18363" t="s">
        <v>1</v>
      </c>
      <c r="B18363" t="s">
        <v>8</v>
      </c>
      <c r="D18363">
        <f>IF(A18363="no",0,1)</f>
        <v>0</v>
      </c>
      <c r="E18363">
        <f t="shared" si="286"/>
        <v>1</v>
      </c>
    </row>
    <row r="18364" spans="1:5" x14ac:dyDescent="0.35">
      <c r="A18364" t="s">
        <v>1</v>
      </c>
      <c r="B18364" t="s">
        <v>4</v>
      </c>
      <c r="D18364">
        <f>IF(A18364="no",0,1)</f>
        <v>0</v>
      </c>
      <c r="E18364">
        <f t="shared" si="286"/>
        <v>2</v>
      </c>
    </row>
    <row r="18365" spans="1:5" x14ac:dyDescent="0.35">
      <c r="A18365" t="s">
        <v>1</v>
      </c>
      <c r="B18365" t="s">
        <v>4</v>
      </c>
      <c r="D18365">
        <f>IF(A18365="no",0,1)</f>
        <v>0</v>
      </c>
      <c r="E18365">
        <f t="shared" si="286"/>
        <v>2</v>
      </c>
    </row>
    <row r="18366" spans="1:5" x14ac:dyDescent="0.35">
      <c r="A18366" t="s">
        <v>1</v>
      </c>
      <c r="B18366" t="s">
        <v>8</v>
      </c>
      <c r="D18366">
        <f>IF(A18366="no",0,1)</f>
        <v>0</v>
      </c>
      <c r="E18366">
        <f t="shared" si="286"/>
        <v>1</v>
      </c>
    </row>
    <row r="18367" spans="1:5" x14ac:dyDescent="0.35">
      <c r="A18367" t="s">
        <v>1</v>
      </c>
      <c r="B18367" t="s">
        <v>8</v>
      </c>
      <c r="D18367">
        <f>IF(A18367="no",0,1)</f>
        <v>0</v>
      </c>
      <c r="E18367">
        <f t="shared" si="286"/>
        <v>1</v>
      </c>
    </row>
    <row r="18368" spans="1:5" x14ac:dyDescent="0.35">
      <c r="A18368" t="s">
        <v>1</v>
      </c>
      <c r="B18368" t="s">
        <v>6</v>
      </c>
      <c r="D18368">
        <f>IF(A18368="no",0,1)</f>
        <v>0</v>
      </c>
      <c r="E18368">
        <f t="shared" si="286"/>
        <v>3</v>
      </c>
    </row>
    <row r="18369" spans="1:5" x14ac:dyDescent="0.35">
      <c r="A18369" t="s">
        <v>1</v>
      </c>
      <c r="B18369" t="s">
        <v>7</v>
      </c>
      <c r="D18369">
        <f>IF(A18369="no",0,1)</f>
        <v>0</v>
      </c>
      <c r="E18369">
        <f t="shared" si="286"/>
        <v>4</v>
      </c>
    </row>
    <row r="18370" spans="1:5" x14ac:dyDescent="0.35">
      <c r="A18370" t="s">
        <v>1</v>
      </c>
      <c r="B18370" t="s">
        <v>5</v>
      </c>
      <c r="D18370">
        <f>IF(A18370="no",0,1)</f>
        <v>0</v>
      </c>
      <c r="E18370">
        <f t="shared" si="286"/>
        <v>5</v>
      </c>
    </row>
    <row r="18371" spans="1:5" x14ac:dyDescent="0.35">
      <c r="A18371" t="s">
        <v>1</v>
      </c>
      <c r="B18371" t="s">
        <v>4</v>
      </c>
      <c r="D18371">
        <f>IF(A18371="no",0,1)</f>
        <v>0</v>
      </c>
      <c r="E18371">
        <f t="shared" ref="E18371:E18434" si="287">IF(B18371="poorest", 1, IF(B18371="poorer", 2, IF(B18371="middle", 3, IF(B18371="richer", 4, IF(B18371="richest", 5, 0)))))</f>
        <v>2</v>
      </c>
    </row>
    <row r="18372" spans="1:5" x14ac:dyDescent="0.35">
      <c r="A18372" t="s">
        <v>1</v>
      </c>
      <c r="B18372" t="s">
        <v>8</v>
      </c>
      <c r="D18372">
        <f>IF(A18372="no",0,1)</f>
        <v>0</v>
      </c>
      <c r="E18372">
        <f t="shared" si="287"/>
        <v>1</v>
      </c>
    </row>
    <row r="18373" spans="1:5" x14ac:dyDescent="0.35">
      <c r="A18373" t="s">
        <v>1</v>
      </c>
      <c r="B18373" t="s">
        <v>8</v>
      </c>
      <c r="D18373">
        <f>IF(A18373="no",0,1)</f>
        <v>0</v>
      </c>
      <c r="E18373">
        <f t="shared" si="287"/>
        <v>1</v>
      </c>
    </row>
    <row r="18374" spans="1:5" x14ac:dyDescent="0.35">
      <c r="A18374" t="s">
        <v>1</v>
      </c>
      <c r="B18374" t="s">
        <v>8</v>
      </c>
      <c r="D18374">
        <f>IF(A18374="no",0,1)</f>
        <v>0</v>
      </c>
      <c r="E18374">
        <f t="shared" si="287"/>
        <v>1</v>
      </c>
    </row>
    <row r="18375" spans="1:5" x14ac:dyDescent="0.35">
      <c r="A18375" t="s">
        <v>1</v>
      </c>
      <c r="B18375" t="s">
        <v>5</v>
      </c>
      <c r="D18375">
        <f>IF(A18375="no",0,1)</f>
        <v>0</v>
      </c>
      <c r="E18375">
        <f t="shared" si="287"/>
        <v>5</v>
      </c>
    </row>
    <row r="18376" spans="1:5" x14ac:dyDescent="0.35">
      <c r="A18376" t="s">
        <v>1</v>
      </c>
      <c r="B18376" t="s">
        <v>8</v>
      </c>
      <c r="D18376">
        <f>IF(A18376="no",0,1)</f>
        <v>0</v>
      </c>
      <c r="E18376">
        <f t="shared" si="287"/>
        <v>1</v>
      </c>
    </row>
    <row r="18377" spans="1:5" x14ac:dyDescent="0.35">
      <c r="A18377" t="s">
        <v>1</v>
      </c>
      <c r="B18377" t="s">
        <v>8</v>
      </c>
      <c r="D18377">
        <f>IF(A18377="no",0,1)</f>
        <v>0</v>
      </c>
      <c r="E18377">
        <f t="shared" si="287"/>
        <v>1</v>
      </c>
    </row>
    <row r="18378" spans="1:5" x14ac:dyDescent="0.35">
      <c r="A18378" t="s">
        <v>2</v>
      </c>
      <c r="B18378" t="s">
        <v>8</v>
      </c>
      <c r="D18378">
        <f>IF(A18378="no",0,1)</f>
        <v>1</v>
      </c>
      <c r="E18378">
        <f t="shared" si="287"/>
        <v>1</v>
      </c>
    </row>
    <row r="18379" spans="1:5" x14ac:dyDescent="0.35">
      <c r="A18379" t="s">
        <v>1</v>
      </c>
      <c r="B18379" t="s">
        <v>6</v>
      </c>
      <c r="D18379">
        <f>IF(A18379="no",0,1)</f>
        <v>0</v>
      </c>
      <c r="E18379">
        <f t="shared" si="287"/>
        <v>3</v>
      </c>
    </row>
    <row r="18380" spans="1:5" x14ac:dyDescent="0.35">
      <c r="A18380" t="s">
        <v>2</v>
      </c>
      <c r="B18380" t="s">
        <v>8</v>
      </c>
      <c r="D18380">
        <f>IF(A18380="no",0,1)</f>
        <v>1</v>
      </c>
      <c r="E18380">
        <f t="shared" si="287"/>
        <v>1</v>
      </c>
    </row>
    <row r="18381" spans="1:5" x14ac:dyDescent="0.35">
      <c r="A18381" t="s">
        <v>1</v>
      </c>
      <c r="B18381" t="s">
        <v>4</v>
      </c>
      <c r="D18381">
        <f>IF(A18381="no",0,1)</f>
        <v>0</v>
      </c>
      <c r="E18381">
        <f t="shared" si="287"/>
        <v>2</v>
      </c>
    </row>
    <row r="18382" spans="1:5" x14ac:dyDescent="0.35">
      <c r="A18382" t="s">
        <v>1</v>
      </c>
      <c r="B18382" t="s">
        <v>7</v>
      </c>
      <c r="D18382">
        <f>IF(A18382="no",0,1)</f>
        <v>0</v>
      </c>
      <c r="E18382">
        <f t="shared" si="287"/>
        <v>4</v>
      </c>
    </row>
    <row r="18383" spans="1:5" x14ac:dyDescent="0.35">
      <c r="A18383" t="s">
        <v>1</v>
      </c>
      <c r="B18383" t="s">
        <v>6</v>
      </c>
      <c r="D18383">
        <f>IF(A18383="no",0,1)</f>
        <v>0</v>
      </c>
      <c r="E18383">
        <f t="shared" si="287"/>
        <v>3</v>
      </c>
    </row>
    <row r="18384" spans="1:5" x14ac:dyDescent="0.35">
      <c r="A18384" t="s">
        <v>1</v>
      </c>
      <c r="B18384" t="s">
        <v>4</v>
      </c>
      <c r="D18384">
        <f>IF(A18384="no",0,1)</f>
        <v>0</v>
      </c>
      <c r="E18384">
        <f t="shared" si="287"/>
        <v>2</v>
      </c>
    </row>
    <row r="18385" spans="1:5" x14ac:dyDescent="0.35">
      <c r="A18385" t="s">
        <v>1</v>
      </c>
      <c r="B18385" t="s">
        <v>7</v>
      </c>
      <c r="D18385">
        <f>IF(A18385="no",0,1)</f>
        <v>0</v>
      </c>
      <c r="E18385">
        <f t="shared" si="287"/>
        <v>4</v>
      </c>
    </row>
    <row r="18386" spans="1:5" x14ac:dyDescent="0.35">
      <c r="A18386" t="s">
        <v>1</v>
      </c>
      <c r="B18386" t="s">
        <v>8</v>
      </c>
      <c r="D18386">
        <f>IF(A18386="no",0,1)</f>
        <v>0</v>
      </c>
      <c r="E18386">
        <f t="shared" si="287"/>
        <v>1</v>
      </c>
    </row>
    <row r="18387" spans="1:5" x14ac:dyDescent="0.35">
      <c r="A18387" t="s">
        <v>1</v>
      </c>
      <c r="B18387" t="s">
        <v>7</v>
      </c>
      <c r="D18387">
        <f>IF(A18387="no",0,1)</f>
        <v>0</v>
      </c>
      <c r="E18387">
        <f t="shared" si="287"/>
        <v>4</v>
      </c>
    </row>
    <row r="18388" spans="1:5" x14ac:dyDescent="0.35">
      <c r="A18388" t="s">
        <v>2</v>
      </c>
      <c r="B18388" t="s">
        <v>4</v>
      </c>
      <c r="D18388">
        <f>IF(A18388="no",0,1)</f>
        <v>1</v>
      </c>
      <c r="E18388">
        <f t="shared" si="287"/>
        <v>2</v>
      </c>
    </row>
    <row r="18389" spans="1:5" x14ac:dyDescent="0.35">
      <c r="A18389" t="s">
        <v>1</v>
      </c>
      <c r="B18389" t="s">
        <v>4</v>
      </c>
      <c r="D18389">
        <f>IF(A18389="no",0,1)</f>
        <v>0</v>
      </c>
      <c r="E18389">
        <f t="shared" si="287"/>
        <v>2</v>
      </c>
    </row>
    <row r="18390" spans="1:5" x14ac:dyDescent="0.35">
      <c r="A18390" t="s">
        <v>1</v>
      </c>
      <c r="B18390" t="s">
        <v>8</v>
      </c>
      <c r="D18390">
        <f>IF(A18390="no",0,1)</f>
        <v>0</v>
      </c>
      <c r="E18390">
        <f t="shared" si="287"/>
        <v>1</v>
      </c>
    </row>
    <row r="18391" spans="1:5" x14ac:dyDescent="0.35">
      <c r="A18391" t="s">
        <v>1</v>
      </c>
      <c r="B18391" t="s">
        <v>8</v>
      </c>
      <c r="D18391">
        <f>IF(A18391="no",0,1)</f>
        <v>0</v>
      </c>
      <c r="E18391">
        <f t="shared" si="287"/>
        <v>1</v>
      </c>
    </row>
    <row r="18392" spans="1:5" x14ac:dyDescent="0.35">
      <c r="A18392" t="s">
        <v>1</v>
      </c>
      <c r="B18392" t="s">
        <v>7</v>
      </c>
      <c r="D18392">
        <f>IF(A18392="no",0,1)</f>
        <v>0</v>
      </c>
      <c r="E18392">
        <f t="shared" si="287"/>
        <v>4</v>
      </c>
    </row>
    <row r="18393" spans="1:5" x14ac:dyDescent="0.35">
      <c r="A18393" t="s">
        <v>1</v>
      </c>
      <c r="B18393" t="s">
        <v>5</v>
      </c>
      <c r="D18393">
        <f>IF(A18393="no",0,1)</f>
        <v>0</v>
      </c>
      <c r="E18393">
        <f t="shared" si="287"/>
        <v>5</v>
      </c>
    </row>
    <row r="18394" spans="1:5" x14ac:dyDescent="0.35">
      <c r="A18394" t="s">
        <v>2</v>
      </c>
      <c r="B18394" t="s">
        <v>5</v>
      </c>
      <c r="D18394">
        <f>IF(A18394="no",0,1)</f>
        <v>1</v>
      </c>
      <c r="E18394">
        <f t="shared" si="287"/>
        <v>5</v>
      </c>
    </row>
    <row r="18395" spans="1:5" x14ac:dyDescent="0.35">
      <c r="A18395" t="s">
        <v>1</v>
      </c>
      <c r="B18395" t="s">
        <v>4</v>
      </c>
      <c r="D18395">
        <f>IF(A18395="no",0,1)</f>
        <v>0</v>
      </c>
      <c r="E18395">
        <f t="shared" si="287"/>
        <v>2</v>
      </c>
    </row>
    <row r="18396" spans="1:5" x14ac:dyDescent="0.35">
      <c r="A18396" t="s">
        <v>1</v>
      </c>
      <c r="B18396" t="s">
        <v>4</v>
      </c>
      <c r="D18396">
        <f>IF(A18396="no",0,1)</f>
        <v>0</v>
      </c>
      <c r="E18396">
        <f t="shared" si="287"/>
        <v>2</v>
      </c>
    </row>
    <row r="18397" spans="1:5" x14ac:dyDescent="0.35">
      <c r="A18397" t="s">
        <v>1</v>
      </c>
      <c r="B18397" t="s">
        <v>4</v>
      </c>
      <c r="D18397">
        <f>IF(A18397="no",0,1)</f>
        <v>0</v>
      </c>
      <c r="E18397">
        <f t="shared" si="287"/>
        <v>2</v>
      </c>
    </row>
    <row r="18398" spans="1:5" x14ac:dyDescent="0.35">
      <c r="A18398" t="s">
        <v>1</v>
      </c>
      <c r="B18398" t="s">
        <v>8</v>
      </c>
      <c r="D18398">
        <f>IF(A18398="no",0,1)</f>
        <v>0</v>
      </c>
      <c r="E18398">
        <f t="shared" si="287"/>
        <v>1</v>
      </c>
    </row>
    <row r="18399" spans="1:5" x14ac:dyDescent="0.35">
      <c r="A18399" t="s">
        <v>1</v>
      </c>
      <c r="B18399" t="s">
        <v>8</v>
      </c>
      <c r="D18399">
        <f>IF(A18399="no",0,1)</f>
        <v>0</v>
      </c>
      <c r="E18399">
        <f t="shared" si="287"/>
        <v>1</v>
      </c>
    </row>
    <row r="18400" spans="1:5" x14ac:dyDescent="0.35">
      <c r="A18400" t="s">
        <v>2</v>
      </c>
      <c r="B18400" t="s">
        <v>6</v>
      </c>
      <c r="D18400">
        <f>IF(A18400="no",0,1)</f>
        <v>1</v>
      </c>
      <c r="E18400">
        <f t="shared" si="287"/>
        <v>3</v>
      </c>
    </row>
    <row r="18401" spans="1:5" x14ac:dyDescent="0.35">
      <c r="A18401" t="s">
        <v>1</v>
      </c>
      <c r="B18401" t="s">
        <v>8</v>
      </c>
      <c r="D18401">
        <f>IF(A18401="no",0,1)</f>
        <v>0</v>
      </c>
      <c r="E18401">
        <f t="shared" si="287"/>
        <v>1</v>
      </c>
    </row>
    <row r="18402" spans="1:5" x14ac:dyDescent="0.35">
      <c r="A18402" t="s">
        <v>1</v>
      </c>
      <c r="B18402" t="s">
        <v>8</v>
      </c>
      <c r="D18402">
        <f>IF(A18402="no",0,1)</f>
        <v>0</v>
      </c>
      <c r="E18402">
        <f t="shared" si="287"/>
        <v>1</v>
      </c>
    </row>
    <row r="18403" spans="1:5" x14ac:dyDescent="0.35">
      <c r="A18403" t="s">
        <v>1</v>
      </c>
      <c r="B18403" t="s">
        <v>8</v>
      </c>
      <c r="D18403">
        <f>IF(A18403="no",0,1)</f>
        <v>0</v>
      </c>
      <c r="E18403">
        <f t="shared" si="287"/>
        <v>1</v>
      </c>
    </row>
    <row r="18404" spans="1:5" x14ac:dyDescent="0.35">
      <c r="A18404" t="s">
        <v>1</v>
      </c>
      <c r="B18404" t="s">
        <v>8</v>
      </c>
      <c r="D18404">
        <f>IF(A18404="no",0,1)</f>
        <v>0</v>
      </c>
      <c r="E18404">
        <f t="shared" si="287"/>
        <v>1</v>
      </c>
    </row>
    <row r="18405" spans="1:5" x14ac:dyDescent="0.35">
      <c r="A18405" t="s">
        <v>1</v>
      </c>
      <c r="B18405" t="s">
        <v>8</v>
      </c>
      <c r="D18405">
        <f>IF(A18405="no",0,1)</f>
        <v>0</v>
      </c>
      <c r="E18405">
        <f t="shared" si="287"/>
        <v>1</v>
      </c>
    </row>
    <row r="18406" spans="1:5" x14ac:dyDescent="0.35">
      <c r="A18406" t="s">
        <v>2</v>
      </c>
      <c r="B18406" t="s">
        <v>8</v>
      </c>
      <c r="D18406">
        <f>IF(A18406="no",0,1)</f>
        <v>1</v>
      </c>
      <c r="E18406">
        <f t="shared" si="287"/>
        <v>1</v>
      </c>
    </row>
    <row r="18407" spans="1:5" x14ac:dyDescent="0.35">
      <c r="A18407" t="s">
        <v>1</v>
      </c>
      <c r="B18407" t="s">
        <v>8</v>
      </c>
      <c r="D18407">
        <f>IF(A18407="no",0,1)</f>
        <v>0</v>
      </c>
      <c r="E18407">
        <f t="shared" si="287"/>
        <v>1</v>
      </c>
    </row>
    <row r="18408" spans="1:5" x14ac:dyDescent="0.35">
      <c r="A18408" t="s">
        <v>1</v>
      </c>
      <c r="B18408" t="s">
        <v>4</v>
      </c>
      <c r="D18408">
        <f>IF(A18408="no",0,1)</f>
        <v>0</v>
      </c>
      <c r="E18408">
        <f t="shared" si="287"/>
        <v>2</v>
      </c>
    </row>
    <row r="18409" spans="1:5" x14ac:dyDescent="0.35">
      <c r="A18409" t="s">
        <v>1</v>
      </c>
      <c r="B18409" t="s">
        <v>4</v>
      </c>
      <c r="D18409">
        <f>IF(A18409="no",0,1)</f>
        <v>0</v>
      </c>
      <c r="E18409">
        <f t="shared" si="287"/>
        <v>2</v>
      </c>
    </row>
    <row r="18410" spans="1:5" x14ac:dyDescent="0.35">
      <c r="A18410" t="s">
        <v>1</v>
      </c>
      <c r="B18410" t="s">
        <v>6</v>
      </c>
      <c r="D18410">
        <f>IF(A18410="no",0,1)</f>
        <v>0</v>
      </c>
      <c r="E18410">
        <f t="shared" si="287"/>
        <v>3</v>
      </c>
    </row>
    <row r="18411" spans="1:5" x14ac:dyDescent="0.35">
      <c r="A18411" t="s">
        <v>1</v>
      </c>
      <c r="B18411" t="s">
        <v>4</v>
      </c>
      <c r="D18411">
        <f>IF(A18411="no",0,1)</f>
        <v>0</v>
      </c>
      <c r="E18411">
        <f t="shared" si="287"/>
        <v>2</v>
      </c>
    </row>
    <row r="18412" spans="1:5" x14ac:dyDescent="0.35">
      <c r="A18412" t="s">
        <v>1</v>
      </c>
      <c r="B18412" t="s">
        <v>8</v>
      </c>
      <c r="D18412">
        <f>IF(A18412="no",0,1)</f>
        <v>0</v>
      </c>
      <c r="E18412">
        <f t="shared" si="287"/>
        <v>1</v>
      </c>
    </row>
    <row r="18413" spans="1:5" x14ac:dyDescent="0.35">
      <c r="A18413" t="s">
        <v>1</v>
      </c>
      <c r="B18413" t="s">
        <v>8</v>
      </c>
      <c r="D18413">
        <f>IF(A18413="no",0,1)</f>
        <v>0</v>
      </c>
      <c r="E18413">
        <f t="shared" si="287"/>
        <v>1</v>
      </c>
    </row>
    <row r="18414" spans="1:5" x14ac:dyDescent="0.35">
      <c r="A18414" t="s">
        <v>1</v>
      </c>
      <c r="B18414" t="s">
        <v>8</v>
      </c>
      <c r="D18414">
        <f>IF(A18414="no",0,1)</f>
        <v>0</v>
      </c>
      <c r="E18414">
        <f t="shared" si="287"/>
        <v>1</v>
      </c>
    </row>
    <row r="18415" spans="1:5" x14ac:dyDescent="0.35">
      <c r="A18415" t="s">
        <v>1</v>
      </c>
      <c r="B18415" t="s">
        <v>7</v>
      </c>
      <c r="D18415">
        <f>IF(A18415="no",0,1)</f>
        <v>0</v>
      </c>
      <c r="E18415">
        <f t="shared" si="287"/>
        <v>4</v>
      </c>
    </row>
    <row r="18416" spans="1:5" x14ac:dyDescent="0.35">
      <c r="A18416" t="s">
        <v>2</v>
      </c>
      <c r="B18416" t="s">
        <v>8</v>
      </c>
      <c r="D18416">
        <f>IF(A18416="no",0,1)</f>
        <v>1</v>
      </c>
      <c r="E18416">
        <f t="shared" si="287"/>
        <v>1</v>
      </c>
    </row>
    <row r="18417" spans="1:5" x14ac:dyDescent="0.35">
      <c r="A18417" t="s">
        <v>2</v>
      </c>
      <c r="B18417" t="s">
        <v>8</v>
      </c>
      <c r="D18417">
        <f>IF(A18417="no",0,1)</f>
        <v>1</v>
      </c>
      <c r="E18417">
        <f t="shared" si="287"/>
        <v>1</v>
      </c>
    </row>
    <row r="18418" spans="1:5" x14ac:dyDescent="0.35">
      <c r="A18418" t="s">
        <v>2</v>
      </c>
      <c r="B18418" t="s">
        <v>8</v>
      </c>
      <c r="D18418">
        <f>IF(A18418="no",0,1)</f>
        <v>1</v>
      </c>
      <c r="E18418">
        <f t="shared" si="287"/>
        <v>1</v>
      </c>
    </row>
    <row r="18419" spans="1:5" x14ac:dyDescent="0.35">
      <c r="A18419" t="s">
        <v>1</v>
      </c>
      <c r="B18419" t="s">
        <v>4</v>
      </c>
      <c r="D18419">
        <f>IF(A18419="no",0,1)</f>
        <v>0</v>
      </c>
      <c r="E18419">
        <f t="shared" si="287"/>
        <v>2</v>
      </c>
    </row>
    <row r="18420" spans="1:5" x14ac:dyDescent="0.35">
      <c r="A18420" t="s">
        <v>1</v>
      </c>
      <c r="B18420" t="s">
        <v>6</v>
      </c>
      <c r="D18420">
        <f>IF(A18420="no",0,1)</f>
        <v>0</v>
      </c>
      <c r="E18420">
        <f t="shared" si="287"/>
        <v>3</v>
      </c>
    </row>
    <row r="18421" spans="1:5" x14ac:dyDescent="0.35">
      <c r="A18421" t="s">
        <v>1</v>
      </c>
      <c r="B18421" t="s">
        <v>4</v>
      </c>
      <c r="D18421">
        <f>IF(A18421="no",0,1)</f>
        <v>0</v>
      </c>
      <c r="E18421">
        <f t="shared" si="287"/>
        <v>2</v>
      </c>
    </row>
    <row r="18422" spans="1:5" x14ac:dyDescent="0.35">
      <c r="A18422" t="s">
        <v>1</v>
      </c>
      <c r="B18422" t="s">
        <v>8</v>
      </c>
      <c r="D18422">
        <f>IF(A18422="no",0,1)</f>
        <v>0</v>
      </c>
      <c r="E18422">
        <f t="shared" si="287"/>
        <v>1</v>
      </c>
    </row>
    <row r="18423" spans="1:5" x14ac:dyDescent="0.35">
      <c r="A18423" t="s">
        <v>1</v>
      </c>
      <c r="B18423" t="s">
        <v>8</v>
      </c>
      <c r="D18423">
        <f>IF(A18423="no",0,1)</f>
        <v>0</v>
      </c>
      <c r="E18423">
        <f t="shared" si="287"/>
        <v>1</v>
      </c>
    </row>
    <row r="18424" spans="1:5" x14ac:dyDescent="0.35">
      <c r="A18424" t="s">
        <v>1</v>
      </c>
      <c r="B18424" t="s">
        <v>4</v>
      </c>
      <c r="D18424">
        <f>IF(A18424="no",0,1)</f>
        <v>0</v>
      </c>
      <c r="E18424">
        <f t="shared" si="287"/>
        <v>2</v>
      </c>
    </row>
    <row r="18425" spans="1:5" x14ac:dyDescent="0.35">
      <c r="A18425" t="s">
        <v>1</v>
      </c>
      <c r="B18425" t="s">
        <v>4</v>
      </c>
      <c r="D18425">
        <f>IF(A18425="no",0,1)</f>
        <v>0</v>
      </c>
      <c r="E18425">
        <f t="shared" si="287"/>
        <v>2</v>
      </c>
    </row>
    <row r="18426" spans="1:5" x14ac:dyDescent="0.35">
      <c r="A18426" t="s">
        <v>1</v>
      </c>
      <c r="B18426" t="s">
        <v>4</v>
      </c>
      <c r="D18426">
        <f>IF(A18426="no",0,1)</f>
        <v>0</v>
      </c>
      <c r="E18426">
        <f t="shared" si="287"/>
        <v>2</v>
      </c>
    </row>
    <row r="18427" spans="1:5" x14ac:dyDescent="0.35">
      <c r="A18427" t="s">
        <v>1</v>
      </c>
      <c r="B18427" t="s">
        <v>4</v>
      </c>
      <c r="D18427">
        <f>IF(A18427="no",0,1)</f>
        <v>0</v>
      </c>
      <c r="E18427">
        <f t="shared" si="287"/>
        <v>2</v>
      </c>
    </row>
    <row r="18428" spans="1:5" x14ac:dyDescent="0.35">
      <c r="A18428" t="s">
        <v>1</v>
      </c>
      <c r="B18428" t="s">
        <v>4</v>
      </c>
      <c r="D18428">
        <f>IF(A18428="no",0,1)</f>
        <v>0</v>
      </c>
      <c r="E18428">
        <f t="shared" si="287"/>
        <v>2</v>
      </c>
    </row>
    <row r="18429" spans="1:5" x14ac:dyDescent="0.35">
      <c r="A18429" t="s">
        <v>1</v>
      </c>
      <c r="B18429" t="s">
        <v>8</v>
      </c>
      <c r="D18429">
        <f>IF(A18429="no",0,1)</f>
        <v>0</v>
      </c>
      <c r="E18429">
        <f t="shared" si="287"/>
        <v>1</v>
      </c>
    </row>
    <row r="18430" spans="1:5" x14ac:dyDescent="0.35">
      <c r="A18430" t="s">
        <v>1</v>
      </c>
      <c r="B18430" t="s">
        <v>5</v>
      </c>
      <c r="D18430">
        <f>IF(A18430="no",0,1)</f>
        <v>0</v>
      </c>
      <c r="E18430">
        <f t="shared" si="287"/>
        <v>5</v>
      </c>
    </row>
    <row r="18431" spans="1:5" x14ac:dyDescent="0.35">
      <c r="A18431" t="s">
        <v>1</v>
      </c>
      <c r="B18431" t="s">
        <v>8</v>
      </c>
      <c r="D18431">
        <f>IF(A18431="no",0,1)</f>
        <v>0</v>
      </c>
      <c r="E18431">
        <f t="shared" si="287"/>
        <v>1</v>
      </c>
    </row>
    <row r="18432" spans="1:5" x14ac:dyDescent="0.35">
      <c r="A18432" t="s">
        <v>1</v>
      </c>
      <c r="B18432" t="s">
        <v>4</v>
      </c>
      <c r="D18432">
        <f>IF(A18432="no",0,1)</f>
        <v>0</v>
      </c>
      <c r="E18432">
        <f t="shared" si="287"/>
        <v>2</v>
      </c>
    </row>
    <row r="18433" spans="1:5" x14ac:dyDescent="0.35">
      <c r="A18433" t="s">
        <v>1</v>
      </c>
      <c r="B18433" t="s">
        <v>8</v>
      </c>
      <c r="D18433">
        <f>IF(A18433="no",0,1)</f>
        <v>0</v>
      </c>
      <c r="E18433">
        <f t="shared" si="287"/>
        <v>1</v>
      </c>
    </row>
    <row r="18434" spans="1:5" x14ac:dyDescent="0.35">
      <c r="A18434" t="s">
        <v>1</v>
      </c>
      <c r="B18434" t="s">
        <v>6</v>
      </c>
      <c r="D18434">
        <f>IF(A18434="no",0,1)</f>
        <v>0</v>
      </c>
      <c r="E18434">
        <f t="shared" si="287"/>
        <v>3</v>
      </c>
    </row>
    <row r="18435" spans="1:5" x14ac:dyDescent="0.35">
      <c r="A18435" t="s">
        <v>1</v>
      </c>
      <c r="B18435" t="s">
        <v>8</v>
      </c>
      <c r="D18435">
        <f>IF(A18435="no",0,1)</f>
        <v>0</v>
      </c>
      <c r="E18435">
        <f t="shared" ref="E18435:E18498" si="288">IF(B18435="poorest", 1, IF(B18435="poorer", 2, IF(B18435="middle", 3, IF(B18435="richer", 4, IF(B18435="richest", 5, 0)))))</f>
        <v>1</v>
      </c>
    </row>
    <row r="18436" spans="1:5" x14ac:dyDescent="0.35">
      <c r="A18436" t="s">
        <v>1</v>
      </c>
      <c r="B18436" t="s">
        <v>8</v>
      </c>
      <c r="D18436">
        <f>IF(A18436="no",0,1)</f>
        <v>0</v>
      </c>
      <c r="E18436">
        <f t="shared" si="288"/>
        <v>1</v>
      </c>
    </row>
    <row r="18437" spans="1:5" x14ac:dyDescent="0.35">
      <c r="A18437" t="s">
        <v>2</v>
      </c>
      <c r="B18437" t="s">
        <v>8</v>
      </c>
      <c r="D18437">
        <f>IF(A18437="no",0,1)</f>
        <v>1</v>
      </c>
      <c r="E18437">
        <f t="shared" si="288"/>
        <v>1</v>
      </c>
    </row>
    <row r="18438" spans="1:5" x14ac:dyDescent="0.35">
      <c r="A18438" t="s">
        <v>1</v>
      </c>
      <c r="B18438" t="s">
        <v>4</v>
      </c>
      <c r="D18438">
        <f>IF(A18438="no",0,1)</f>
        <v>0</v>
      </c>
      <c r="E18438">
        <f t="shared" si="288"/>
        <v>2</v>
      </c>
    </row>
    <row r="18439" spans="1:5" x14ac:dyDescent="0.35">
      <c r="A18439" t="s">
        <v>1</v>
      </c>
      <c r="B18439" t="s">
        <v>6</v>
      </c>
      <c r="D18439">
        <f>IF(A18439="no",0,1)</f>
        <v>0</v>
      </c>
      <c r="E18439">
        <f t="shared" si="288"/>
        <v>3</v>
      </c>
    </row>
    <row r="18440" spans="1:5" x14ac:dyDescent="0.35">
      <c r="A18440" t="s">
        <v>1</v>
      </c>
      <c r="B18440" t="s">
        <v>8</v>
      </c>
      <c r="D18440">
        <f>IF(A18440="no",0,1)</f>
        <v>0</v>
      </c>
      <c r="E18440">
        <f t="shared" si="288"/>
        <v>1</v>
      </c>
    </row>
    <row r="18441" spans="1:5" x14ac:dyDescent="0.35">
      <c r="A18441" t="s">
        <v>1</v>
      </c>
      <c r="B18441" t="s">
        <v>8</v>
      </c>
      <c r="D18441">
        <f>IF(A18441="no",0,1)</f>
        <v>0</v>
      </c>
      <c r="E18441">
        <f t="shared" si="288"/>
        <v>1</v>
      </c>
    </row>
    <row r="18442" spans="1:5" x14ac:dyDescent="0.35">
      <c r="A18442" t="s">
        <v>1</v>
      </c>
      <c r="B18442" t="s">
        <v>8</v>
      </c>
      <c r="D18442">
        <f>IF(A18442="no",0,1)</f>
        <v>0</v>
      </c>
      <c r="E18442">
        <f t="shared" si="288"/>
        <v>1</v>
      </c>
    </row>
    <row r="18443" spans="1:5" x14ac:dyDescent="0.35">
      <c r="A18443" t="s">
        <v>1</v>
      </c>
      <c r="B18443" t="s">
        <v>4</v>
      </c>
      <c r="D18443">
        <f>IF(A18443="no",0,1)</f>
        <v>0</v>
      </c>
      <c r="E18443">
        <f t="shared" si="288"/>
        <v>2</v>
      </c>
    </row>
    <row r="18444" spans="1:5" x14ac:dyDescent="0.35">
      <c r="A18444" t="s">
        <v>1</v>
      </c>
      <c r="B18444" t="s">
        <v>4</v>
      </c>
      <c r="D18444">
        <f>IF(A18444="no",0,1)</f>
        <v>0</v>
      </c>
      <c r="E18444">
        <f t="shared" si="288"/>
        <v>2</v>
      </c>
    </row>
    <row r="18445" spans="1:5" x14ac:dyDescent="0.35">
      <c r="A18445" t="s">
        <v>1</v>
      </c>
      <c r="B18445" t="s">
        <v>8</v>
      </c>
      <c r="D18445">
        <f>IF(A18445="no",0,1)</f>
        <v>0</v>
      </c>
      <c r="E18445">
        <f t="shared" si="288"/>
        <v>1</v>
      </c>
    </row>
    <row r="18446" spans="1:5" x14ac:dyDescent="0.35">
      <c r="A18446" t="s">
        <v>1</v>
      </c>
      <c r="B18446" t="s">
        <v>4</v>
      </c>
      <c r="D18446">
        <f>IF(A18446="no",0,1)</f>
        <v>0</v>
      </c>
      <c r="E18446">
        <f t="shared" si="288"/>
        <v>2</v>
      </c>
    </row>
    <row r="18447" spans="1:5" x14ac:dyDescent="0.35">
      <c r="A18447" t="s">
        <v>1</v>
      </c>
      <c r="B18447" t="s">
        <v>6</v>
      </c>
      <c r="D18447">
        <f>IF(A18447="no",0,1)</f>
        <v>0</v>
      </c>
      <c r="E18447">
        <f t="shared" si="288"/>
        <v>3</v>
      </c>
    </row>
    <row r="18448" spans="1:5" x14ac:dyDescent="0.35">
      <c r="A18448" t="s">
        <v>1</v>
      </c>
      <c r="B18448" t="s">
        <v>4</v>
      </c>
      <c r="D18448">
        <f>IF(A18448="no",0,1)</f>
        <v>0</v>
      </c>
      <c r="E18448">
        <f t="shared" si="288"/>
        <v>2</v>
      </c>
    </row>
    <row r="18449" spans="1:5" x14ac:dyDescent="0.35">
      <c r="A18449" t="s">
        <v>1</v>
      </c>
      <c r="B18449" t="s">
        <v>8</v>
      </c>
      <c r="D18449">
        <f>IF(A18449="no",0,1)</f>
        <v>0</v>
      </c>
      <c r="E18449">
        <f t="shared" si="288"/>
        <v>1</v>
      </c>
    </row>
    <row r="18450" spans="1:5" x14ac:dyDescent="0.35">
      <c r="A18450" t="s">
        <v>1</v>
      </c>
      <c r="B18450" t="s">
        <v>8</v>
      </c>
      <c r="D18450">
        <f>IF(A18450="no",0,1)</f>
        <v>0</v>
      </c>
      <c r="E18450">
        <f t="shared" si="288"/>
        <v>1</v>
      </c>
    </row>
    <row r="18451" spans="1:5" x14ac:dyDescent="0.35">
      <c r="A18451" t="s">
        <v>1</v>
      </c>
      <c r="B18451" t="s">
        <v>4</v>
      </c>
      <c r="D18451">
        <f>IF(A18451="no",0,1)</f>
        <v>0</v>
      </c>
      <c r="E18451">
        <f t="shared" si="288"/>
        <v>2</v>
      </c>
    </row>
    <row r="18452" spans="1:5" x14ac:dyDescent="0.35">
      <c r="A18452" t="s">
        <v>1</v>
      </c>
      <c r="B18452" t="s">
        <v>6</v>
      </c>
      <c r="D18452">
        <f>IF(A18452="no",0,1)</f>
        <v>0</v>
      </c>
      <c r="E18452">
        <f t="shared" si="288"/>
        <v>3</v>
      </c>
    </row>
    <row r="18453" spans="1:5" x14ac:dyDescent="0.35">
      <c r="A18453" t="s">
        <v>1</v>
      </c>
      <c r="B18453" t="s">
        <v>8</v>
      </c>
      <c r="D18453">
        <f>IF(A18453="no",0,1)</f>
        <v>0</v>
      </c>
      <c r="E18453">
        <f t="shared" si="288"/>
        <v>1</v>
      </c>
    </row>
    <row r="18454" spans="1:5" x14ac:dyDescent="0.35">
      <c r="A18454" t="s">
        <v>1</v>
      </c>
      <c r="B18454" t="s">
        <v>6</v>
      </c>
      <c r="D18454">
        <f>IF(A18454="no",0,1)</f>
        <v>0</v>
      </c>
      <c r="E18454">
        <f t="shared" si="288"/>
        <v>3</v>
      </c>
    </row>
    <row r="18455" spans="1:5" x14ac:dyDescent="0.35">
      <c r="A18455" t="s">
        <v>1</v>
      </c>
      <c r="B18455" t="s">
        <v>4</v>
      </c>
      <c r="D18455">
        <f>IF(A18455="no",0,1)</f>
        <v>0</v>
      </c>
      <c r="E18455">
        <f t="shared" si="288"/>
        <v>2</v>
      </c>
    </row>
    <row r="18456" spans="1:5" x14ac:dyDescent="0.35">
      <c r="A18456" t="s">
        <v>1</v>
      </c>
      <c r="B18456" t="s">
        <v>8</v>
      </c>
      <c r="D18456">
        <f>IF(A18456="no",0,1)</f>
        <v>0</v>
      </c>
      <c r="E18456">
        <f t="shared" si="288"/>
        <v>1</v>
      </c>
    </row>
    <row r="18457" spans="1:5" x14ac:dyDescent="0.35">
      <c r="A18457" t="s">
        <v>1</v>
      </c>
      <c r="B18457" t="s">
        <v>8</v>
      </c>
      <c r="D18457">
        <f>IF(A18457="no",0,1)</f>
        <v>0</v>
      </c>
      <c r="E18457">
        <f t="shared" si="288"/>
        <v>1</v>
      </c>
    </row>
    <row r="18458" spans="1:5" x14ac:dyDescent="0.35">
      <c r="A18458" t="s">
        <v>1</v>
      </c>
      <c r="B18458" t="s">
        <v>8</v>
      </c>
      <c r="D18458">
        <f>IF(A18458="no",0,1)</f>
        <v>0</v>
      </c>
      <c r="E18458">
        <f t="shared" si="288"/>
        <v>1</v>
      </c>
    </row>
    <row r="18459" spans="1:5" x14ac:dyDescent="0.35">
      <c r="A18459" t="s">
        <v>1</v>
      </c>
      <c r="B18459" t="s">
        <v>6</v>
      </c>
      <c r="D18459">
        <f>IF(A18459="no",0,1)</f>
        <v>0</v>
      </c>
      <c r="E18459">
        <f t="shared" si="288"/>
        <v>3</v>
      </c>
    </row>
    <row r="18460" spans="1:5" x14ac:dyDescent="0.35">
      <c r="A18460" t="s">
        <v>1</v>
      </c>
      <c r="B18460" t="s">
        <v>8</v>
      </c>
      <c r="D18460">
        <f>IF(A18460="no",0,1)</f>
        <v>0</v>
      </c>
      <c r="E18460">
        <f t="shared" si="288"/>
        <v>1</v>
      </c>
    </row>
    <row r="18461" spans="1:5" x14ac:dyDescent="0.35">
      <c r="A18461" t="s">
        <v>1</v>
      </c>
      <c r="B18461" t="s">
        <v>8</v>
      </c>
      <c r="D18461">
        <f>IF(A18461="no",0,1)</f>
        <v>0</v>
      </c>
      <c r="E18461">
        <f t="shared" si="288"/>
        <v>1</v>
      </c>
    </row>
    <row r="18462" spans="1:5" x14ac:dyDescent="0.35">
      <c r="A18462" t="s">
        <v>1</v>
      </c>
      <c r="B18462" t="s">
        <v>4</v>
      </c>
      <c r="D18462">
        <f>IF(A18462="no",0,1)</f>
        <v>0</v>
      </c>
      <c r="E18462">
        <f t="shared" si="288"/>
        <v>2</v>
      </c>
    </row>
    <row r="18463" spans="1:5" x14ac:dyDescent="0.35">
      <c r="A18463" t="s">
        <v>1</v>
      </c>
      <c r="B18463" t="s">
        <v>4</v>
      </c>
      <c r="D18463">
        <f>IF(A18463="no",0,1)</f>
        <v>0</v>
      </c>
      <c r="E18463">
        <f t="shared" si="288"/>
        <v>2</v>
      </c>
    </row>
    <row r="18464" spans="1:5" x14ac:dyDescent="0.35">
      <c r="A18464" t="s">
        <v>1</v>
      </c>
      <c r="B18464" t="s">
        <v>8</v>
      </c>
      <c r="D18464">
        <f>IF(A18464="no",0,1)</f>
        <v>0</v>
      </c>
      <c r="E18464">
        <f t="shared" si="288"/>
        <v>1</v>
      </c>
    </row>
    <row r="18465" spans="1:5" x14ac:dyDescent="0.35">
      <c r="A18465" t="s">
        <v>2</v>
      </c>
      <c r="B18465" t="s">
        <v>8</v>
      </c>
      <c r="D18465">
        <f>IF(A18465="no",0,1)</f>
        <v>1</v>
      </c>
      <c r="E18465">
        <f t="shared" si="288"/>
        <v>1</v>
      </c>
    </row>
    <row r="18466" spans="1:5" x14ac:dyDescent="0.35">
      <c r="A18466" t="s">
        <v>1</v>
      </c>
      <c r="B18466" t="s">
        <v>4</v>
      </c>
      <c r="D18466">
        <f>IF(A18466="no",0,1)</f>
        <v>0</v>
      </c>
      <c r="E18466">
        <f t="shared" si="288"/>
        <v>2</v>
      </c>
    </row>
    <row r="18467" spans="1:5" x14ac:dyDescent="0.35">
      <c r="A18467" t="s">
        <v>1</v>
      </c>
      <c r="B18467" t="s">
        <v>6</v>
      </c>
      <c r="D18467">
        <f>IF(A18467="no",0,1)</f>
        <v>0</v>
      </c>
      <c r="E18467">
        <f t="shared" si="288"/>
        <v>3</v>
      </c>
    </row>
    <row r="18468" spans="1:5" x14ac:dyDescent="0.35">
      <c r="A18468" t="s">
        <v>1</v>
      </c>
      <c r="B18468" t="s">
        <v>8</v>
      </c>
      <c r="D18468">
        <f>IF(A18468="no",0,1)</f>
        <v>0</v>
      </c>
      <c r="E18468">
        <f t="shared" si="288"/>
        <v>1</v>
      </c>
    </row>
    <row r="18469" spans="1:5" x14ac:dyDescent="0.35">
      <c r="A18469" t="s">
        <v>1</v>
      </c>
      <c r="B18469" t="s">
        <v>5</v>
      </c>
      <c r="D18469">
        <f>IF(A18469="no",0,1)</f>
        <v>0</v>
      </c>
      <c r="E18469">
        <f t="shared" si="288"/>
        <v>5</v>
      </c>
    </row>
    <row r="18470" spans="1:5" x14ac:dyDescent="0.35">
      <c r="A18470" t="s">
        <v>1</v>
      </c>
      <c r="B18470" t="s">
        <v>6</v>
      </c>
      <c r="D18470">
        <f>IF(A18470="no",0,1)</f>
        <v>0</v>
      </c>
      <c r="E18470">
        <f t="shared" si="288"/>
        <v>3</v>
      </c>
    </row>
    <row r="18471" spans="1:5" x14ac:dyDescent="0.35">
      <c r="A18471" t="s">
        <v>1</v>
      </c>
      <c r="B18471" t="s">
        <v>4</v>
      </c>
      <c r="D18471">
        <f>IF(A18471="no",0,1)</f>
        <v>0</v>
      </c>
      <c r="E18471">
        <f t="shared" si="288"/>
        <v>2</v>
      </c>
    </row>
    <row r="18472" spans="1:5" x14ac:dyDescent="0.35">
      <c r="A18472" t="s">
        <v>1</v>
      </c>
      <c r="B18472" t="s">
        <v>8</v>
      </c>
      <c r="D18472">
        <f>IF(A18472="no",0,1)</f>
        <v>0</v>
      </c>
      <c r="E18472">
        <f t="shared" si="288"/>
        <v>1</v>
      </c>
    </row>
    <row r="18473" spans="1:5" x14ac:dyDescent="0.35">
      <c r="A18473" t="s">
        <v>2</v>
      </c>
      <c r="B18473" t="s">
        <v>4</v>
      </c>
      <c r="D18473">
        <f>IF(A18473="no",0,1)</f>
        <v>1</v>
      </c>
      <c r="E18473">
        <f t="shared" si="288"/>
        <v>2</v>
      </c>
    </row>
    <row r="18474" spans="1:5" x14ac:dyDescent="0.35">
      <c r="A18474" t="s">
        <v>2</v>
      </c>
      <c r="B18474" t="s">
        <v>8</v>
      </c>
      <c r="D18474">
        <f>IF(A18474="no",0,1)</f>
        <v>1</v>
      </c>
      <c r="E18474">
        <f t="shared" si="288"/>
        <v>1</v>
      </c>
    </row>
    <row r="18475" spans="1:5" x14ac:dyDescent="0.35">
      <c r="A18475" t="s">
        <v>1</v>
      </c>
      <c r="B18475" t="s">
        <v>8</v>
      </c>
      <c r="D18475">
        <f>IF(A18475="no",0,1)</f>
        <v>0</v>
      </c>
      <c r="E18475">
        <f t="shared" si="288"/>
        <v>1</v>
      </c>
    </row>
    <row r="18476" spans="1:5" x14ac:dyDescent="0.35">
      <c r="A18476" t="s">
        <v>1</v>
      </c>
      <c r="B18476" t="s">
        <v>4</v>
      </c>
      <c r="D18476">
        <f>IF(A18476="no",0,1)</f>
        <v>0</v>
      </c>
      <c r="E18476">
        <f t="shared" si="288"/>
        <v>2</v>
      </c>
    </row>
    <row r="18477" spans="1:5" x14ac:dyDescent="0.35">
      <c r="A18477" t="s">
        <v>1</v>
      </c>
      <c r="B18477" t="s">
        <v>4</v>
      </c>
      <c r="D18477">
        <f>IF(A18477="no",0,1)</f>
        <v>0</v>
      </c>
      <c r="E18477">
        <f t="shared" si="288"/>
        <v>2</v>
      </c>
    </row>
    <row r="18478" spans="1:5" x14ac:dyDescent="0.35">
      <c r="A18478" t="s">
        <v>2</v>
      </c>
      <c r="B18478" t="s">
        <v>4</v>
      </c>
      <c r="D18478">
        <f>IF(A18478="no",0,1)</f>
        <v>1</v>
      </c>
      <c r="E18478">
        <f t="shared" si="288"/>
        <v>2</v>
      </c>
    </row>
    <row r="18479" spans="1:5" x14ac:dyDescent="0.35">
      <c r="A18479" t="s">
        <v>1</v>
      </c>
      <c r="B18479" t="s">
        <v>7</v>
      </c>
      <c r="D18479">
        <f>IF(A18479="no",0,1)</f>
        <v>0</v>
      </c>
      <c r="E18479">
        <f t="shared" si="288"/>
        <v>4</v>
      </c>
    </row>
    <row r="18480" spans="1:5" x14ac:dyDescent="0.35">
      <c r="A18480" t="s">
        <v>1</v>
      </c>
      <c r="B18480" t="s">
        <v>5</v>
      </c>
      <c r="D18480">
        <f>IF(A18480="no",0,1)</f>
        <v>0</v>
      </c>
      <c r="E18480">
        <f t="shared" si="288"/>
        <v>5</v>
      </c>
    </row>
    <row r="18481" spans="1:5" x14ac:dyDescent="0.35">
      <c r="A18481" t="s">
        <v>2</v>
      </c>
      <c r="B18481" t="s">
        <v>8</v>
      </c>
      <c r="D18481">
        <f>IF(A18481="no",0,1)</f>
        <v>1</v>
      </c>
      <c r="E18481">
        <f t="shared" si="288"/>
        <v>1</v>
      </c>
    </row>
    <row r="18482" spans="1:5" x14ac:dyDescent="0.35">
      <c r="A18482" t="s">
        <v>2</v>
      </c>
      <c r="B18482" t="s">
        <v>8</v>
      </c>
      <c r="D18482">
        <f>IF(A18482="no",0,1)</f>
        <v>1</v>
      </c>
      <c r="E18482">
        <f t="shared" si="288"/>
        <v>1</v>
      </c>
    </row>
    <row r="18483" spans="1:5" x14ac:dyDescent="0.35">
      <c r="A18483" t="s">
        <v>2</v>
      </c>
      <c r="B18483" t="s">
        <v>8</v>
      </c>
      <c r="D18483">
        <f>IF(A18483="no",0,1)</f>
        <v>1</v>
      </c>
      <c r="E18483">
        <f t="shared" si="288"/>
        <v>1</v>
      </c>
    </row>
    <row r="18484" spans="1:5" x14ac:dyDescent="0.35">
      <c r="A18484" t="s">
        <v>2</v>
      </c>
      <c r="B18484" t="s">
        <v>8</v>
      </c>
      <c r="D18484">
        <f>IF(A18484="no",0,1)</f>
        <v>1</v>
      </c>
      <c r="E18484">
        <f t="shared" si="288"/>
        <v>1</v>
      </c>
    </row>
    <row r="18485" spans="1:5" x14ac:dyDescent="0.35">
      <c r="A18485" t="s">
        <v>1</v>
      </c>
      <c r="B18485" t="s">
        <v>6</v>
      </c>
      <c r="D18485">
        <f>IF(A18485="no",0,1)</f>
        <v>0</v>
      </c>
      <c r="E18485">
        <f t="shared" si="288"/>
        <v>3</v>
      </c>
    </row>
    <row r="18486" spans="1:5" x14ac:dyDescent="0.35">
      <c r="A18486" t="s">
        <v>1</v>
      </c>
      <c r="B18486" t="s">
        <v>4</v>
      </c>
      <c r="D18486">
        <f>IF(A18486="no",0,1)</f>
        <v>0</v>
      </c>
      <c r="E18486">
        <f t="shared" si="288"/>
        <v>2</v>
      </c>
    </row>
    <row r="18487" spans="1:5" x14ac:dyDescent="0.35">
      <c r="A18487" t="s">
        <v>1</v>
      </c>
      <c r="B18487" t="s">
        <v>4</v>
      </c>
      <c r="D18487">
        <f>IF(A18487="no",0,1)</f>
        <v>0</v>
      </c>
      <c r="E18487">
        <f t="shared" si="288"/>
        <v>2</v>
      </c>
    </row>
    <row r="18488" spans="1:5" x14ac:dyDescent="0.35">
      <c r="A18488" t="s">
        <v>1</v>
      </c>
      <c r="B18488" t="s">
        <v>4</v>
      </c>
      <c r="D18488">
        <f>IF(A18488="no",0,1)</f>
        <v>0</v>
      </c>
      <c r="E18488">
        <f t="shared" si="288"/>
        <v>2</v>
      </c>
    </row>
    <row r="18489" spans="1:5" x14ac:dyDescent="0.35">
      <c r="A18489" t="s">
        <v>2</v>
      </c>
      <c r="B18489" t="s">
        <v>6</v>
      </c>
      <c r="D18489">
        <f>IF(A18489="no",0,1)</f>
        <v>1</v>
      </c>
      <c r="E18489">
        <f t="shared" si="288"/>
        <v>3</v>
      </c>
    </row>
    <row r="18490" spans="1:5" x14ac:dyDescent="0.35">
      <c r="A18490" t="s">
        <v>1</v>
      </c>
      <c r="B18490" t="s">
        <v>5</v>
      </c>
      <c r="D18490">
        <f>IF(A18490="no",0,1)</f>
        <v>0</v>
      </c>
      <c r="E18490">
        <f t="shared" si="288"/>
        <v>5</v>
      </c>
    </row>
    <row r="18491" spans="1:5" x14ac:dyDescent="0.35">
      <c r="A18491" t="s">
        <v>2</v>
      </c>
      <c r="B18491" t="s">
        <v>7</v>
      </c>
      <c r="D18491">
        <f>IF(A18491="no",0,1)</f>
        <v>1</v>
      </c>
      <c r="E18491">
        <f t="shared" si="288"/>
        <v>4</v>
      </c>
    </row>
    <row r="18492" spans="1:5" x14ac:dyDescent="0.35">
      <c r="A18492" t="s">
        <v>1</v>
      </c>
      <c r="B18492" t="s">
        <v>5</v>
      </c>
      <c r="D18492">
        <f>IF(A18492="no",0,1)</f>
        <v>0</v>
      </c>
      <c r="E18492">
        <f t="shared" si="288"/>
        <v>5</v>
      </c>
    </row>
    <row r="18493" spans="1:5" x14ac:dyDescent="0.35">
      <c r="A18493" t="s">
        <v>1</v>
      </c>
      <c r="B18493" t="s">
        <v>5</v>
      </c>
      <c r="D18493">
        <f>IF(A18493="no",0,1)</f>
        <v>0</v>
      </c>
      <c r="E18493">
        <f t="shared" si="288"/>
        <v>5</v>
      </c>
    </row>
    <row r="18494" spans="1:5" x14ac:dyDescent="0.35">
      <c r="A18494" t="s">
        <v>2</v>
      </c>
      <c r="B18494" t="s">
        <v>7</v>
      </c>
      <c r="D18494">
        <f>IF(A18494="no",0,1)</f>
        <v>1</v>
      </c>
      <c r="E18494">
        <f t="shared" si="288"/>
        <v>4</v>
      </c>
    </row>
    <row r="18495" spans="1:5" x14ac:dyDescent="0.35">
      <c r="A18495" t="s">
        <v>1</v>
      </c>
      <c r="B18495" t="s">
        <v>5</v>
      </c>
      <c r="D18495">
        <f>IF(A18495="no",0,1)</f>
        <v>0</v>
      </c>
      <c r="E18495">
        <f t="shared" si="288"/>
        <v>5</v>
      </c>
    </row>
    <row r="18496" spans="1:5" x14ac:dyDescent="0.35">
      <c r="A18496" t="s">
        <v>1</v>
      </c>
      <c r="B18496" t="s">
        <v>5</v>
      </c>
      <c r="D18496">
        <f>IF(A18496="no",0,1)</f>
        <v>0</v>
      </c>
      <c r="E18496">
        <f t="shared" si="288"/>
        <v>5</v>
      </c>
    </row>
    <row r="18497" spans="1:5" x14ac:dyDescent="0.35">
      <c r="A18497" t="s">
        <v>1</v>
      </c>
      <c r="B18497" t="s">
        <v>7</v>
      </c>
      <c r="D18497">
        <f>IF(A18497="no",0,1)</f>
        <v>0</v>
      </c>
      <c r="E18497">
        <f t="shared" si="288"/>
        <v>4</v>
      </c>
    </row>
    <row r="18498" spans="1:5" x14ac:dyDescent="0.35">
      <c r="A18498" t="s">
        <v>1</v>
      </c>
      <c r="B18498" t="s">
        <v>4</v>
      </c>
      <c r="D18498">
        <f>IF(A18498="no",0,1)</f>
        <v>0</v>
      </c>
      <c r="E18498">
        <f t="shared" si="288"/>
        <v>2</v>
      </c>
    </row>
    <row r="18499" spans="1:5" x14ac:dyDescent="0.35">
      <c r="A18499" t="s">
        <v>1</v>
      </c>
      <c r="B18499" t="s">
        <v>5</v>
      </c>
      <c r="D18499">
        <f>IF(A18499="no",0,1)</f>
        <v>0</v>
      </c>
      <c r="E18499">
        <f t="shared" ref="E18499:E18562" si="289">IF(B18499="poorest", 1, IF(B18499="poorer", 2, IF(B18499="middle", 3, IF(B18499="richer", 4, IF(B18499="richest", 5, 0)))))</f>
        <v>5</v>
      </c>
    </row>
    <row r="18500" spans="1:5" x14ac:dyDescent="0.35">
      <c r="A18500" t="s">
        <v>1</v>
      </c>
      <c r="B18500" t="s">
        <v>7</v>
      </c>
      <c r="D18500">
        <f>IF(A18500="no",0,1)</f>
        <v>0</v>
      </c>
      <c r="E18500">
        <f t="shared" si="289"/>
        <v>4</v>
      </c>
    </row>
    <row r="18501" spans="1:5" x14ac:dyDescent="0.35">
      <c r="A18501" t="s">
        <v>1</v>
      </c>
      <c r="B18501" t="s">
        <v>7</v>
      </c>
      <c r="D18501">
        <f>IF(A18501="no",0,1)</f>
        <v>0</v>
      </c>
      <c r="E18501">
        <f t="shared" si="289"/>
        <v>4</v>
      </c>
    </row>
    <row r="18502" spans="1:5" x14ac:dyDescent="0.35">
      <c r="A18502" t="s">
        <v>2</v>
      </c>
      <c r="B18502" t="s">
        <v>4</v>
      </c>
      <c r="D18502">
        <f>IF(A18502="no",0,1)</f>
        <v>1</v>
      </c>
      <c r="E18502">
        <f t="shared" si="289"/>
        <v>2</v>
      </c>
    </row>
    <row r="18503" spans="1:5" x14ac:dyDescent="0.35">
      <c r="A18503" t="s">
        <v>1</v>
      </c>
      <c r="B18503" t="s">
        <v>7</v>
      </c>
      <c r="D18503">
        <f>IF(A18503="no",0,1)</f>
        <v>0</v>
      </c>
      <c r="E18503">
        <f t="shared" si="289"/>
        <v>4</v>
      </c>
    </row>
    <row r="18504" spans="1:5" x14ac:dyDescent="0.35">
      <c r="A18504" t="s">
        <v>1</v>
      </c>
      <c r="B18504" t="s">
        <v>7</v>
      </c>
      <c r="D18504">
        <f>IF(A18504="no",0,1)</f>
        <v>0</v>
      </c>
      <c r="E18504">
        <f t="shared" si="289"/>
        <v>4</v>
      </c>
    </row>
    <row r="18505" spans="1:5" x14ac:dyDescent="0.35">
      <c r="A18505" t="s">
        <v>1</v>
      </c>
      <c r="B18505" t="s">
        <v>7</v>
      </c>
      <c r="D18505">
        <f>IF(A18505="no",0,1)</f>
        <v>0</v>
      </c>
      <c r="E18505">
        <f t="shared" si="289"/>
        <v>4</v>
      </c>
    </row>
    <row r="18506" spans="1:5" x14ac:dyDescent="0.35">
      <c r="A18506" t="s">
        <v>1</v>
      </c>
      <c r="B18506" t="s">
        <v>7</v>
      </c>
      <c r="D18506">
        <f>IF(A18506="no",0,1)</f>
        <v>0</v>
      </c>
      <c r="E18506">
        <f t="shared" si="289"/>
        <v>4</v>
      </c>
    </row>
    <row r="18507" spans="1:5" x14ac:dyDescent="0.35">
      <c r="A18507" t="s">
        <v>1</v>
      </c>
      <c r="B18507" t="s">
        <v>6</v>
      </c>
      <c r="D18507">
        <f>IF(A18507="no",0,1)</f>
        <v>0</v>
      </c>
      <c r="E18507">
        <f t="shared" si="289"/>
        <v>3</v>
      </c>
    </row>
    <row r="18508" spans="1:5" x14ac:dyDescent="0.35">
      <c r="A18508" t="s">
        <v>1</v>
      </c>
      <c r="B18508" t="s">
        <v>5</v>
      </c>
      <c r="D18508">
        <f>IF(A18508="no",0,1)</f>
        <v>0</v>
      </c>
      <c r="E18508">
        <f t="shared" si="289"/>
        <v>5</v>
      </c>
    </row>
    <row r="18509" spans="1:5" x14ac:dyDescent="0.35">
      <c r="A18509" t="s">
        <v>1</v>
      </c>
      <c r="B18509" t="s">
        <v>5</v>
      </c>
      <c r="D18509">
        <f>IF(A18509="no",0,1)</f>
        <v>0</v>
      </c>
      <c r="E18509">
        <f t="shared" si="289"/>
        <v>5</v>
      </c>
    </row>
    <row r="18510" spans="1:5" x14ac:dyDescent="0.35">
      <c r="A18510" t="s">
        <v>1</v>
      </c>
      <c r="B18510" t="s">
        <v>5</v>
      </c>
      <c r="D18510">
        <f>IF(A18510="no",0,1)</f>
        <v>0</v>
      </c>
      <c r="E18510">
        <f t="shared" si="289"/>
        <v>5</v>
      </c>
    </row>
    <row r="18511" spans="1:5" x14ac:dyDescent="0.35">
      <c r="A18511" t="s">
        <v>1</v>
      </c>
      <c r="B18511" t="s">
        <v>5</v>
      </c>
      <c r="D18511">
        <f>IF(A18511="no",0,1)</f>
        <v>0</v>
      </c>
      <c r="E18511">
        <f t="shared" si="289"/>
        <v>5</v>
      </c>
    </row>
    <row r="18512" spans="1:5" x14ac:dyDescent="0.35">
      <c r="A18512" t="s">
        <v>1</v>
      </c>
      <c r="B18512" t="s">
        <v>5</v>
      </c>
      <c r="D18512">
        <f>IF(A18512="no",0,1)</f>
        <v>0</v>
      </c>
      <c r="E18512">
        <f t="shared" si="289"/>
        <v>5</v>
      </c>
    </row>
    <row r="18513" spans="1:5" x14ac:dyDescent="0.35">
      <c r="A18513" t="s">
        <v>1</v>
      </c>
      <c r="B18513" t="s">
        <v>7</v>
      </c>
      <c r="D18513">
        <f>IF(A18513="no",0,1)</f>
        <v>0</v>
      </c>
      <c r="E18513">
        <f t="shared" si="289"/>
        <v>4</v>
      </c>
    </row>
    <row r="18514" spans="1:5" x14ac:dyDescent="0.35">
      <c r="A18514" t="s">
        <v>1</v>
      </c>
      <c r="B18514" t="s">
        <v>5</v>
      </c>
      <c r="D18514">
        <f>IF(A18514="no",0,1)</f>
        <v>0</v>
      </c>
      <c r="E18514">
        <f t="shared" si="289"/>
        <v>5</v>
      </c>
    </row>
    <row r="18515" spans="1:5" x14ac:dyDescent="0.35">
      <c r="A18515" t="s">
        <v>1</v>
      </c>
      <c r="B18515" t="s">
        <v>5</v>
      </c>
      <c r="D18515">
        <f>IF(A18515="no",0,1)</f>
        <v>0</v>
      </c>
      <c r="E18515">
        <f t="shared" si="289"/>
        <v>5</v>
      </c>
    </row>
    <row r="18516" spans="1:5" x14ac:dyDescent="0.35">
      <c r="A18516" t="s">
        <v>1</v>
      </c>
      <c r="B18516" t="s">
        <v>5</v>
      </c>
      <c r="D18516">
        <f>IF(A18516="no",0,1)</f>
        <v>0</v>
      </c>
      <c r="E18516">
        <f t="shared" si="289"/>
        <v>5</v>
      </c>
    </row>
    <row r="18517" spans="1:5" x14ac:dyDescent="0.35">
      <c r="A18517" t="s">
        <v>1</v>
      </c>
      <c r="B18517" t="s">
        <v>5</v>
      </c>
      <c r="D18517">
        <f>IF(A18517="no",0,1)</f>
        <v>0</v>
      </c>
      <c r="E18517">
        <f t="shared" si="289"/>
        <v>5</v>
      </c>
    </row>
    <row r="18518" spans="1:5" x14ac:dyDescent="0.35">
      <c r="A18518" t="s">
        <v>1</v>
      </c>
      <c r="B18518" t="s">
        <v>7</v>
      </c>
      <c r="D18518">
        <f>IF(A18518="no",0,1)</f>
        <v>0</v>
      </c>
      <c r="E18518">
        <f t="shared" si="289"/>
        <v>4</v>
      </c>
    </row>
    <row r="18519" spans="1:5" x14ac:dyDescent="0.35">
      <c r="A18519" t="s">
        <v>1</v>
      </c>
      <c r="B18519" t="s">
        <v>7</v>
      </c>
      <c r="D18519">
        <f>IF(A18519="no",0,1)</f>
        <v>0</v>
      </c>
      <c r="E18519">
        <f t="shared" si="289"/>
        <v>4</v>
      </c>
    </row>
    <row r="18520" spans="1:5" x14ac:dyDescent="0.35">
      <c r="A18520" t="s">
        <v>1</v>
      </c>
      <c r="B18520" t="s">
        <v>5</v>
      </c>
      <c r="D18520">
        <f>IF(A18520="no",0,1)</f>
        <v>0</v>
      </c>
      <c r="E18520">
        <f t="shared" si="289"/>
        <v>5</v>
      </c>
    </row>
    <row r="18521" spans="1:5" x14ac:dyDescent="0.35">
      <c r="A18521" t="s">
        <v>1</v>
      </c>
      <c r="B18521" t="s">
        <v>5</v>
      </c>
      <c r="D18521">
        <f>IF(A18521="no",0,1)</f>
        <v>0</v>
      </c>
      <c r="E18521">
        <f t="shared" si="289"/>
        <v>5</v>
      </c>
    </row>
    <row r="18522" spans="1:5" x14ac:dyDescent="0.35">
      <c r="A18522" t="s">
        <v>1</v>
      </c>
      <c r="B18522" t="s">
        <v>7</v>
      </c>
      <c r="D18522">
        <f>IF(A18522="no",0,1)</f>
        <v>0</v>
      </c>
      <c r="E18522">
        <f t="shared" si="289"/>
        <v>4</v>
      </c>
    </row>
    <row r="18523" spans="1:5" x14ac:dyDescent="0.35">
      <c r="A18523" t="s">
        <v>1</v>
      </c>
      <c r="B18523" t="s">
        <v>7</v>
      </c>
      <c r="D18523">
        <f>IF(A18523="no",0,1)</f>
        <v>0</v>
      </c>
      <c r="E18523">
        <f t="shared" si="289"/>
        <v>4</v>
      </c>
    </row>
    <row r="18524" spans="1:5" x14ac:dyDescent="0.35">
      <c r="A18524" t="s">
        <v>1</v>
      </c>
      <c r="B18524" t="s">
        <v>4</v>
      </c>
      <c r="D18524">
        <f>IF(A18524="no",0,1)</f>
        <v>0</v>
      </c>
      <c r="E18524">
        <f t="shared" si="289"/>
        <v>2</v>
      </c>
    </row>
    <row r="18525" spans="1:5" x14ac:dyDescent="0.35">
      <c r="A18525" t="s">
        <v>1</v>
      </c>
      <c r="B18525" t="s">
        <v>7</v>
      </c>
      <c r="D18525">
        <f>IF(A18525="no",0,1)</f>
        <v>0</v>
      </c>
      <c r="E18525">
        <f t="shared" si="289"/>
        <v>4</v>
      </c>
    </row>
    <row r="18526" spans="1:5" x14ac:dyDescent="0.35">
      <c r="A18526" t="s">
        <v>1</v>
      </c>
      <c r="B18526" t="s">
        <v>6</v>
      </c>
      <c r="D18526">
        <f>IF(A18526="no",0,1)</f>
        <v>0</v>
      </c>
      <c r="E18526">
        <f t="shared" si="289"/>
        <v>3</v>
      </c>
    </row>
    <row r="18527" spans="1:5" x14ac:dyDescent="0.35">
      <c r="A18527" t="s">
        <v>1</v>
      </c>
      <c r="B18527" t="s">
        <v>7</v>
      </c>
      <c r="D18527">
        <f>IF(A18527="no",0,1)</f>
        <v>0</v>
      </c>
      <c r="E18527">
        <f t="shared" si="289"/>
        <v>4</v>
      </c>
    </row>
    <row r="18528" spans="1:5" x14ac:dyDescent="0.35">
      <c r="A18528" t="s">
        <v>1</v>
      </c>
      <c r="B18528" t="s">
        <v>5</v>
      </c>
      <c r="D18528">
        <f>IF(A18528="no",0,1)</f>
        <v>0</v>
      </c>
      <c r="E18528">
        <f t="shared" si="289"/>
        <v>5</v>
      </c>
    </row>
    <row r="18529" spans="1:5" x14ac:dyDescent="0.35">
      <c r="A18529" t="s">
        <v>1</v>
      </c>
      <c r="B18529" t="s">
        <v>5</v>
      </c>
      <c r="D18529">
        <f>IF(A18529="no",0,1)</f>
        <v>0</v>
      </c>
      <c r="E18529">
        <f t="shared" si="289"/>
        <v>5</v>
      </c>
    </row>
    <row r="18530" spans="1:5" x14ac:dyDescent="0.35">
      <c r="A18530" t="s">
        <v>2</v>
      </c>
      <c r="B18530" t="s">
        <v>5</v>
      </c>
      <c r="D18530">
        <f>IF(A18530="no",0,1)</f>
        <v>1</v>
      </c>
      <c r="E18530">
        <f t="shared" si="289"/>
        <v>5</v>
      </c>
    </row>
    <row r="18531" spans="1:5" x14ac:dyDescent="0.35">
      <c r="A18531" t="s">
        <v>2</v>
      </c>
      <c r="B18531" t="s">
        <v>7</v>
      </c>
      <c r="D18531">
        <f>IF(A18531="no",0,1)</f>
        <v>1</v>
      </c>
      <c r="E18531">
        <f t="shared" si="289"/>
        <v>4</v>
      </c>
    </row>
    <row r="18532" spans="1:5" x14ac:dyDescent="0.35">
      <c r="A18532" t="s">
        <v>1</v>
      </c>
      <c r="B18532" t="s">
        <v>5</v>
      </c>
      <c r="D18532">
        <f>IF(A18532="no",0,1)</f>
        <v>0</v>
      </c>
      <c r="E18532">
        <f t="shared" si="289"/>
        <v>5</v>
      </c>
    </row>
    <row r="18533" spans="1:5" x14ac:dyDescent="0.35">
      <c r="A18533" t="s">
        <v>1</v>
      </c>
      <c r="B18533" t="s">
        <v>5</v>
      </c>
      <c r="D18533">
        <f>IF(A18533="no",0,1)</f>
        <v>0</v>
      </c>
      <c r="E18533">
        <f t="shared" si="289"/>
        <v>5</v>
      </c>
    </row>
    <row r="18534" spans="1:5" x14ac:dyDescent="0.35">
      <c r="A18534" t="s">
        <v>1</v>
      </c>
      <c r="B18534" t="s">
        <v>5</v>
      </c>
      <c r="D18534">
        <f>IF(A18534="no",0,1)</f>
        <v>0</v>
      </c>
      <c r="E18534">
        <f t="shared" si="289"/>
        <v>5</v>
      </c>
    </row>
    <row r="18535" spans="1:5" x14ac:dyDescent="0.35">
      <c r="A18535" t="s">
        <v>1</v>
      </c>
      <c r="B18535" t="s">
        <v>5</v>
      </c>
      <c r="D18535">
        <f>IF(A18535="no",0,1)</f>
        <v>0</v>
      </c>
      <c r="E18535">
        <f t="shared" si="289"/>
        <v>5</v>
      </c>
    </row>
    <row r="18536" spans="1:5" x14ac:dyDescent="0.35">
      <c r="A18536" t="s">
        <v>1</v>
      </c>
      <c r="B18536" t="s">
        <v>5</v>
      </c>
      <c r="D18536">
        <f>IF(A18536="no",0,1)</f>
        <v>0</v>
      </c>
      <c r="E18536">
        <f t="shared" si="289"/>
        <v>5</v>
      </c>
    </row>
    <row r="18537" spans="1:5" x14ac:dyDescent="0.35">
      <c r="A18537" t="s">
        <v>1</v>
      </c>
      <c r="B18537" t="s">
        <v>5</v>
      </c>
      <c r="D18537">
        <f>IF(A18537="no",0,1)</f>
        <v>0</v>
      </c>
      <c r="E18537">
        <f t="shared" si="289"/>
        <v>5</v>
      </c>
    </row>
    <row r="18538" spans="1:5" x14ac:dyDescent="0.35">
      <c r="A18538" t="s">
        <v>1</v>
      </c>
      <c r="B18538" t="s">
        <v>5</v>
      </c>
      <c r="D18538">
        <f>IF(A18538="no",0,1)</f>
        <v>0</v>
      </c>
      <c r="E18538">
        <f t="shared" si="289"/>
        <v>5</v>
      </c>
    </row>
    <row r="18539" spans="1:5" x14ac:dyDescent="0.35">
      <c r="A18539" t="s">
        <v>1</v>
      </c>
      <c r="B18539" t="s">
        <v>5</v>
      </c>
      <c r="D18539">
        <f>IF(A18539="no",0,1)</f>
        <v>0</v>
      </c>
      <c r="E18539">
        <f t="shared" si="289"/>
        <v>5</v>
      </c>
    </row>
    <row r="18540" spans="1:5" x14ac:dyDescent="0.35">
      <c r="A18540" t="s">
        <v>1</v>
      </c>
      <c r="B18540" t="s">
        <v>5</v>
      </c>
      <c r="D18540">
        <f>IF(A18540="no",0,1)</f>
        <v>0</v>
      </c>
      <c r="E18540">
        <f t="shared" si="289"/>
        <v>5</v>
      </c>
    </row>
    <row r="18541" spans="1:5" x14ac:dyDescent="0.35">
      <c r="A18541" t="s">
        <v>1</v>
      </c>
      <c r="B18541" t="s">
        <v>5</v>
      </c>
      <c r="D18541">
        <f>IF(A18541="no",0,1)</f>
        <v>0</v>
      </c>
      <c r="E18541">
        <f t="shared" si="289"/>
        <v>5</v>
      </c>
    </row>
    <row r="18542" spans="1:5" x14ac:dyDescent="0.35">
      <c r="A18542" t="s">
        <v>1</v>
      </c>
      <c r="B18542" t="s">
        <v>7</v>
      </c>
      <c r="D18542">
        <f>IF(A18542="no",0,1)</f>
        <v>0</v>
      </c>
      <c r="E18542">
        <f t="shared" si="289"/>
        <v>4</v>
      </c>
    </row>
    <row r="18543" spans="1:5" x14ac:dyDescent="0.35">
      <c r="A18543" t="s">
        <v>1</v>
      </c>
      <c r="B18543" t="s">
        <v>5</v>
      </c>
      <c r="D18543">
        <f>IF(A18543="no",0,1)</f>
        <v>0</v>
      </c>
      <c r="E18543">
        <f t="shared" si="289"/>
        <v>5</v>
      </c>
    </row>
    <row r="18544" spans="1:5" x14ac:dyDescent="0.35">
      <c r="A18544" t="s">
        <v>1</v>
      </c>
      <c r="B18544" t="s">
        <v>4</v>
      </c>
      <c r="D18544">
        <f>IF(A18544="no",0,1)</f>
        <v>0</v>
      </c>
      <c r="E18544">
        <f t="shared" si="289"/>
        <v>2</v>
      </c>
    </row>
    <row r="18545" spans="1:5" x14ac:dyDescent="0.35">
      <c r="A18545" t="s">
        <v>1</v>
      </c>
      <c r="B18545" t="s">
        <v>5</v>
      </c>
      <c r="D18545">
        <f>IF(A18545="no",0,1)</f>
        <v>0</v>
      </c>
      <c r="E18545">
        <f t="shared" si="289"/>
        <v>5</v>
      </c>
    </row>
    <row r="18546" spans="1:5" x14ac:dyDescent="0.35">
      <c r="A18546" t="s">
        <v>1</v>
      </c>
      <c r="B18546" t="s">
        <v>5</v>
      </c>
      <c r="D18546">
        <f>IF(A18546="no",0,1)</f>
        <v>0</v>
      </c>
      <c r="E18546">
        <f t="shared" si="289"/>
        <v>5</v>
      </c>
    </row>
    <row r="18547" spans="1:5" x14ac:dyDescent="0.35">
      <c r="A18547" t="s">
        <v>1</v>
      </c>
      <c r="B18547" t="s">
        <v>5</v>
      </c>
      <c r="D18547">
        <f>IF(A18547="no",0,1)</f>
        <v>0</v>
      </c>
      <c r="E18547">
        <f t="shared" si="289"/>
        <v>5</v>
      </c>
    </row>
    <row r="18548" spans="1:5" x14ac:dyDescent="0.35">
      <c r="A18548" t="s">
        <v>1</v>
      </c>
      <c r="B18548" t="s">
        <v>5</v>
      </c>
      <c r="D18548">
        <f>IF(A18548="no",0,1)</f>
        <v>0</v>
      </c>
      <c r="E18548">
        <f t="shared" si="289"/>
        <v>5</v>
      </c>
    </row>
    <row r="18549" spans="1:5" x14ac:dyDescent="0.35">
      <c r="A18549" t="s">
        <v>1</v>
      </c>
      <c r="B18549" t="s">
        <v>5</v>
      </c>
      <c r="D18549">
        <f>IF(A18549="no",0,1)</f>
        <v>0</v>
      </c>
      <c r="E18549">
        <f t="shared" si="289"/>
        <v>5</v>
      </c>
    </row>
    <row r="18550" spans="1:5" x14ac:dyDescent="0.35">
      <c r="A18550" t="s">
        <v>1</v>
      </c>
      <c r="B18550" t="s">
        <v>5</v>
      </c>
      <c r="D18550">
        <f>IF(A18550="no",0,1)</f>
        <v>0</v>
      </c>
      <c r="E18550">
        <f t="shared" si="289"/>
        <v>5</v>
      </c>
    </row>
    <row r="18551" spans="1:5" x14ac:dyDescent="0.35">
      <c r="A18551" t="s">
        <v>1</v>
      </c>
      <c r="B18551" t="s">
        <v>5</v>
      </c>
      <c r="D18551">
        <f>IF(A18551="no",0,1)</f>
        <v>0</v>
      </c>
      <c r="E18551">
        <f t="shared" si="289"/>
        <v>5</v>
      </c>
    </row>
    <row r="18552" spans="1:5" x14ac:dyDescent="0.35">
      <c r="A18552" t="s">
        <v>1</v>
      </c>
      <c r="B18552" t="s">
        <v>5</v>
      </c>
      <c r="D18552">
        <f>IF(A18552="no",0,1)</f>
        <v>0</v>
      </c>
      <c r="E18552">
        <f t="shared" si="289"/>
        <v>5</v>
      </c>
    </row>
    <row r="18553" spans="1:5" x14ac:dyDescent="0.35">
      <c r="A18553" t="s">
        <v>1</v>
      </c>
      <c r="B18553" t="s">
        <v>5</v>
      </c>
      <c r="D18553">
        <f>IF(A18553="no",0,1)</f>
        <v>0</v>
      </c>
      <c r="E18553">
        <f t="shared" si="289"/>
        <v>5</v>
      </c>
    </row>
    <row r="18554" spans="1:5" x14ac:dyDescent="0.35">
      <c r="A18554" t="s">
        <v>1</v>
      </c>
      <c r="B18554" t="s">
        <v>5</v>
      </c>
      <c r="D18554">
        <f>IF(A18554="no",0,1)</f>
        <v>0</v>
      </c>
      <c r="E18554">
        <f t="shared" si="289"/>
        <v>5</v>
      </c>
    </row>
    <row r="18555" spans="1:5" x14ac:dyDescent="0.35">
      <c r="A18555" t="s">
        <v>1</v>
      </c>
      <c r="B18555" t="s">
        <v>5</v>
      </c>
      <c r="D18555">
        <f>IF(A18555="no",0,1)</f>
        <v>0</v>
      </c>
      <c r="E18555">
        <f t="shared" si="289"/>
        <v>5</v>
      </c>
    </row>
    <row r="18556" spans="1:5" x14ac:dyDescent="0.35">
      <c r="A18556" t="s">
        <v>1</v>
      </c>
      <c r="B18556" t="s">
        <v>5</v>
      </c>
      <c r="D18556">
        <f>IF(A18556="no",0,1)</f>
        <v>0</v>
      </c>
      <c r="E18556">
        <f t="shared" si="289"/>
        <v>5</v>
      </c>
    </row>
    <row r="18557" spans="1:5" x14ac:dyDescent="0.35">
      <c r="A18557" t="s">
        <v>1</v>
      </c>
      <c r="B18557" t="s">
        <v>4</v>
      </c>
      <c r="D18557">
        <f>IF(A18557="no",0,1)</f>
        <v>0</v>
      </c>
      <c r="E18557">
        <f t="shared" si="289"/>
        <v>2</v>
      </c>
    </row>
    <row r="18558" spans="1:5" x14ac:dyDescent="0.35">
      <c r="A18558" t="s">
        <v>2</v>
      </c>
      <c r="B18558" t="s">
        <v>4</v>
      </c>
      <c r="D18558">
        <f>IF(A18558="no",0,1)</f>
        <v>1</v>
      </c>
      <c r="E18558">
        <f t="shared" si="289"/>
        <v>2</v>
      </c>
    </row>
    <row r="18559" spans="1:5" x14ac:dyDescent="0.35">
      <c r="A18559" t="s">
        <v>1</v>
      </c>
      <c r="B18559" t="s">
        <v>7</v>
      </c>
      <c r="D18559">
        <f>IF(A18559="no",0,1)</f>
        <v>0</v>
      </c>
      <c r="E18559">
        <f t="shared" si="289"/>
        <v>4</v>
      </c>
    </row>
    <row r="18560" spans="1:5" x14ac:dyDescent="0.35">
      <c r="A18560" t="s">
        <v>1</v>
      </c>
      <c r="B18560" t="s">
        <v>7</v>
      </c>
      <c r="D18560">
        <f>IF(A18560="no",0,1)</f>
        <v>0</v>
      </c>
      <c r="E18560">
        <f t="shared" si="289"/>
        <v>4</v>
      </c>
    </row>
    <row r="18561" spans="1:5" x14ac:dyDescent="0.35">
      <c r="A18561" t="s">
        <v>1</v>
      </c>
      <c r="B18561" t="s">
        <v>5</v>
      </c>
      <c r="D18561">
        <f>IF(A18561="no",0,1)</f>
        <v>0</v>
      </c>
      <c r="E18561">
        <f t="shared" si="289"/>
        <v>5</v>
      </c>
    </row>
    <row r="18562" spans="1:5" x14ac:dyDescent="0.35">
      <c r="A18562" t="s">
        <v>2</v>
      </c>
      <c r="B18562" t="s">
        <v>4</v>
      </c>
      <c r="D18562">
        <f>IF(A18562="no",0,1)</f>
        <v>1</v>
      </c>
      <c r="E18562">
        <f t="shared" si="289"/>
        <v>2</v>
      </c>
    </row>
    <row r="18563" spans="1:5" x14ac:dyDescent="0.35">
      <c r="A18563" t="s">
        <v>1</v>
      </c>
      <c r="B18563" t="s">
        <v>7</v>
      </c>
      <c r="D18563">
        <f>IF(A18563="no",0,1)</f>
        <v>0</v>
      </c>
      <c r="E18563">
        <f t="shared" ref="E18563:E18626" si="290">IF(B18563="poorest", 1, IF(B18563="poorer", 2, IF(B18563="middle", 3, IF(B18563="richer", 4, IF(B18563="richest", 5, 0)))))</f>
        <v>4</v>
      </c>
    </row>
    <row r="18564" spans="1:5" x14ac:dyDescent="0.35">
      <c r="A18564" t="s">
        <v>2</v>
      </c>
      <c r="B18564" t="s">
        <v>4</v>
      </c>
      <c r="D18564">
        <f>IF(A18564="no",0,1)</f>
        <v>1</v>
      </c>
      <c r="E18564">
        <f t="shared" si="290"/>
        <v>2</v>
      </c>
    </row>
    <row r="18565" spans="1:5" x14ac:dyDescent="0.35">
      <c r="A18565" t="s">
        <v>1</v>
      </c>
      <c r="B18565" t="s">
        <v>5</v>
      </c>
      <c r="D18565">
        <f>IF(A18565="no",0,1)</f>
        <v>0</v>
      </c>
      <c r="E18565">
        <f t="shared" si="290"/>
        <v>5</v>
      </c>
    </row>
    <row r="18566" spans="1:5" x14ac:dyDescent="0.35">
      <c r="A18566" t="s">
        <v>1</v>
      </c>
      <c r="B18566" t="s">
        <v>4</v>
      </c>
      <c r="D18566">
        <f>IF(A18566="no",0,1)</f>
        <v>0</v>
      </c>
      <c r="E18566">
        <f t="shared" si="290"/>
        <v>2</v>
      </c>
    </row>
    <row r="18567" spans="1:5" x14ac:dyDescent="0.35">
      <c r="A18567" t="s">
        <v>1</v>
      </c>
      <c r="B18567" t="s">
        <v>7</v>
      </c>
      <c r="D18567">
        <f>IF(A18567="no",0,1)</f>
        <v>0</v>
      </c>
      <c r="E18567">
        <f t="shared" si="290"/>
        <v>4</v>
      </c>
    </row>
    <row r="18568" spans="1:5" x14ac:dyDescent="0.35">
      <c r="A18568" t="s">
        <v>1</v>
      </c>
      <c r="B18568" t="s">
        <v>5</v>
      </c>
      <c r="D18568">
        <f>IF(A18568="no",0,1)</f>
        <v>0</v>
      </c>
      <c r="E18568">
        <f t="shared" si="290"/>
        <v>5</v>
      </c>
    </row>
    <row r="18569" spans="1:5" x14ac:dyDescent="0.35">
      <c r="A18569" t="s">
        <v>1</v>
      </c>
      <c r="B18569" t="s">
        <v>7</v>
      </c>
      <c r="D18569">
        <f>IF(A18569="no",0,1)</f>
        <v>0</v>
      </c>
      <c r="E18569">
        <f t="shared" si="290"/>
        <v>4</v>
      </c>
    </row>
    <row r="18570" spans="1:5" x14ac:dyDescent="0.35">
      <c r="A18570" t="s">
        <v>1</v>
      </c>
      <c r="B18570" t="s">
        <v>4</v>
      </c>
      <c r="D18570">
        <f>IF(A18570="no",0,1)</f>
        <v>0</v>
      </c>
      <c r="E18570">
        <f t="shared" si="290"/>
        <v>2</v>
      </c>
    </row>
    <row r="18571" spans="1:5" x14ac:dyDescent="0.35">
      <c r="A18571" t="s">
        <v>1</v>
      </c>
      <c r="B18571" t="s">
        <v>4</v>
      </c>
      <c r="D18571">
        <f>IF(A18571="no",0,1)</f>
        <v>0</v>
      </c>
      <c r="E18571">
        <f t="shared" si="290"/>
        <v>2</v>
      </c>
    </row>
    <row r="18572" spans="1:5" x14ac:dyDescent="0.35">
      <c r="A18572" t="s">
        <v>1</v>
      </c>
      <c r="B18572" t="s">
        <v>6</v>
      </c>
      <c r="D18572">
        <f>IF(A18572="no",0,1)</f>
        <v>0</v>
      </c>
      <c r="E18572">
        <f t="shared" si="290"/>
        <v>3</v>
      </c>
    </row>
    <row r="18573" spans="1:5" x14ac:dyDescent="0.35">
      <c r="A18573" t="s">
        <v>1</v>
      </c>
      <c r="B18573" t="s">
        <v>5</v>
      </c>
      <c r="D18573">
        <f>IF(A18573="no",0,1)</f>
        <v>0</v>
      </c>
      <c r="E18573">
        <f t="shared" si="290"/>
        <v>5</v>
      </c>
    </row>
    <row r="18574" spans="1:5" x14ac:dyDescent="0.35">
      <c r="A18574" t="s">
        <v>1</v>
      </c>
      <c r="B18574" t="s">
        <v>7</v>
      </c>
      <c r="D18574">
        <f>IF(A18574="no",0,1)</f>
        <v>0</v>
      </c>
      <c r="E18574">
        <f t="shared" si="290"/>
        <v>4</v>
      </c>
    </row>
    <row r="18575" spans="1:5" x14ac:dyDescent="0.35">
      <c r="A18575" t="s">
        <v>1</v>
      </c>
      <c r="B18575" t="s">
        <v>7</v>
      </c>
      <c r="D18575">
        <f>IF(A18575="no",0,1)</f>
        <v>0</v>
      </c>
      <c r="E18575">
        <f t="shared" si="290"/>
        <v>4</v>
      </c>
    </row>
    <row r="18576" spans="1:5" x14ac:dyDescent="0.35">
      <c r="A18576" t="s">
        <v>1</v>
      </c>
      <c r="B18576" t="s">
        <v>7</v>
      </c>
      <c r="D18576">
        <f>IF(A18576="no",0,1)</f>
        <v>0</v>
      </c>
      <c r="E18576">
        <f t="shared" si="290"/>
        <v>4</v>
      </c>
    </row>
    <row r="18577" spans="1:5" x14ac:dyDescent="0.35">
      <c r="A18577" t="s">
        <v>1</v>
      </c>
      <c r="B18577" t="s">
        <v>5</v>
      </c>
      <c r="D18577">
        <f>IF(A18577="no",0,1)</f>
        <v>0</v>
      </c>
      <c r="E18577">
        <f t="shared" si="290"/>
        <v>5</v>
      </c>
    </row>
    <row r="18578" spans="1:5" x14ac:dyDescent="0.35">
      <c r="A18578" t="s">
        <v>1</v>
      </c>
      <c r="B18578" t="s">
        <v>7</v>
      </c>
      <c r="D18578">
        <f>IF(A18578="no",0,1)</f>
        <v>0</v>
      </c>
      <c r="E18578">
        <f t="shared" si="290"/>
        <v>4</v>
      </c>
    </row>
    <row r="18579" spans="1:5" x14ac:dyDescent="0.35">
      <c r="A18579" t="s">
        <v>1</v>
      </c>
      <c r="B18579" t="s">
        <v>7</v>
      </c>
      <c r="D18579">
        <f>IF(A18579="no",0,1)</f>
        <v>0</v>
      </c>
      <c r="E18579">
        <f t="shared" si="290"/>
        <v>4</v>
      </c>
    </row>
    <row r="18580" spans="1:5" x14ac:dyDescent="0.35">
      <c r="A18580" t="s">
        <v>2</v>
      </c>
      <c r="B18580" t="s">
        <v>8</v>
      </c>
      <c r="D18580">
        <f>IF(A18580="no",0,1)</f>
        <v>1</v>
      </c>
      <c r="E18580">
        <f t="shared" si="290"/>
        <v>1</v>
      </c>
    </row>
    <row r="18581" spans="1:5" x14ac:dyDescent="0.35">
      <c r="A18581" t="s">
        <v>1</v>
      </c>
      <c r="B18581" t="s">
        <v>6</v>
      </c>
      <c r="D18581">
        <f>IF(A18581="no",0,1)</f>
        <v>0</v>
      </c>
      <c r="E18581">
        <f t="shared" si="290"/>
        <v>3</v>
      </c>
    </row>
    <row r="18582" spans="1:5" x14ac:dyDescent="0.35">
      <c r="A18582" t="s">
        <v>2</v>
      </c>
      <c r="B18582" t="s">
        <v>4</v>
      </c>
      <c r="D18582">
        <f>IF(A18582="no",0,1)</f>
        <v>1</v>
      </c>
      <c r="E18582">
        <f t="shared" si="290"/>
        <v>2</v>
      </c>
    </row>
    <row r="18583" spans="1:5" x14ac:dyDescent="0.35">
      <c r="A18583" t="s">
        <v>1</v>
      </c>
      <c r="B18583" t="s">
        <v>6</v>
      </c>
      <c r="D18583">
        <f>IF(A18583="no",0,1)</f>
        <v>0</v>
      </c>
      <c r="E18583">
        <f t="shared" si="290"/>
        <v>3</v>
      </c>
    </row>
    <row r="18584" spans="1:5" x14ac:dyDescent="0.35">
      <c r="A18584" t="s">
        <v>1</v>
      </c>
      <c r="B18584" t="s">
        <v>4</v>
      </c>
      <c r="D18584">
        <f>IF(A18584="no",0,1)</f>
        <v>0</v>
      </c>
      <c r="E18584">
        <f t="shared" si="290"/>
        <v>2</v>
      </c>
    </row>
    <row r="18585" spans="1:5" x14ac:dyDescent="0.35">
      <c r="A18585" t="s">
        <v>1</v>
      </c>
      <c r="B18585" t="s">
        <v>5</v>
      </c>
      <c r="D18585">
        <f>IF(A18585="no",0,1)</f>
        <v>0</v>
      </c>
      <c r="E18585">
        <f t="shared" si="290"/>
        <v>5</v>
      </c>
    </row>
    <row r="18586" spans="1:5" x14ac:dyDescent="0.35">
      <c r="A18586" t="s">
        <v>1</v>
      </c>
      <c r="B18586" t="s">
        <v>6</v>
      </c>
      <c r="D18586">
        <f>IF(A18586="no",0,1)</f>
        <v>0</v>
      </c>
      <c r="E18586">
        <f t="shared" si="290"/>
        <v>3</v>
      </c>
    </row>
    <row r="18587" spans="1:5" x14ac:dyDescent="0.35">
      <c r="A18587" t="s">
        <v>1</v>
      </c>
      <c r="B18587" t="s">
        <v>5</v>
      </c>
      <c r="D18587">
        <f>IF(A18587="no",0,1)</f>
        <v>0</v>
      </c>
      <c r="E18587">
        <f t="shared" si="290"/>
        <v>5</v>
      </c>
    </row>
    <row r="18588" spans="1:5" x14ac:dyDescent="0.35">
      <c r="A18588" t="s">
        <v>1</v>
      </c>
      <c r="B18588" t="s">
        <v>6</v>
      </c>
      <c r="D18588">
        <f>IF(A18588="no",0,1)</f>
        <v>0</v>
      </c>
      <c r="E18588">
        <f t="shared" si="290"/>
        <v>3</v>
      </c>
    </row>
    <row r="18589" spans="1:5" x14ac:dyDescent="0.35">
      <c r="A18589" t="s">
        <v>1</v>
      </c>
      <c r="B18589" t="s">
        <v>5</v>
      </c>
      <c r="D18589">
        <f>IF(A18589="no",0,1)</f>
        <v>0</v>
      </c>
      <c r="E18589">
        <f t="shared" si="290"/>
        <v>5</v>
      </c>
    </row>
    <row r="18590" spans="1:5" x14ac:dyDescent="0.35">
      <c r="A18590" t="s">
        <v>1</v>
      </c>
      <c r="B18590" t="s">
        <v>4</v>
      </c>
      <c r="D18590">
        <f>IF(A18590="no",0,1)</f>
        <v>0</v>
      </c>
      <c r="E18590">
        <f t="shared" si="290"/>
        <v>2</v>
      </c>
    </row>
    <row r="18591" spans="1:5" x14ac:dyDescent="0.35">
      <c r="A18591" t="s">
        <v>1</v>
      </c>
      <c r="B18591" t="s">
        <v>7</v>
      </c>
      <c r="D18591">
        <f>IF(A18591="no",0,1)</f>
        <v>0</v>
      </c>
      <c r="E18591">
        <f t="shared" si="290"/>
        <v>4</v>
      </c>
    </row>
    <row r="18592" spans="1:5" x14ac:dyDescent="0.35">
      <c r="A18592" t="s">
        <v>1</v>
      </c>
      <c r="B18592" t="s">
        <v>7</v>
      </c>
      <c r="D18592">
        <f>IF(A18592="no",0,1)</f>
        <v>0</v>
      </c>
      <c r="E18592">
        <f t="shared" si="290"/>
        <v>4</v>
      </c>
    </row>
    <row r="18593" spans="1:5" x14ac:dyDescent="0.35">
      <c r="A18593" t="s">
        <v>1</v>
      </c>
      <c r="B18593" t="s">
        <v>7</v>
      </c>
      <c r="D18593">
        <f>IF(A18593="no",0,1)</f>
        <v>0</v>
      </c>
      <c r="E18593">
        <f t="shared" si="290"/>
        <v>4</v>
      </c>
    </row>
    <row r="18594" spans="1:5" x14ac:dyDescent="0.35">
      <c r="A18594" t="s">
        <v>1</v>
      </c>
      <c r="B18594" t="s">
        <v>4</v>
      </c>
      <c r="D18594">
        <f>IF(A18594="no",0,1)</f>
        <v>0</v>
      </c>
      <c r="E18594">
        <f t="shared" si="290"/>
        <v>2</v>
      </c>
    </row>
    <row r="18595" spans="1:5" x14ac:dyDescent="0.35">
      <c r="A18595" t="s">
        <v>1</v>
      </c>
      <c r="B18595" t="s">
        <v>5</v>
      </c>
      <c r="D18595">
        <f>IF(A18595="no",0,1)</f>
        <v>0</v>
      </c>
      <c r="E18595">
        <f t="shared" si="290"/>
        <v>5</v>
      </c>
    </row>
    <row r="18596" spans="1:5" x14ac:dyDescent="0.35">
      <c r="A18596" t="s">
        <v>1</v>
      </c>
      <c r="B18596" t="s">
        <v>7</v>
      </c>
      <c r="D18596">
        <f>IF(A18596="no",0,1)</f>
        <v>0</v>
      </c>
      <c r="E18596">
        <f t="shared" si="290"/>
        <v>4</v>
      </c>
    </row>
    <row r="18597" spans="1:5" x14ac:dyDescent="0.35">
      <c r="A18597" t="s">
        <v>1</v>
      </c>
      <c r="B18597" t="s">
        <v>6</v>
      </c>
      <c r="D18597">
        <f>IF(A18597="no",0,1)</f>
        <v>0</v>
      </c>
      <c r="E18597">
        <f t="shared" si="290"/>
        <v>3</v>
      </c>
    </row>
    <row r="18598" spans="1:5" x14ac:dyDescent="0.35">
      <c r="A18598" t="s">
        <v>1</v>
      </c>
      <c r="B18598" t="s">
        <v>6</v>
      </c>
      <c r="D18598">
        <f>IF(A18598="no",0,1)</f>
        <v>0</v>
      </c>
      <c r="E18598">
        <f t="shared" si="290"/>
        <v>3</v>
      </c>
    </row>
    <row r="18599" spans="1:5" x14ac:dyDescent="0.35">
      <c r="A18599" t="s">
        <v>1</v>
      </c>
      <c r="B18599" t="s">
        <v>5</v>
      </c>
      <c r="D18599">
        <f>IF(A18599="no",0,1)</f>
        <v>0</v>
      </c>
      <c r="E18599">
        <f t="shared" si="290"/>
        <v>5</v>
      </c>
    </row>
    <row r="18600" spans="1:5" x14ac:dyDescent="0.35">
      <c r="A18600" t="s">
        <v>1</v>
      </c>
      <c r="B18600" t="s">
        <v>6</v>
      </c>
      <c r="D18600">
        <f>IF(A18600="no",0,1)</f>
        <v>0</v>
      </c>
      <c r="E18600">
        <f t="shared" si="290"/>
        <v>3</v>
      </c>
    </row>
    <row r="18601" spans="1:5" x14ac:dyDescent="0.35">
      <c r="A18601" t="s">
        <v>1</v>
      </c>
      <c r="B18601" t="s">
        <v>6</v>
      </c>
      <c r="D18601">
        <f>IF(A18601="no",0,1)</f>
        <v>0</v>
      </c>
      <c r="E18601">
        <f t="shared" si="290"/>
        <v>3</v>
      </c>
    </row>
    <row r="18602" spans="1:5" x14ac:dyDescent="0.35">
      <c r="A18602" t="s">
        <v>1</v>
      </c>
      <c r="B18602" t="s">
        <v>7</v>
      </c>
      <c r="D18602">
        <f>IF(A18602="no",0,1)</f>
        <v>0</v>
      </c>
      <c r="E18602">
        <f t="shared" si="290"/>
        <v>4</v>
      </c>
    </row>
    <row r="18603" spans="1:5" x14ac:dyDescent="0.35">
      <c r="A18603" t="s">
        <v>1</v>
      </c>
      <c r="B18603" t="s">
        <v>7</v>
      </c>
      <c r="D18603">
        <f>IF(A18603="no",0,1)</f>
        <v>0</v>
      </c>
      <c r="E18603">
        <f t="shared" si="290"/>
        <v>4</v>
      </c>
    </row>
    <row r="18604" spans="1:5" x14ac:dyDescent="0.35">
      <c r="A18604" t="s">
        <v>1</v>
      </c>
      <c r="B18604" t="s">
        <v>7</v>
      </c>
      <c r="D18604">
        <f>IF(A18604="no",0,1)</f>
        <v>0</v>
      </c>
      <c r="E18604">
        <f t="shared" si="290"/>
        <v>4</v>
      </c>
    </row>
    <row r="18605" spans="1:5" x14ac:dyDescent="0.35">
      <c r="A18605" t="s">
        <v>1</v>
      </c>
      <c r="B18605" t="s">
        <v>4</v>
      </c>
      <c r="D18605">
        <f>IF(A18605="no",0,1)</f>
        <v>0</v>
      </c>
      <c r="E18605">
        <f t="shared" si="290"/>
        <v>2</v>
      </c>
    </row>
    <row r="18606" spans="1:5" x14ac:dyDescent="0.35">
      <c r="A18606" t="s">
        <v>1</v>
      </c>
      <c r="B18606" t="s">
        <v>7</v>
      </c>
      <c r="D18606">
        <f>IF(A18606="no",0,1)</f>
        <v>0</v>
      </c>
      <c r="E18606">
        <f t="shared" si="290"/>
        <v>4</v>
      </c>
    </row>
    <row r="18607" spans="1:5" x14ac:dyDescent="0.35">
      <c r="A18607" t="s">
        <v>1</v>
      </c>
      <c r="B18607" t="s">
        <v>6</v>
      </c>
      <c r="D18607">
        <f>IF(A18607="no",0,1)</f>
        <v>0</v>
      </c>
      <c r="E18607">
        <f t="shared" si="290"/>
        <v>3</v>
      </c>
    </row>
    <row r="18608" spans="1:5" x14ac:dyDescent="0.35">
      <c r="A18608" t="s">
        <v>1</v>
      </c>
      <c r="B18608" t="s">
        <v>5</v>
      </c>
      <c r="D18608">
        <f>IF(A18608="no",0,1)</f>
        <v>0</v>
      </c>
      <c r="E18608">
        <f t="shared" si="290"/>
        <v>5</v>
      </c>
    </row>
    <row r="18609" spans="1:5" x14ac:dyDescent="0.35">
      <c r="A18609" t="s">
        <v>1</v>
      </c>
      <c r="B18609" t="s">
        <v>4</v>
      </c>
      <c r="D18609">
        <f>IF(A18609="no",0,1)</f>
        <v>0</v>
      </c>
      <c r="E18609">
        <f t="shared" si="290"/>
        <v>2</v>
      </c>
    </row>
    <row r="18610" spans="1:5" x14ac:dyDescent="0.35">
      <c r="A18610" t="s">
        <v>1</v>
      </c>
      <c r="B18610" t="s">
        <v>7</v>
      </c>
      <c r="D18610">
        <f>IF(A18610="no",0,1)</f>
        <v>0</v>
      </c>
      <c r="E18610">
        <f t="shared" si="290"/>
        <v>4</v>
      </c>
    </row>
    <row r="18611" spans="1:5" x14ac:dyDescent="0.35">
      <c r="A18611" t="s">
        <v>1</v>
      </c>
      <c r="B18611" t="s">
        <v>4</v>
      </c>
      <c r="D18611">
        <f>IF(A18611="no",0,1)</f>
        <v>0</v>
      </c>
      <c r="E18611">
        <f t="shared" si="290"/>
        <v>2</v>
      </c>
    </row>
    <row r="18612" spans="1:5" x14ac:dyDescent="0.35">
      <c r="A18612" t="s">
        <v>2</v>
      </c>
      <c r="B18612" t="s">
        <v>7</v>
      </c>
      <c r="D18612">
        <f>IF(A18612="no",0,1)</f>
        <v>1</v>
      </c>
      <c r="E18612">
        <f t="shared" si="290"/>
        <v>4</v>
      </c>
    </row>
    <row r="18613" spans="1:5" x14ac:dyDescent="0.35">
      <c r="A18613" t="s">
        <v>2</v>
      </c>
      <c r="B18613" t="s">
        <v>7</v>
      </c>
      <c r="D18613">
        <f>IF(A18613="no",0,1)</f>
        <v>1</v>
      </c>
      <c r="E18613">
        <f t="shared" si="290"/>
        <v>4</v>
      </c>
    </row>
    <row r="18614" spans="1:5" x14ac:dyDescent="0.35">
      <c r="A18614" t="s">
        <v>2</v>
      </c>
      <c r="B18614" t="s">
        <v>7</v>
      </c>
      <c r="D18614">
        <f>IF(A18614="no",0,1)</f>
        <v>1</v>
      </c>
      <c r="E18614">
        <f t="shared" si="290"/>
        <v>4</v>
      </c>
    </row>
    <row r="18615" spans="1:5" x14ac:dyDescent="0.35">
      <c r="A18615" t="s">
        <v>2</v>
      </c>
      <c r="B18615" t="s">
        <v>7</v>
      </c>
      <c r="D18615">
        <f>IF(A18615="no",0,1)</f>
        <v>1</v>
      </c>
      <c r="E18615">
        <f t="shared" si="290"/>
        <v>4</v>
      </c>
    </row>
    <row r="18616" spans="1:5" x14ac:dyDescent="0.35">
      <c r="A18616" t="s">
        <v>1</v>
      </c>
      <c r="B18616" t="s">
        <v>5</v>
      </c>
      <c r="D18616">
        <f>IF(A18616="no",0,1)</f>
        <v>0</v>
      </c>
      <c r="E18616">
        <f t="shared" si="290"/>
        <v>5</v>
      </c>
    </row>
    <row r="18617" spans="1:5" x14ac:dyDescent="0.35">
      <c r="A18617" t="s">
        <v>2</v>
      </c>
      <c r="B18617" t="s">
        <v>7</v>
      </c>
      <c r="D18617">
        <f>IF(A18617="no",0,1)</f>
        <v>1</v>
      </c>
      <c r="E18617">
        <f t="shared" si="290"/>
        <v>4</v>
      </c>
    </row>
    <row r="18618" spans="1:5" x14ac:dyDescent="0.35">
      <c r="A18618" t="s">
        <v>2</v>
      </c>
      <c r="B18618" t="s">
        <v>5</v>
      </c>
      <c r="D18618">
        <f>IF(A18618="no",0,1)</f>
        <v>1</v>
      </c>
      <c r="E18618">
        <f t="shared" si="290"/>
        <v>5</v>
      </c>
    </row>
    <row r="18619" spans="1:5" x14ac:dyDescent="0.35">
      <c r="A18619" t="s">
        <v>2</v>
      </c>
      <c r="B18619" t="s">
        <v>7</v>
      </c>
      <c r="D18619">
        <f>IF(A18619="no",0,1)</f>
        <v>1</v>
      </c>
      <c r="E18619">
        <f t="shared" si="290"/>
        <v>4</v>
      </c>
    </row>
    <row r="18620" spans="1:5" x14ac:dyDescent="0.35">
      <c r="A18620" t="s">
        <v>2</v>
      </c>
      <c r="B18620" t="s">
        <v>5</v>
      </c>
      <c r="D18620">
        <f>IF(A18620="no",0,1)</f>
        <v>1</v>
      </c>
      <c r="E18620">
        <f t="shared" si="290"/>
        <v>5</v>
      </c>
    </row>
    <row r="18621" spans="1:5" x14ac:dyDescent="0.35">
      <c r="A18621" t="s">
        <v>1</v>
      </c>
      <c r="B18621" t="s">
        <v>6</v>
      </c>
      <c r="D18621">
        <f>IF(A18621="no",0,1)</f>
        <v>0</v>
      </c>
      <c r="E18621">
        <f t="shared" si="290"/>
        <v>3</v>
      </c>
    </row>
    <row r="18622" spans="1:5" x14ac:dyDescent="0.35">
      <c r="A18622" t="s">
        <v>1</v>
      </c>
      <c r="B18622" t="s">
        <v>5</v>
      </c>
      <c r="D18622">
        <f>IF(A18622="no",0,1)</f>
        <v>0</v>
      </c>
      <c r="E18622">
        <f t="shared" si="290"/>
        <v>5</v>
      </c>
    </row>
    <row r="18623" spans="1:5" x14ac:dyDescent="0.35">
      <c r="A18623" t="s">
        <v>1</v>
      </c>
      <c r="B18623" t="s">
        <v>6</v>
      </c>
      <c r="D18623">
        <f>IF(A18623="no",0,1)</f>
        <v>0</v>
      </c>
      <c r="E18623">
        <f t="shared" si="290"/>
        <v>3</v>
      </c>
    </row>
    <row r="18624" spans="1:5" x14ac:dyDescent="0.35">
      <c r="A18624" t="s">
        <v>1</v>
      </c>
      <c r="B18624" t="s">
        <v>5</v>
      </c>
      <c r="D18624">
        <f>IF(A18624="no",0,1)</f>
        <v>0</v>
      </c>
      <c r="E18624">
        <f t="shared" si="290"/>
        <v>5</v>
      </c>
    </row>
    <row r="18625" spans="1:5" x14ac:dyDescent="0.35">
      <c r="A18625" t="s">
        <v>1</v>
      </c>
      <c r="B18625" t="s">
        <v>7</v>
      </c>
      <c r="D18625">
        <f>IF(A18625="no",0,1)</f>
        <v>0</v>
      </c>
      <c r="E18625">
        <f t="shared" si="290"/>
        <v>4</v>
      </c>
    </row>
    <row r="18626" spans="1:5" x14ac:dyDescent="0.35">
      <c r="A18626" t="s">
        <v>1</v>
      </c>
      <c r="B18626" t="s">
        <v>7</v>
      </c>
      <c r="D18626">
        <f>IF(A18626="no",0,1)</f>
        <v>0</v>
      </c>
      <c r="E18626">
        <f t="shared" si="290"/>
        <v>4</v>
      </c>
    </row>
    <row r="18627" spans="1:5" x14ac:dyDescent="0.35">
      <c r="A18627" t="s">
        <v>1</v>
      </c>
      <c r="B18627" t="s">
        <v>8</v>
      </c>
      <c r="D18627">
        <f>IF(A18627="no",0,1)</f>
        <v>0</v>
      </c>
      <c r="E18627">
        <f t="shared" ref="E18627:E18690" si="291">IF(B18627="poorest", 1, IF(B18627="poorer", 2, IF(B18627="middle", 3, IF(B18627="richer", 4, IF(B18627="richest", 5, 0)))))</f>
        <v>1</v>
      </c>
    </row>
    <row r="18628" spans="1:5" x14ac:dyDescent="0.35">
      <c r="A18628" t="s">
        <v>2</v>
      </c>
      <c r="B18628" t="s">
        <v>5</v>
      </c>
      <c r="D18628">
        <f>IF(A18628="no",0,1)</f>
        <v>1</v>
      </c>
      <c r="E18628">
        <f t="shared" si="291"/>
        <v>5</v>
      </c>
    </row>
    <row r="18629" spans="1:5" x14ac:dyDescent="0.35">
      <c r="A18629" t="s">
        <v>1</v>
      </c>
      <c r="B18629" t="s">
        <v>5</v>
      </c>
      <c r="D18629">
        <f>IF(A18629="no",0,1)</f>
        <v>0</v>
      </c>
      <c r="E18629">
        <f t="shared" si="291"/>
        <v>5</v>
      </c>
    </row>
    <row r="18630" spans="1:5" x14ac:dyDescent="0.35">
      <c r="A18630" t="s">
        <v>1</v>
      </c>
      <c r="B18630" t="s">
        <v>8</v>
      </c>
      <c r="D18630">
        <f>IF(A18630="no",0,1)</f>
        <v>0</v>
      </c>
      <c r="E18630">
        <f t="shared" si="291"/>
        <v>1</v>
      </c>
    </row>
    <row r="18631" spans="1:5" x14ac:dyDescent="0.35">
      <c r="A18631" t="s">
        <v>1</v>
      </c>
      <c r="B18631" t="s">
        <v>7</v>
      </c>
      <c r="D18631">
        <f>IF(A18631="no",0,1)</f>
        <v>0</v>
      </c>
      <c r="E18631">
        <f t="shared" si="291"/>
        <v>4</v>
      </c>
    </row>
    <row r="18632" spans="1:5" x14ac:dyDescent="0.35">
      <c r="A18632" t="s">
        <v>1</v>
      </c>
      <c r="B18632" t="s">
        <v>5</v>
      </c>
      <c r="D18632">
        <f>IF(A18632="no",0,1)</f>
        <v>0</v>
      </c>
      <c r="E18632">
        <f t="shared" si="291"/>
        <v>5</v>
      </c>
    </row>
    <row r="18633" spans="1:5" x14ac:dyDescent="0.35">
      <c r="A18633" t="s">
        <v>1</v>
      </c>
      <c r="B18633" t="s">
        <v>5</v>
      </c>
      <c r="D18633">
        <f>IF(A18633="no",0,1)</f>
        <v>0</v>
      </c>
      <c r="E18633">
        <f t="shared" si="291"/>
        <v>5</v>
      </c>
    </row>
    <row r="18634" spans="1:5" x14ac:dyDescent="0.35">
      <c r="A18634" t="s">
        <v>1</v>
      </c>
      <c r="B18634" t="s">
        <v>7</v>
      </c>
      <c r="D18634">
        <f>IF(A18634="no",0,1)</f>
        <v>0</v>
      </c>
      <c r="E18634">
        <f t="shared" si="291"/>
        <v>4</v>
      </c>
    </row>
    <row r="18635" spans="1:5" x14ac:dyDescent="0.35">
      <c r="A18635" t="s">
        <v>1</v>
      </c>
      <c r="B18635" t="s">
        <v>6</v>
      </c>
      <c r="D18635">
        <f>IF(A18635="no",0,1)</f>
        <v>0</v>
      </c>
      <c r="E18635">
        <f t="shared" si="291"/>
        <v>3</v>
      </c>
    </row>
    <row r="18636" spans="1:5" x14ac:dyDescent="0.35">
      <c r="A18636" t="s">
        <v>1</v>
      </c>
      <c r="B18636" t="s">
        <v>5</v>
      </c>
      <c r="D18636">
        <f>IF(A18636="no",0,1)</f>
        <v>0</v>
      </c>
      <c r="E18636">
        <f t="shared" si="291"/>
        <v>5</v>
      </c>
    </row>
    <row r="18637" spans="1:5" x14ac:dyDescent="0.35">
      <c r="A18637" t="s">
        <v>1</v>
      </c>
      <c r="B18637" t="s">
        <v>7</v>
      </c>
      <c r="D18637">
        <f>IF(A18637="no",0,1)</f>
        <v>0</v>
      </c>
      <c r="E18637">
        <f t="shared" si="291"/>
        <v>4</v>
      </c>
    </row>
    <row r="18638" spans="1:5" x14ac:dyDescent="0.35">
      <c r="A18638" t="s">
        <v>1</v>
      </c>
      <c r="B18638" t="s">
        <v>5</v>
      </c>
      <c r="D18638">
        <f>IF(A18638="no",0,1)</f>
        <v>0</v>
      </c>
      <c r="E18638">
        <f t="shared" si="291"/>
        <v>5</v>
      </c>
    </row>
    <row r="18639" spans="1:5" x14ac:dyDescent="0.35">
      <c r="A18639" t="s">
        <v>2</v>
      </c>
      <c r="B18639" t="s">
        <v>5</v>
      </c>
      <c r="D18639">
        <f>IF(A18639="no",0,1)</f>
        <v>1</v>
      </c>
      <c r="E18639">
        <f t="shared" si="291"/>
        <v>5</v>
      </c>
    </row>
    <row r="18640" spans="1:5" x14ac:dyDescent="0.35">
      <c r="A18640" t="s">
        <v>2</v>
      </c>
      <c r="B18640" t="s">
        <v>5</v>
      </c>
      <c r="D18640">
        <f>IF(A18640="no",0,1)</f>
        <v>1</v>
      </c>
      <c r="E18640">
        <f t="shared" si="291"/>
        <v>5</v>
      </c>
    </row>
    <row r="18641" spans="1:5" x14ac:dyDescent="0.35">
      <c r="A18641" t="s">
        <v>2</v>
      </c>
      <c r="B18641" t="s">
        <v>5</v>
      </c>
      <c r="D18641">
        <f>IF(A18641="no",0,1)</f>
        <v>1</v>
      </c>
      <c r="E18641">
        <f t="shared" si="291"/>
        <v>5</v>
      </c>
    </row>
    <row r="18642" spans="1:5" x14ac:dyDescent="0.35">
      <c r="A18642" t="s">
        <v>2</v>
      </c>
      <c r="B18642" t="s">
        <v>5</v>
      </c>
      <c r="D18642">
        <f>IF(A18642="no",0,1)</f>
        <v>1</v>
      </c>
      <c r="E18642">
        <f t="shared" si="291"/>
        <v>5</v>
      </c>
    </row>
    <row r="18643" spans="1:5" x14ac:dyDescent="0.35">
      <c r="A18643" t="s">
        <v>2</v>
      </c>
      <c r="B18643" t="s">
        <v>5</v>
      </c>
      <c r="D18643">
        <f>IF(A18643="no",0,1)</f>
        <v>1</v>
      </c>
      <c r="E18643">
        <f t="shared" si="291"/>
        <v>5</v>
      </c>
    </row>
    <row r="18644" spans="1:5" x14ac:dyDescent="0.35">
      <c r="A18644" t="s">
        <v>2</v>
      </c>
      <c r="B18644" t="s">
        <v>5</v>
      </c>
      <c r="D18644">
        <f>IF(A18644="no",0,1)</f>
        <v>1</v>
      </c>
      <c r="E18644">
        <f t="shared" si="291"/>
        <v>5</v>
      </c>
    </row>
    <row r="18645" spans="1:5" x14ac:dyDescent="0.35">
      <c r="A18645" t="s">
        <v>1</v>
      </c>
      <c r="B18645" t="s">
        <v>5</v>
      </c>
      <c r="D18645">
        <f>IF(A18645="no",0,1)</f>
        <v>0</v>
      </c>
      <c r="E18645">
        <f t="shared" si="291"/>
        <v>5</v>
      </c>
    </row>
    <row r="18646" spans="1:5" x14ac:dyDescent="0.35">
      <c r="A18646" t="s">
        <v>1</v>
      </c>
      <c r="B18646" t="s">
        <v>5</v>
      </c>
      <c r="D18646">
        <f>IF(A18646="no",0,1)</f>
        <v>0</v>
      </c>
      <c r="E18646">
        <f t="shared" si="291"/>
        <v>5</v>
      </c>
    </row>
    <row r="18647" spans="1:5" x14ac:dyDescent="0.35">
      <c r="A18647" t="s">
        <v>1</v>
      </c>
      <c r="B18647" t="s">
        <v>5</v>
      </c>
      <c r="D18647">
        <f>IF(A18647="no",0,1)</f>
        <v>0</v>
      </c>
      <c r="E18647">
        <f t="shared" si="291"/>
        <v>5</v>
      </c>
    </row>
    <row r="18648" spans="1:5" x14ac:dyDescent="0.35">
      <c r="A18648" t="s">
        <v>1</v>
      </c>
      <c r="B18648" t="s">
        <v>5</v>
      </c>
      <c r="D18648">
        <f>IF(A18648="no",0,1)</f>
        <v>0</v>
      </c>
      <c r="E18648">
        <f t="shared" si="291"/>
        <v>5</v>
      </c>
    </row>
    <row r="18649" spans="1:5" x14ac:dyDescent="0.35">
      <c r="A18649" t="s">
        <v>2</v>
      </c>
      <c r="B18649" t="s">
        <v>5</v>
      </c>
      <c r="D18649">
        <f>IF(A18649="no",0,1)</f>
        <v>1</v>
      </c>
      <c r="E18649">
        <f t="shared" si="291"/>
        <v>5</v>
      </c>
    </row>
    <row r="18650" spans="1:5" x14ac:dyDescent="0.35">
      <c r="A18650" t="s">
        <v>1</v>
      </c>
      <c r="B18650" t="s">
        <v>5</v>
      </c>
      <c r="D18650">
        <f>IF(A18650="no",0,1)</f>
        <v>0</v>
      </c>
      <c r="E18650">
        <f t="shared" si="291"/>
        <v>5</v>
      </c>
    </row>
    <row r="18651" spans="1:5" x14ac:dyDescent="0.35">
      <c r="A18651" t="s">
        <v>2</v>
      </c>
      <c r="B18651" t="s">
        <v>5</v>
      </c>
      <c r="D18651">
        <f>IF(A18651="no",0,1)</f>
        <v>1</v>
      </c>
      <c r="E18651">
        <f t="shared" si="291"/>
        <v>5</v>
      </c>
    </row>
    <row r="18652" spans="1:5" x14ac:dyDescent="0.35">
      <c r="A18652" t="s">
        <v>1</v>
      </c>
      <c r="B18652" t="s">
        <v>5</v>
      </c>
      <c r="D18652">
        <f>IF(A18652="no",0,1)</f>
        <v>0</v>
      </c>
      <c r="E18652">
        <f t="shared" si="291"/>
        <v>5</v>
      </c>
    </row>
    <row r="18653" spans="1:5" x14ac:dyDescent="0.35">
      <c r="A18653" t="s">
        <v>1</v>
      </c>
      <c r="B18653" t="s">
        <v>7</v>
      </c>
      <c r="D18653">
        <f>IF(A18653="no",0,1)</f>
        <v>0</v>
      </c>
      <c r="E18653">
        <f t="shared" si="291"/>
        <v>4</v>
      </c>
    </row>
    <row r="18654" spans="1:5" x14ac:dyDescent="0.35">
      <c r="A18654" t="s">
        <v>1</v>
      </c>
      <c r="B18654" t="s">
        <v>5</v>
      </c>
      <c r="D18654">
        <f>IF(A18654="no",0,1)</f>
        <v>0</v>
      </c>
      <c r="E18654">
        <f t="shared" si="291"/>
        <v>5</v>
      </c>
    </row>
    <row r="18655" spans="1:5" x14ac:dyDescent="0.35">
      <c r="A18655" t="s">
        <v>1</v>
      </c>
      <c r="B18655" t="s">
        <v>5</v>
      </c>
      <c r="D18655">
        <f>IF(A18655="no",0,1)</f>
        <v>0</v>
      </c>
      <c r="E18655">
        <f t="shared" si="291"/>
        <v>5</v>
      </c>
    </row>
    <row r="18656" spans="1:5" x14ac:dyDescent="0.35">
      <c r="A18656" t="s">
        <v>2</v>
      </c>
      <c r="B18656" t="s">
        <v>7</v>
      </c>
      <c r="D18656">
        <f>IF(A18656="no",0,1)</f>
        <v>1</v>
      </c>
      <c r="E18656">
        <f t="shared" si="291"/>
        <v>4</v>
      </c>
    </row>
    <row r="18657" spans="1:5" x14ac:dyDescent="0.35">
      <c r="A18657" t="s">
        <v>2</v>
      </c>
      <c r="B18657" t="s">
        <v>7</v>
      </c>
      <c r="D18657">
        <f>IF(A18657="no",0,1)</f>
        <v>1</v>
      </c>
      <c r="E18657">
        <f t="shared" si="291"/>
        <v>4</v>
      </c>
    </row>
    <row r="18658" spans="1:5" x14ac:dyDescent="0.35">
      <c r="A18658" t="s">
        <v>1</v>
      </c>
      <c r="B18658" t="s">
        <v>5</v>
      </c>
      <c r="D18658">
        <f>IF(A18658="no",0,1)</f>
        <v>0</v>
      </c>
      <c r="E18658">
        <f t="shared" si="291"/>
        <v>5</v>
      </c>
    </row>
    <row r="18659" spans="1:5" x14ac:dyDescent="0.35">
      <c r="A18659" t="s">
        <v>1</v>
      </c>
      <c r="B18659" t="s">
        <v>5</v>
      </c>
      <c r="D18659">
        <f>IF(A18659="no",0,1)</f>
        <v>0</v>
      </c>
      <c r="E18659">
        <f t="shared" si="291"/>
        <v>5</v>
      </c>
    </row>
    <row r="18660" spans="1:5" x14ac:dyDescent="0.35">
      <c r="A18660" t="s">
        <v>1</v>
      </c>
      <c r="B18660" t="s">
        <v>5</v>
      </c>
      <c r="D18660">
        <f>IF(A18660="no",0,1)</f>
        <v>0</v>
      </c>
      <c r="E18660">
        <f t="shared" si="291"/>
        <v>5</v>
      </c>
    </row>
    <row r="18661" spans="1:5" x14ac:dyDescent="0.35">
      <c r="A18661" t="s">
        <v>1</v>
      </c>
      <c r="B18661" t="s">
        <v>5</v>
      </c>
      <c r="D18661">
        <f>IF(A18661="no",0,1)</f>
        <v>0</v>
      </c>
      <c r="E18661">
        <f t="shared" si="291"/>
        <v>5</v>
      </c>
    </row>
    <row r="18662" spans="1:5" x14ac:dyDescent="0.35">
      <c r="A18662" t="s">
        <v>1</v>
      </c>
      <c r="B18662" t="s">
        <v>5</v>
      </c>
      <c r="D18662">
        <f>IF(A18662="no",0,1)</f>
        <v>0</v>
      </c>
      <c r="E18662">
        <f t="shared" si="291"/>
        <v>5</v>
      </c>
    </row>
    <row r="18663" spans="1:5" x14ac:dyDescent="0.35">
      <c r="A18663" t="s">
        <v>1</v>
      </c>
      <c r="B18663" t="s">
        <v>7</v>
      </c>
      <c r="D18663">
        <f>IF(A18663="no",0,1)</f>
        <v>0</v>
      </c>
      <c r="E18663">
        <f t="shared" si="291"/>
        <v>4</v>
      </c>
    </row>
    <row r="18664" spans="1:5" x14ac:dyDescent="0.35">
      <c r="A18664" t="s">
        <v>1</v>
      </c>
      <c r="B18664" t="s">
        <v>5</v>
      </c>
      <c r="D18664">
        <f>IF(A18664="no",0,1)</f>
        <v>0</v>
      </c>
      <c r="E18664">
        <f t="shared" si="291"/>
        <v>5</v>
      </c>
    </row>
    <row r="18665" spans="1:5" x14ac:dyDescent="0.35">
      <c r="A18665" t="s">
        <v>2</v>
      </c>
      <c r="B18665" t="s">
        <v>4</v>
      </c>
      <c r="D18665">
        <f>IF(A18665="no",0,1)</f>
        <v>1</v>
      </c>
      <c r="E18665">
        <f t="shared" si="291"/>
        <v>2</v>
      </c>
    </row>
    <row r="18666" spans="1:5" x14ac:dyDescent="0.35">
      <c r="A18666" t="s">
        <v>1</v>
      </c>
      <c r="B18666" t="s">
        <v>8</v>
      </c>
      <c r="D18666">
        <f>IF(A18666="no",0,1)</f>
        <v>0</v>
      </c>
      <c r="E18666">
        <f t="shared" si="291"/>
        <v>1</v>
      </c>
    </row>
    <row r="18667" spans="1:5" x14ac:dyDescent="0.35">
      <c r="A18667" t="s">
        <v>1</v>
      </c>
      <c r="B18667" t="s">
        <v>7</v>
      </c>
      <c r="D18667">
        <f>IF(A18667="no",0,1)</f>
        <v>0</v>
      </c>
      <c r="E18667">
        <f t="shared" si="291"/>
        <v>4</v>
      </c>
    </row>
    <row r="18668" spans="1:5" x14ac:dyDescent="0.35">
      <c r="A18668" t="s">
        <v>1</v>
      </c>
      <c r="B18668" t="s">
        <v>4</v>
      </c>
      <c r="D18668">
        <f>IF(A18668="no",0,1)</f>
        <v>0</v>
      </c>
      <c r="E18668">
        <f t="shared" si="291"/>
        <v>2</v>
      </c>
    </row>
    <row r="18669" spans="1:5" x14ac:dyDescent="0.35">
      <c r="A18669" t="s">
        <v>1</v>
      </c>
      <c r="B18669" t="s">
        <v>5</v>
      </c>
      <c r="D18669">
        <f>IF(A18669="no",0,1)</f>
        <v>0</v>
      </c>
      <c r="E18669">
        <f t="shared" si="291"/>
        <v>5</v>
      </c>
    </row>
    <row r="18670" spans="1:5" x14ac:dyDescent="0.35">
      <c r="A18670" t="s">
        <v>1</v>
      </c>
      <c r="B18670" t="s">
        <v>6</v>
      </c>
      <c r="D18670">
        <f>IF(A18670="no",0,1)</f>
        <v>0</v>
      </c>
      <c r="E18670">
        <f t="shared" si="291"/>
        <v>3</v>
      </c>
    </row>
    <row r="18671" spans="1:5" x14ac:dyDescent="0.35">
      <c r="A18671" t="s">
        <v>1</v>
      </c>
      <c r="B18671" t="s">
        <v>7</v>
      </c>
      <c r="D18671">
        <f>IF(A18671="no",0,1)</f>
        <v>0</v>
      </c>
      <c r="E18671">
        <f t="shared" si="291"/>
        <v>4</v>
      </c>
    </row>
    <row r="18672" spans="1:5" x14ac:dyDescent="0.35">
      <c r="A18672" t="s">
        <v>1</v>
      </c>
      <c r="B18672" t="s">
        <v>7</v>
      </c>
      <c r="D18672">
        <f>IF(A18672="no",0,1)</f>
        <v>0</v>
      </c>
      <c r="E18672">
        <f t="shared" si="291"/>
        <v>4</v>
      </c>
    </row>
    <row r="18673" spans="1:5" x14ac:dyDescent="0.35">
      <c r="A18673" t="s">
        <v>1</v>
      </c>
      <c r="B18673" t="s">
        <v>6</v>
      </c>
      <c r="D18673">
        <f>IF(A18673="no",0,1)</f>
        <v>0</v>
      </c>
      <c r="E18673">
        <f t="shared" si="291"/>
        <v>3</v>
      </c>
    </row>
    <row r="18674" spans="1:5" x14ac:dyDescent="0.35">
      <c r="A18674" t="s">
        <v>1</v>
      </c>
      <c r="B18674" t="s">
        <v>7</v>
      </c>
      <c r="D18674">
        <f>IF(A18674="no",0,1)</f>
        <v>0</v>
      </c>
      <c r="E18674">
        <f t="shared" si="291"/>
        <v>4</v>
      </c>
    </row>
    <row r="18675" spans="1:5" x14ac:dyDescent="0.35">
      <c r="A18675" t="s">
        <v>1</v>
      </c>
      <c r="B18675" t="s">
        <v>4</v>
      </c>
      <c r="D18675">
        <f>IF(A18675="no",0,1)</f>
        <v>0</v>
      </c>
      <c r="E18675">
        <f t="shared" si="291"/>
        <v>2</v>
      </c>
    </row>
    <row r="18676" spans="1:5" x14ac:dyDescent="0.35">
      <c r="A18676" t="s">
        <v>2</v>
      </c>
      <c r="B18676" t="s">
        <v>8</v>
      </c>
      <c r="D18676">
        <f>IF(A18676="no",0,1)</f>
        <v>1</v>
      </c>
      <c r="E18676">
        <f t="shared" si="291"/>
        <v>1</v>
      </c>
    </row>
    <row r="18677" spans="1:5" x14ac:dyDescent="0.35">
      <c r="A18677" t="s">
        <v>1</v>
      </c>
      <c r="B18677" t="s">
        <v>4</v>
      </c>
      <c r="D18677">
        <f>IF(A18677="no",0,1)</f>
        <v>0</v>
      </c>
      <c r="E18677">
        <f t="shared" si="291"/>
        <v>2</v>
      </c>
    </row>
    <row r="18678" spans="1:5" x14ac:dyDescent="0.35">
      <c r="A18678" t="s">
        <v>1</v>
      </c>
      <c r="B18678" t="s">
        <v>4</v>
      </c>
      <c r="D18678">
        <f>IF(A18678="no",0,1)</f>
        <v>0</v>
      </c>
      <c r="E18678">
        <f t="shared" si="291"/>
        <v>2</v>
      </c>
    </row>
    <row r="18679" spans="1:5" x14ac:dyDescent="0.35">
      <c r="A18679" t="s">
        <v>1</v>
      </c>
      <c r="B18679" t="s">
        <v>5</v>
      </c>
      <c r="D18679">
        <f>IF(A18679="no",0,1)</f>
        <v>0</v>
      </c>
      <c r="E18679">
        <f t="shared" si="291"/>
        <v>5</v>
      </c>
    </row>
    <row r="18680" spans="1:5" x14ac:dyDescent="0.35">
      <c r="A18680" t="s">
        <v>1</v>
      </c>
      <c r="B18680" t="s">
        <v>5</v>
      </c>
      <c r="D18680">
        <f>IF(A18680="no",0,1)</f>
        <v>0</v>
      </c>
      <c r="E18680">
        <f t="shared" si="291"/>
        <v>5</v>
      </c>
    </row>
    <row r="18681" spans="1:5" x14ac:dyDescent="0.35">
      <c r="A18681" t="s">
        <v>1</v>
      </c>
      <c r="B18681" t="s">
        <v>4</v>
      </c>
      <c r="D18681">
        <f>IF(A18681="no",0,1)</f>
        <v>0</v>
      </c>
      <c r="E18681">
        <f t="shared" si="291"/>
        <v>2</v>
      </c>
    </row>
    <row r="18682" spans="1:5" x14ac:dyDescent="0.35">
      <c r="A18682" t="s">
        <v>1</v>
      </c>
      <c r="B18682" t="s">
        <v>4</v>
      </c>
      <c r="D18682">
        <f>IF(A18682="no",0,1)</f>
        <v>0</v>
      </c>
      <c r="E18682">
        <f t="shared" si="291"/>
        <v>2</v>
      </c>
    </row>
    <row r="18683" spans="1:5" x14ac:dyDescent="0.35">
      <c r="A18683" t="s">
        <v>1</v>
      </c>
      <c r="B18683" t="s">
        <v>8</v>
      </c>
      <c r="D18683">
        <f>IF(A18683="no",0,1)</f>
        <v>0</v>
      </c>
      <c r="E18683">
        <f t="shared" si="291"/>
        <v>1</v>
      </c>
    </row>
    <row r="18684" spans="1:5" x14ac:dyDescent="0.35">
      <c r="A18684" t="s">
        <v>1</v>
      </c>
      <c r="B18684" t="s">
        <v>4</v>
      </c>
      <c r="D18684">
        <f>IF(A18684="no",0,1)</f>
        <v>0</v>
      </c>
      <c r="E18684">
        <f t="shared" si="291"/>
        <v>2</v>
      </c>
    </row>
    <row r="18685" spans="1:5" x14ac:dyDescent="0.35">
      <c r="A18685" t="s">
        <v>2</v>
      </c>
      <c r="B18685" t="s">
        <v>4</v>
      </c>
      <c r="D18685">
        <f>IF(A18685="no",0,1)</f>
        <v>1</v>
      </c>
      <c r="E18685">
        <f t="shared" si="291"/>
        <v>2</v>
      </c>
    </row>
    <row r="18686" spans="1:5" x14ac:dyDescent="0.35">
      <c r="A18686" t="s">
        <v>1</v>
      </c>
      <c r="B18686" t="s">
        <v>7</v>
      </c>
      <c r="D18686">
        <f>IF(A18686="no",0,1)</f>
        <v>0</v>
      </c>
      <c r="E18686">
        <f t="shared" si="291"/>
        <v>4</v>
      </c>
    </row>
    <row r="18687" spans="1:5" x14ac:dyDescent="0.35">
      <c r="A18687" t="s">
        <v>1</v>
      </c>
      <c r="B18687" t="s">
        <v>6</v>
      </c>
      <c r="D18687">
        <f>IF(A18687="no",0,1)</f>
        <v>0</v>
      </c>
      <c r="E18687">
        <f t="shared" si="291"/>
        <v>3</v>
      </c>
    </row>
    <row r="18688" spans="1:5" x14ac:dyDescent="0.35">
      <c r="A18688" t="s">
        <v>1</v>
      </c>
      <c r="B18688" t="s">
        <v>7</v>
      </c>
      <c r="D18688">
        <f>IF(A18688="no",0,1)</f>
        <v>0</v>
      </c>
      <c r="E18688">
        <f t="shared" si="291"/>
        <v>4</v>
      </c>
    </row>
    <row r="18689" spans="1:5" x14ac:dyDescent="0.35">
      <c r="A18689" t="s">
        <v>1</v>
      </c>
      <c r="B18689" t="s">
        <v>7</v>
      </c>
      <c r="D18689">
        <f>IF(A18689="no",0,1)</f>
        <v>0</v>
      </c>
      <c r="E18689">
        <f t="shared" si="291"/>
        <v>4</v>
      </c>
    </row>
    <row r="18690" spans="1:5" x14ac:dyDescent="0.35">
      <c r="A18690" t="s">
        <v>1</v>
      </c>
      <c r="B18690" t="s">
        <v>4</v>
      </c>
      <c r="D18690">
        <f>IF(A18690="no",0,1)</f>
        <v>0</v>
      </c>
      <c r="E18690">
        <f t="shared" si="291"/>
        <v>2</v>
      </c>
    </row>
    <row r="18691" spans="1:5" x14ac:dyDescent="0.35">
      <c r="A18691" t="s">
        <v>1</v>
      </c>
      <c r="B18691" t="s">
        <v>8</v>
      </c>
      <c r="D18691">
        <f>IF(A18691="no",0,1)</f>
        <v>0</v>
      </c>
      <c r="E18691">
        <f t="shared" ref="E18691:E18754" si="292">IF(B18691="poorest", 1, IF(B18691="poorer", 2, IF(B18691="middle", 3, IF(B18691="richer", 4, IF(B18691="richest", 5, 0)))))</f>
        <v>1</v>
      </c>
    </row>
    <row r="18692" spans="1:5" x14ac:dyDescent="0.35">
      <c r="A18692" t="s">
        <v>1</v>
      </c>
      <c r="B18692" t="s">
        <v>4</v>
      </c>
      <c r="D18692">
        <f>IF(A18692="no",0,1)</f>
        <v>0</v>
      </c>
      <c r="E18692">
        <f t="shared" si="292"/>
        <v>2</v>
      </c>
    </row>
    <row r="18693" spans="1:5" x14ac:dyDescent="0.35">
      <c r="A18693" t="s">
        <v>1</v>
      </c>
      <c r="B18693" t="s">
        <v>4</v>
      </c>
      <c r="D18693">
        <f>IF(A18693="no",0,1)</f>
        <v>0</v>
      </c>
      <c r="E18693">
        <f t="shared" si="292"/>
        <v>2</v>
      </c>
    </row>
    <row r="18694" spans="1:5" x14ac:dyDescent="0.35">
      <c r="A18694" t="s">
        <v>1</v>
      </c>
      <c r="B18694" t="s">
        <v>7</v>
      </c>
      <c r="D18694">
        <f>IF(A18694="no",0,1)</f>
        <v>0</v>
      </c>
      <c r="E18694">
        <f t="shared" si="292"/>
        <v>4</v>
      </c>
    </row>
    <row r="18695" spans="1:5" x14ac:dyDescent="0.35">
      <c r="A18695" t="s">
        <v>1</v>
      </c>
      <c r="B18695" t="s">
        <v>4</v>
      </c>
      <c r="D18695">
        <f>IF(A18695="no",0,1)</f>
        <v>0</v>
      </c>
      <c r="E18695">
        <f t="shared" si="292"/>
        <v>2</v>
      </c>
    </row>
    <row r="18696" spans="1:5" x14ac:dyDescent="0.35">
      <c r="A18696" t="s">
        <v>1</v>
      </c>
      <c r="B18696" t="s">
        <v>6</v>
      </c>
      <c r="D18696">
        <f>IF(A18696="no",0,1)</f>
        <v>0</v>
      </c>
      <c r="E18696">
        <f t="shared" si="292"/>
        <v>3</v>
      </c>
    </row>
    <row r="18697" spans="1:5" x14ac:dyDescent="0.35">
      <c r="A18697" t="s">
        <v>1</v>
      </c>
      <c r="B18697" t="s">
        <v>8</v>
      </c>
      <c r="D18697">
        <f>IF(A18697="no",0,1)</f>
        <v>0</v>
      </c>
      <c r="E18697">
        <f t="shared" si="292"/>
        <v>1</v>
      </c>
    </row>
    <row r="18698" spans="1:5" x14ac:dyDescent="0.35">
      <c r="A18698" t="s">
        <v>1</v>
      </c>
      <c r="B18698" t="s">
        <v>7</v>
      </c>
      <c r="D18698">
        <f>IF(A18698="no",0,1)</f>
        <v>0</v>
      </c>
      <c r="E18698">
        <f t="shared" si="292"/>
        <v>4</v>
      </c>
    </row>
    <row r="18699" spans="1:5" x14ac:dyDescent="0.35">
      <c r="A18699" t="s">
        <v>1</v>
      </c>
      <c r="B18699" t="s">
        <v>8</v>
      </c>
      <c r="D18699">
        <f>IF(A18699="no",0,1)</f>
        <v>0</v>
      </c>
      <c r="E18699">
        <f t="shared" si="292"/>
        <v>1</v>
      </c>
    </row>
    <row r="18700" spans="1:5" x14ac:dyDescent="0.35">
      <c r="A18700" t="s">
        <v>2</v>
      </c>
      <c r="B18700" t="s">
        <v>6</v>
      </c>
      <c r="D18700">
        <f>IF(A18700="no",0,1)</f>
        <v>1</v>
      </c>
      <c r="E18700">
        <f t="shared" si="292"/>
        <v>3</v>
      </c>
    </row>
    <row r="18701" spans="1:5" x14ac:dyDescent="0.35">
      <c r="A18701" t="s">
        <v>1</v>
      </c>
      <c r="B18701" t="s">
        <v>6</v>
      </c>
      <c r="D18701">
        <f>IF(A18701="no",0,1)</f>
        <v>0</v>
      </c>
      <c r="E18701">
        <f t="shared" si="292"/>
        <v>3</v>
      </c>
    </row>
    <row r="18702" spans="1:5" x14ac:dyDescent="0.35">
      <c r="A18702" t="s">
        <v>1</v>
      </c>
      <c r="B18702" t="s">
        <v>7</v>
      </c>
      <c r="D18702">
        <f>IF(A18702="no",0,1)</f>
        <v>0</v>
      </c>
      <c r="E18702">
        <f t="shared" si="292"/>
        <v>4</v>
      </c>
    </row>
    <row r="18703" spans="1:5" x14ac:dyDescent="0.35">
      <c r="A18703" t="s">
        <v>1</v>
      </c>
      <c r="B18703" t="s">
        <v>5</v>
      </c>
      <c r="D18703">
        <f>IF(A18703="no",0,1)</f>
        <v>0</v>
      </c>
      <c r="E18703">
        <f t="shared" si="292"/>
        <v>5</v>
      </c>
    </row>
    <row r="18704" spans="1:5" x14ac:dyDescent="0.35">
      <c r="A18704" t="s">
        <v>1</v>
      </c>
      <c r="B18704" t="s">
        <v>5</v>
      </c>
      <c r="D18704">
        <f>IF(A18704="no",0,1)</f>
        <v>0</v>
      </c>
      <c r="E18704">
        <f t="shared" si="292"/>
        <v>5</v>
      </c>
    </row>
    <row r="18705" spans="1:5" x14ac:dyDescent="0.35">
      <c r="A18705" t="s">
        <v>1</v>
      </c>
      <c r="B18705" t="s">
        <v>7</v>
      </c>
      <c r="D18705">
        <f>IF(A18705="no",0,1)</f>
        <v>0</v>
      </c>
      <c r="E18705">
        <f t="shared" si="292"/>
        <v>4</v>
      </c>
    </row>
    <row r="18706" spans="1:5" x14ac:dyDescent="0.35">
      <c r="A18706" t="s">
        <v>1</v>
      </c>
      <c r="B18706" t="s">
        <v>7</v>
      </c>
      <c r="D18706">
        <f>IF(A18706="no",0,1)</f>
        <v>0</v>
      </c>
      <c r="E18706">
        <f t="shared" si="292"/>
        <v>4</v>
      </c>
    </row>
    <row r="18707" spans="1:5" x14ac:dyDescent="0.35">
      <c r="A18707" t="s">
        <v>2</v>
      </c>
      <c r="B18707" t="s">
        <v>5</v>
      </c>
      <c r="D18707">
        <f>IF(A18707="no",0,1)</f>
        <v>1</v>
      </c>
      <c r="E18707">
        <f t="shared" si="292"/>
        <v>5</v>
      </c>
    </row>
    <row r="18708" spans="1:5" x14ac:dyDescent="0.35">
      <c r="A18708" t="s">
        <v>1</v>
      </c>
      <c r="B18708" t="s">
        <v>6</v>
      </c>
      <c r="D18708">
        <f>IF(A18708="no",0,1)</f>
        <v>0</v>
      </c>
      <c r="E18708">
        <f t="shared" si="292"/>
        <v>3</v>
      </c>
    </row>
    <row r="18709" spans="1:5" x14ac:dyDescent="0.35">
      <c r="A18709" t="s">
        <v>1</v>
      </c>
      <c r="B18709" t="s">
        <v>6</v>
      </c>
      <c r="D18709">
        <f>IF(A18709="no",0,1)</f>
        <v>0</v>
      </c>
      <c r="E18709">
        <f t="shared" si="292"/>
        <v>3</v>
      </c>
    </row>
    <row r="18710" spans="1:5" x14ac:dyDescent="0.35">
      <c r="A18710" t="s">
        <v>1</v>
      </c>
      <c r="B18710" t="s">
        <v>8</v>
      </c>
      <c r="D18710">
        <f>IF(A18710="no",0,1)</f>
        <v>0</v>
      </c>
      <c r="E18710">
        <f t="shared" si="292"/>
        <v>1</v>
      </c>
    </row>
    <row r="18711" spans="1:5" x14ac:dyDescent="0.35">
      <c r="A18711" t="s">
        <v>1</v>
      </c>
      <c r="B18711" t="s">
        <v>8</v>
      </c>
      <c r="D18711">
        <f>IF(A18711="no",0,1)</f>
        <v>0</v>
      </c>
      <c r="E18711">
        <f t="shared" si="292"/>
        <v>1</v>
      </c>
    </row>
    <row r="18712" spans="1:5" x14ac:dyDescent="0.35">
      <c r="A18712" t="s">
        <v>1</v>
      </c>
      <c r="B18712" t="s">
        <v>7</v>
      </c>
      <c r="D18712">
        <f>IF(A18712="no",0,1)</f>
        <v>0</v>
      </c>
      <c r="E18712">
        <f t="shared" si="292"/>
        <v>4</v>
      </c>
    </row>
    <row r="18713" spans="1:5" x14ac:dyDescent="0.35">
      <c r="A18713" t="s">
        <v>1</v>
      </c>
      <c r="B18713" t="s">
        <v>4</v>
      </c>
      <c r="D18713">
        <f>IF(A18713="no",0,1)</f>
        <v>0</v>
      </c>
      <c r="E18713">
        <f t="shared" si="292"/>
        <v>2</v>
      </c>
    </row>
    <row r="18714" spans="1:5" x14ac:dyDescent="0.35">
      <c r="A18714" t="s">
        <v>1</v>
      </c>
      <c r="B18714" t="s">
        <v>5</v>
      </c>
      <c r="D18714">
        <f>IF(A18714="no",0,1)</f>
        <v>0</v>
      </c>
      <c r="E18714">
        <f t="shared" si="292"/>
        <v>5</v>
      </c>
    </row>
    <row r="18715" spans="1:5" x14ac:dyDescent="0.35">
      <c r="A18715" t="s">
        <v>1</v>
      </c>
      <c r="B18715" t="s">
        <v>5</v>
      </c>
      <c r="D18715">
        <f>IF(A18715="no",0,1)</f>
        <v>0</v>
      </c>
      <c r="E18715">
        <f t="shared" si="292"/>
        <v>5</v>
      </c>
    </row>
    <row r="18716" spans="1:5" x14ac:dyDescent="0.35">
      <c r="A18716" t="s">
        <v>1</v>
      </c>
      <c r="B18716" t="s">
        <v>5</v>
      </c>
      <c r="D18716">
        <f>IF(A18716="no",0,1)</f>
        <v>0</v>
      </c>
      <c r="E18716">
        <f t="shared" si="292"/>
        <v>5</v>
      </c>
    </row>
    <row r="18717" spans="1:5" x14ac:dyDescent="0.35">
      <c r="A18717" t="s">
        <v>1</v>
      </c>
      <c r="B18717" t="s">
        <v>5</v>
      </c>
      <c r="D18717">
        <f>IF(A18717="no",0,1)</f>
        <v>0</v>
      </c>
      <c r="E18717">
        <f t="shared" si="292"/>
        <v>5</v>
      </c>
    </row>
    <row r="18718" spans="1:5" x14ac:dyDescent="0.35">
      <c r="A18718" t="s">
        <v>1</v>
      </c>
      <c r="B18718" t="s">
        <v>5</v>
      </c>
      <c r="D18718">
        <f>IF(A18718="no",0,1)</f>
        <v>0</v>
      </c>
      <c r="E18718">
        <f t="shared" si="292"/>
        <v>5</v>
      </c>
    </row>
    <row r="18719" spans="1:5" x14ac:dyDescent="0.35">
      <c r="A18719" t="s">
        <v>1</v>
      </c>
      <c r="B18719" t="s">
        <v>5</v>
      </c>
      <c r="D18719">
        <f>IF(A18719="no",0,1)</f>
        <v>0</v>
      </c>
      <c r="E18719">
        <f t="shared" si="292"/>
        <v>5</v>
      </c>
    </row>
    <row r="18720" spans="1:5" x14ac:dyDescent="0.35">
      <c r="A18720" t="s">
        <v>1</v>
      </c>
      <c r="B18720" t="s">
        <v>6</v>
      </c>
      <c r="D18720">
        <f>IF(A18720="no",0,1)</f>
        <v>0</v>
      </c>
      <c r="E18720">
        <f t="shared" si="292"/>
        <v>3</v>
      </c>
    </row>
    <row r="18721" spans="1:5" x14ac:dyDescent="0.35">
      <c r="A18721" t="s">
        <v>1</v>
      </c>
      <c r="B18721" t="s">
        <v>5</v>
      </c>
      <c r="D18721">
        <f>IF(A18721="no",0,1)</f>
        <v>0</v>
      </c>
      <c r="E18721">
        <f t="shared" si="292"/>
        <v>5</v>
      </c>
    </row>
    <row r="18722" spans="1:5" x14ac:dyDescent="0.35">
      <c r="A18722" t="s">
        <v>1</v>
      </c>
      <c r="B18722" t="s">
        <v>7</v>
      </c>
      <c r="D18722">
        <f>IF(A18722="no",0,1)</f>
        <v>0</v>
      </c>
      <c r="E18722">
        <f t="shared" si="292"/>
        <v>4</v>
      </c>
    </row>
    <row r="18723" spans="1:5" x14ac:dyDescent="0.35">
      <c r="A18723" t="s">
        <v>1</v>
      </c>
      <c r="B18723" t="s">
        <v>6</v>
      </c>
      <c r="D18723">
        <f>IF(A18723="no",0,1)</f>
        <v>0</v>
      </c>
      <c r="E18723">
        <f t="shared" si="292"/>
        <v>3</v>
      </c>
    </row>
    <row r="18724" spans="1:5" x14ac:dyDescent="0.35">
      <c r="A18724" t="s">
        <v>1</v>
      </c>
      <c r="B18724" t="s">
        <v>6</v>
      </c>
      <c r="D18724">
        <f>IF(A18724="no",0,1)</f>
        <v>0</v>
      </c>
      <c r="E18724">
        <f t="shared" si="292"/>
        <v>3</v>
      </c>
    </row>
    <row r="18725" spans="1:5" x14ac:dyDescent="0.35">
      <c r="A18725" t="s">
        <v>1</v>
      </c>
      <c r="B18725" t="s">
        <v>7</v>
      </c>
      <c r="D18725">
        <f>IF(A18725="no",0,1)</f>
        <v>0</v>
      </c>
      <c r="E18725">
        <f t="shared" si="292"/>
        <v>4</v>
      </c>
    </row>
    <row r="18726" spans="1:5" x14ac:dyDescent="0.35">
      <c r="A18726" t="s">
        <v>1</v>
      </c>
      <c r="B18726" t="s">
        <v>7</v>
      </c>
      <c r="D18726">
        <f>IF(A18726="no",0,1)</f>
        <v>0</v>
      </c>
      <c r="E18726">
        <f t="shared" si="292"/>
        <v>4</v>
      </c>
    </row>
    <row r="18727" spans="1:5" x14ac:dyDescent="0.35">
      <c r="A18727" t="s">
        <v>1</v>
      </c>
      <c r="B18727" t="s">
        <v>7</v>
      </c>
      <c r="D18727">
        <f>IF(A18727="no",0,1)</f>
        <v>0</v>
      </c>
      <c r="E18727">
        <f t="shared" si="292"/>
        <v>4</v>
      </c>
    </row>
    <row r="18728" spans="1:5" x14ac:dyDescent="0.35">
      <c r="A18728" t="s">
        <v>1</v>
      </c>
      <c r="B18728" t="s">
        <v>8</v>
      </c>
      <c r="D18728">
        <f>IF(A18728="no",0,1)</f>
        <v>0</v>
      </c>
      <c r="E18728">
        <f t="shared" si="292"/>
        <v>1</v>
      </c>
    </row>
    <row r="18729" spans="1:5" x14ac:dyDescent="0.35">
      <c r="A18729" t="s">
        <v>1</v>
      </c>
      <c r="B18729" t="s">
        <v>7</v>
      </c>
      <c r="D18729">
        <f>IF(A18729="no",0,1)</f>
        <v>0</v>
      </c>
      <c r="E18729">
        <f t="shared" si="292"/>
        <v>4</v>
      </c>
    </row>
    <row r="18730" spans="1:5" x14ac:dyDescent="0.35">
      <c r="A18730" t="s">
        <v>1</v>
      </c>
      <c r="B18730" t="s">
        <v>4</v>
      </c>
      <c r="D18730">
        <f>IF(A18730="no",0,1)</f>
        <v>0</v>
      </c>
      <c r="E18730">
        <f t="shared" si="292"/>
        <v>2</v>
      </c>
    </row>
    <row r="18731" spans="1:5" x14ac:dyDescent="0.35">
      <c r="A18731" t="s">
        <v>1</v>
      </c>
      <c r="B18731" t="s">
        <v>4</v>
      </c>
      <c r="D18731">
        <f>IF(A18731="no",0,1)</f>
        <v>0</v>
      </c>
      <c r="E18731">
        <f t="shared" si="292"/>
        <v>2</v>
      </c>
    </row>
    <row r="18732" spans="1:5" x14ac:dyDescent="0.35">
      <c r="A18732" t="s">
        <v>1</v>
      </c>
      <c r="B18732" t="s">
        <v>5</v>
      </c>
      <c r="D18732">
        <f>IF(A18732="no",0,1)</f>
        <v>0</v>
      </c>
      <c r="E18732">
        <f t="shared" si="292"/>
        <v>5</v>
      </c>
    </row>
    <row r="18733" spans="1:5" x14ac:dyDescent="0.35">
      <c r="A18733" t="s">
        <v>1</v>
      </c>
      <c r="B18733" t="s">
        <v>5</v>
      </c>
      <c r="D18733">
        <f>IF(A18733="no",0,1)</f>
        <v>0</v>
      </c>
      <c r="E18733">
        <f t="shared" si="292"/>
        <v>5</v>
      </c>
    </row>
    <row r="18734" spans="1:5" x14ac:dyDescent="0.35">
      <c r="A18734" t="s">
        <v>1</v>
      </c>
      <c r="B18734" t="s">
        <v>5</v>
      </c>
      <c r="D18734">
        <f>IF(A18734="no",0,1)</f>
        <v>0</v>
      </c>
      <c r="E18734">
        <f t="shared" si="292"/>
        <v>5</v>
      </c>
    </row>
    <row r="18735" spans="1:5" x14ac:dyDescent="0.35">
      <c r="A18735" t="s">
        <v>1</v>
      </c>
      <c r="B18735" t="s">
        <v>5</v>
      </c>
      <c r="D18735">
        <f>IF(A18735="no",0,1)</f>
        <v>0</v>
      </c>
      <c r="E18735">
        <f t="shared" si="292"/>
        <v>5</v>
      </c>
    </row>
    <row r="18736" spans="1:5" x14ac:dyDescent="0.35">
      <c r="A18736" t="s">
        <v>1</v>
      </c>
      <c r="B18736" t="s">
        <v>5</v>
      </c>
      <c r="D18736">
        <f>IF(A18736="no",0,1)</f>
        <v>0</v>
      </c>
      <c r="E18736">
        <f t="shared" si="292"/>
        <v>5</v>
      </c>
    </row>
    <row r="18737" spans="1:5" x14ac:dyDescent="0.35">
      <c r="A18737" t="s">
        <v>1</v>
      </c>
      <c r="B18737" t="s">
        <v>5</v>
      </c>
      <c r="D18737">
        <f>IF(A18737="no",0,1)</f>
        <v>0</v>
      </c>
      <c r="E18737">
        <f t="shared" si="292"/>
        <v>5</v>
      </c>
    </row>
    <row r="18738" spans="1:5" x14ac:dyDescent="0.35">
      <c r="A18738" t="s">
        <v>1</v>
      </c>
      <c r="B18738" t="s">
        <v>5</v>
      </c>
      <c r="D18738">
        <f>IF(A18738="no",0,1)</f>
        <v>0</v>
      </c>
      <c r="E18738">
        <f t="shared" si="292"/>
        <v>5</v>
      </c>
    </row>
    <row r="18739" spans="1:5" x14ac:dyDescent="0.35">
      <c r="A18739" t="s">
        <v>1</v>
      </c>
      <c r="B18739" t="s">
        <v>5</v>
      </c>
      <c r="D18739">
        <f>IF(A18739="no",0,1)</f>
        <v>0</v>
      </c>
      <c r="E18739">
        <f t="shared" si="292"/>
        <v>5</v>
      </c>
    </row>
    <row r="18740" spans="1:5" x14ac:dyDescent="0.35">
      <c r="A18740" t="s">
        <v>1</v>
      </c>
      <c r="B18740" t="s">
        <v>5</v>
      </c>
      <c r="D18740">
        <f>IF(A18740="no",0,1)</f>
        <v>0</v>
      </c>
      <c r="E18740">
        <f t="shared" si="292"/>
        <v>5</v>
      </c>
    </row>
    <row r="18741" spans="1:5" x14ac:dyDescent="0.35">
      <c r="A18741" t="s">
        <v>1</v>
      </c>
      <c r="B18741" t="s">
        <v>7</v>
      </c>
      <c r="D18741">
        <f>IF(A18741="no",0,1)</f>
        <v>0</v>
      </c>
      <c r="E18741">
        <f t="shared" si="292"/>
        <v>4</v>
      </c>
    </row>
    <row r="18742" spans="1:5" x14ac:dyDescent="0.35">
      <c r="A18742" t="s">
        <v>1</v>
      </c>
      <c r="B18742" t="s">
        <v>5</v>
      </c>
      <c r="D18742">
        <f>IF(A18742="no",0,1)</f>
        <v>0</v>
      </c>
      <c r="E18742">
        <f t="shared" si="292"/>
        <v>5</v>
      </c>
    </row>
    <row r="18743" spans="1:5" x14ac:dyDescent="0.35">
      <c r="A18743" t="s">
        <v>1</v>
      </c>
      <c r="B18743" t="s">
        <v>7</v>
      </c>
      <c r="D18743">
        <f>IF(A18743="no",0,1)</f>
        <v>0</v>
      </c>
      <c r="E18743">
        <f t="shared" si="292"/>
        <v>4</v>
      </c>
    </row>
    <row r="18744" spans="1:5" x14ac:dyDescent="0.35">
      <c r="A18744" t="s">
        <v>1</v>
      </c>
      <c r="B18744" t="s">
        <v>5</v>
      </c>
      <c r="D18744">
        <f>IF(A18744="no",0,1)</f>
        <v>0</v>
      </c>
      <c r="E18744">
        <f t="shared" si="292"/>
        <v>5</v>
      </c>
    </row>
    <row r="18745" spans="1:5" x14ac:dyDescent="0.35">
      <c r="A18745" t="s">
        <v>1</v>
      </c>
      <c r="B18745" t="s">
        <v>5</v>
      </c>
      <c r="D18745">
        <f>IF(A18745="no",0,1)</f>
        <v>0</v>
      </c>
      <c r="E18745">
        <f t="shared" si="292"/>
        <v>5</v>
      </c>
    </row>
    <row r="18746" spans="1:5" x14ac:dyDescent="0.35">
      <c r="A18746" t="s">
        <v>1</v>
      </c>
      <c r="B18746" t="s">
        <v>5</v>
      </c>
      <c r="D18746">
        <f>IF(A18746="no",0,1)</f>
        <v>0</v>
      </c>
      <c r="E18746">
        <f t="shared" si="292"/>
        <v>5</v>
      </c>
    </row>
    <row r="18747" spans="1:5" x14ac:dyDescent="0.35">
      <c r="A18747" t="s">
        <v>1</v>
      </c>
      <c r="B18747" t="s">
        <v>7</v>
      </c>
      <c r="D18747">
        <f>IF(A18747="no",0,1)</f>
        <v>0</v>
      </c>
      <c r="E18747">
        <f t="shared" si="292"/>
        <v>4</v>
      </c>
    </row>
    <row r="18748" spans="1:5" x14ac:dyDescent="0.35">
      <c r="A18748" t="s">
        <v>1</v>
      </c>
      <c r="B18748" t="s">
        <v>4</v>
      </c>
      <c r="D18748">
        <f>IF(A18748="no",0,1)</f>
        <v>0</v>
      </c>
      <c r="E18748">
        <f t="shared" si="292"/>
        <v>2</v>
      </c>
    </row>
    <row r="18749" spans="1:5" x14ac:dyDescent="0.35">
      <c r="A18749" t="s">
        <v>1</v>
      </c>
      <c r="B18749" t="s">
        <v>4</v>
      </c>
      <c r="D18749">
        <f>IF(A18749="no",0,1)</f>
        <v>0</v>
      </c>
      <c r="E18749">
        <f t="shared" si="292"/>
        <v>2</v>
      </c>
    </row>
    <row r="18750" spans="1:5" x14ac:dyDescent="0.35">
      <c r="A18750" t="s">
        <v>1</v>
      </c>
      <c r="B18750" t="s">
        <v>5</v>
      </c>
      <c r="D18750">
        <f>IF(A18750="no",0,1)</f>
        <v>0</v>
      </c>
      <c r="E18750">
        <f t="shared" si="292"/>
        <v>5</v>
      </c>
    </row>
    <row r="18751" spans="1:5" x14ac:dyDescent="0.35">
      <c r="A18751" t="s">
        <v>1</v>
      </c>
      <c r="B18751" t="s">
        <v>6</v>
      </c>
      <c r="D18751">
        <f>IF(A18751="no",0,1)</f>
        <v>0</v>
      </c>
      <c r="E18751">
        <f t="shared" si="292"/>
        <v>3</v>
      </c>
    </row>
    <row r="18752" spans="1:5" x14ac:dyDescent="0.35">
      <c r="A18752" t="s">
        <v>1</v>
      </c>
      <c r="B18752" t="s">
        <v>7</v>
      </c>
      <c r="D18752">
        <f>IF(A18752="no",0,1)</f>
        <v>0</v>
      </c>
      <c r="E18752">
        <f t="shared" si="292"/>
        <v>4</v>
      </c>
    </row>
    <row r="18753" spans="1:5" x14ac:dyDescent="0.35">
      <c r="A18753" t="s">
        <v>1</v>
      </c>
      <c r="B18753" t="s">
        <v>6</v>
      </c>
      <c r="D18753">
        <f>IF(A18753="no",0,1)</f>
        <v>0</v>
      </c>
      <c r="E18753">
        <f t="shared" si="292"/>
        <v>3</v>
      </c>
    </row>
    <row r="18754" spans="1:5" x14ac:dyDescent="0.35">
      <c r="A18754" t="s">
        <v>1</v>
      </c>
      <c r="B18754" t="s">
        <v>4</v>
      </c>
      <c r="D18754">
        <f>IF(A18754="no",0,1)</f>
        <v>0</v>
      </c>
      <c r="E18754">
        <f t="shared" si="292"/>
        <v>2</v>
      </c>
    </row>
    <row r="18755" spans="1:5" x14ac:dyDescent="0.35">
      <c r="A18755" t="s">
        <v>1</v>
      </c>
      <c r="B18755" t="s">
        <v>5</v>
      </c>
      <c r="D18755">
        <f>IF(A18755="no",0,1)</f>
        <v>0</v>
      </c>
      <c r="E18755">
        <f t="shared" ref="E18755:E18818" si="293">IF(B18755="poorest", 1, IF(B18755="poorer", 2, IF(B18755="middle", 3, IF(B18755="richer", 4, IF(B18755="richest", 5, 0)))))</f>
        <v>5</v>
      </c>
    </row>
    <row r="18756" spans="1:5" x14ac:dyDescent="0.35">
      <c r="A18756" t="s">
        <v>1</v>
      </c>
      <c r="B18756" t="s">
        <v>5</v>
      </c>
      <c r="D18756">
        <f>IF(A18756="no",0,1)</f>
        <v>0</v>
      </c>
      <c r="E18756">
        <f t="shared" si="293"/>
        <v>5</v>
      </c>
    </row>
    <row r="18757" spans="1:5" x14ac:dyDescent="0.35">
      <c r="A18757" t="s">
        <v>1</v>
      </c>
      <c r="B18757" t="s">
        <v>5</v>
      </c>
      <c r="D18757">
        <f>IF(A18757="no",0,1)</f>
        <v>0</v>
      </c>
      <c r="E18757">
        <f t="shared" si="293"/>
        <v>5</v>
      </c>
    </row>
    <row r="18758" spans="1:5" x14ac:dyDescent="0.35">
      <c r="A18758" t="s">
        <v>1</v>
      </c>
      <c r="B18758" t="s">
        <v>5</v>
      </c>
      <c r="D18758">
        <f>IF(A18758="no",0,1)</f>
        <v>0</v>
      </c>
      <c r="E18758">
        <f t="shared" si="293"/>
        <v>5</v>
      </c>
    </row>
    <row r="18759" spans="1:5" x14ac:dyDescent="0.35">
      <c r="A18759" t="s">
        <v>1</v>
      </c>
      <c r="B18759" t="s">
        <v>5</v>
      </c>
      <c r="D18759">
        <f>IF(A18759="no",0,1)</f>
        <v>0</v>
      </c>
      <c r="E18759">
        <f t="shared" si="293"/>
        <v>5</v>
      </c>
    </row>
    <row r="18760" spans="1:5" x14ac:dyDescent="0.35">
      <c r="A18760" t="s">
        <v>1</v>
      </c>
      <c r="B18760" t="s">
        <v>7</v>
      </c>
      <c r="D18760">
        <f>IF(A18760="no",0,1)</f>
        <v>0</v>
      </c>
      <c r="E18760">
        <f t="shared" si="293"/>
        <v>4</v>
      </c>
    </row>
    <row r="18761" spans="1:5" x14ac:dyDescent="0.35">
      <c r="A18761" t="s">
        <v>1</v>
      </c>
      <c r="B18761" t="s">
        <v>5</v>
      </c>
      <c r="D18761">
        <f>IF(A18761="no",0,1)</f>
        <v>0</v>
      </c>
      <c r="E18761">
        <f t="shared" si="293"/>
        <v>5</v>
      </c>
    </row>
    <row r="18762" spans="1:5" x14ac:dyDescent="0.35">
      <c r="A18762" t="s">
        <v>1</v>
      </c>
      <c r="B18762" t="s">
        <v>5</v>
      </c>
      <c r="D18762">
        <f>IF(A18762="no",0,1)</f>
        <v>0</v>
      </c>
      <c r="E18762">
        <f t="shared" si="293"/>
        <v>5</v>
      </c>
    </row>
    <row r="18763" spans="1:5" x14ac:dyDescent="0.35">
      <c r="A18763" t="s">
        <v>1</v>
      </c>
      <c r="B18763" t="s">
        <v>4</v>
      </c>
      <c r="D18763">
        <f>IF(A18763="no",0,1)</f>
        <v>0</v>
      </c>
      <c r="E18763">
        <f t="shared" si="293"/>
        <v>2</v>
      </c>
    </row>
    <row r="18764" spans="1:5" x14ac:dyDescent="0.35">
      <c r="A18764" t="s">
        <v>1</v>
      </c>
      <c r="B18764" t="s">
        <v>7</v>
      </c>
      <c r="D18764">
        <f>IF(A18764="no",0,1)</f>
        <v>0</v>
      </c>
      <c r="E18764">
        <f t="shared" si="293"/>
        <v>4</v>
      </c>
    </row>
    <row r="18765" spans="1:5" x14ac:dyDescent="0.35">
      <c r="A18765" t="s">
        <v>1</v>
      </c>
      <c r="B18765" t="s">
        <v>6</v>
      </c>
      <c r="D18765">
        <f>IF(A18765="no",0,1)</f>
        <v>0</v>
      </c>
      <c r="E18765">
        <f t="shared" si="293"/>
        <v>3</v>
      </c>
    </row>
    <row r="18766" spans="1:5" x14ac:dyDescent="0.35">
      <c r="A18766" t="s">
        <v>1</v>
      </c>
      <c r="B18766" t="s">
        <v>7</v>
      </c>
      <c r="D18766">
        <f>IF(A18766="no",0,1)</f>
        <v>0</v>
      </c>
      <c r="E18766">
        <f t="shared" si="293"/>
        <v>4</v>
      </c>
    </row>
    <row r="18767" spans="1:5" x14ac:dyDescent="0.35">
      <c r="A18767" t="s">
        <v>1</v>
      </c>
      <c r="B18767" t="s">
        <v>7</v>
      </c>
      <c r="D18767">
        <f>IF(A18767="no",0,1)</f>
        <v>0</v>
      </c>
      <c r="E18767">
        <f t="shared" si="293"/>
        <v>4</v>
      </c>
    </row>
    <row r="18768" spans="1:5" x14ac:dyDescent="0.35">
      <c r="A18768" t="s">
        <v>1</v>
      </c>
      <c r="B18768" t="s">
        <v>4</v>
      </c>
      <c r="D18768">
        <f>IF(A18768="no",0,1)</f>
        <v>0</v>
      </c>
      <c r="E18768">
        <f t="shared" si="293"/>
        <v>2</v>
      </c>
    </row>
    <row r="18769" spans="1:5" x14ac:dyDescent="0.35">
      <c r="A18769" t="s">
        <v>1</v>
      </c>
      <c r="B18769" t="s">
        <v>7</v>
      </c>
      <c r="D18769">
        <f>IF(A18769="no",0,1)</f>
        <v>0</v>
      </c>
      <c r="E18769">
        <f t="shared" si="293"/>
        <v>4</v>
      </c>
    </row>
    <row r="18770" spans="1:5" x14ac:dyDescent="0.35">
      <c r="A18770" t="s">
        <v>1</v>
      </c>
      <c r="B18770" t="s">
        <v>4</v>
      </c>
      <c r="D18770">
        <f>IF(A18770="no",0,1)</f>
        <v>0</v>
      </c>
      <c r="E18770">
        <f t="shared" si="293"/>
        <v>2</v>
      </c>
    </row>
    <row r="18771" spans="1:5" x14ac:dyDescent="0.35">
      <c r="A18771" t="s">
        <v>1</v>
      </c>
      <c r="B18771" t="s">
        <v>7</v>
      </c>
      <c r="D18771">
        <f>IF(A18771="no",0,1)</f>
        <v>0</v>
      </c>
      <c r="E18771">
        <f t="shared" si="293"/>
        <v>4</v>
      </c>
    </row>
    <row r="18772" spans="1:5" x14ac:dyDescent="0.35">
      <c r="A18772" t="s">
        <v>1</v>
      </c>
      <c r="B18772" t="s">
        <v>7</v>
      </c>
      <c r="D18772">
        <f>IF(A18772="no",0,1)</f>
        <v>0</v>
      </c>
      <c r="E18772">
        <f t="shared" si="293"/>
        <v>4</v>
      </c>
    </row>
    <row r="18773" spans="1:5" x14ac:dyDescent="0.35">
      <c r="A18773" t="s">
        <v>1</v>
      </c>
      <c r="B18773" t="s">
        <v>6</v>
      </c>
      <c r="D18773">
        <f>IF(A18773="no",0,1)</f>
        <v>0</v>
      </c>
      <c r="E18773">
        <f t="shared" si="293"/>
        <v>3</v>
      </c>
    </row>
    <row r="18774" spans="1:5" x14ac:dyDescent="0.35">
      <c r="A18774" t="s">
        <v>1</v>
      </c>
      <c r="B18774" t="s">
        <v>7</v>
      </c>
      <c r="D18774">
        <f>IF(A18774="no",0,1)</f>
        <v>0</v>
      </c>
      <c r="E18774">
        <f t="shared" si="293"/>
        <v>4</v>
      </c>
    </row>
    <row r="18775" spans="1:5" x14ac:dyDescent="0.35">
      <c r="A18775" t="s">
        <v>1</v>
      </c>
      <c r="B18775" t="s">
        <v>4</v>
      </c>
      <c r="D18775">
        <f>IF(A18775="no",0,1)</f>
        <v>0</v>
      </c>
      <c r="E18775">
        <f t="shared" si="293"/>
        <v>2</v>
      </c>
    </row>
    <row r="18776" spans="1:5" x14ac:dyDescent="0.35">
      <c r="A18776" t="s">
        <v>1</v>
      </c>
      <c r="B18776" t="s">
        <v>4</v>
      </c>
      <c r="D18776">
        <f>IF(A18776="no",0,1)</f>
        <v>0</v>
      </c>
      <c r="E18776">
        <f t="shared" si="293"/>
        <v>2</v>
      </c>
    </row>
    <row r="18777" spans="1:5" x14ac:dyDescent="0.35">
      <c r="A18777" t="s">
        <v>1</v>
      </c>
      <c r="B18777" t="s">
        <v>7</v>
      </c>
      <c r="D18777">
        <f>IF(A18777="no",0,1)</f>
        <v>0</v>
      </c>
      <c r="E18777">
        <f t="shared" si="293"/>
        <v>4</v>
      </c>
    </row>
    <row r="18778" spans="1:5" x14ac:dyDescent="0.35">
      <c r="A18778" t="s">
        <v>1</v>
      </c>
      <c r="B18778" t="s">
        <v>7</v>
      </c>
      <c r="D18778">
        <f>IF(A18778="no",0,1)</f>
        <v>0</v>
      </c>
      <c r="E18778">
        <f t="shared" si="293"/>
        <v>4</v>
      </c>
    </row>
    <row r="18779" spans="1:5" x14ac:dyDescent="0.35">
      <c r="A18779" t="s">
        <v>1</v>
      </c>
      <c r="B18779" t="s">
        <v>6</v>
      </c>
      <c r="D18779">
        <f>IF(A18779="no",0,1)</f>
        <v>0</v>
      </c>
      <c r="E18779">
        <f t="shared" si="293"/>
        <v>3</v>
      </c>
    </row>
    <row r="18780" spans="1:5" x14ac:dyDescent="0.35">
      <c r="A18780" t="s">
        <v>1</v>
      </c>
      <c r="B18780" t="s">
        <v>5</v>
      </c>
      <c r="D18780">
        <f>IF(A18780="no",0,1)</f>
        <v>0</v>
      </c>
      <c r="E18780">
        <f t="shared" si="293"/>
        <v>5</v>
      </c>
    </row>
    <row r="18781" spans="1:5" x14ac:dyDescent="0.35">
      <c r="A18781" t="s">
        <v>1</v>
      </c>
      <c r="B18781" t="s">
        <v>6</v>
      </c>
      <c r="D18781">
        <f>IF(A18781="no",0,1)</f>
        <v>0</v>
      </c>
      <c r="E18781">
        <f t="shared" si="293"/>
        <v>3</v>
      </c>
    </row>
    <row r="18782" spans="1:5" x14ac:dyDescent="0.35">
      <c r="A18782" t="s">
        <v>1</v>
      </c>
      <c r="B18782" t="s">
        <v>4</v>
      </c>
      <c r="D18782">
        <f>IF(A18782="no",0,1)</f>
        <v>0</v>
      </c>
      <c r="E18782">
        <f t="shared" si="293"/>
        <v>2</v>
      </c>
    </row>
    <row r="18783" spans="1:5" x14ac:dyDescent="0.35">
      <c r="A18783" t="s">
        <v>1</v>
      </c>
      <c r="B18783" t="s">
        <v>5</v>
      </c>
      <c r="D18783">
        <f>IF(A18783="no",0,1)</f>
        <v>0</v>
      </c>
      <c r="E18783">
        <f t="shared" si="293"/>
        <v>5</v>
      </c>
    </row>
    <row r="18784" spans="1:5" x14ac:dyDescent="0.35">
      <c r="A18784" t="s">
        <v>1</v>
      </c>
      <c r="B18784" t="s">
        <v>5</v>
      </c>
      <c r="D18784">
        <f>IF(A18784="no",0,1)</f>
        <v>0</v>
      </c>
      <c r="E18784">
        <f t="shared" si="293"/>
        <v>5</v>
      </c>
    </row>
    <row r="18785" spans="1:5" x14ac:dyDescent="0.35">
      <c r="A18785" t="s">
        <v>1</v>
      </c>
      <c r="B18785" t="s">
        <v>6</v>
      </c>
      <c r="D18785">
        <f>IF(A18785="no",0,1)</f>
        <v>0</v>
      </c>
      <c r="E18785">
        <f t="shared" si="293"/>
        <v>3</v>
      </c>
    </row>
    <row r="18786" spans="1:5" x14ac:dyDescent="0.35">
      <c r="A18786" t="s">
        <v>1</v>
      </c>
      <c r="B18786" t="s">
        <v>5</v>
      </c>
      <c r="D18786">
        <f>IF(A18786="no",0,1)</f>
        <v>0</v>
      </c>
      <c r="E18786">
        <f t="shared" si="293"/>
        <v>5</v>
      </c>
    </row>
    <row r="18787" spans="1:5" x14ac:dyDescent="0.35">
      <c r="A18787" t="s">
        <v>1</v>
      </c>
      <c r="B18787" t="s">
        <v>4</v>
      </c>
      <c r="D18787">
        <f>IF(A18787="no",0,1)</f>
        <v>0</v>
      </c>
      <c r="E18787">
        <f t="shared" si="293"/>
        <v>2</v>
      </c>
    </row>
    <row r="18788" spans="1:5" x14ac:dyDescent="0.35">
      <c r="A18788" t="s">
        <v>1</v>
      </c>
      <c r="B18788" t="s">
        <v>4</v>
      </c>
      <c r="D18788">
        <f>IF(A18788="no",0,1)</f>
        <v>0</v>
      </c>
      <c r="E18788">
        <f t="shared" si="293"/>
        <v>2</v>
      </c>
    </row>
    <row r="18789" spans="1:5" x14ac:dyDescent="0.35">
      <c r="A18789" t="s">
        <v>1</v>
      </c>
      <c r="B18789" t="s">
        <v>7</v>
      </c>
      <c r="D18789">
        <f>IF(A18789="no",0,1)</f>
        <v>0</v>
      </c>
      <c r="E18789">
        <f t="shared" si="293"/>
        <v>4</v>
      </c>
    </row>
    <row r="18790" spans="1:5" x14ac:dyDescent="0.35">
      <c r="A18790" t="s">
        <v>1</v>
      </c>
      <c r="B18790" t="s">
        <v>5</v>
      </c>
      <c r="D18790">
        <f>IF(A18790="no",0,1)</f>
        <v>0</v>
      </c>
      <c r="E18790">
        <f t="shared" si="293"/>
        <v>5</v>
      </c>
    </row>
    <row r="18791" spans="1:5" x14ac:dyDescent="0.35">
      <c r="A18791" t="s">
        <v>1</v>
      </c>
      <c r="B18791" t="s">
        <v>6</v>
      </c>
      <c r="D18791">
        <f>IF(A18791="no",0,1)</f>
        <v>0</v>
      </c>
      <c r="E18791">
        <f t="shared" si="293"/>
        <v>3</v>
      </c>
    </row>
    <row r="18792" spans="1:5" x14ac:dyDescent="0.35">
      <c r="A18792" t="s">
        <v>1</v>
      </c>
      <c r="B18792" t="s">
        <v>7</v>
      </c>
      <c r="D18792">
        <f>IF(A18792="no",0,1)</f>
        <v>0</v>
      </c>
      <c r="E18792">
        <f t="shared" si="293"/>
        <v>4</v>
      </c>
    </row>
    <row r="18793" spans="1:5" x14ac:dyDescent="0.35">
      <c r="A18793" t="s">
        <v>1</v>
      </c>
      <c r="B18793" t="s">
        <v>5</v>
      </c>
      <c r="D18793">
        <f>IF(A18793="no",0,1)</f>
        <v>0</v>
      </c>
      <c r="E18793">
        <f t="shared" si="293"/>
        <v>5</v>
      </c>
    </row>
    <row r="18794" spans="1:5" x14ac:dyDescent="0.35">
      <c r="A18794" t="s">
        <v>1</v>
      </c>
      <c r="B18794" t="s">
        <v>7</v>
      </c>
      <c r="D18794">
        <f>IF(A18794="no",0,1)</f>
        <v>0</v>
      </c>
      <c r="E18794">
        <f t="shared" si="293"/>
        <v>4</v>
      </c>
    </row>
    <row r="18795" spans="1:5" x14ac:dyDescent="0.35">
      <c r="A18795" t="s">
        <v>1</v>
      </c>
      <c r="B18795" t="s">
        <v>7</v>
      </c>
      <c r="D18795">
        <f>IF(A18795="no",0,1)</f>
        <v>0</v>
      </c>
      <c r="E18795">
        <f t="shared" si="293"/>
        <v>4</v>
      </c>
    </row>
    <row r="18796" spans="1:5" x14ac:dyDescent="0.35">
      <c r="A18796" t="s">
        <v>1</v>
      </c>
      <c r="B18796" t="s">
        <v>6</v>
      </c>
      <c r="D18796">
        <f>IF(A18796="no",0,1)</f>
        <v>0</v>
      </c>
      <c r="E18796">
        <f t="shared" si="293"/>
        <v>3</v>
      </c>
    </row>
    <row r="18797" spans="1:5" x14ac:dyDescent="0.35">
      <c r="A18797" t="s">
        <v>1</v>
      </c>
      <c r="B18797" t="s">
        <v>4</v>
      </c>
      <c r="D18797">
        <f>IF(A18797="no",0,1)</f>
        <v>0</v>
      </c>
      <c r="E18797">
        <f t="shared" si="293"/>
        <v>2</v>
      </c>
    </row>
    <row r="18798" spans="1:5" x14ac:dyDescent="0.35">
      <c r="A18798" t="s">
        <v>1</v>
      </c>
      <c r="B18798" t="s">
        <v>7</v>
      </c>
      <c r="D18798">
        <f>IF(A18798="no",0,1)</f>
        <v>0</v>
      </c>
      <c r="E18798">
        <f t="shared" si="293"/>
        <v>4</v>
      </c>
    </row>
    <row r="18799" spans="1:5" x14ac:dyDescent="0.35">
      <c r="A18799" t="s">
        <v>1</v>
      </c>
      <c r="B18799" t="s">
        <v>4</v>
      </c>
      <c r="D18799">
        <f>IF(A18799="no",0,1)</f>
        <v>0</v>
      </c>
      <c r="E18799">
        <f t="shared" si="293"/>
        <v>2</v>
      </c>
    </row>
    <row r="18800" spans="1:5" x14ac:dyDescent="0.35">
      <c r="A18800" t="s">
        <v>1</v>
      </c>
      <c r="B18800" t="s">
        <v>4</v>
      </c>
      <c r="D18800">
        <f>IF(A18800="no",0,1)</f>
        <v>0</v>
      </c>
      <c r="E18800">
        <f t="shared" si="293"/>
        <v>2</v>
      </c>
    </row>
    <row r="18801" spans="1:5" x14ac:dyDescent="0.35">
      <c r="A18801" t="s">
        <v>1</v>
      </c>
      <c r="B18801" t="s">
        <v>5</v>
      </c>
      <c r="D18801">
        <f>IF(A18801="no",0,1)</f>
        <v>0</v>
      </c>
      <c r="E18801">
        <f t="shared" si="293"/>
        <v>5</v>
      </c>
    </row>
    <row r="18802" spans="1:5" x14ac:dyDescent="0.35">
      <c r="A18802" t="s">
        <v>1</v>
      </c>
      <c r="B18802" t="s">
        <v>6</v>
      </c>
      <c r="D18802">
        <f>IF(A18802="no",0,1)</f>
        <v>0</v>
      </c>
      <c r="E18802">
        <f t="shared" si="293"/>
        <v>3</v>
      </c>
    </row>
    <row r="18803" spans="1:5" x14ac:dyDescent="0.35">
      <c r="A18803" t="s">
        <v>1</v>
      </c>
      <c r="B18803" t="s">
        <v>7</v>
      </c>
      <c r="D18803">
        <f>IF(A18803="no",0,1)</f>
        <v>0</v>
      </c>
      <c r="E18803">
        <f t="shared" si="293"/>
        <v>4</v>
      </c>
    </row>
    <row r="18804" spans="1:5" x14ac:dyDescent="0.35">
      <c r="A18804" t="s">
        <v>1</v>
      </c>
      <c r="B18804" t="s">
        <v>7</v>
      </c>
      <c r="D18804">
        <f>IF(A18804="no",0,1)</f>
        <v>0</v>
      </c>
      <c r="E18804">
        <f t="shared" si="293"/>
        <v>4</v>
      </c>
    </row>
    <row r="18805" spans="1:5" x14ac:dyDescent="0.35">
      <c r="A18805" t="s">
        <v>1</v>
      </c>
      <c r="B18805" t="s">
        <v>6</v>
      </c>
      <c r="D18805">
        <f>IF(A18805="no",0,1)</f>
        <v>0</v>
      </c>
      <c r="E18805">
        <f t="shared" si="293"/>
        <v>3</v>
      </c>
    </row>
    <row r="18806" spans="1:5" x14ac:dyDescent="0.35">
      <c r="A18806" t="s">
        <v>1</v>
      </c>
      <c r="B18806" t="s">
        <v>6</v>
      </c>
      <c r="D18806">
        <f>IF(A18806="no",0,1)</f>
        <v>0</v>
      </c>
      <c r="E18806">
        <f t="shared" si="293"/>
        <v>3</v>
      </c>
    </row>
    <row r="18807" spans="1:5" x14ac:dyDescent="0.35">
      <c r="A18807" t="s">
        <v>1</v>
      </c>
      <c r="B18807" t="s">
        <v>8</v>
      </c>
      <c r="D18807">
        <f>IF(A18807="no",0,1)</f>
        <v>0</v>
      </c>
      <c r="E18807">
        <f t="shared" si="293"/>
        <v>1</v>
      </c>
    </row>
    <row r="18808" spans="1:5" x14ac:dyDescent="0.35">
      <c r="A18808" t="s">
        <v>1</v>
      </c>
      <c r="B18808" t="s">
        <v>4</v>
      </c>
      <c r="D18808">
        <f>IF(A18808="no",0,1)</f>
        <v>0</v>
      </c>
      <c r="E18808">
        <f t="shared" si="293"/>
        <v>2</v>
      </c>
    </row>
    <row r="18809" spans="1:5" x14ac:dyDescent="0.35">
      <c r="A18809" t="s">
        <v>1</v>
      </c>
      <c r="B18809" t="s">
        <v>6</v>
      </c>
      <c r="D18809">
        <f>IF(A18809="no",0,1)</f>
        <v>0</v>
      </c>
      <c r="E18809">
        <f t="shared" si="293"/>
        <v>3</v>
      </c>
    </row>
    <row r="18810" spans="1:5" x14ac:dyDescent="0.35">
      <c r="A18810" t="s">
        <v>1</v>
      </c>
      <c r="B18810" t="s">
        <v>4</v>
      </c>
      <c r="D18810">
        <f>IF(A18810="no",0,1)</f>
        <v>0</v>
      </c>
      <c r="E18810">
        <f t="shared" si="293"/>
        <v>2</v>
      </c>
    </row>
    <row r="18811" spans="1:5" x14ac:dyDescent="0.35">
      <c r="A18811" t="s">
        <v>1</v>
      </c>
      <c r="B18811" t="s">
        <v>6</v>
      </c>
      <c r="D18811">
        <f>IF(A18811="no",0,1)</f>
        <v>0</v>
      </c>
      <c r="E18811">
        <f t="shared" si="293"/>
        <v>3</v>
      </c>
    </row>
    <row r="18812" spans="1:5" x14ac:dyDescent="0.35">
      <c r="A18812" t="s">
        <v>1</v>
      </c>
      <c r="B18812" t="s">
        <v>6</v>
      </c>
      <c r="D18812">
        <f>IF(A18812="no",0,1)</f>
        <v>0</v>
      </c>
      <c r="E18812">
        <f t="shared" si="293"/>
        <v>3</v>
      </c>
    </row>
    <row r="18813" spans="1:5" x14ac:dyDescent="0.35">
      <c r="A18813" t="s">
        <v>1</v>
      </c>
      <c r="B18813" t="s">
        <v>7</v>
      </c>
      <c r="D18813">
        <f>IF(A18813="no",0,1)</f>
        <v>0</v>
      </c>
      <c r="E18813">
        <f t="shared" si="293"/>
        <v>4</v>
      </c>
    </row>
    <row r="18814" spans="1:5" x14ac:dyDescent="0.35">
      <c r="A18814" t="s">
        <v>1</v>
      </c>
      <c r="B18814" t="s">
        <v>8</v>
      </c>
      <c r="D18814">
        <f>IF(A18814="no",0,1)</f>
        <v>0</v>
      </c>
      <c r="E18814">
        <f t="shared" si="293"/>
        <v>1</v>
      </c>
    </row>
    <row r="18815" spans="1:5" x14ac:dyDescent="0.35">
      <c r="A18815" t="s">
        <v>1</v>
      </c>
      <c r="B18815" t="s">
        <v>7</v>
      </c>
      <c r="D18815">
        <f>IF(A18815="no",0,1)</f>
        <v>0</v>
      </c>
      <c r="E18815">
        <f t="shared" si="293"/>
        <v>4</v>
      </c>
    </row>
    <row r="18816" spans="1:5" x14ac:dyDescent="0.35">
      <c r="A18816" t="s">
        <v>1</v>
      </c>
      <c r="B18816" t="s">
        <v>4</v>
      </c>
      <c r="D18816">
        <f>IF(A18816="no",0,1)</f>
        <v>0</v>
      </c>
      <c r="E18816">
        <f t="shared" si="293"/>
        <v>2</v>
      </c>
    </row>
    <row r="18817" spans="1:5" x14ac:dyDescent="0.35">
      <c r="A18817" t="s">
        <v>1</v>
      </c>
      <c r="B18817" t="s">
        <v>8</v>
      </c>
      <c r="D18817">
        <f>IF(A18817="no",0,1)</f>
        <v>0</v>
      </c>
      <c r="E18817">
        <f t="shared" si="293"/>
        <v>1</v>
      </c>
    </row>
    <row r="18818" spans="1:5" x14ac:dyDescent="0.35">
      <c r="A18818" t="s">
        <v>1</v>
      </c>
      <c r="B18818" t="s">
        <v>8</v>
      </c>
      <c r="D18818">
        <f>IF(A18818="no",0,1)</f>
        <v>0</v>
      </c>
      <c r="E18818">
        <f t="shared" si="293"/>
        <v>1</v>
      </c>
    </row>
    <row r="18819" spans="1:5" x14ac:dyDescent="0.35">
      <c r="A18819" t="s">
        <v>1</v>
      </c>
      <c r="B18819" t="s">
        <v>5</v>
      </c>
      <c r="D18819">
        <f>IF(A18819="no",0,1)</f>
        <v>0</v>
      </c>
      <c r="E18819">
        <f t="shared" ref="E18819:E18882" si="294">IF(B18819="poorest", 1, IF(B18819="poorer", 2, IF(B18819="middle", 3, IF(B18819="richer", 4, IF(B18819="richest", 5, 0)))))</f>
        <v>5</v>
      </c>
    </row>
    <row r="18820" spans="1:5" x14ac:dyDescent="0.35">
      <c r="A18820" t="s">
        <v>2</v>
      </c>
      <c r="B18820" t="s">
        <v>5</v>
      </c>
      <c r="D18820">
        <f>IF(A18820="no",0,1)</f>
        <v>1</v>
      </c>
      <c r="E18820">
        <f t="shared" si="294"/>
        <v>5</v>
      </c>
    </row>
    <row r="18821" spans="1:5" x14ac:dyDescent="0.35">
      <c r="A18821" t="s">
        <v>2</v>
      </c>
      <c r="B18821" t="s">
        <v>5</v>
      </c>
      <c r="D18821">
        <f>IF(A18821="no",0,1)</f>
        <v>1</v>
      </c>
      <c r="E18821">
        <f t="shared" si="294"/>
        <v>5</v>
      </c>
    </row>
    <row r="18822" spans="1:5" x14ac:dyDescent="0.35">
      <c r="A18822" t="s">
        <v>1</v>
      </c>
      <c r="B18822" t="s">
        <v>7</v>
      </c>
      <c r="D18822">
        <f>IF(A18822="no",0,1)</f>
        <v>0</v>
      </c>
      <c r="E18822">
        <f t="shared" si="294"/>
        <v>4</v>
      </c>
    </row>
    <row r="18823" spans="1:5" x14ac:dyDescent="0.35">
      <c r="A18823" t="s">
        <v>2</v>
      </c>
      <c r="B18823" t="s">
        <v>5</v>
      </c>
      <c r="D18823">
        <f>IF(A18823="no",0,1)</f>
        <v>1</v>
      </c>
      <c r="E18823">
        <f t="shared" si="294"/>
        <v>5</v>
      </c>
    </row>
    <row r="18824" spans="1:5" x14ac:dyDescent="0.35">
      <c r="A18824" t="s">
        <v>1</v>
      </c>
      <c r="B18824" t="s">
        <v>5</v>
      </c>
      <c r="D18824">
        <f>IF(A18824="no",0,1)</f>
        <v>0</v>
      </c>
      <c r="E18824">
        <f t="shared" si="294"/>
        <v>5</v>
      </c>
    </row>
    <row r="18825" spans="1:5" x14ac:dyDescent="0.35">
      <c r="A18825" t="s">
        <v>1</v>
      </c>
      <c r="B18825" t="s">
        <v>5</v>
      </c>
      <c r="D18825">
        <f>IF(A18825="no",0,1)</f>
        <v>0</v>
      </c>
      <c r="E18825">
        <f t="shared" si="294"/>
        <v>5</v>
      </c>
    </row>
    <row r="18826" spans="1:5" x14ac:dyDescent="0.35">
      <c r="A18826" t="s">
        <v>2</v>
      </c>
      <c r="B18826" t="s">
        <v>5</v>
      </c>
      <c r="D18826">
        <f>IF(A18826="no",0,1)</f>
        <v>1</v>
      </c>
      <c r="E18826">
        <f t="shared" si="294"/>
        <v>5</v>
      </c>
    </row>
    <row r="18827" spans="1:5" x14ac:dyDescent="0.35">
      <c r="A18827" t="s">
        <v>1</v>
      </c>
      <c r="B18827" t="s">
        <v>5</v>
      </c>
      <c r="D18827">
        <f>IF(A18827="no",0,1)</f>
        <v>0</v>
      </c>
      <c r="E18827">
        <f t="shared" si="294"/>
        <v>5</v>
      </c>
    </row>
    <row r="18828" spans="1:5" x14ac:dyDescent="0.35">
      <c r="A18828" t="s">
        <v>1</v>
      </c>
      <c r="B18828" t="s">
        <v>5</v>
      </c>
      <c r="D18828">
        <f>IF(A18828="no",0,1)</f>
        <v>0</v>
      </c>
      <c r="E18828">
        <f t="shared" si="294"/>
        <v>5</v>
      </c>
    </row>
    <row r="18829" spans="1:5" x14ac:dyDescent="0.35">
      <c r="A18829" t="s">
        <v>1</v>
      </c>
      <c r="B18829" t="s">
        <v>5</v>
      </c>
      <c r="D18829">
        <f>IF(A18829="no",0,1)</f>
        <v>0</v>
      </c>
      <c r="E18829">
        <f t="shared" si="294"/>
        <v>5</v>
      </c>
    </row>
    <row r="18830" spans="1:5" x14ac:dyDescent="0.35">
      <c r="A18830" t="s">
        <v>1</v>
      </c>
      <c r="B18830" t="s">
        <v>7</v>
      </c>
      <c r="D18830">
        <f>IF(A18830="no",0,1)</f>
        <v>0</v>
      </c>
      <c r="E18830">
        <f t="shared" si="294"/>
        <v>4</v>
      </c>
    </row>
    <row r="18831" spans="1:5" x14ac:dyDescent="0.35">
      <c r="A18831" t="s">
        <v>2</v>
      </c>
      <c r="B18831" t="s">
        <v>5</v>
      </c>
      <c r="D18831">
        <f>IF(A18831="no",0,1)</f>
        <v>1</v>
      </c>
      <c r="E18831">
        <f t="shared" si="294"/>
        <v>5</v>
      </c>
    </row>
    <row r="18832" spans="1:5" x14ac:dyDescent="0.35">
      <c r="A18832" t="s">
        <v>1</v>
      </c>
      <c r="B18832" t="s">
        <v>5</v>
      </c>
      <c r="D18832">
        <f>IF(A18832="no",0,1)</f>
        <v>0</v>
      </c>
      <c r="E18832">
        <f t="shared" si="294"/>
        <v>5</v>
      </c>
    </row>
    <row r="18833" spans="1:5" x14ac:dyDescent="0.35">
      <c r="A18833" t="s">
        <v>1</v>
      </c>
      <c r="B18833" t="s">
        <v>7</v>
      </c>
      <c r="D18833">
        <f>IF(A18833="no",0,1)</f>
        <v>0</v>
      </c>
      <c r="E18833">
        <f t="shared" si="294"/>
        <v>4</v>
      </c>
    </row>
    <row r="18834" spans="1:5" x14ac:dyDescent="0.35">
      <c r="A18834" t="s">
        <v>1</v>
      </c>
      <c r="B18834" t="s">
        <v>7</v>
      </c>
      <c r="D18834">
        <f>IF(A18834="no",0,1)</f>
        <v>0</v>
      </c>
      <c r="E18834">
        <f t="shared" si="294"/>
        <v>4</v>
      </c>
    </row>
    <row r="18835" spans="1:5" x14ac:dyDescent="0.35">
      <c r="A18835" t="s">
        <v>1</v>
      </c>
      <c r="B18835" t="s">
        <v>5</v>
      </c>
      <c r="D18835">
        <f>IF(A18835="no",0,1)</f>
        <v>0</v>
      </c>
      <c r="E18835">
        <f t="shared" si="294"/>
        <v>5</v>
      </c>
    </row>
    <row r="18836" spans="1:5" x14ac:dyDescent="0.35">
      <c r="A18836" t="s">
        <v>1</v>
      </c>
      <c r="B18836" t="s">
        <v>7</v>
      </c>
      <c r="D18836">
        <f>IF(A18836="no",0,1)</f>
        <v>0</v>
      </c>
      <c r="E18836">
        <f t="shared" si="294"/>
        <v>4</v>
      </c>
    </row>
    <row r="18837" spans="1:5" x14ac:dyDescent="0.35">
      <c r="A18837" t="s">
        <v>1</v>
      </c>
      <c r="B18837" t="s">
        <v>5</v>
      </c>
      <c r="D18837">
        <f>IF(A18837="no",0,1)</f>
        <v>0</v>
      </c>
      <c r="E18837">
        <f t="shared" si="294"/>
        <v>5</v>
      </c>
    </row>
    <row r="18838" spans="1:5" x14ac:dyDescent="0.35">
      <c r="A18838" t="s">
        <v>2</v>
      </c>
      <c r="B18838" t="s">
        <v>6</v>
      </c>
      <c r="D18838">
        <f>IF(A18838="no",0,1)</f>
        <v>1</v>
      </c>
      <c r="E18838">
        <f t="shared" si="294"/>
        <v>3</v>
      </c>
    </row>
    <row r="18839" spans="1:5" x14ac:dyDescent="0.35">
      <c r="A18839" t="s">
        <v>2</v>
      </c>
      <c r="B18839" t="s">
        <v>5</v>
      </c>
      <c r="D18839">
        <f>IF(A18839="no",0,1)</f>
        <v>1</v>
      </c>
      <c r="E18839">
        <f t="shared" si="294"/>
        <v>5</v>
      </c>
    </row>
    <row r="18840" spans="1:5" x14ac:dyDescent="0.35">
      <c r="A18840" t="s">
        <v>2</v>
      </c>
      <c r="B18840" t="s">
        <v>6</v>
      </c>
      <c r="D18840">
        <f>IF(A18840="no",0,1)</f>
        <v>1</v>
      </c>
      <c r="E18840">
        <f t="shared" si="294"/>
        <v>3</v>
      </c>
    </row>
    <row r="18841" spans="1:5" x14ac:dyDescent="0.35">
      <c r="A18841" t="s">
        <v>1</v>
      </c>
      <c r="B18841" t="s">
        <v>5</v>
      </c>
      <c r="D18841">
        <f>IF(A18841="no",0,1)</f>
        <v>0</v>
      </c>
      <c r="E18841">
        <f t="shared" si="294"/>
        <v>5</v>
      </c>
    </row>
    <row r="18842" spans="1:5" x14ac:dyDescent="0.35">
      <c r="A18842" t="s">
        <v>1</v>
      </c>
      <c r="B18842" t="s">
        <v>5</v>
      </c>
      <c r="D18842">
        <f>IF(A18842="no",0,1)</f>
        <v>0</v>
      </c>
      <c r="E18842">
        <f t="shared" si="294"/>
        <v>5</v>
      </c>
    </row>
    <row r="18843" spans="1:5" x14ac:dyDescent="0.35">
      <c r="A18843" t="s">
        <v>1</v>
      </c>
      <c r="B18843" t="s">
        <v>5</v>
      </c>
      <c r="D18843">
        <f>IF(A18843="no",0,1)</f>
        <v>0</v>
      </c>
      <c r="E18843">
        <f t="shared" si="294"/>
        <v>5</v>
      </c>
    </row>
    <row r="18844" spans="1:5" x14ac:dyDescent="0.35">
      <c r="A18844" t="s">
        <v>1</v>
      </c>
      <c r="B18844" t="s">
        <v>6</v>
      </c>
      <c r="D18844">
        <f>IF(A18844="no",0,1)</f>
        <v>0</v>
      </c>
      <c r="E18844">
        <f t="shared" si="294"/>
        <v>3</v>
      </c>
    </row>
    <row r="18845" spans="1:5" x14ac:dyDescent="0.35">
      <c r="A18845" t="s">
        <v>1</v>
      </c>
      <c r="B18845" t="s">
        <v>5</v>
      </c>
      <c r="D18845">
        <f>IF(A18845="no",0,1)</f>
        <v>0</v>
      </c>
      <c r="E18845">
        <f t="shared" si="294"/>
        <v>5</v>
      </c>
    </row>
    <row r="18846" spans="1:5" x14ac:dyDescent="0.35">
      <c r="A18846" t="s">
        <v>1</v>
      </c>
      <c r="B18846" t="s">
        <v>7</v>
      </c>
      <c r="D18846">
        <f>IF(A18846="no",0,1)</f>
        <v>0</v>
      </c>
      <c r="E18846">
        <f t="shared" si="294"/>
        <v>4</v>
      </c>
    </row>
    <row r="18847" spans="1:5" x14ac:dyDescent="0.35">
      <c r="A18847" t="s">
        <v>1</v>
      </c>
      <c r="B18847" t="s">
        <v>5</v>
      </c>
      <c r="D18847">
        <f>IF(A18847="no",0,1)</f>
        <v>0</v>
      </c>
      <c r="E18847">
        <f t="shared" si="294"/>
        <v>5</v>
      </c>
    </row>
    <row r="18848" spans="1:5" x14ac:dyDescent="0.35">
      <c r="A18848" t="s">
        <v>1</v>
      </c>
      <c r="B18848" t="s">
        <v>5</v>
      </c>
      <c r="D18848">
        <f>IF(A18848="no",0,1)</f>
        <v>0</v>
      </c>
      <c r="E18848">
        <f t="shared" si="294"/>
        <v>5</v>
      </c>
    </row>
    <row r="18849" spans="1:5" x14ac:dyDescent="0.35">
      <c r="A18849" t="s">
        <v>1</v>
      </c>
      <c r="B18849" t="s">
        <v>6</v>
      </c>
      <c r="D18849">
        <f>IF(A18849="no",0,1)</f>
        <v>0</v>
      </c>
      <c r="E18849">
        <f t="shared" si="294"/>
        <v>3</v>
      </c>
    </row>
    <row r="18850" spans="1:5" x14ac:dyDescent="0.35">
      <c r="A18850" t="s">
        <v>1</v>
      </c>
      <c r="B18850" t="s">
        <v>4</v>
      </c>
      <c r="D18850">
        <f>IF(A18850="no",0,1)</f>
        <v>0</v>
      </c>
      <c r="E18850">
        <f t="shared" si="294"/>
        <v>2</v>
      </c>
    </row>
    <row r="18851" spans="1:5" x14ac:dyDescent="0.35">
      <c r="A18851" t="s">
        <v>1</v>
      </c>
      <c r="B18851" t="s">
        <v>4</v>
      </c>
      <c r="D18851">
        <f>IF(A18851="no",0,1)</f>
        <v>0</v>
      </c>
      <c r="E18851">
        <f t="shared" si="294"/>
        <v>2</v>
      </c>
    </row>
    <row r="18852" spans="1:5" x14ac:dyDescent="0.35">
      <c r="A18852" t="s">
        <v>1</v>
      </c>
      <c r="B18852" t="s">
        <v>4</v>
      </c>
      <c r="D18852">
        <f>IF(A18852="no",0,1)</f>
        <v>0</v>
      </c>
      <c r="E18852">
        <f t="shared" si="294"/>
        <v>2</v>
      </c>
    </row>
    <row r="18853" spans="1:5" x14ac:dyDescent="0.35">
      <c r="A18853" t="s">
        <v>1</v>
      </c>
      <c r="B18853" t="s">
        <v>8</v>
      </c>
      <c r="D18853">
        <f>IF(A18853="no",0,1)</f>
        <v>0</v>
      </c>
      <c r="E18853">
        <f t="shared" si="294"/>
        <v>1</v>
      </c>
    </row>
    <row r="18854" spans="1:5" x14ac:dyDescent="0.35">
      <c r="A18854" t="s">
        <v>1</v>
      </c>
      <c r="B18854" t="s">
        <v>4</v>
      </c>
      <c r="D18854">
        <f>IF(A18854="no",0,1)</f>
        <v>0</v>
      </c>
      <c r="E18854">
        <f t="shared" si="294"/>
        <v>2</v>
      </c>
    </row>
    <row r="18855" spans="1:5" x14ac:dyDescent="0.35">
      <c r="A18855" t="s">
        <v>1</v>
      </c>
      <c r="B18855" t="s">
        <v>8</v>
      </c>
      <c r="D18855">
        <f>IF(A18855="no",0,1)</f>
        <v>0</v>
      </c>
      <c r="E18855">
        <f t="shared" si="294"/>
        <v>1</v>
      </c>
    </row>
    <row r="18856" spans="1:5" x14ac:dyDescent="0.35">
      <c r="A18856" t="s">
        <v>1</v>
      </c>
      <c r="B18856" t="s">
        <v>8</v>
      </c>
      <c r="D18856">
        <f>IF(A18856="no",0,1)</f>
        <v>0</v>
      </c>
      <c r="E18856">
        <f t="shared" si="294"/>
        <v>1</v>
      </c>
    </row>
    <row r="18857" spans="1:5" x14ac:dyDescent="0.35">
      <c r="A18857" t="s">
        <v>1</v>
      </c>
      <c r="B18857" t="s">
        <v>4</v>
      </c>
      <c r="D18857">
        <f>IF(A18857="no",0,1)</f>
        <v>0</v>
      </c>
      <c r="E18857">
        <f t="shared" si="294"/>
        <v>2</v>
      </c>
    </row>
    <row r="18858" spans="1:5" x14ac:dyDescent="0.35">
      <c r="A18858" t="s">
        <v>1</v>
      </c>
      <c r="B18858" t="s">
        <v>4</v>
      </c>
      <c r="D18858">
        <f>IF(A18858="no",0,1)</f>
        <v>0</v>
      </c>
      <c r="E18858">
        <f t="shared" si="294"/>
        <v>2</v>
      </c>
    </row>
    <row r="18859" spans="1:5" x14ac:dyDescent="0.35">
      <c r="A18859" t="s">
        <v>1</v>
      </c>
      <c r="B18859" t="s">
        <v>7</v>
      </c>
      <c r="D18859">
        <f>IF(A18859="no",0,1)</f>
        <v>0</v>
      </c>
      <c r="E18859">
        <f t="shared" si="294"/>
        <v>4</v>
      </c>
    </row>
    <row r="18860" spans="1:5" x14ac:dyDescent="0.35">
      <c r="A18860" t="s">
        <v>1</v>
      </c>
      <c r="B18860" t="s">
        <v>5</v>
      </c>
      <c r="D18860">
        <f>IF(A18860="no",0,1)</f>
        <v>0</v>
      </c>
      <c r="E18860">
        <f t="shared" si="294"/>
        <v>5</v>
      </c>
    </row>
    <row r="18861" spans="1:5" x14ac:dyDescent="0.35">
      <c r="A18861" t="s">
        <v>1</v>
      </c>
      <c r="B18861" t="s">
        <v>4</v>
      </c>
      <c r="D18861">
        <f>IF(A18861="no",0,1)</f>
        <v>0</v>
      </c>
      <c r="E18861">
        <f t="shared" si="294"/>
        <v>2</v>
      </c>
    </row>
    <row r="18862" spans="1:5" x14ac:dyDescent="0.35">
      <c r="A18862" t="s">
        <v>1</v>
      </c>
      <c r="B18862" t="s">
        <v>8</v>
      </c>
      <c r="D18862">
        <f>IF(A18862="no",0,1)</f>
        <v>0</v>
      </c>
      <c r="E18862">
        <f t="shared" si="294"/>
        <v>1</v>
      </c>
    </row>
    <row r="18863" spans="1:5" x14ac:dyDescent="0.35">
      <c r="A18863" t="s">
        <v>1</v>
      </c>
      <c r="B18863" t="s">
        <v>4</v>
      </c>
      <c r="D18863">
        <f>IF(A18863="no",0,1)</f>
        <v>0</v>
      </c>
      <c r="E18863">
        <f t="shared" si="294"/>
        <v>2</v>
      </c>
    </row>
    <row r="18864" spans="1:5" x14ac:dyDescent="0.35">
      <c r="A18864" t="s">
        <v>1</v>
      </c>
      <c r="B18864" t="s">
        <v>8</v>
      </c>
      <c r="D18864">
        <f>IF(A18864="no",0,1)</f>
        <v>0</v>
      </c>
      <c r="E18864">
        <f t="shared" si="294"/>
        <v>1</v>
      </c>
    </row>
    <row r="18865" spans="1:5" x14ac:dyDescent="0.35">
      <c r="A18865" t="s">
        <v>1</v>
      </c>
      <c r="B18865" t="s">
        <v>8</v>
      </c>
      <c r="D18865">
        <f>IF(A18865="no",0,1)</f>
        <v>0</v>
      </c>
      <c r="E18865">
        <f t="shared" si="294"/>
        <v>1</v>
      </c>
    </row>
    <row r="18866" spans="1:5" x14ac:dyDescent="0.35">
      <c r="A18866" t="s">
        <v>1</v>
      </c>
      <c r="B18866" t="s">
        <v>4</v>
      </c>
      <c r="D18866">
        <f>IF(A18866="no",0,1)</f>
        <v>0</v>
      </c>
      <c r="E18866">
        <f t="shared" si="294"/>
        <v>2</v>
      </c>
    </row>
    <row r="18867" spans="1:5" x14ac:dyDescent="0.35">
      <c r="A18867" t="s">
        <v>1</v>
      </c>
      <c r="B18867" t="s">
        <v>6</v>
      </c>
      <c r="D18867">
        <f>IF(A18867="no",0,1)</f>
        <v>0</v>
      </c>
      <c r="E18867">
        <f t="shared" si="294"/>
        <v>3</v>
      </c>
    </row>
    <row r="18868" spans="1:5" x14ac:dyDescent="0.35">
      <c r="A18868" t="s">
        <v>1</v>
      </c>
      <c r="B18868" t="s">
        <v>8</v>
      </c>
      <c r="D18868">
        <f>IF(A18868="no",0,1)</f>
        <v>0</v>
      </c>
      <c r="E18868">
        <f t="shared" si="294"/>
        <v>1</v>
      </c>
    </row>
    <row r="18869" spans="1:5" x14ac:dyDescent="0.35">
      <c r="A18869" t="s">
        <v>1</v>
      </c>
      <c r="B18869" t="s">
        <v>4</v>
      </c>
      <c r="D18869">
        <f>IF(A18869="no",0,1)</f>
        <v>0</v>
      </c>
      <c r="E18869">
        <f t="shared" si="294"/>
        <v>2</v>
      </c>
    </row>
    <row r="18870" spans="1:5" x14ac:dyDescent="0.35">
      <c r="A18870" t="s">
        <v>1</v>
      </c>
      <c r="B18870" t="s">
        <v>6</v>
      </c>
      <c r="D18870">
        <f>IF(A18870="no",0,1)</f>
        <v>0</v>
      </c>
      <c r="E18870">
        <f t="shared" si="294"/>
        <v>3</v>
      </c>
    </row>
    <row r="18871" spans="1:5" x14ac:dyDescent="0.35">
      <c r="A18871" t="s">
        <v>1</v>
      </c>
      <c r="B18871" t="s">
        <v>4</v>
      </c>
      <c r="D18871">
        <f>IF(A18871="no",0,1)</f>
        <v>0</v>
      </c>
      <c r="E18871">
        <f t="shared" si="294"/>
        <v>2</v>
      </c>
    </row>
    <row r="18872" spans="1:5" x14ac:dyDescent="0.35">
      <c r="A18872" t="s">
        <v>1</v>
      </c>
      <c r="B18872" t="s">
        <v>4</v>
      </c>
      <c r="D18872">
        <f>IF(A18872="no",0,1)</f>
        <v>0</v>
      </c>
      <c r="E18872">
        <f t="shared" si="294"/>
        <v>2</v>
      </c>
    </row>
    <row r="18873" spans="1:5" x14ac:dyDescent="0.35">
      <c r="A18873" t="s">
        <v>1</v>
      </c>
      <c r="B18873" t="s">
        <v>4</v>
      </c>
      <c r="D18873">
        <f>IF(A18873="no",0,1)</f>
        <v>0</v>
      </c>
      <c r="E18873">
        <f t="shared" si="294"/>
        <v>2</v>
      </c>
    </row>
    <row r="18874" spans="1:5" x14ac:dyDescent="0.35">
      <c r="A18874" t="s">
        <v>2</v>
      </c>
      <c r="B18874" t="s">
        <v>6</v>
      </c>
      <c r="D18874">
        <f>IF(A18874="no",0,1)</f>
        <v>1</v>
      </c>
      <c r="E18874">
        <f t="shared" si="294"/>
        <v>3</v>
      </c>
    </row>
    <row r="18875" spans="1:5" x14ac:dyDescent="0.35">
      <c r="A18875" t="s">
        <v>1</v>
      </c>
      <c r="B18875" t="s">
        <v>4</v>
      </c>
      <c r="D18875">
        <f>IF(A18875="no",0,1)</f>
        <v>0</v>
      </c>
      <c r="E18875">
        <f t="shared" si="294"/>
        <v>2</v>
      </c>
    </row>
    <row r="18876" spans="1:5" x14ac:dyDescent="0.35">
      <c r="A18876" t="s">
        <v>1</v>
      </c>
      <c r="B18876" t="s">
        <v>8</v>
      </c>
      <c r="D18876">
        <f>IF(A18876="no",0,1)</f>
        <v>0</v>
      </c>
      <c r="E18876">
        <f t="shared" si="294"/>
        <v>1</v>
      </c>
    </row>
    <row r="18877" spans="1:5" x14ac:dyDescent="0.35">
      <c r="A18877" t="s">
        <v>1</v>
      </c>
      <c r="B18877" t="s">
        <v>8</v>
      </c>
      <c r="D18877">
        <f>IF(A18877="no",0,1)</f>
        <v>0</v>
      </c>
      <c r="E18877">
        <f t="shared" si="294"/>
        <v>1</v>
      </c>
    </row>
    <row r="18878" spans="1:5" x14ac:dyDescent="0.35">
      <c r="A18878" t="s">
        <v>1</v>
      </c>
      <c r="B18878" t="s">
        <v>6</v>
      </c>
      <c r="D18878">
        <f>IF(A18878="no",0,1)</f>
        <v>0</v>
      </c>
      <c r="E18878">
        <f t="shared" si="294"/>
        <v>3</v>
      </c>
    </row>
    <row r="18879" spans="1:5" x14ac:dyDescent="0.35">
      <c r="A18879" t="s">
        <v>1</v>
      </c>
      <c r="B18879" t="s">
        <v>7</v>
      </c>
      <c r="D18879">
        <f>IF(A18879="no",0,1)</f>
        <v>0</v>
      </c>
      <c r="E18879">
        <f t="shared" si="294"/>
        <v>4</v>
      </c>
    </row>
    <row r="18880" spans="1:5" x14ac:dyDescent="0.35">
      <c r="A18880" t="s">
        <v>1</v>
      </c>
      <c r="B18880" t="s">
        <v>8</v>
      </c>
      <c r="D18880">
        <f>IF(A18880="no",0,1)</f>
        <v>0</v>
      </c>
      <c r="E18880">
        <f t="shared" si="294"/>
        <v>1</v>
      </c>
    </row>
    <row r="18881" spans="1:5" x14ac:dyDescent="0.35">
      <c r="A18881" t="s">
        <v>1</v>
      </c>
      <c r="B18881" t="s">
        <v>7</v>
      </c>
      <c r="D18881">
        <f>IF(A18881="no",0,1)</f>
        <v>0</v>
      </c>
      <c r="E18881">
        <f t="shared" si="294"/>
        <v>4</v>
      </c>
    </row>
    <row r="18882" spans="1:5" x14ac:dyDescent="0.35">
      <c r="A18882" t="s">
        <v>1</v>
      </c>
      <c r="B18882" t="s">
        <v>7</v>
      </c>
      <c r="D18882">
        <f>IF(A18882="no",0,1)</f>
        <v>0</v>
      </c>
      <c r="E18882">
        <f t="shared" si="294"/>
        <v>4</v>
      </c>
    </row>
    <row r="18883" spans="1:5" x14ac:dyDescent="0.35">
      <c r="A18883" t="s">
        <v>1</v>
      </c>
      <c r="B18883" t="s">
        <v>8</v>
      </c>
      <c r="D18883">
        <f>IF(A18883="no",0,1)</f>
        <v>0</v>
      </c>
      <c r="E18883">
        <f t="shared" ref="E18883:E18946" si="295">IF(B18883="poorest", 1, IF(B18883="poorer", 2, IF(B18883="middle", 3, IF(B18883="richer", 4, IF(B18883="richest", 5, 0)))))</f>
        <v>1</v>
      </c>
    </row>
    <row r="18884" spans="1:5" x14ac:dyDescent="0.35">
      <c r="A18884" t="s">
        <v>1</v>
      </c>
      <c r="B18884" t="s">
        <v>7</v>
      </c>
      <c r="D18884">
        <f>IF(A18884="no",0,1)</f>
        <v>0</v>
      </c>
      <c r="E18884">
        <f t="shared" si="295"/>
        <v>4</v>
      </c>
    </row>
    <row r="18885" spans="1:5" x14ac:dyDescent="0.35">
      <c r="A18885" t="s">
        <v>1</v>
      </c>
      <c r="B18885" t="s">
        <v>6</v>
      </c>
      <c r="D18885">
        <f>IF(A18885="no",0,1)</f>
        <v>0</v>
      </c>
      <c r="E18885">
        <f t="shared" si="295"/>
        <v>3</v>
      </c>
    </row>
    <row r="18886" spans="1:5" x14ac:dyDescent="0.35">
      <c r="A18886" t="s">
        <v>1</v>
      </c>
      <c r="B18886" t="s">
        <v>8</v>
      </c>
      <c r="D18886">
        <f>IF(A18886="no",0,1)</f>
        <v>0</v>
      </c>
      <c r="E18886">
        <f t="shared" si="295"/>
        <v>1</v>
      </c>
    </row>
    <row r="18887" spans="1:5" x14ac:dyDescent="0.35">
      <c r="A18887" t="s">
        <v>1</v>
      </c>
      <c r="B18887" t="s">
        <v>6</v>
      </c>
      <c r="D18887">
        <f>IF(A18887="no",0,1)</f>
        <v>0</v>
      </c>
      <c r="E18887">
        <f t="shared" si="295"/>
        <v>3</v>
      </c>
    </row>
    <row r="18888" spans="1:5" x14ac:dyDescent="0.35">
      <c r="A18888" t="s">
        <v>2</v>
      </c>
      <c r="B18888" t="s">
        <v>8</v>
      </c>
      <c r="D18888">
        <f>IF(A18888="no",0,1)</f>
        <v>1</v>
      </c>
      <c r="E18888">
        <f t="shared" si="295"/>
        <v>1</v>
      </c>
    </row>
    <row r="18889" spans="1:5" x14ac:dyDescent="0.35">
      <c r="A18889" t="s">
        <v>1</v>
      </c>
      <c r="B18889" t="s">
        <v>8</v>
      </c>
      <c r="D18889">
        <f>IF(A18889="no",0,1)</f>
        <v>0</v>
      </c>
      <c r="E18889">
        <f t="shared" si="295"/>
        <v>1</v>
      </c>
    </row>
    <row r="18890" spans="1:5" x14ac:dyDescent="0.35">
      <c r="A18890" t="s">
        <v>1</v>
      </c>
      <c r="B18890" t="s">
        <v>5</v>
      </c>
      <c r="D18890">
        <f>IF(A18890="no",0,1)</f>
        <v>0</v>
      </c>
      <c r="E18890">
        <f t="shared" si="295"/>
        <v>5</v>
      </c>
    </row>
    <row r="18891" spans="1:5" x14ac:dyDescent="0.35">
      <c r="A18891" t="s">
        <v>1</v>
      </c>
      <c r="B18891" t="s">
        <v>4</v>
      </c>
      <c r="D18891">
        <f>IF(A18891="no",0,1)</f>
        <v>0</v>
      </c>
      <c r="E18891">
        <f t="shared" si="295"/>
        <v>2</v>
      </c>
    </row>
    <row r="18892" spans="1:5" x14ac:dyDescent="0.35">
      <c r="A18892" t="s">
        <v>1</v>
      </c>
      <c r="B18892" t="s">
        <v>4</v>
      </c>
      <c r="D18892">
        <f>IF(A18892="no",0,1)</f>
        <v>0</v>
      </c>
      <c r="E18892">
        <f t="shared" si="295"/>
        <v>2</v>
      </c>
    </row>
    <row r="18893" spans="1:5" x14ac:dyDescent="0.35">
      <c r="A18893" t="s">
        <v>1</v>
      </c>
      <c r="B18893" t="s">
        <v>6</v>
      </c>
      <c r="D18893">
        <f>IF(A18893="no",0,1)</f>
        <v>0</v>
      </c>
      <c r="E18893">
        <f t="shared" si="295"/>
        <v>3</v>
      </c>
    </row>
    <row r="18894" spans="1:5" x14ac:dyDescent="0.35">
      <c r="A18894" t="s">
        <v>1</v>
      </c>
      <c r="B18894" t="s">
        <v>4</v>
      </c>
      <c r="D18894">
        <f>IF(A18894="no",0,1)</f>
        <v>0</v>
      </c>
      <c r="E18894">
        <f t="shared" si="295"/>
        <v>2</v>
      </c>
    </row>
    <row r="18895" spans="1:5" x14ac:dyDescent="0.35">
      <c r="A18895" t="s">
        <v>1</v>
      </c>
      <c r="B18895" t="s">
        <v>4</v>
      </c>
      <c r="D18895">
        <f>IF(A18895="no",0,1)</f>
        <v>0</v>
      </c>
      <c r="E18895">
        <f t="shared" si="295"/>
        <v>2</v>
      </c>
    </row>
    <row r="18896" spans="1:5" x14ac:dyDescent="0.35">
      <c r="A18896" t="s">
        <v>1</v>
      </c>
      <c r="B18896" t="s">
        <v>4</v>
      </c>
      <c r="D18896">
        <f>IF(A18896="no",0,1)</f>
        <v>0</v>
      </c>
      <c r="E18896">
        <f t="shared" si="295"/>
        <v>2</v>
      </c>
    </row>
    <row r="18897" spans="1:5" x14ac:dyDescent="0.35">
      <c r="A18897" t="s">
        <v>1</v>
      </c>
      <c r="B18897" t="s">
        <v>8</v>
      </c>
      <c r="D18897">
        <f>IF(A18897="no",0,1)</f>
        <v>0</v>
      </c>
      <c r="E18897">
        <f t="shared" si="295"/>
        <v>1</v>
      </c>
    </row>
    <row r="18898" spans="1:5" x14ac:dyDescent="0.35">
      <c r="A18898" t="s">
        <v>1</v>
      </c>
      <c r="B18898" t="s">
        <v>7</v>
      </c>
      <c r="D18898">
        <f>IF(A18898="no",0,1)</f>
        <v>0</v>
      </c>
      <c r="E18898">
        <f t="shared" si="295"/>
        <v>4</v>
      </c>
    </row>
    <row r="18899" spans="1:5" x14ac:dyDescent="0.35">
      <c r="A18899" t="s">
        <v>1</v>
      </c>
      <c r="B18899" t="s">
        <v>8</v>
      </c>
      <c r="D18899">
        <f>IF(A18899="no",0,1)</f>
        <v>0</v>
      </c>
      <c r="E18899">
        <f t="shared" si="295"/>
        <v>1</v>
      </c>
    </row>
    <row r="18900" spans="1:5" x14ac:dyDescent="0.35">
      <c r="A18900" t="s">
        <v>1</v>
      </c>
      <c r="B18900" t="s">
        <v>5</v>
      </c>
      <c r="D18900">
        <f>IF(A18900="no",0,1)</f>
        <v>0</v>
      </c>
      <c r="E18900">
        <f t="shared" si="295"/>
        <v>5</v>
      </c>
    </row>
    <row r="18901" spans="1:5" x14ac:dyDescent="0.35">
      <c r="A18901" t="s">
        <v>1</v>
      </c>
      <c r="B18901" t="s">
        <v>7</v>
      </c>
      <c r="D18901">
        <f>IF(A18901="no",0,1)</f>
        <v>0</v>
      </c>
      <c r="E18901">
        <f t="shared" si="295"/>
        <v>4</v>
      </c>
    </row>
    <row r="18902" spans="1:5" x14ac:dyDescent="0.35">
      <c r="A18902" t="s">
        <v>1</v>
      </c>
      <c r="B18902" t="s">
        <v>4</v>
      </c>
      <c r="D18902">
        <f>IF(A18902="no",0,1)</f>
        <v>0</v>
      </c>
      <c r="E18902">
        <f t="shared" si="295"/>
        <v>2</v>
      </c>
    </row>
    <row r="18903" spans="1:5" x14ac:dyDescent="0.35">
      <c r="A18903" t="s">
        <v>1</v>
      </c>
      <c r="B18903" t="s">
        <v>6</v>
      </c>
      <c r="D18903">
        <f>IF(A18903="no",0,1)</f>
        <v>0</v>
      </c>
      <c r="E18903">
        <f t="shared" si="295"/>
        <v>3</v>
      </c>
    </row>
    <row r="18904" spans="1:5" x14ac:dyDescent="0.35">
      <c r="A18904" t="s">
        <v>1</v>
      </c>
      <c r="B18904" t="s">
        <v>8</v>
      </c>
      <c r="D18904">
        <f>IF(A18904="no",0,1)</f>
        <v>0</v>
      </c>
      <c r="E18904">
        <f t="shared" si="295"/>
        <v>1</v>
      </c>
    </row>
    <row r="18905" spans="1:5" x14ac:dyDescent="0.35">
      <c r="A18905" t="s">
        <v>1</v>
      </c>
      <c r="B18905" t="s">
        <v>4</v>
      </c>
      <c r="D18905">
        <f>IF(A18905="no",0,1)</f>
        <v>0</v>
      </c>
      <c r="E18905">
        <f t="shared" si="295"/>
        <v>2</v>
      </c>
    </row>
    <row r="18906" spans="1:5" x14ac:dyDescent="0.35">
      <c r="A18906" t="s">
        <v>1</v>
      </c>
      <c r="B18906" t="s">
        <v>4</v>
      </c>
      <c r="D18906">
        <f>IF(A18906="no",0,1)</f>
        <v>0</v>
      </c>
      <c r="E18906">
        <f t="shared" si="295"/>
        <v>2</v>
      </c>
    </row>
    <row r="18907" spans="1:5" x14ac:dyDescent="0.35">
      <c r="A18907" t="s">
        <v>1</v>
      </c>
      <c r="B18907" t="s">
        <v>8</v>
      </c>
      <c r="D18907">
        <f>IF(A18907="no",0,1)</f>
        <v>0</v>
      </c>
      <c r="E18907">
        <f t="shared" si="295"/>
        <v>1</v>
      </c>
    </row>
    <row r="18908" spans="1:5" x14ac:dyDescent="0.35">
      <c r="A18908" t="s">
        <v>2</v>
      </c>
      <c r="B18908" t="s">
        <v>8</v>
      </c>
      <c r="D18908">
        <f>IF(A18908="no",0,1)</f>
        <v>1</v>
      </c>
      <c r="E18908">
        <f t="shared" si="295"/>
        <v>1</v>
      </c>
    </row>
    <row r="18909" spans="1:5" x14ac:dyDescent="0.35">
      <c r="A18909" t="s">
        <v>1</v>
      </c>
      <c r="B18909" t="s">
        <v>4</v>
      </c>
      <c r="D18909">
        <f>IF(A18909="no",0,1)</f>
        <v>0</v>
      </c>
      <c r="E18909">
        <f t="shared" si="295"/>
        <v>2</v>
      </c>
    </row>
    <row r="18910" spans="1:5" x14ac:dyDescent="0.35">
      <c r="A18910" t="s">
        <v>1</v>
      </c>
      <c r="B18910" t="s">
        <v>7</v>
      </c>
      <c r="D18910">
        <f>IF(A18910="no",0,1)</f>
        <v>0</v>
      </c>
      <c r="E18910">
        <f t="shared" si="295"/>
        <v>4</v>
      </c>
    </row>
    <row r="18911" spans="1:5" x14ac:dyDescent="0.35">
      <c r="A18911" t="s">
        <v>2</v>
      </c>
      <c r="B18911" t="s">
        <v>4</v>
      </c>
      <c r="D18911">
        <f>IF(A18911="no",0,1)</f>
        <v>1</v>
      </c>
      <c r="E18911">
        <f t="shared" si="295"/>
        <v>2</v>
      </c>
    </row>
    <row r="18912" spans="1:5" x14ac:dyDescent="0.35">
      <c r="A18912" t="s">
        <v>1</v>
      </c>
      <c r="B18912" t="s">
        <v>4</v>
      </c>
      <c r="D18912">
        <f>IF(A18912="no",0,1)</f>
        <v>0</v>
      </c>
      <c r="E18912">
        <f t="shared" si="295"/>
        <v>2</v>
      </c>
    </row>
    <row r="18913" spans="1:5" x14ac:dyDescent="0.35">
      <c r="A18913" t="s">
        <v>1</v>
      </c>
      <c r="B18913" t="s">
        <v>4</v>
      </c>
      <c r="D18913">
        <f>IF(A18913="no",0,1)</f>
        <v>0</v>
      </c>
      <c r="E18913">
        <f t="shared" si="295"/>
        <v>2</v>
      </c>
    </row>
    <row r="18914" spans="1:5" x14ac:dyDescent="0.35">
      <c r="A18914" t="s">
        <v>1</v>
      </c>
      <c r="B18914" t="s">
        <v>4</v>
      </c>
      <c r="D18914">
        <f>IF(A18914="no",0,1)</f>
        <v>0</v>
      </c>
      <c r="E18914">
        <f t="shared" si="295"/>
        <v>2</v>
      </c>
    </row>
    <row r="18915" spans="1:5" x14ac:dyDescent="0.35">
      <c r="A18915" t="s">
        <v>1</v>
      </c>
      <c r="B18915" t="s">
        <v>7</v>
      </c>
      <c r="D18915">
        <f>IF(A18915="no",0,1)</f>
        <v>0</v>
      </c>
      <c r="E18915">
        <f t="shared" si="295"/>
        <v>4</v>
      </c>
    </row>
    <row r="18916" spans="1:5" x14ac:dyDescent="0.35">
      <c r="A18916" t="s">
        <v>1</v>
      </c>
      <c r="B18916" t="s">
        <v>4</v>
      </c>
      <c r="D18916">
        <f>IF(A18916="no",0,1)</f>
        <v>0</v>
      </c>
      <c r="E18916">
        <f t="shared" si="295"/>
        <v>2</v>
      </c>
    </row>
    <row r="18917" spans="1:5" x14ac:dyDescent="0.35">
      <c r="A18917" t="s">
        <v>1</v>
      </c>
      <c r="B18917" t="s">
        <v>6</v>
      </c>
      <c r="D18917">
        <f>IF(A18917="no",0,1)</f>
        <v>0</v>
      </c>
      <c r="E18917">
        <f t="shared" si="295"/>
        <v>3</v>
      </c>
    </row>
    <row r="18918" spans="1:5" x14ac:dyDescent="0.35">
      <c r="A18918" t="s">
        <v>1</v>
      </c>
      <c r="B18918" t="s">
        <v>6</v>
      </c>
      <c r="D18918">
        <f>IF(A18918="no",0,1)</f>
        <v>0</v>
      </c>
      <c r="E18918">
        <f t="shared" si="295"/>
        <v>3</v>
      </c>
    </row>
    <row r="18919" spans="1:5" x14ac:dyDescent="0.35">
      <c r="A18919" t="s">
        <v>2</v>
      </c>
      <c r="B18919" t="s">
        <v>8</v>
      </c>
      <c r="D18919">
        <f>IF(A18919="no",0,1)</f>
        <v>1</v>
      </c>
      <c r="E18919">
        <f t="shared" si="295"/>
        <v>1</v>
      </c>
    </row>
    <row r="18920" spans="1:5" x14ac:dyDescent="0.35">
      <c r="A18920" t="s">
        <v>1</v>
      </c>
      <c r="B18920" t="s">
        <v>6</v>
      </c>
      <c r="D18920">
        <f>IF(A18920="no",0,1)</f>
        <v>0</v>
      </c>
      <c r="E18920">
        <f t="shared" si="295"/>
        <v>3</v>
      </c>
    </row>
    <row r="18921" spans="1:5" x14ac:dyDescent="0.35">
      <c r="A18921" t="s">
        <v>1</v>
      </c>
      <c r="B18921" t="s">
        <v>6</v>
      </c>
      <c r="D18921">
        <f>IF(A18921="no",0,1)</f>
        <v>0</v>
      </c>
      <c r="E18921">
        <f t="shared" si="295"/>
        <v>3</v>
      </c>
    </row>
    <row r="18922" spans="1:5" x14ac:dyDescent="0.35">
      <c r="A18922" t="s">
        <v>1</v>
      </c>
      <c r="B18922" t="s">
        <v>4</v>
      </c>
      <c r="D18922">
        <f>IF(A18922="no",0,1)</f>
        <v>0</v>
      </c>
      <c r="E18922">
        <f t="shared" si="295"/>
        <v>2</v>
      </c>
    </row>
    <row r="18923" spans="1:5" x14ac:dyDescent="0.35">
      <c r="A18923" t="s">
        <v>1</v>
      </c>
      <c r="B18923" t="s">
        <v>7</v>
      </c>
      <c r="D18923">
        <f>IF(A18923="no",0,1)</f>
        <v>0</v>
      </c>
      <c r="E18923">
        <f t="shared" si="295"/>
        <v>4</v>
      </c>
    </row>
    <row r="18924" spans="1:5" x14ac:dyDescent="0.35">
      <c r="A18924" t="s">
        <v>1</v>
      </c>
      <c r="B18924" t="s">
        <v>4</v>
      </c>
      <c r="D18924">
        <f>IF(A18924="no",0,1)</f>
        <v>0</v>
      </c>
      <c r="E18924">
        <f t="shared" si="295"/>
        <v>2</v>
      </c>
    </row>
    <row r="18925" spans="1:5" x14ac:dyDescent="0.35">
      <c r="A18925" t="s">
        <v>2</v>
      </c>
      <c r="B18925" t="s">
        <v>8</v>
      </c>
      <c r="D18925">
        <f>IF(A18925="no",0,1)</f>
        <v>1</v>
      </c>
      <c r="E18925">
        <f t="shared" si="295"/>
        <v>1</v>
      </c>
    </row>
    <row r="18926" spans="1:5" x14ac:dyDescent="0.35">
      <c r="A18926" t="s">
        <v>1</v>
      </c>
      <c r="B18926" t="s">
        <v>8</v>
      </c>
      <c r="D18926">
        <f>IF(A18926="no",0,1)</f>
        <v>0</v>
      </c>
      <c r="E18926">
        <f t="shared" si="295"/>
        <v>1</v>
      </c>
    </row>
    <row r="18927" spans="1:5" x14ac:dyDescent="0.35">
      <c r="A18927" t="s">
        <v>1</v>
      </c>
      <c r="B18927" t="s">
        <v>6</v>
      </c>
      <c r="D18927">
        <f>IF(A18927="no",0,1)</f>
        <v>0</v>
      </c>
      <c r="E18927">
        <f t="shared" si="295"/>
        <v>3</v>
      </c>
    </row>
    <row r="18928" spans="1:5" x14ac:dyDescent="0.35">
      <c r="A18928" t="s">
        <v>1</v>
      </c>
      <c r="B18928" t="s">
        <v>6</v>
      </c>
      <c r="D18928">
        <f>IF(A18928="no",0,1)</f>
        <v>0</v>
      </c>
      <c r="E18928">
        <f t="shared" si="295"/>
        <v>3</v>
      </c>
    </row>
    <row r="18929" spans="1:5" x14ac:dyDescent="0.35">
      <c r="A18929" t="s">
        <v>1</v>
      </c>
      <c r="B18929" t="s">
        <v>4</v>
      </c>
      <c r="D18929">
        <f>IF(A18929="no",0,1)</f>
        <v>0</v>
      </c>
      <c r="E18929">
        <f t="shared" si="295"/>
        <v>2</v>
      </c>
    </row>
    <row r="18930" spans="1:5" x14ac:dyDescent="0.35">
      <c r="A18930" t="s">
        <v>1</v>
      </c>
      <c r="B18930" t="s">
        <v>4</v>
      </c>
      <c r="D18930">
        <f>IF(A18930="no",0,1)</f>
        <v>0</v>
      </c>
      <c r="E18930">
        <f t="shared" si="295"/>
        <v>2</v>
      </c>
    </row>
    <row r="18931" spans="1:5" x14ac:dyDescent="0.35">
      <c r="A18931" t="s">
        <v>1</v>
      </c>
      <c r="B18931" t="s">
        <v>4</v>
      </c>
      <c r="D18931">
        <f>IF(A18931="no",0,1)</f>
        <v>0</v>
      </c>
      <c r="E18931">
        <f t="shared" si="295"/>
        <v>2</v>
      </c>
    </row>
    <row r="18932" spans="1:5" x14ac:dyDescent="0.35">
      <c r="A18932" t="s">
        <v>1</v>
      </c>
      <c r="B18932" t="s">
        <v>4</v>
      </c>
      <c r="D18932">
        <f>IF(A18932="no",0,1)</f>
        <v>0</v>
      </c>
      <c r="E18932">
        <f t="shared" si="295"/>
        <v>2</v>
      </c>
    </row>
    <row r="18933" spans="1:5" x14ac:dyDescent="0.35">
      <c r="A18933" t="s">
        <v>1</v>
      </c>
      <c r="B18933" t="s">
        <v>4</v>
      </c>
      <c r="D18933">
        <f>IF(A18933="no",0,1)</f>
        <v>0</v>
      </c>
      <c r="E18933">
        <f t="shared" si="295"/>
        <v>2</v>
      </c>
    </row>
    <row r="18934" spans="1:5" x14ac:dyDescent="0.35">
      <c r="A18934" t="s">
        <v>1</v>
      </c>
      <c r="B18934" t="s">
        <v>6</v>
      </c>
      <c r="D18934">
        <f>IF(A18934="no",0,1)</f>
        <v>0</v>
      </c>
      <c r="E18934">
        <f t="shared" si="295"/>
        <v>3</v>
      </c>
    </row>
    <row r="18935" spans="1:5" x14ac:dyDescent="0.35">
      <c r="A18935" t="s">
        <v>1</v>
      </c>
      <c r="B18935" t="s">
        <v>8</v>
      </c>
      <c r="D18935">
        <f>IF(A18935="no",0,1)</f>
        <v>0</v>
      </c>
      <c r="E18935">
        <f t="shared" si="295"/>
        <v>1</v>
      </c>
    </row>
    <row r="18936" spans="1:5" x14ac:dyDescent="0.35">
      <c r="A18936" t="s">
        <v>1</v>
      </c>
      <c r="B18936" t="s">
        <v>4</v>
      </c>
      <c r="D18936">
        <f>IF(A18936="no",0,1)</f>
        <v>0</v>
      </c>
      <c r="E18936">
        <f t="shared" si="295"/>
        <v>2</v>
      </c>
    </row>
    <row r="18937" spans="1:5" x14ac:dyDescent="0.35">
      <c r="A18937" t="s">
        <v>1</v>
      </c>
      <c r="B18937" t="s">
        <v>4</v>
      </c>
      <c r="D18937">
        <f>IF(A18937="no",0,1)</f>
        <v>0</v>
      </c>
      <c r="E18937">
        <f t="shared" si="295"/>
        <v>2</v>
      </c>
    </row>
    <row r="18938" spans="1:5" x14ac:dyDescent="0.35">
      <c r="A18938" t="s">
        <v>1</v>
      </c>
      <c r="B18938" t="s">
        <v>8</v>
      </c>
      <c r="D18938">
        <f>IF(A18938="no",0,1)</f>
        <v>0</v>
      </c>
      <c r="E18938">
        <f t="shared" si="295"/>
        <v>1</v>
      </c>
    </row>
    <row r="18939" spans="1:5" x14ac:dyDescent="0.35">
      <c r="A18939" t="s">
        <v>1</v>
      </c>
      <c r="B18939" t="s">
        <v>8</v>
      </c>
      <c r="D18939">
        <f>IF(A18939="no",0,1)</f>
        <v>0</v>
      </c>
      <c r="E18939">
        <f t="shared" si="295"/>
        <v>1</v>
      </c>
    </row>
    <row r="18940" spans="1:5" x14ac:dyDescent="0.35">
      <c r="A18940" t="s">
        <v>1</v>
      </c>
      <c r="B18940" t="s">
        <v>8</v>
      </c>
      <c r="D18940">
        <f>IF(A18940="no",0,1)</f>
        <v>0</v>
      </c>
      <c r="E18940">
        <f t="shared" si="295"/>
        <v>1</v>
      </c>
    </row>
    <row r="18941" spans="1:5" x14ac:dyDescent="0.35">
      <c r="A18941" t="s">
        <v>1</v>
      </c>
      <c r="B18941" t="s">
        <v>6</v>
      </c>
      <c r="D18941">
        <f>IF(A18941="no",0,1)</f>
        <v>0</v>
      </c>
      <c r="E18941">
        <f t="shared" si="295"/>
        <v>3</v>
      </c>
    </row>
    <row r="18942" spans="1:5" x14ac:dyDescent="0.35">
      <c r="A18942" t="s">
        <v>1</v>
      </c>
      <c r="B18942" t="s">
        <v>5</v>
      </c>
      <c r="D18942">
        <f>IF(A18942="no",0,1)</f>
        <v>0</v>
      </c>
      <c r="E18942">
        <f t="shared" si="295"/>
        <v>5</v>
      </c>
    </row>
    <row r="18943" spans="1:5" x14ac:dyDescent="0.35">
      <c r="A18943" t="s">
        <v>1</v>
      </c>
      <c r="B18943" t="s">
        <v>5</v>
      </c>
      <c r="D18943">
        <f>IF(A18943="no",0,1)</f>
        <v>0</v>
      </c>
      <c r="E18943">
        <f t="shared" si="295"/>
        <v>5</v>
      </c>
    </row>
    <row r="18944" spans="1:5" x14ac:dyDescent="0.35">
      <c r="A18944" t="s">
        <v>1</v>
      </c>
      <c r="B18944" t="s">
        <v>8</v>
      </c>
      <c r="D18944">
        <f>IF(A18944="no",0,1)</f>
        <v>0</v>
      </c>
      <c r="E18944">
        <f t="shared" si="295"/>
        <v>1</v>
      </c>
    </row>
    <row r="18945" spans="1:5" x14ac:dyDescent="0.35">
      <c r="A18945" t="s">
        <v>1</v>
      </c>
      <c r="B18945" t="s">
        <v>7</v>
      </c>
      <c r="D18945">
        <f>IF(A18945="no",0,1)</f>
        <v>0</v>
      </c>
      <c r="E18945">
        <f t="shared" si="295"/>
        <v>4</v>
      </c>
    </row>
    <row r="18946" spans="1:5" x14ac:dyDescent="0.35">
      <c r="A18946" t="s">
        <v>2</v>
      </c>
      <c r="B18946" t="s">
        <v>8</v>
      </c>
      <c r="D18946">
        <f>IF(A18946="no",0,1)</f>
        <v>1</v>
      </c>
      <c r="E18946">
        <f t="shared" si="295"/>
        <v>1</v>
      </c>
    </row>
    <row r="18947" spans="1:5" x14ac:dyDescent="0.35">
      <c r="A18947" t="s">
        <v>1</v>
      </c>
      <c r="B18947" t="s">
        <v>6</v>
      </c>
      <c r="D18947">
        <f>IF(A18947="no",0,1)</f>
        <v>0</v>
      </c>
      <c r="E18947">
        <f t="shared" ref="E18947:E19010" si="296">IF(B18947="poorest", 1, IF(B18947="poorer", 2, IF(B18947="middle", 3, IF(B18947="richer", 4, IF(B18947="richest", 5, 0)))))</f>
        <v>3</v>
      </c>
    </row>
    <row r="18948" spans="1:5" x14ac:dyDescent="0.35">
      <c r="A18948" t="s">
        <v>1</v>
      </c>
      <c r="B18948" t="s">
        <v>6</v>
      </c>
      <c r="D18948">
        <f>IF(A18948="no",0,1)</f>
        <v>0</v>
      </c>
      <c r="E18948">
        <f t="shared" si="296"/>
        <v>3</v>
      </c>
    </row>
    <row r="18949" spans="1:5" x14ac:dyDescent="0.35">
      <c r="A18949" t="s">
        <v>1</v>
      </c>
      <c r="B18949" t="s">
        <v>8</v>
      </c>
      <c r="D18949">
        <f>IF(A18949="no",0,1)</f>
        <v>0</v>
      </c>
      <c r="E18949">
        <f t="shared" si="296"/>
        <v>1</v>
      </c>
    </row>
    <row r="18950" spans="1:5" x14ac:dyDescent="0.35">
      <c r="A18950" t="s">
        <v>1</v>
      </c>
      <c r="B18950" t="s">
        <v>8</v>
      </c>
      <c r="D18950">
        <f>IF(A18950="no",0,1)</f>
        <v>0</v>
      </c>
      <c r="E18950">
        <f t="shared" si="296"/>
        <v>1</v>
      </c>
    </row>
    <row r="18951" spans="1:5" x14ac:dyDescent="0.35">
      <c r="A18951" t="s">
        <v>1</v>
      </c>
      <c r="B18951" t="s">
        <v>8</v>
      </c>
      <c r="D18951">
        <f>IF(A18951="no",0,1)</f>
        <v>0</v>
      </c>
      <c r="E18951">
        <f t="shared" si="296"/>
        <v>1</v>
      </c>
    </row>
    <row r="18952" spans="1:5" x14ac:dyDescent="0.35">
      <c r="A18952" t="s">
        <v>1</v>
      </c>
      <c r="B18952" t="s">
        <v>8</v>
      </c>
      <c r="D18952">
        <f>IF(A18952="no",0,1)</f>
        <v>0</v>
      </c>
      <c r="E18952">
        <f t="shared" si="296"/>
        <v>1</v>
      </c>
    </row>
    <row r="18953" spans="1:5" x14ac:dyDescent="0.35">
      <c r="A18953" t="s">
        <v>1</v>
      </c>
      <c r="B18953" t="s">
        <v>8</v>
      </c>
      <c r="D18953">
        <f>IF(A18953="no",0,1)</f>
        <v>0</v>
      </c>
      <c r="E18953">
        <f t="shared" si="296"/>
        <v>1</v>
      </c>
    </row>
    <row r="18954" spans="1:5" x14ac:dyDescent="0.35">
      <c r="A18954" t="s">
        <v>1</v>
      </c>
      <c r="B18954" t="s">
        <v>4</v>
      </c>
      <c r="D18954">
        <f>IF(A18954="no",0,1)</f>
        <v>0</v>
      </c>
      <c r="E18954">
        <f t="shared" si="296"/>
        <v>2</v>
      </c>
    </row>
    <row r="18955" spans="1:5" x14ac:dyDescent="0.35">
      <c r="A18955" t="s">
        <v>1</v>
      </c>
      <c r="B18955" t="s">
        <v>8</v>
      </c>
      <c r="D18955">
        <f>IF(A18955="no",0,1)</f>
        <v>0</v>
      </c>
      <c r="E18955">
        <f t="shared" si="296"/>
        <v>1</v>
      </c>
    </row>
    <row r="18956" spans="1:5" x14ac:dyDescent="0.35">
      <c r="A18956" t="s">
        <v>1</v>
      </c>
      <c r="B18956" t="s">
        <v>8</v>
      </c>
      <c r="D18956">
        <f>IF(A18956="no",0,1)</f>
        <v>0</v>
      </c>
      <c r="E18956">
        <f t="shared" si="296"/>
        <v>1</v>
      </c>
    </row>
    <row r="18957" spans="1:5" x14ac:dyDescent="0.35">
      <c r="A18957" t="s">
        <v>1</v>
      </c>
      <c r="B18957" t="s">
        <v>6</v>
      </c>
      <c r="D18957">
        <f>IF(A18957="no",0,1)</f>
        <v>0</v>
      </c>
      <c r="E18957">
        <f t="shared" si="296"/>
        <v>3</v>
      </c>
    </row>
    <row r="18958" spans="1:5" x14ac:dyDescent="0.35">
      <c r="A18958" t="s">
        <v>1</v>
      </c>
      <c r="B18958" t="s">
        <v>6</v>
      </c>
      <c r="D18958">
        <f>IF(A18958="no",0,1)</f>
        <v>0</v>
      </c>
      <c r="E18958">
        <f t="shared" si="296"/>
        <v>3</v>
      </c>
    </row>
    <row r="18959" spans="1:5" x14ac:dyDescent="0.35">
      <c r="A18959" t="s">
        <v>1</v>
      </c>
      <c r="B18959" t="s">
        <v>7</v>
      </c>
      <c r="D18959">
        <f>IF(A18959="no",0,1)</f>
        <v>0</v>
      </c>
      <c r="E18959">
        <f t="shared" si="296"/>
        <v>4</v>
      </c>
    </row>
    <row r="18960" spans="1:5" x14ac:dyDescent="0.35">
      <c r="A18960" t="s">
        <v>1</v>
      </c>
      <c r="B18960" t="s">
        <v>4</v>
      </c>
      <c r="D18960">
        <f>IF(A18960="no",0,1)</f>
        <v>0</v>
      </c>
      <c r="E18960">
        <f t="shared" si="296"/>
        <v>2</v>
      </c>
    </row>
    <row r="18961" spans="1:5" x14ac:dyDescent="0.35">
      <c r="A18961" t="s">
        <v>1</v>
      </c>
      <c r="B18961" t="s">
        <v>4</v>
      </c>
      <c r="D18961">
        <f>IF(A18961="no",0,1)</f>
        <v>0</v>
      </c>
      <c r="E18961">
        <f t="shared" si="296"/>
        <v>2</v>
      </c>
    </row>
    <row r="18962" spans="1:5" x14ac:dyDescent="0.35">
      <c r="A18962" t="s">
        <v>1</v>
      </c>
      <c r="B18962" t="s">
        <v>6</v>
      </c>
      <c r="D18962">
        <f>IF(A18962="no",0,1)</f>
        <v>0</v>
      </c>
      <c r="E18962">
        <f t="shared" si="296"/>
        <v>3</v>
      </c>
    </row>
    <row r="18963" spans="1:5" x14ac:dyDescent="0.35">
      <c r="A18963" t="s">
        <v>1</v>
      </c>
      <c r="B18963" t="s">
        <v>8</v>
      </c>
      <c r="D18963">
        <f>IF(A18963="no",0,1)</f>
        <v>0</v>
      </c>
      <c r="E18963">
        <f t="shared" si="296"/>
        <v>1</v>
      </c>
    </row>
    <row r="18964" spans="1:5" x14ac:dyDescent="0.35">
      <c r="A18964" t="s">
        <v>1</v>
      </c>
      <c r="B18964" t="s">
        <v>4</v>
      </c>
      <c r="D18964">
        <f>IF(A18964="no",0,1)</f>
        <v>0</v>
      </c>
      <c r="E18964">
        <f t="shared" si="296"/>
        <v>2</v>
      </c>
    </row>
    <row r="18965" spans="1:5" x14ac:dyDescent="0.35">
      <c r="A18965" t="s">
        <v>2</v>
      </c>
      <c r="B18965" t="s">
        <v>8</v>
      </c>
      <c r="D18965">
        <f>IF(A18965="no",0,1)</f>
        <v>1</v>
      </c>
      <c r="E18965">
        <f t="shared" si="296"/>
        <v>1</v>
      </c>
    </row>
    <row r="18966" spans="1:5" x14ac:dyDescent="0.35">
      <c r="A18966" t="s">
        <v>1</v>
      </c>
      <c r="B18966" t="s">
        <v>4</v>
      </c>
      <c r="D18966">
        <f>IF(A18966="no",0,1)</f>
        <v>0</v>
      </c>
      <c r="E18966">
        <f t="shared" si="296"/>
        <v>2</v>
      </c>
    </row>
    <row r="18967" spans="1:5" x14ac:dyDescent="0.35">
      <c r="A18967" t="s">
        <v>1</v>
      </c>
      <c r="B18967" t="s">
        <v>6</v>
      </c>
      <c r="D18967">
        <f>IF(A18967="no",0,1)</f>
        <v>0</v>
      </c>
      <c r="E18967">
        <f t="shared" si="296"/>
        <v>3</v>
      </c>
    </row>
    <row r="18968" spans="1:5" x14ac:dyDescent="0.35">
      <c r="A18968" t="s">
        <v>1</v>
      </c>
      <c r="B18968" t="s">
        <v>7</v>
      </c>
      <c r="D18968">
        <f>IF(A18968="no",0,1)</f>
        <v>0</v>
      </c>
      <c r="E18968">
        <f t="shared" si="296"/>
        <v>4</v>
      </c>
    </row>
    <row r="18969" spans="1:5" x14ac:dyDescent="0.35">
      <c r="A18969" t="s">
        <v>1</v>
      </c>
      <c r="B18969" t="s">
        <v>6</v>
      </c>
      <c r="D18969">
        <f>IF(A18969="no",0,1)</f>
        <v>0</v>
      </c>
      <c r="E18969">
        <f t="shared" si="296"/>
        <v>3</v>
      </c>
    </row>
    <row r="18970" spans="1:5" x14ac:dyDescent="0.35">
      <c r="A18970" t="s">
        <v>1</v>
      </c>
      <c r="B18970" t="s">
        <v>4</v>
      </c>
      <c r="D18970">
        <f>IF(A18970="no",0,1)</f>
        <v>0</v>
      </c>
      <c r="E18970">
        <f t="shared" si="296"/>
        <v>2</v>
      </c>
    </row>
    <row r="18971" spans="1:5" x14ac:dyDescent="0.35">
      <c r="A18971" t="s">
        <v>1</v>
      </c>
      <c r="B18971" t="s">
        <v>5</v>
      </c>
      <c r="D18971">
        <f>IF(A18971="no",0,1)</f>
        <v>0</v>
      </c>
      <c r="E18971">
        <f t="shared" si="296"/>
        <v>5</v>
      </c>
    </row>
    <row r="18972" spans="1:5" x14ac:dyDescent="0.35">
      <c r="A18972" t="s">
        <v>1</v>
      </c>
      <c r="B18972" t="s">
        <v>6</v>
      </c>
      <c r="D18972">
        <f>IF(A18972="no",0,1)</f>
        <v>0</v>
      </c>
      <c r="E18972">
        <f t="shared" si="296"/>
        <v>3</v>
      </c>
    </row>
    <row r="18973" spans="1:5" x14ac:dyDescent="0.35">
      <c r="A18973" t="s">
        <v>1</v>
      </c>
      <c r="B18973" t="s">
        <v>4</v>
      </c>
      <c r="D18973">
        <f>IF(A18973="no",0,1)</f>
        <v>0</v>
      </c>
      <c r="E18973">
        <f t="shared" si="296"/>
        <v>2</v>
      </c>
    </row>
    <row r="18974" spans="1:5" x14ac:dyDescent="0.35">
      <c r="A18974" t="s">
        <v>1</v>
      </c>
      <c r="B18974" t="s">
        <v>4</v>
      </c>
      <c r="D18974">
        <f>IF(A18974="no",0,1)</f>
        <v>0</v>
      </c>
      <c r="E18974">
        <f t="shared" si="296"/>
        <v>2</v>
      </c>
    </row>
    <row r="18975" spans="1:5" x14ac:dyDescent="0.35">
      <c r="A18975" t="s">
        <v>1</v>
      </c>
      <c r="B18975" t="s">
        <v>6</v>
      </c>
      <c r="D18975">
        <f>IF(A18975="no",0,1)</f>
        <v>0</v>
      </c>
      <c r="E18975">
        <f t="shared" si="296"/>
        <v>3</v>
      </c>
    </row>
    <row r="18976" spans="1:5" x14ac:dyDescent="0.35">
      <c r="A18976" t="s">
        <v>1</v>
      </c>
      <c r="B18976" t="s">
        <v>7</v>
      </c>
      <c r="D18976">
        <f>IF(A18976="no",0,1)</f>
        <v>0</v>
      </c>
      <c r="E18976">
        <f t="shared" si="296"/>
        <v>4</v>
      </c>
    </row>
    <row r="18977" spans="1:5" x14ac:dyDescent="0.35">
      <c r="A18977" t="s">
        <v>1</v>
      </c>
      <c r="B18977" t="s">
        <v>4</v>
      </c>
      <c r="D18977">
        <f>IF(A18977="no",0,1)</f>
        <v>0</v>
      </c>
      <c r="E18977">
        <f t="shared" si="296"/>
        <v>2</v>
      </c>
    </row>
    <row r="18978" spans="1:5" x14ac:dyDescent="0.35">
      <c r="A18978" t="s">
        <v>1</v>
      </c>
      <c r="B18978" t="s">
        <v>4</v>
      </c>
      <c r="D18978">
        <f>IF(A18978="no",0,1)</f>
        <v>0</v>
      </c>
      <c r="E18978">
        <f t="shared" si="296"/>
        <v>2</v>
      </c>
    </row>
    <row r="18979" spans="1:5" x14ac:dyDescent="0.35">
      <c r="A18979" t="s">
        <v>2</v>
      </c>
      <c r="B18979" t="s">
        <v>4</v>
      </c>
      <c r="D18979">
        <f>IF(A18979="no",0,1)</f>
        <v>1</v>
      </c>
      <c r="E18979">
        <f t="shared" si="296"/>
        <v>2</v>
      </c>
    </row>
    <row r="18980" spans="1:5" x14ac:dyDescent="0.35">
      <c r="A18980" t="s">
        <v>1</v>
      </c>
      <c r="B18980" t="s">
        <v>8</v>
      </c>
      <c r="D18980">
        <f>IF(A18980="no",0,1)</f>
        <v>0</v>
      </c>
      <c r="E18980">
        <f t="shared" si="296"/>
        <v>1</v>
      </c>
    </row>
    <row r="18981" spans="1:5" x14ac:dyDescent="0.35">
      <c r="A18981" t="s">
        <v>1</v>
      </c>
      <c r="B18981" t="s">
        <v>4</v>
      </c>
      <c r="D18981">
        <f>IF(A18981="no",0,1)</f>
        <v>0</v>
      </c>
      <c r="E18981">
        <f t="shared" si="296"/>
        <v>2</v>
      </c>
    </row>
    <row r="18982" spans="1:5" x14ac:dyDescent="0.35">
      <c r="A18982" t="s">
        <v>1</v>
      </c>
      <c r="B18982" t="s">
        <v>7</v>
      </c>
      <c r="D18982">
        <f>IF(A18982="no",0,1)</f>
        <v>0</v>
      </c>
      <c r="E18982">
        <f t="shared" si="296"/>
        <v>4</v>
      </c>
    </row>
    <row r="18983" spans="1:5" x14ac:dyDescent="0.35">
      <c r="A18983" t="s">
        <v>1</v>
      </c>
      <c r="B18983" t="s">
        <v>6</v>
      </c>
      <c r="D18983">
        <f>IF(A18983="no",0,1)</f>
        <v>0</v>
      </c>
      <c r="E18983">
        <f t="shared" si="296"/>
        <v>3</v>
      </c>
    </row>
    <row r="18984" spans="1:5" x14ac:dyDescent="0.35">
      <c r="A18984" t="s">
        <v>1</v>
      </c>
      <c r="B18984" t="s">
        <v>4</v>
      </c>
      <c r="D18984">
        <f>IF(A18984="no",0,1)</f>
        <v>0</v>
      </c>
      <c r="E18984">
        <f t="shared" si="296"/>
        <v>2</v>
      </c>
    </row>
    <row r="18985" spans="1:5" x14ac:dyDescent="0.35">
      <c r="A18985" t="s">
        <v>1</v>
      </c>
      <c r="B18985" t="s">
        <v>4</v>
      </c>
      <c r="D18985">
        <f>IF(A18985="no",0,1)</f>
        <v>0</v>
      </c>
      <c r="E18985">
        <f t="shared" si="296"/>
        <v>2</v>
      </c>
    </row>
    <row r="18986" spans="1:5" x14ac:dyDescent="0.35">
      <c r="A18986" t="s">
        <v>1</v>
      </c>
      <c r="B18986" t="s">
        <v>4</v>
      </c>
      <c r="D18986">
        <f>IF(A18986="no",0,1)</f>
        <v>0</v>
      </c>
      <c r="E18986">
        <f t="shared" si="296"/>
        <v>2</v>
      </c>
    </row>
    <row r="18987" spans="1:5" x14ac:dyDescent="0.35">
      <c r="A18987" t="s">
        <v>1</v>
      </c>
      <c r="B18987" t="s">
        <v>7</v>
      </c>
      <c r="D18987">
        <f>IF(A18987="no",0,1)</f>
        <v>0</v>
      </c>
      <c r="E18987">
        <f t="shared" si="296"/>
        <v>4</v>
      </c>
    </row>
    <row r="18988" spans="1:5" x14ac:dyDescent="0.35">
      <c r="A18988" t="s">
        <v>1</v>
      </c>
      <c r="B18988" t="s">
        <v>8</v>
      </c>
      <c r="D18988">
        <f>IF(A18988="no",0,1)</f>
        <v>0</v>
      </c>
      <c r="E18988">
        <f t="shared" si="296"/>
        <v>1</v>
      </c>
    </row>
    <row r="18989" spans="1:5" x14ac:dyDescent="0.35">
      <c r="A18989" t="s">
        <v>1</v>
      </c>
      <c r="B18989" t="s">
        <v>8</v>
      </c>
      <c r="D18989">
        <f>IF(A18989="no",0,1)</f>
        <v>0</v>
      </c>
      <c r="E18989">
        <f t="shared" si="296"/>
        <v>1</v>
      </c>
    </row>
    <row r="18990" spans="1:5" x14ac:dyDescent="0.35">
      <c r="A18990" t="s">
        <v>1</v>
      </c>
      <c r="B18990" t="s">
        <v>6</v>
      </c>
      <c r="D18990">
        <f>IF(A18990="no",0,1)</f>
        <v>0</v>
      </c>
      <c r="E18990">
        <f t="shared" si="296"/>
        <v>3</v>
      </c>
    </row>
    <row r="18991" spans="1:5" x14ac:dyDescent="0.35">
      <c r="A18991" t="s">
        <v>2</v>
      </c>
      <c r="B18991" t="s">
        <v>5</v>
      </c>
      <c r="D18991">
        <f>IF(A18991="no",0,1)</f>
        <v>1</v>
      </c>
      <c r="E18991">
        <f t="shared" si="296"/>
        <v>5</v>
      </c>
    </row>
    <row r="18992" spans="1:5" x14ac:dyDescent="0.35">
      <c r="A18992" t="s">
        <v>2</v>
      </c>
      <c r="B18992" t="s">
        <v>6</v>
      </c>
      <c r="D18992">
        <f>IF(A18992="no",0,1)</f>
        <v>1</v>
      </c>
      <c r="E18992">
        <f t="shared" si="296"/>
        <v>3</v>
      </c>
    </row>
    <row r="18993" spans="1:5" x14ac:dyDescent="0.35">
      <c r="A18993" t="s">
        <v>1</v>
      </c>
      <c r="B18993" t="s">
        <v>5</v>
      </c>
      <c r="D18993">
        <f>IF(A18993="no",0,1)</f>
        <v>0</v>
      </c>
      <c r="E18993">
        <f t="shared" si="296"/>
        <v>5</v>
      </c>
    </row>
    <row r="18994" spans="1:5" x14ac:dyDescent="0.35">
      <c r="A18994" t="s">
        <v>1</v>
      </c>
      <c r="B18994" t="s">
        <v>7</v>
      </c>
      <c r="D18994">
        <f>IF(A18994="no",0,1)</f>
        <v>0</v>
      </c>
      <c r="E18994">
        <f t="shared" si="296"/>
        <v>4</v>
      </c>
    </row>
    <row r="18995" spans="1:5" x14ac:dyDescent="0.35">
      <c r="A18995" t="s">
        <v>2</v>
      </c>
      <c r="B18995" t="s">
        <v>6</v>
      </c>
      <c r="D18995">
        <f>IF(A18995="no",0,1)</f>
        <v>1</v>
      </c>
      <c r="E18995">
        <f t="shared" si="296"/>
        <v>3</v>
      </c>
    </row>
    <row r="18996" spans="1:5" x14ac:dyDescent="0.35">
      <c r="A18996" t="s">
        <v>2</v>
      </c>
      <c r="B18996" t="s">
        <v>6</v>
      </c>
      <c r="D18996">
        <f>IF(A18996="no",0,1)</f>
        <v>1</v>
      </c>
      <c r="E18996">
        <f t="shared" si="296"/>
        <v>3</v>
      </c>
    </row>
    <row r="18997" spans="1:5" x14ac:dyDescent="0.35">
      <c r="A18997" t="s">
        <v>1</v>
      </c>
      <c r="B18997" t="s">
        <v>5</v>
      </c>
      <c r="D18997">
        <f>IF(A18997="no",0,1)</f>
        <v>0</v>
      </c>
      <c r="E18997">
        <f t="shared" si="296"/>
        <v>5</v>
      </c>
    </row>
    <row r="18998" spans="1:5" x14ac:dyDescent="0.35">
      <c r="A18998" t="s">
        <v>2</v>
      </c>
      <c r="B18998" t="s">
        <v>5</v>
      </c>
      <c r="D18998">
        <f>IF(A18998="no",0,1)</f>
        <v>1</v>
      </c>
      <c r="E18998">
        <f t="shared" si="296"/>
        <v>5</v>
      </c>
    </row>
    <row r="18999" spans="1:5" x14ac:dyDescent="0.35">
      <c r="A18999" t="s">
        <v>1</v>
      </c>
      <c r="B18999" t="s">
        <v>4</v>
      </c>
      <c r="D18999">
        <f>IF(A18999="no",0,1)</f>
        <v>0</v>
      </c>
      <c r="E18999">
        <f t="shared" si="296"/>
        <v>2</v>
      </c>
    </row>
    <row r="19000" spans="1:5" x14ac:dyDescent="0.35">
      <c r="A19000" t="s">
        <v>1</v>
      </c>
      <c r="B19000" t="s">
        <v>4</v>
      </c>
      <c r="D19000">
        <f>IF(A19000="no",0,1)</f>
        <v>0</v>
      </c>
      <c r="E19000">
        <f t="shared" si="296"/>
        <v>2</v>
      </c>
    </row>
    <row r="19001" spans="1:5" x14ac:dyDescent="0.35">
      <c r="A19001" t="s">
        <v>1</v>
      </c>
      <c r="B19001" t="s">
        <v>8</v>
      </c>
      <c r="D19001">
        <f>IF(A19001="no",0,1)</f>
        <v>0</v>
      </c>
      <c r="E19001">
        <f t="shared" si="296"/>
        <v>1</v>
      </c>
    </row>
    <row r="19002" spans="1:5" x14ac:dyDescent="0.35">
      <c r="A19002" t="s">
        <v>1</v>
      </c>
      <c r="B19002" t="s">
        <v>4</v>
      </c>
      <c r="D19002">
        <f>IF(A19002="no",0,1)</f>
        <v>0</v>
      </c>
      <c r="E19002">
        <f t="shared" si="296"/>
        <v>2</v>
      </c>
    </row>
    <row r="19003" spans="1:5" x14ac:dyDescent="0.35">
      <c r="A19003" t="s">
        <v>1</v>
      </c>
      <c r="B19003" t="s">
        <v>5</v>
      </c>
      <c r="D19003">
        <f>IF(A19003="no",0,1)</f>
        <v>0</v>
      </c>
      <c r="E19003">
        <f t="shared" si="296"/>
        <v>5</v>
      </c>
    </row>
    <row r="19004" spans="1:5" x14ac:dyDescent="0.35">
      <c r="A19004" t="s">
        <v>1</v>
      </c>
      <c r="B19004" t="s">
        <v>8</v>
      </c>
      <c r="D19004">
        <f>IF(A19004="no",0,1)</f>
        <v>0</v>
      </c>
      <c r="E19004">
        <f t="shared" si="296"/>
        <v>1</v>
      </c>
    </row>
    <row r="19005" spans="1:5" x14ac:dyDescent="0.35">
      <c r="A19005" t="s">
        <v>1</v>
      </c>
      <c r="B19005" t="s">
        <v>4</v>
      </c>
      <c r="D19005">
        <f>IF(A19005="no",0,1)</f>
        <v>0</v>
      </c>
      <c r="E19005">
        <f t="shared" si="296"/>
        <v>2</v>
      </c>
    </row>
    <row r="19006" spans="1:5" x14ac:dyDescent="0.35">
      <c r="A19006" t="s">
        <v>1</v>
      </c>
      <c r="B19006" t="s">
        <v>6</v>
      </c>
      <c r="D19006">
        <f>IF(A19006="no",0,1)</f>
        <v>0</v>
      </c>
      <c r="E19006">
        <f t="shared" si="296"/>
        <v>3</v>
      </c>
    </row>
    <row r="19007" spans="1:5" x14ac:dyDescent="0.35">
      <c r="A19007" t="s">
        <v>1</v>
      </c>
      <c r="B19007" t="s">
        <v>4</v>
      </c>
      <c r="D19007">
        <f>IF(A19007="no",0,1)</f>
        <v>0</v>
      </c>
      <c r="E19007">
        <f t="shared" si="296"/>
        <v>2</v>
      </c>
    </row>
    <row r="19008" spans="1:5" x14ac:dyDescent="0.35">
      <c r="A19008" t="s">
        <v>1</v>
      </c>
      <c r="B19008" t="s">
        <v>6</v>
      </c>
      <c r="D19008">
        <f>IF(A19008="no",0,1)</f>
        <v>0</v>
      </c>
      <c r="E19008">
        <f t="shared" si="296"/>
        <v>3</v>
      </c>
    </row>
    <row r="19009" spans="1:5" x14ac:dyDescent="0.35">
      <c r="A19009" t="s">
        <v>1</v>
      </c>
      <c r="B19009" t="s">
        <v>7</v>
      </c>
      <c r="D19009">
        <f>IF(A19009="no",0,1)</f>
        <v>0</v>
      </c>
      <c r="E19009">
        <f t="shared" si="296"/>
        <v>4</v>
      </c>
    </row>
    <row r="19010" spans="1:5" x14ac:dyDescent="0.35">
      <c r="A19010" t="s">
        <v>1</v>
      </c>
      <c r="B19010" t="s">
        <v>7</v>
      </c>
      <c r="D19010">
        <f>IF(A19010="no",0,1)</f>
        <v>0</v>
      </c>
      <c r="E19010">
        <f t="shared" si="296"/>
        <v>4</v>
      </c>
    </row>
    <row r="19011" spans="1:5" x14ac:dyDescent="0.35">
      <c r="A19011" t="s">
        <v>2</v>
      </c>
      <c r="B19011" t="s">
        <v>4</v>
      </c>
      <c r="D19011">
        <f>IF(A19011="no",0,1)</f>
        <v>1</v>
      </c>
      <c r="E19011">
        <f t="shared" ref="E19011:E19074" si="297">IF(B19011="poorest", 1, IF(B19011="poorer", 2, IF(B19011="middle", 3, IF(B19011="richer", 4, IF(B19011="richest", 5, 0)))))</f>
        <v>2</v>
      </c>
    </row>
    <row r="19012" spans="1:5" x14ac:dyDescent="0.35">
      <c r="A19012" t="s">
        <v>1</v>
      </c>
      <c r="B19012" t="s">
        <v>7</v>
      </c>
      <c r="D19012">
        <f>IF(A19012="no",0,1)</f>
        <v>0</v>
      </c>
      <c r="E19012">
        <f t="shared" si="297"/>
        <v>4</v>
      </c>
    </row>
    <row r="19013" spans="1:5" x14ac:dyDescent="0.35">
      <c r="A19013" t="s">
        <v>1</v>
      </c>
      <c r="B19013" t="s">
        <v>7</v>
      </c>
      <c r="D19013">
        <f>IF(A19013="no",0,1)</f>
        <v>0</v>
      </c>
      <c r="E19013">
        <f t="shared" si="297"/>
        <v>4</v>
      </c>
    </row>
    <row r="19014" spans="1:5" x14ac:dyDescent="0.35">
      <c r="A19014" t="s">
        <v>1</v>
      </c>
      <c r="B19014" t="s">
        <v>7</v>
      </c>
      <c r="D19014">
        <f>IF(A19014="no",0,1)</f>
        <v>0</v>
      </c>
      <c r="E19014">
        <f t="shared" si="297"/>
        <v>4</v>
      </c>
    </row>
    <row r="19015" spans="1:5" x14ac:dyDescent="0.35">
      <c r="A19015" t="s">
        <v>1</v>
      </c>
      <c r="B19015" t="s">
        <v>4</v>
      </c>
      <c r="D19015">
        <f>IF(A19015="no",0,1)</f>
        <v>0</v>
      </c>
      <c r="E19015">
        <f t="shared" si="297"/>
        <v>2</v>
      </c>
    </row>
    <row r="19016" spans="1:5" x14ac:dyDescent="0.35">
      <c r="A19016" t="s">
        <v>1</v>
      </c>
      <c r="B19016" t="s">
        <v>6</v>
      </c>
      <c r="D19016">
        <f>IF(A19016="no",0,1)</f>
        <v>0</v>
      </c>
      <c r="E19016">
        <f t="shared" si="297"/>
        <v>3</v>
      </c>
    </row>
    <row r="19017" spans="1:5" x14ac:dyDescent="0.35">
      <c r="A19017" t="s">
        <v>2</v>
      </c>
      <c r="B19017" t="s">
        <v>7</v>
      </c>
      <c r="D19017">
        <f>IF(A19017="no",0,1)</f>
        <v>1</v>
      </c>
      <c r="E19017">
        <f t="shared" si="297"/>
        <v>4</v>
      </c>
    </row>
    <row r="19018" spans="1:5" x14ac:dyDescent="0.35">
      <c r="A19018" t="s">
        <v>1</v>
      </c>
      <c r="B19018" t="s">
        <v>5</v>
      </c>
      <c r="D19018">
        <f>IF(A19018="no",0,1)</f>
        <v>0</v>
      </c>
      <c r="E19018">
        <f t="shared" si="297"/>
        <v>5</v>
      </c>
    </row>
    <row r="19019" spans="1:5" x14ac:dyDescent="0.35">
      <c r="A19019" t="s">
        <v>1</v>
      </c>
      <c r="B19019" t="s">
        <v>5</v>
      </c>
      <c r="D19019">
        <f>IF(A19019="no",0,1)</f>
        <v>0</v>
      </c>
      <c r="E19019">
        <f t="shared" si="297"/>
        <v>5</v>
      </c>
    </row>
    <row r="19020" spans="1:5" x14ac:dyDescent="0.35">
      <c r="A19020" t="s">
        <v>1</v>
      </c>
      <c r="B19020" t="s">
        <v>4</v>
      </c>
      <c r="D19020">
        <f>IF(A19020="no",0,1)</f>
        <v>0</v>
      </c>
      <c r="E19020">
        <f t="shared" si="297"/>
        <v>2</v>
      </c>
    </row>
    <row r="19021" spans="1:5" x14ac:dyDescent="0.35">
      <c r="A19021" t="s">
        <v>1</v>
      </c>
      <c r="B19021" t="s">
        <v>5</v>
      </c>
      <c r="D19021">
        <f>IF(A19021="no",0,1)</f>
        <v>0</v>
      </c>
      <c r="E19021">
        <f t="shared" si="297"/>
        <v>5</v>
      </c>
    </row>
    <row r="19022" spans="1:5" x14ac:dyDescent="0.35">
      <c r="A19022" t="s">
        <v>1</v>
      </c>
      <c r="B19022" t="s">
        <v>8</v>
      </c>
      <c r="D19022">
        <f>IF(A19022="no",0,1)</f>
        <v>0</v>
      </c>
      <c r="E19022">
        <f t="shared" si="297"/>
        <v>1</v>
      </c>
    </row>
    <row r="19023" spans="1:5" x14ac:dyDescent="0.35">
      <c r="A19023" t="s">
        <v>1</v>
      </c>
      <c r="B19023" t="s">
        <v>4</v>
      </c>
      <c r="D19023">
        <f>IF(A19023="no",0,1)</f>
        <v>0</v>
      </c>
      <c r="E19023">
        <f t="shared" si="297"/>
        <v>2</v>
      </c>
    </row>
    <row r="19024" spans="1:5" x14ac:dyDescent="0.35">
      <c r="A19024" t="s">
        <v>1</v>
      </c>
      <c r="B19024" t="s">
        <v>6</v>
      </c>
      <c r="D19024">
        <f>IF(A19024="no",0,1)</f>
        <v>0</v>
      </c>
      <c r="E19024">
        <f t="shared" si="297"/>
        <v>3</v>
      </c>
    </row>
    <row r="19025" spans="1:5" x14ac:dyDescent="0.35">
      <c r="A19025" t="s">
        <v>1</v>
      </c>
      <c r="B19025" t="s">
        <v>6</v>
      </c>
      <c r="D19025">
        <f>IF(A19025="no",0,1)</f>
        <v>0</v>
      </c>
      <c r="E19025">
        <f t="shared" si="297"/>
        <v>3</v>
      </c>
    </row>
    <row r="19026" spans="1:5" x14ac:dyDescent="0.35">
      <c r="A19026" t="s">
        <v>1</v>
      </c>
      <c r="B19026" t="s">
        <v>4</v>
      </c>
      <c r="D19026">
        <f>IF(A19026="no",0,1)</f>
        <v>0</v>
      </c>
      <c r="E19026">
        <f t="shared" si="297"/>
        <v>2</v>
      </c>
    </row>
    <row r="19027" spans="1:5" x14ac:dyDescent="0.35">
      <c r="A19027" t="s">
        <v>1</v>
      </c>
      <c r="B19027" t="s">
        <v>8</v>
      </c>
      <c r="D19027">
        <f>IF(A19027="no",0,1)</f>
        <v>0</v>
      </c>
      <c r="E19027">
        <f t="shared" si="297"/>
        <v>1</v>
      </c>
    </row>
    <row r="19028" spans="1:5" x14ac:dyDescent="0.35">
      <c r="A19028" t="s">
        <v>1</v>
      </c>
      <c r="B19028" t="s">
        <v>4</v>
      </c>
      <c r="D19028">
        <f>IF(A19028="no",0,1)</f>
        <v>0</v>
      </c>
      <c r="E19028">
        <f t="shared" si="297"/>
        <v>2</v>
      </c>
    </row>
    <row r="19029" spans="1:5" x14ac:dyDescent="0.35">
      <c r="A19029" t="s">
        <v>1</v>
      </c>
      <c r="B19029" t="s">
        <v>8</v>
      </c>
      <c r="D19029">
        <f>IF(A19029="no",0,1)</f>
        <v>0</v>
      </c>
      <c r="E19029">
        <f t="shared" si="297"/>
        <v>1</v>
      </c>
    </row>
    <row r="19030" spans="1:5" x14ac:dyDescent="0.35">
      <c r="A19030" t="s">
        <v>1</v>
      </c>
      <c r="B19030" t="s">
        <v>8</v>
      </c>
      <c r="D19030">
        <f>IF(A19030="no",0,1)</f>
        <v>0</v>
      </c>
      <c r="E19030">
        <f t="shared" si="297"/>
        <v>1</v>
      </c>
    </row>
    <row r="19031" spans="1:5" x14ac:dyDescent="0.35">
      <c r="A19031" t="s">
        <v>1</v>
      </c>
      <c r="B19031" t="s">
        <v>4</v>
      </c>
      <c r="D19031">
        <f>IF(A19031="no",0,1)</f>
        <v>0</v>
      </c>
      <c r="E19031">
        <f t="shared" si="297"/>
        <v>2</v>
      </c>
    </row>
    <row r="19032" spans="1:5" x14ac:dyDescent="0.35">
      <c r="A19032" t="s">
        <v>1</v>
      </c>
      <c r="B19032" t="s">
        <v>8</v>
      </c>
      <c r="D19032">
        <f>IF(A19032="no",0,1)</f>
        <v>0</v>
      </c>
      <c r="E19032">
        <f t="shared" si="297"/>
        <v>1</v>
      </c>
    </row>
    <row r="19033" spans="1:5" x14ac:dyDescent="0.35">
      <c r="A19033" t="s">
        <v>1</v>
      </c>
      <c r="B19033" t="s">
        <v>7</v>
      </c>
      <c r="D19033">
        <f>IF(A19033="no",0,1)</f>
        <v>0</v>
      </c>
      <c r="E19033">
        <f t="shared" si="297"/>
        <v>4</v>
      </c>
    </row>
    <row r="19034" spans="1:5" x14ac:dyDescent="0.35">
      <c r="A19034" t="s">
        <v>1</v>
      </c>
      <c r="B19034" t="s">
        <v>6</v>
      </c>
      <c r="D19034">
        <f>IF(A19034="no",0,1)</f>
        <v>0</v>
      </c>
      <c r="E19034">
        <f t="shared" si="297"/>
        <v>3</v>
      </c>
    </row>
    <row r="19035" spans="1:5" x14ac:dyDescent="0.35">
      <c r="A19035" t="s">
        <v>1</v>
      </c>
      <c r="B19035" t="s">
        <v>5</v>
      </c>
      <c r="D19035">
        <f>IF(A19035="no",0,1)</f>
        <v>0</v>
      </c>
      <c r="E19035">
        <f t="shared" si="297"/>
        <v>5</v>
      </c>
    </row>
    <row r="19036" spans="1:5" x14ac:dyDescent="0.35">
      <c r="A19036" t="s">
        <v>2</v>
      </c>
      <c r="B19036" t="s">
        <v>6</v>
      </c>
      <c r="D19036">
        <f>IF(A19036="no",0,1)</f>
        <v>1</v>
      </c>
      <c r="E19036">
        <f t="shared" si="297"/>
        <v>3</v>
      </c>
    </row>
    <row r="19037" spans="1:5" x14ac:dyDescent="0.35">
      <c r="A19037" t="s">
        <v>1</v>
      </c>
      <c r="B19037" t="s">
        <v>6</v>
      </c>
      <c r="D19037">
        <f>IF(A19037="no",0,1)</f>
        <v>0</v>
      </c>
      <c r="E19037">
        <f t="shared" si="297"/>
        <v>3</v>
      </c>
    </row>
    <row r="19038" spans="1:5" x14ac:dyDescent="0.35">
      <c r="A19038" t="s">
        <v>1</v>
      </c>
      <c r="B19038" t="s">
        <v>5</v>
      </c>
      <c r="D19038">
        <f>IF(A19038="no",0,1)</f>
        <v>0</v>
      </c>
      <c r="E19038">
        <f t="shared" si="297"/>
        <v>5</v>
      </c>
    </row>
    <row r="19039" spans="1:5" x14ac:dyDescent="0.35">
      <c r="A19039" t="s">
        <v>1</v>
      </c>
      <c r="B19039" t="s">
        <v>5</v>
      </c>
      <c r="D19039">
        <f>IF(A19039="no",0,1)</f>
        <v>0</v>
      </c>
      <c r="E19039">
        <f t="shared" si="297"/>
        <v>5</v>
      </c>
    </row>
    <row r="19040" spans="1:5" x14ac:dyDescent="0.35">
      <c r="A19040" t="s">
        <v>1</v>
      </c>
      <c r="B19040" t="s">
        <v>5</v>
      </c>
      <c r="D19040">
        <f>IF(A19040="no",0,1)</f>
        <v>0</v>
      </c>
      <c r="E19040">
        <f t="shared" si="297"/>
        <v>5</v>
      </c>
    </row>
    <row r="19041" spans="1:5" x14ac:dyDescent="0.35">
      <c r="A19041" t="s">
        <v>1</v>
      </c>
      <c r="B19041" t="s">
        <v>7</v>
      </c>
      <c r="D19041">
        <f>IF(A19041="no",0,1)</f>
        <v>0</v>
      </c>
      <c r="E19041">
        <f t="shared" si="297"/>
        <v>4</v>
      </c>
    </row>
    <row r="19042" spans="1:5" x14ac:dyDescent="0.35">
      <c r="A19042" t="s">
        <v>1</v>
      </c>
      <c r="B19042" t="s">
        <v>5</v>
      </c>
      <c r="D19042">
        <f>IF(A19042="no",0,1)</f>
        <v>0</v>
      </c>
      <c r="E19042">
        <f t="shared" si="297"/>
        <v>5</v>
      </c>
    </row>
    <row r="19043" spans="1:5" x14ac:dyDescent="0.35">
      <c r="A19043" t="s">
        <v>1</v>
      </c>
      <c r="B19043" t="s">
        <v>6</v>
      </c>
      <c r="D19043">
        <f>IF(A19043="no",0,1)</f>
        <v>0</v>
      </c>
      <c r="E19043">
        <f t="shared" si="297"/>
        <v>3</v>
      </c>
    </row>
    <row r="19044" spans="1:5" x14ac:dyDescent="0.35">
      <c r="A19044" t="s">
        <v>1</v>
      </c>
      <c r="B19044" t="s">
        <v>5</v>
      </c>
      <c r="D19044">
        <f>IF(A19044="no",0,1)</f>
        <v>0</v>
      </c>
      <c r="E19044">
        <f t="shared" si="297"/>
        <v>5</v>
      </c>
    </row>
    <row r="19045" spans="1:5" x14ac:dyDescent="0.35">
      <c r="A19045" t="s">
        <v>1</v>
      </c>
      <c r="B19045" t="s">
        <v>5</v>
      </c>
      <c r="D19045">
        <f>IF(A19045="no",0,1)</f>
        <v>0</v>
      </c>
      <c r="E19045">
        <f t="shared" si="297"/>
        <v>5</v>
      </c>
    </row>
    <row r="19046" spans="1:5" x14ac:dyDescent="0.35">
      <c r="A19046" t="s">
        <v>1</v>
      </c>
      <c r="B19046" t="s">
        <v>5</v>
      </c>
      <c r="D19046">
        <f>IF(A19046="no",0,1)</f>
        <v>0</v>
      </c>
      <c r="E19046">
        <f t="shared" si="297"/>
        <v>5</v>
      </c>
    </row>
    <row r="19047" spans="1:5" x14ac:dyDescent="0.35">
      <c r="A19047" t="s">
        <v>1</v>
      </c>
      <c r="B19047" t="s">
        <v>5</v>
      </c>
      <c r="D19047">
        <f>IF(A19047="no",0,1)</f>
        <v>0</v>
      </c>
      <c r="E19047">
        <f t="shared" si="297"/>
        <v>5</v>
      </c>
    </row>
    <row r="19048" spans="1:5" x14ac:dyDescent="0.35">
      <c r="A19048" t="s">
        <v>2</v>
      </c>
      <c r="B19048" t="s">
        <v>7</v>
      </c>
      <c r="D19048">
        <f>IF(A19048="no",0,1)</f>
        <v>1</v>
      </c>
      <c r="E19048">
        <f t="shared" si="297"/>
        <v>4</v>
      </c>
    </row>
    <row r="19049" spans="1:5" x14ac:dyDescent="0.35">
      <c r="A19049" t="s">
        <v>1</v>
      </c>
      <c r="B19049" t="s">
        <v>8</v>
      </c>
      <c r="D19049">
        <f>IF(A19049="no",0,1)</f>
        <v>0</v>
      </c>
      <c r="E19049">
        <f t="shared" si="297"/>
        <v>1</v>
      </c>
    </row>
    <row r="19050" spans="1:5" x14ac:dyDescent="0.35">
      <c r="A19050" t="s">
        <v>1</v>
      </c>
      <c r="B19050" t="s">
        <v>5</v>
      </c>
      <c r="D19050">
        <f>IF(A19050="no",0,1)</f>
        <v>0</v>
      </c>
      <c r="E19050">
        <f t="shared" si="297"/>
        <v>5</v>
      </c>
    </row>
    <row r="19051" spans="1:5" x14ac:dyDescent="0.35">
      <c r="A19051" t="s">
        <v>2</v>
      </c>
      <c r="B19051" t="s">
        <v>8</v>
      </c>
      <c r="D19051">
        <f>IF(A19051="no",0,1)</f>
        <v>1</v>
      </c>
      <c r="E19051">
        <f t="shared" si="297"/>
        <v>1</v>
      </c>
    </row>
    <row r="19052" spans="1:5" x14ac:dyDescent="0.35">
      <c r="A19052" t="s">
        <v>1</v>
      </c>
      <c r="B19052" t="s">
        <v>4</v>
      </c>
      <c r="D19052">
        <f>IF(A19052="no",0,1)</f>
        <v>0</v>
      </c>
      <c r="E19052">
        <f t="shared" si="297"/>
        <v>2</v>
      </c>
    </row>
    <row r="19053" spans="1:5" x14ac:dyDescent="0.35">
      <c r="A19053" t="s">
        <v>1</v>
      </c>
      <c r="B19053" t="s">
        <v>5</v>
      </c>
      <c r="D19053">
        <f>IF(A19053="no",0,1)</f>
        <v>0</v>
      </c>
      <c r="E19053">
        <f t="shared" si="297"/>
        <v>5</v>
      </c>
    </row>
    <row r="19054" spans="1:5" x14ac:dyDescent="0.35">
      <c r="A19054" t="s">
        <v>1</v>
      </c>
      <c r="B19054" t="s">
        <v>7</v>
      </c>
      <c r="D19054">
        <f>IF(A19054="no",0,1)</f>
        <v>0</v>
      </c>
      <c r="E19054">
        <f t="shared" si="297"/>
        <v>4</v>
      </c>
    </row>
    <row r="19055" spans="1:5" x14ac:dyDescent="0.35">
      <c r="A19055" t="s">
        <v>1</v>
      </c>
      <c r="B19055" t="s">
        <v>6</v>
      </c>
      <c r="D19055">
        <f>IF(A19055="no",0,1)</f>
        <v>0</v>
      </c>
      <c r="E19055">
        <f t="shared" si="297"/>
        <v>3</v>
      </c>
    </row>
    <row r="19056" spans="1:5" x14ac:dyDescent="0.35">
      <c r="A19056" t="s">
        <v>1</v>
      </c>
      <c r="B19056" t="s">
        <v>4</v>
      </c>
      <c r="D19056">
        <f>IF(A19056="no",0,1)</f>
        <v>0</v>
      </c>
      <c r="E19056">
        <f t="shared" si="297"/>
        <v>2</v>
      </c>
    </row>
    <row r="19057" spans="1:5" x14ac:dyDescent="0.35">
      <c r="A19057" t="s">
        <v>1</v>
      </c>
      <c r="B19057" t="s">
        <v>4</v>
      </c>
      <c r="D19057">
        <f>IF(A19057="no",0,1)</f>
        <v>0</v>
      </c>
      <c r="E19057">
        <f t="shared" si="297"/>
        <v>2</v>
      </c>
    </row>
    <row r="19058" spans="1:5" x14ac:dyDescent="0.35">
      <c r="A19058" t="s">
        <v>1</v>
      </c>
      <c r="B19058" t="s">
        <v>6</v>
      </c>
      <c r="D19058">
        <f>IF(A19058="no",0,1)</f>
        <v>0</v>
      </c>
      <c r="E19058">
        <f t="shared" si="297"/>
        <v>3</v>
      </c>
    </row>
    <row r="19059" spans="1:5" x14ac:dyDescent="0.35">
      <c r="A19059" t="s">
        <v>1</v>
      </c>
      <c r="B19059" t="s">
        <v>6</v>
      </c>
      <c r="D19059">
        <f>IF(A19059="no",0,1)</f>
        <v>0</v>
      </c>
      <c r="E19059">
        <f t="shared" si="297"/>
        <v>3</v>
      </c>
    </row>
    <row r="19060" spans="1:5" x14ac:dyDescent="0.35">
      <c r="A19060" t="s">
        <v>1</v>
      </c>
      <c r="B19060" t="s">
        <v>4</v>
      </c>
      <c r="D19060">
        <f>IF(A19060="no",0,1)</f>
        <v>0</v>
      </c>
      <c r="E19060">
        <f t="shared" si="297"/>
        <v>2</v>
      </c>
    </row>
    <row r="19061" spans="1:5" x14ac:dyDescent="0.35">
      <c r="A19061" t="s">
        <v>1</v>
      </c>
      <c r="B19061" t="s">
        <v>6</v>
      </c>
      <c r="D19061">
        <f>IF(A19061="no",0,1)</f>
        <v>0</v>
      </c>
      <c r="E19061">
        <f t="shared" si="297"/>
        <v>3</v>
      </c>
    </row>
    <row r="19062" spans="1:5" x14ac:dyDescent="0.35">
      <c r="A19062" t="s">
        <v>1</v>
      </c>
      <c r="B19062" t="s">
        <v>4</v>
      </c>
      <c r="D19062">
        <f>IF(A19062="no",0,1)</f>
        <v>0</v>
      </c>
      <c r="E19062">
        <f t="shared" si="297"/>
        <v>2</v>
      </c>
    </row>
    <row r="19063" spans="1:5" x14ac:dyDescent="0.35">
      <c r="A19063" t="s">
        <v>1</v>
      </c>
      <c r="B19063" t="s">
        <v>6</v>
      </c>
      <c r="D19063">
        <f>IF(A19063="no",0,1)</f>
        <v>0</v>
      </c>
      <c r="E19063">
        <f t="shared" si="297"/>
        <v>3</v>
      </c>
    </row>
    <row r="19064" spans="1:5" x14ac:dyDescent="0.35">
      <c r="A19064" t="s">
        <v>1</v>
      </c>
      <c r="B19064" t="s">
        <v>5</v>
      </c>
      <c r="D19064">
        <f>IF(A19064="no",0,1)</f>
        <v>0</v>
      </c>
      <c r="E19064">
        <f t="shared" si="297"/>
        <v>5</v>
      </c>
    </row>
    <row r="19065" spans="1:5" x14ac:dyDescent="0.35">
      <c r="A19065" t="s">
        <v>1</v>
      </c>
      <c r="B19065" t="s">
        <v>4</v>
      </c>
      <c r="D19065">
        <f>IF(A19065="no",0,1)</f>
        <v>0</v>
      </c>
      <c r="E19065">
        <f t="shared" si="297"/>
        <v>2</v>
      </c>
    </row>
    <row r="19066" spans="1:5" x14ac:dyDescent="0.35">
      <c r="A19066" t="s">
        <v>1</v>
      </c>
      <c r="B19066" t="s">
        <v>7</v>
      </c>
      <c r="D19066">
        <f>IF(A19066="no",0,1)</f>
        <v>0</v>
      </c>
      <c r="E19066">
        <f t="shared" si="297"/>
        <v>4</v>
      </c>
    </row>
    <row r="19067" spans="1:5" x14ac:dyDescent="0.35">
      <c r="A19067" t="s">
        <v>1</v>
      </c>
      <c r="B19067" t="s">
        <v>7</v>
      </c>
      <c r="D19067">
        <f>IF(A19067="no",0,1)</f>
        <v>0</v>
      </c>
      <c r="E19067">
        <f t="shared" si="297"/>
        <v>4</v>
      </c>
    </row>
    <row r="19068" spans="1:5" x14ac:dyDescent="0.35">
      <c r="A19068" t="s">
        <v>1</v>
      </c>
      <c r="B19068" t="s">
        <v>5</v>
      </c>
      <c r="D19068">
        <f>IF(A19068="no",0,1)</f>
        <v>0</v>
      </c>
      <c r="E19068">
        <f t="shared" si="297"/>
        <v>5</v>
      </c>
    </row>
    <row r="19069" spans="1:5" x14ac:dyDescent="0.35">
      <c r="A19069" t="s">
        <v>1</v>
      </c>
      <c r="B19069" t="s">
        <v>7</v>
      </c>
      <c r="D19069">
        <f>IF(A19069="no",0,1)</f>
        <v>0</v>
      </c>
      <c r="E19069">
        <f t="shared" si="297"/>
        <v>4</v>
      </c>
    </row>
    <row r="19070" spans="1:5" x14ac:dyDescent="0.35">
      <c r="A19070" t="s">
        <v>1</v>
      </c>
      <c r="B19070" t="s">
        <v>7</v>
      </c>
      <c r="D19070">
        <f>IF(A19070="no",0,1)</f>
        <v>0</v>
      </c>
      <c r="E19070">
        <f t="shared" si="297"/>
        <v>4</v>
      </c>
    </row>
    <row r="19071" spans="1:5" x14ac:dyDescent="0.35">
      <c r="A19071" t="s">
        <v>1</v>
      </c>
      <c r="B19071" t="s">
        <v>5</v>
      </c>
      <c r="D19071">
        <f>IF(A19071="no",0,1)</f>
        <v>0</v>
      </c>
      <c r="E19071">
        <f t="shared" si="297"/>
        <v>5</v>
      </c>
    </row>
    <row r="19072" spans="1:5" x14ac:dyDescent="0.35">
      <c r="A19072" t="s">
        <v>1</v>
      </c>
      <c r="B19072" t="s">
        <v>5</v>
      </c>
      <c r="D19072">
        <f>IF(A19072="no",0,1)</f>
        <v>0</v>
      </c>
      <c r="E19072">
        <f t="shared" si="297"/>
        <v>5</v>
      </c>
    </row>
    <row r="19073" spans="1:5" x14ac:dyDescent="0.35">
      <c r="A19073" t="s">
        <v>1</v>
      </c>
      <c r="B19073" t="s">
        <v>5</v>
      </c>
      <c r="D19073">
        <f>IF(A19073="no",0,1)</f>
        <v>0</v>
      </c>
      <c r="E19073">
        <f t="shared" si="297"/>
        <v>5</v>
      </c>
    </row>
    <row r="19074" spans="1:5" x14ac:dyDescent="0.35">
      <c r="A19074" t="s">
        <v>1</v>
      </c>
      <c r="B19074" t="s">
        <v>5</v>
      </c>
      <c r="D19074">
        <f>IF(A19074="no",0,1)</f>
        <v>0</v>
      </c>
      <c r="E19074">
        <f t="shared" si="297"/>
        <v>5</v>
      </c>
    </row>
    <row r="19075" spans="1:5" x14ac:dyDescent="0.35">
      <c r="A19075" t="s">
        <v>1</v>
      </c>
      <c r="B19075" t="s">
        <v>6</v>
      </c>
      <c r="D19075">
        <f>IF(A19075="no",0,1)</f>
        <v>0</v>
      </c>
      <c r="E19075">
        <f t="shared" ref="E19075:E19138" si="298">IF(B19075="poorest", 1, IF(B19075="poorer", 2, IF(B19075="middle", 3, IF(B19075="richer", 4, IF(B19075="richest", 5, 0)))))</f>
        <v>3</v>
      </c>
    </row>
    <row r="19076" spans="1:5" x14ac:dyDescent="0.35">
      <c r="A19076" t="s">
        <v>1</v>
      </c>
      <c r="B19076" t="s">
        <v>4</v>
      </c>
      <c r="D19076">
        <f>IF(A19076="no",0,1)</f>
        <v>0</v>
      </c>
      <c r="E19076">
        <f t="shared" si="298"/>
        <v>2</v>
      </c>
    </row>
    <row r="19077" spans="1:5" x14ac:dyDescent="0.35">
      <c r="A19077" t="s">
        <v>1</v>
      </c>
      <c r="B19077" t="s">
        <v>4</v>
      </c>
      <c r="D19077">
        <f>IF(A19077="no",0,1)</f>
        <v>0</v>
      </c>
      <c r="E19077">
        <f t="shared" si="298"/>
        <v>2</v>
      </c>
    </row>
    <row r="19078" spans="1:5" x14ac:dyDescent="0.35">
      <c r="A19078" t="s">
        <v>1</v>
      </c>
      <c r="B19078" t="s">
        <v>8</v>
      </c>
      <c r="D19078">
        <f>IF(A19078="no",0,1)</f>
        <v>0</v>
      </c>
      <c r="E19078">
        <f t="shared" si="298"/>
        <v>1</v>
      </c>
    </row>
    <row r="19079" spans="1:5" x14ac:dyDescent="0.35">
      <c r="A19079" t="s">
        <v>1</v>
      </c>
      <c r="B19079" t="s">
        <v>8</v>
      </c>
      <c r="D19079">
        <f>IF(A19079="no",0,1)</f>
        <v>0</v>
      </c>
      <c r="E19079">
        <f t="shared" si="298"/>
        <v>1</v>
      </c>
    </row>
    <row r="19080" spans="1:5" x14ac:dyDescent="0.35">
      <c r="A19080" t="s">
        <v>1</v>
      </c>
      <c r="B19080" t="s">
        <v>4</v>
      </c>
      <c r="D19080">
        <f>IF(A19080="no",0,1)</f>
        <v>0</v>
      </c>
      <c r="E19080">
        <f t="shared" si="298"/>
        <v>2</v>
      </c>
    </row>
    <row r="19081" spans="1:5" x14ac:dyDescent="0.35">
      <c r="A19081" t="s">
        <v>1</v>
      </c>
      <c r="B19081" t="s">
        <v>4</v>
      </c>
      <c r="D19081">
        <f>IF(A19081="no",0,1)</f>
        <v>0</v>
      </c>
      <c r="E19081">
        <f t="shared" si="298"/>
        <v>2</v>
      </c>
    </row>
    <row r="19082" spans="1:5" x14ac:dyDescent="0.35">
      <c r="A19082" t="s">
        <v>1</v>
      </c>
      <c r="B19082" t="s">
        <v>6</v>
      </c>
      <c r="D19082">
        <f>IF(A19082="no",0,1)</f>
        <v>0</v>
      </c>
      <c r="E19082">
        <f t="shared" si="298"/>
        <v>3</v>
      </c>
    </row>
    <row r="19083" spans="1:5" x14ac:dyDescent="0.35">
      <c r="A19083" t="s">
        <v>1</v>
      </c>
      <c r="B19083" t="s">
        <v>4</v>
      </c>
      <c r="D19083">
        <f>IF(A19083="no",0,1)</f>
        <v>0</v>
      </c>
      <c r="E19083">
        <f t="shared" si="298"/>
        <v>2</v>
      </c>
    </row>
    <row r="19084" spans="1:5" x14ac:dyDescent="0.35">
      <c r="A19084" t="s">
        <v>1</v>
      </c>
      <c r="B19084" t="s">
        <v>5</v>
      </c>
      <c r="D19084">
        <f>IF(A19084="no",0,1)</f>
        <v>0</v>
      </c>
      <c r="E19084">
        <f t="shared" si="298"/>
        <v>5</v>
      </c>
    </row>
    <row r="19085" spans="1:5" x14ac:dyDescent="0.35">
      <c r="A19085" t="s">
        <v>1</v>
      </c>
      <c r="B19085" t="s">
        <v>7</v>
      </c>
      <c r="D19085">
        <f>IF(A19085="no",0,1)</f>
        <v>0</v>
      </c>
      <c r="E19085">
        <f t="shared" si="298"/>
        <v>4</v>
      </c>
    </row>
    <row r="19086" spans="1:5" x14ac:dyDescent="0.35">
      <c r="A19086" t="s">
        <v>1</v>
      </c>
      <c r="B19086" t="s">
        <v>6</v>
      </c>
      <c r="D19086">
        <f>IF(A19086="no",0,1)</f>
        <v>0</v>
      </c>
      <c r="E19086">
        <f t="shared" si="298"/>
        <v>3</v>
      </c>
    </row>
    <row r="19087" spans="1:5" x14ac:dyDescent="0.35">
      <c r="A19087" t="s">
        <v>1</v>
      </c>
      <c r="B19087" t="s">
        <v>5</v>
      </c>
      <c r="D19087">
        <f>IF(A19087="no",0,1)</f>
        <v>0</v>
      </c>
      <c r="E19087">
        <f t="shared" si="298"/>
        <v>5</v>
      </c>
    </row>
    <row r="19088" spans="1:5" x14ac:dyDescent="0.35">
      <c r="A19088" t="s">
        <v>1</v>
      </c>
      <c r="B19088" t="s">
        <v>7</v>
      </c>
      <c r="D19088">
        <f>IF(A19088="no",0,1)</f>
        <v>0</v>
      </c>
      <c r="E19088">
        <f t="shared" si="298"/>
        <v>4</v>
      </c>
    </row>
    <row r="19089" spans="1:5" x14ac:dyDescent="0.35">
      <c r="A19089" t="s">
        <v>1</v>
      </c>
      <c r="B19089" t="s">
        <v>6</v>
      </c>
      <c r="D19089">
        <f>IF(A19089="no",0,1)</f>
        <v>0</v>
      </c>
      <c r="E19089">
        <f t="shared" si="298"/>
        <v>3</v>
      </c>
    </row>
    <row r="19090" spans="1:5" x14ac:dyDescent="0.35">
      <c r="A19090" t="s">
        <v>1</v>
      </c>
      <c r="B19090" t="s">
        <v>6</v>
      </c>
      <c r="D19090">
        <f>IF(A19090="no",0,1)</f>
        <v>0</v>
      </c>
      <c r="E19090">
        <f t="shared" si="298"/>
        <v>3</v>
      </c>
    </row>
    <row r="19091" spans="1:5" x14ac:dyDescent="0.35">
      <c r="A19091" t="s">
        <v>1</v>
      </c>
      <c r="B19091" t="s">
        <v>4</v>
      </c>
      <c r="D19091">
        <f>IF(A19091="no",0,1)</f>
        <v>0</v>
      </c>
      <c r="E19091">
        <f t="shared" si="298"/>
        <v>2</v>
      </c>
    </row>
    <row r="19092" spans="1:5" x14ac:dyDescent="0.35">
      <c r="A19092" t="s">
        <v>1</v>
      </c>
      <c r="B19092" t="s">
        <v>8</v>
      </c>
      <c r="D19092">
        <f>IF(A19092="no",0,1)</f>
        <v>0</v>
      </c>
      <c r="E19092">
        <f t="shared" si="298"/>
        <v>1</v>
      </c>
    </row>
    <row r="19093" spans="1:5" x14ac:dyDescent="0.35">
      <c r="A19093" t="s">
        <v>1</v>
      </c>
      <c r="B19093" t="s">
        <v>7</v>
      </c>
      <c r="D19093">
        <f>IF(A19093="no",0,1)</f>
        <v>0</v>
      </c>
      <c r="E19093">
        <f t="shared" si="298"/>
        <v>4</v>
      </c>
    </row>
    <row r="19094" spans="1:5" x14ac:dyDescent="0.35">
      <c r="A19094" t="s">
        <v>1</v>
      </c>
      <c r="B19094" t="s">
        <v>6</v>
      </c>
      <c r="D19094">
        <f>IF(A19094="no",0,1)</f>
        <v>0</v>
      </c>
      <c r="E19094">
        <f t="shared" si="298"/>
        <v>3</v>
      </c>
    </row>
    <row r="19095" spans="1:5" x14ac:dyDescent="0.35">
      <c r="A19095" t="s">
        <v>1</v>
      </c>
      <c r="B19095" t="s">
        <v>7</v>
      </c>
      <c r="D19095">
        <f>IF(A19095="no",0,1)</f>
        <v>0</v>
      </c>
      <c r="E19095">
        <f t="shared" si="298"/>
        <v>4</v>
      </c>
    </row>
    <row r="19096" spans="1:5" x14ac:dyDescent="0.35">
      <c r="A19096" t="s">
        <v>1</v>
      </c>
      <c r="B19096" t="s">
        <v>7</v>
      </c>
      <c r="D19096">
        <f>IF(A19096="no",0,1)</f>
        <v>0</v>
      </c>
      <c r="E19096">
        <f t="shared" si="298"/>
        <v>4</v>
      </c>
    </row>
    <row r="19097" spans="1:5" x14ac:dyDescent="0.35">
      <c r="A19097" t="s">
        <v>1</v>
      </c>
      <c r="B19097" t="s">
        <v>4</v>
      </c>
      <c r="D19097">
        <f>IF(A19097="no",0,1)</f>
        <v>0</v>
      </c>
      <c r="E19097">
        <f t="shared" si="298"/>
        <v>2</v>
      </c>
    </row>
    <row r="19098" spans="1:5" x14ac:dyDescent="0.35">
      <c r="A19098" t="s">
        <v>1</v>
      </c>
      <c r="B19098" t="s">
        <v>8</v>
      </c>
      <c r="D19098">
        <f>IF(A19098="no",0,1)</f>
        <v>0</v>
      </c>
      <c r="E19098">
        <f t="shared" si="298"/>
        <v>1</v>
      </c>
    </row>
    <row r="19099" spans="1:5" x14ac:dyDescent="0.35">
      <c r="A19099" t="s">
        <v>1</v>
      </c>
      <c r="B19099" t="s">
        <v>4</v>
      </c>
      <c r="D19099">
        <f>IF(A19099="no",0,1)</f>
        <v>0</v>
      </c>
      <c r="E19099">
        <f t="shared" si="298"/>
        <v>2</v>
      </c>
    </row>
    <row r="19100" spans="1:5" x14ac:dyDescent="0.35">
      <c r="A19100" t="s">
        <v>1</v>
      </c>
      <c r="B19100" t="s">
        <v>6</v>
      </c>
      <c r="D19100">
        <f>IF(A19100="no",0,1)</f>
        <v>0</v>
      </c>
      <c r="E19100">
        <f t="shared" si="298"/>
        <v>3</v>
      </c>
    </row>
    <row r="19101" spans="1:5" x14ac:dyDescent="0.35">
      <c r="A19101" t="s">
        <v>2</v>
      </c>
      <c r="B19101" t="s">
        <v>5</v>
      </c>
      <c r="D19101">
        <f>IF(A19101="no",0,1)</f>
        <v>1</v>
      </c>
      <c r="E19101">
        <f t="shared" si="298"/>
        <v>5</v>
      </c>
    </row>
    <row r="19102" spans="1:5" x14ac:dyDescent="0.35">
      <c r="A19102" t="s">
        <v>1</v>
      </c>
      <c r="B19102" t="s">
        <v>7</v>
      </c>
      <c r="D19102">
        <f>IF(A19102="no",0,1)</f>
        <v>0</v>
      </c>
      <c r="E19102">
        <f t="shared" si="298"/>
        <v>4</v>
      </c>
    </row>
    <row r="19103" spans="1:5" x14ac:dyDescent="0.35">
      <c r="A19103" t="s">
        <v>1</v>
      </c>
      <c r="B19103" t="s">
        <v>7</v>
      </c>
      <c r="D19103">
        <f>IF(A19103="no",0,1)</f>
        <v>0</v>
      </c>
      <c r="E19103">
        <f t="shared" si="298"/>
        <v>4</v>
      </c>
    </row>
    <row r="19104" spans="1:5" x14ac:dyDescent="0.35">
      <c r="A19104" t="s">
        <v>2</v>
      </c>
      <c r="B19104" t="s">
        <v>4</v>
      </c>
      <c r="D19104">
        <f>IF(A19104="no",0,1)</f>
        <v>1</v>
      </c>
      <c r="E19104">
        <f t="shared" si="298"/>
        <v>2</v>
      </c>
    </row>
    <row r="19105" spans="1:5" x14ac:dyDescent="0.35">
      <c r="A19105" t="s">
        <v>1</v>
      </c>
      <c r="B19105" t="s">
        <v>6</v>
      </c>
      <c r="D19105">
        <f>IF(A19105="no",0,1)</f>
        <v>0</v>
      </c>
      <c r="E19105">
        <f t="shared" si="298"/>
        <v>3</v>
      </c>
    </row>
    <row r="19106" spans="1:5" x14ac:dyDescent="0.35">
      <c r="A19106" t="s">
        <v>1</v>
      </c>
      <c r="B19106" t="s">
        <v>6</v>
      </c>
      <c r="D19106">
        <f>IF(A19106="no",0,1)</f>
        <v>0</v>
      </c>
      <c r="E19106">
        <f t="shared" si="298"/>
        <v>3</v>
      </c>
    </row>
    <row r="19107" spans="1:5" x14ac:dyDescent="0.35">
      <c r="A19107" t="s">
        <v>1</v>
      </c>
      <c r="B19107" t="s">
        <v>4</v>
      </c>
      <c r="D19107">
        <f>IF(A19107="no",0,1)</f>
        <v>0</v>
      </c>
      <c r="E19107">
        <f t="shared" si="298"/>
        <v>2</v>
      </c>
    </row>
    <row r="19108" spans="1:5" x14ac:dyDescent="0.35">
      <c r="A19108" t="s">
        <v>1</v>
      </c>
      <c r="B19108" t="s">
        <v>4</v>
      </c>
      <c r="D19108">
        <f>IF(A19108="no",0,1)</f>
        <v>0</v>
      </c>
      <c r="E19108">
        <f t="shared" si="298"/>
        <v>2</v>
      </c>
    </row>
    <row r="19109" spans="1:5" x14ac:dyDescent="0.35">
      <c r="A19109" t="s">
        <v>1</v>
      </c>
      <c r="B19109" t="s">
        <v>6</v>
      </c>
      <c r="D19109">
        <f>IF(A19109="no",0,1)</f>
        <v>0</v>
      </c>
      <c r="E19109">
        <f t="shared" si="298"/>
        <v>3</v>
      </c>
    </row>
    <row r="19110" spans="1:5" x14ac:dyDescent="0.35">
      <c r="A19110" t="s">
        <v>1</v>
      </c>
      <c r="B19110" t="s">
        <v>6</v>
      </c>
      <c r="D19110">
        <f>IF(A19110="no",0,1)</f>
        <v>0</v>
      </c>
      <c r="E19110">
        <f t="shared" si="298"/>
        <v>3</v>
      </c>
    </row>
    <row r="19111" spans="1:5" x14ac:dyDescent="0.35">
      <c r="A19111" t="s">
        <v>1</v>
      </c>
      <c r="B19111" t="s">
        <v>6</v>
      </c>
      <c r="D19111">
        <f>IF(A19111="no",0,1)</f>
        <v>0</v>
      </c>
      <c r="E19111">
        <f t="shared" si="298"/>
        <v>3</v>
      </c>
    </row>
    <row r="19112" spans="1:5" x14ac:dyDescent="0.35">
      <c r="A19112" t="s">
        <v>1</v>
      </c>
      <c r="B19112" t="s">
        <v>6</v>
      </c>
      <c r="D19112">
        <f>IF(A19112="no",0,1)</f>
        <v>0</v>
      </c>
      <c r="E19112">
        <f t="shared" si="298"/>
        <v>3</v>
      </c>
    </row>
    <row r="19113" spans="1:5" x14ac:dyDescent="0.35">
      <c r="A19113" t="s">
        <v>1</v>
      </c>
      <c r="B19113" t="s">
        <v>7</v>
      </c>
      <c r="D19113">
        <f>IF(A19113="no",0,1)</f>
        <v>0</v>
      </c>
      <c r="E19113">
        <f t="shared" si="298"/>
        <v>4</v>
      </c>
    </row>
    <row r="19114" spans="1:5" x14ac:dyDescent="0.35">
      <c r="A19114" t="s">
        <v>1</v>
      </c>
      <c r="B19114" t="s">
        <v>6</v>
      </c>
      <c r="D19114">
        <f>IF(A19114="no",0,1)</f>
        <v>0</v>
      </c>
      <c r="E19114">
        <f t="shared" si="298"/>
        <v>3</v>
      </c>
    </row>
    <row r="19115" spans="1:5" x14ac:dyDescent="0.35">
      <c r="A19115" t="s">
        <v>1</v>
      </c>
      <c r="B19115" t="s">
        <v>5</v>
      </c>
      <c r="D19115">
        <f>IF(A19115="no",0,1)</f>
        <v>0</v>
      </c>
      <c r="E19115">
        <f t="shared" si="298"/>
        <v>5</v>
      </c>
    </row>
    <row r="19116" spans="1:5" x14ac:dyDescent="0.35">
      <c r="A19116" t="s">
        <v>1</v>
      </c>
      <c r="B19116" t="s">
        <v>7</v>
      </c>
      <c r="D19116">
        <f>IF(A19116="no",0,1)</f>
        <v>0</v>
      </c>
      <c r="E19116">
        <f t="shared" si="298"/>
        <v>4</v>
      </c>
    </row>
    <row r="19117" spans="1:5" x14ac:dyDescent="0.35">
      <c r="A19117" t="s">
        <v>1</v>
      </c>
      <c r="B19117" t="s">
        <v>5</v>
      </c>
      <c r="D19117">
        <f>IF(A19117="no",0,1)</f>
        <v>0</v>
      </c>
      <c r="E19117">
        <f t="shared" si="298"/>
        <v>5</v>
      </c>
    </row>
    <row r="19118" spans="1:5" x14ac:dyDescent="0.35">
      <c r="A19118" t="s">
        <v>1</v>
      </c>
      <c r="B19118" t="s">
        <v>7</v>
      </c>
      <c r="D19118">
        <f>IF(A19118="no",0,1)</f>
        <v>0</v>
      </c>
      <c r="E19118">
        <f t="shared" si="298"/>
        <v>4</v>
      </c>
    </row>
    <row r="19119" spans="1:5" x14ac:dyDescent="0.35">
      <c r="A19119" t="s">
        <v>1</v>
      </c>
      <c r="B19119" t="s">
        <v>7</v>
      </c>
      <c r="D19119">
        <f>IF(A19119="no",0,1)</f>
        <v>0</v>
      </c>
      <c r="E19119">
        <f t="shared" si="298"/>
        <v>4</v>
      </c>
    </row>
    <row r="19120" spans="1:5" x14ac:dyDescent="0.35">
      <c r="A19120" t="s">
        <v>1</v>
      </c>
      <c r="B19120" t="s">
        <v>6</v>
      </c>
      <c r="D19120">
        <f>IF(A19120="no",0,1)</f>
        <v>0</v>
      </c>
      <c r="E19120">
        <f t="shared" si="298"/>
        <v>3</v>
      </c>
    </row>
    <row r="19121" spans="1:5" x14ac:dyDescent="0.35">
      <c r="A19121" t="s">
        <v>1</v>
      </c>
      <c r="B19121" t="s">
        <v>4</v>
      </c>
      <c r="D19121">
        <f>IF(A19121="no",0,1)</f>
        <v>0</v>
      </c>
      <c r="E19121">
        <f t="shared" si="298"/>
        <v>2</v>
      </c>
    </row>
    <row r="19122" spans="1:5" x14ac:dyDescent="0.35">
      <c r="A19122" t="s">
        <v>1</v>
      </c>
      <c r="B19122" t="s">
        <v>5</v>
      </c>
      <c r="D19122">
        <f>IF(A19122="no",0,1)</f>
        <v>0</v>
      </c>
      <c r="E19122">
        <f t="shared" si="298"/>
        <v>5</v>
      </c>
    </row>
    <row r="19123" spans="1:5" x14ac:dyDescent="0.35">
      <c r="A19123" t="s">
        <v>1</v>
      </c>
      <c r="B19123" t="s">
        <v>5</v>
      </c>
      <c r="D19123">
        <f>IF(A19123="no",0,1)</f>
        <v>0</v>
      </c>
      <c r="E19123">
        <f t="shared" si="298"/>
        <v>5</v>
      </c>
    </row>
    <row r="19124" spans="1:5" x14ac:dyDescent="0.35">
      <c r="A19124" t="s">
        <v>1</v>
      </c>
      <c r="B19124" t="s">
        <v>4</v>
      </c>
      <c r="D19124">
        <f>IF(A19124="no",0,1)</f>
        <v>0</v>
      </c>
      <c r="E19124">
        <f t="shared" si="298"/>
        <v>2</v>
      </c>
    </row>
    <row r="19125" spans="1:5" x14ac:dyDescent="0.35">
      <c r="A19125" t="s">
        <v>1</v>
      </c>
      <c r="B19125" t="s">
        <v>7</v>
      </c>
      <c r="D19125">
        <f>IF(A19125="no",0,1)</f>
        <v>0</v>
      </c>
      <c r="E19125">
        <f t="shared" si="298"/>
        <v>4</v>
      </c>
    </row>
    <row r="19126" spans="1:5" x14ac:dyDescent="0.35">
      <c r="A19126" t="s">
        <v>1</v>
      </c>
      <c r="B19126" t="s">
        <v>5</v>
      </c>
      <c r="D19126">
        <f>IF(A19126="no",0,1)</f>
        <v>0</v>
      </c>
      <c r="E19126">
        <f t="shared" si="298"/>
        <v>5</v>
      </c>
    </row>
    <row r="19127" spans="1:5" x14ac:dyDescent="0.35">
      <c r="A19127" t="s">
        <v>1</v>
      </c>
      <c r="B19127" t="s">
        <v>4</v>
      </c>
      <c r="D19127">
        <f>IF(A19127="no",0,1)</f>
        <v>0</v>
      </c>
      <c r="E19127">
        <f t="shared" si="298"/>
        <v>2</v>
      </c>
    </row>
    <row r="19128" spans="1:5" x14ac:dyDescent="0.35">
      <c r="A19128" t="s">
        <v>1</v>
      </c>
      <c r="B19128" t="s">
        <v>5</v>
      </c>
      <c r="D19128">
        <f>IF(A19128="no",0,1)</f>
        <v>0</v>
      </c>
      <c r="E19128">
        <f t="shared" si="298"/>
        <v>5</v>
      </c>
    </row>
    <row r="19129" spans="1:5" x14ac:dyDescent="0.35">
      <c r="A19129" t="s">
        <v>1</v>
      </c>
      <c r="B19129" t="s">
        <v>5</v>
      </c>
      <c r="D19129">
        <f>IF(A19129="no",0,1)</f>
        <v>0</v>
      </c>
      <c r="E19129">
        <f t="shared" si="298"/>
        <v>5</v>
      </c>
    </row>
    <row r="19130" spans="1:5" x14ac:dyDescent="0.35">
      <c r="A19130" t="s">
        <v>1</v>
      </c>
      <c r="B19130" t="s">
        <v>7</v>
      </c>
      <c r="D19130">
        <f>IF(A19130="no",0,1)</f>
        <v>0</v>
      </c>
      <c r="E19130">
        <f t="shared" si="298"/>
        <v>4</v>
      </c>
    </row>
    <row r="19131" spans="1:5" x14ac:dyDescent="0.35">
      <c r="A19131" t="s">
        <v>1</v>
      </c>
      <c r="B19131" t="s">
        <v>5</v>
      </c>
      <c r="D19131">
        <f>IF(A19131="no",0,1)</f>
        <v>0</v>
      </c>
      <c r="E19131">
        <f t="shared" si="298"/>
        <v>5</v>
      </c>
    </row>
    <row r="19132" spans="1:5" x14ac:dyDescent="0.35">
      <c r="A19132" t="s">
        <v>1</v>
      </c>
      <c r="B19132" t="s">
        <v>5</v>
      </c>
      <c r="D19132">
        <f>IF(A19132="no",0,1)</f>
        <v>0</v>
      </c>
      <c r="E19132">
        <f t="shared" si="298"/>
        <v>5</v>
      </c>
    </row>
    <row r="19133" spans="1:5" x14ac:dyDescent="0.35">
      <c r="A19133" t="s">
        <v>1</v>
      </c>
      <c r="B19133" t="s">
        <v>5</v>
      </c>
      <c r="D19133">
        <f>IF(A19133="no",0,1)</f>
        <v>0</v>
      </c>
      <c r="E19133">
        <f t="shared" si="298"/>
        <v>5</v>
      </c>
    </row>
    <row r="19134" spans="1:5" x14ac:dyDescent="0.35">
      <c r="A19134" t="s">
        <v>1</v>
      </c>
      <c r="B19134" t="s">
        <v>6</v>
      </c>
      <c r="D19134">
        <f>IF(A19134="no",0,1)</f>
        <v>0</v>
      </c>
      <c r="E19134">
        <f t="shared" si="298"/>
        <v>3</v>
      </c>
    </row>
    <row r="19135" spans="1:5" x14ac:dyDescent="0.35">
      <c r="A19135" t="s">
        <v>1</v>
      </c>
      <c r="B19135" t="s">
        <v>7</v>
      </c>
      <c r="D19135">
        <f>IF(A19135="no",0,1)</f>
        <v>0</v>
      </c>
      <c r="E19135">
        <f t="shared" si="298"/>
        <v>4</v>
      </c>
    </row>
    <row r="19136" spans="1:5" x14ac:dyDescent="0.35">
      <c r="A19136" t="s">
        <v>1</v>
      </c>
      <c r="B19136" t="s">
        <v>7</v>
      </c>
      <c r="D19136">
        <f>IF(A19136="no",0,1)</f>
        <v>0</v>
      </c>
      <c r="E19136">
        <f t="shared" si="298"/>
        <v>4</v>
      </c>
    </row>
    <row r="19137" spans="1:5" x14ac:dyDescent="0.35">
      <c r="A19137" t="s">
        <v>1</v>
      </c>
      <c r="B19137" t="s">
        <v>7</v>
      </c>
      <c r="D19137">
        <f>IF(A19137="no",0,1)</f>
        <v>0</v>
      </c>
      <c r="E19137">
        <f t="shared" si="298"/>
        <v>4</v>
      </c>
    </row>
    <row r="19138" spans="1:5" x14ac:dyDescent="0.35">
      <c r="A19138" t="s">
        <v>1</v>
      </c>
      <c r="B19138" t="s">
        <v>7</v>
      </c>
      <c r="D19138">
        <f>IF(A19138="no",0,1)</f>
        <v>0</v>
      </c>
      <c r="E19138">
        <f t="shared" si="298"/>
        <v>4</v>
      </c>
    </row>
    <row r="19139" spans="1:5" x14ac:dyDescent="0.35">
      <c r="A19139" t="s">
        <v>1</v>
      </c>
      <c r="B19139" t="s">
        <v>5</v>
      </c>
      <c r="D19139">
        <f>IF(A19139="no",0,1)</f>
        <v>0</v>
      </c>
      <c r="E19139">
        <f t="shared" ref="E19139:E19202" si="299">IF(B19139="poorest", 1, IF(B19139="poorer", 2, IF(B19139="middle", 3, IF(B19139="richer", 4, IF(B19139="richest", 5, 0)))))</f>
        <v>5</v>
      </c>
    </row>
    <row r="19140" spans="1:5" x14ac:dyDescent="0.35">
      <c r="A19140" t="s">
        <v>1</v>
      </c>
      <c r="B19140" t="s">
        <v>7</v>
      </c>
      <c r="D19140">
        <f>IF(A19140="no",0,1)</f>
        <v>0</v>
      </c>
      <c r="E19140">
        <f t="shared" si="299"/>
        <v>4</v>
      </c>
    </row>
    <row r="19141" spans="1:5" x14ac:dyDescent="0.35">
      <c r="A19141" t="s">
        <v>1</v>
      </c>
      <c r="B19141" t="s">
        <v>6</v>
      </c>
      <c r="D19141">
        <f>IF(A19141="no",0,1)</f>
        <v>0</v>
      </c>
      <c r="E19141">
        <f t="shared" si="299"/>
        <v>3</v>
      </c>
    </row>
    <row r="19142" spans="1:5" x14ac:dyDescent="0.35">
      <c r="A19142" t="s">
        <v>1</v>
      </c>
      <c r="B19142" t="s">
        <v>7</v>
      </c>
      <c r="D19142">
        <f>IF(A19142="no",0,1)</f>
        <v>0</v>
      </c>
      <c r="E19142">
        <f t="shared" si="299"/>
        <v>4</v>
      </c>
    </row>
    <row r="19143" spans="1:5" x14ac:dyDescent="0.35">
      <c r="A19143" t="s">
        <v>1</v>
      </c>
      <c r="B19143" t="s">
        <v>8</v>
      </c>
      <c r="D19143">
        <f>IF(A19143="no",0,1)</f>
        <v>0</v>
      </c>
      <c r="E19143">
        <f t="shared" si="299"/>
        <v>1</v>
      </c>
    </row>
    <row r="19144" spans="1:5" x14ac:dyDescent="0.35">
      <c r="A19144" t="s">
        <v>1</v>
      </c>
      <c r="B19144" t="s">
        <v>8</v>
      </c>
      <c r="D19144">
        <f>IF(A19144="no",0,1)</f>
        <v>0</v>
      </c>
      <c r="E19144">
        <f t="shared" si="299"/>
        <v>1</v>
      </c>
    </row>
    <row r="19145" spans="1:5" x14ac:dyDescent="0.35">
      <c r="A19145" t="s">
        <v>1</v>
      </c>
      <c r="B19145" t="s">
        <v>7</v>
      </c>
      <c r="D19145">
        <f>IF(A19145="no",0,1)</f>
        <v>0</v>
      </c>
      <c r="E19145">
        <f t="shared" si="299"/>
        <v>4</v>
      </c>
    </row>
    <row r="19146" spans="1:5" x14ac:dyDescent="0.35">
      <c r="A19146" t="s">
        <v>1</v>
      </c>
      <c r="B19146" t="s">
        <v>6</v>
      </c>
      <c r="D19146">
        <f>IF(A19146="no",0,1)</f>
        <v>0</v>
      </c>
      <c r="E19146">
        <f t="shared" si="299"/>
        <v>3</v>
      </c>
    </row>
    <row r="19147" spans="1:5" x14ac:dyDescent="0.35">
      <c r="A19147" t="s">
        <v>1</v>
      </c>
      <c r="B19147" t="s">
        <v>4</v>
      </c>
      <c r="D19147">
        <f>IF(A19147="no",0,1)</f>
        <v>0</v>
      </c>
      <c r="E19147">
        <f t="shared" si="299"/>
        <v>2</v>
      </c>
    </row>
    <row r="19148" spans="1:5" x14ac:dyDescent="0.35">
      <c r="A19148" t="s">
        <v>1</v>
      </c>
      <c r="B19148" t="s">
        <v>8</v>
      </c>
      <c r="D19148">
        <f>IF(A19148="no",0,1)</f>
        <v>0</v>
      </c>
      <c r="E19148">
        <f t="shared" si="299"/>
        <v>1</v>
      </c>
    </row>
    <row r="19149" spans="1:5" x14ac:dyDescent="0.35">
      <c r="A19149" t="s">
        <v>1</v>
      </c>
      <c r="B19149" t="s">
        <v>4</v>
      </c>
      <c r="D19149">
        <f>IF(A19149="no",0,1)</f>
        <v>0</v>
      </c>
      <c r="E19149">
        <f t="shared" si="299"/>
        <v>2</v>
      </c>
    </row>
    <row r="19150" spans="1:5" x14ac:dyDescent="0.35">
      <c r="A19150" t="s">
        <v>1</v>
      </c>
      <c r="B19150" t="s">
        <v>8</v>
      </c>
      <c r="D19150">
        <f>IF(A19150="no",0,1)</f>
        <v>0</v>
      </c>
      <c r="E19150">
        <f t="shared" si="299"/>
        <v>1</v>
      </c>
    </row>
    <row r="19151" spans="1:5" x14ac:dyDescent="0.35">
      <c r="A19151" t="s">
        <v>1</v>
      </c>
      <c r="B19151" t="s">
        <v>8</v>
      </c>
      <c r="D19151">
        <f>IF(A19151="no",0,1)</f>
        <v>0</v>
      </c>
      <c r="E19151">
        <f t="shared" si="299"/>
        <v>1</v>
      </c>
    </row>
    <row r="19152" spans="1:5" x14ac:dyDescent="0.35">
      <c r="A19152" t="s">
        <v>1</v>
      </c>
      <c r="B19152" t="s">
        <v>4</v>
      </c>
      <c r="D19152">
        <f>IF(A19152="no",0,1)</f>
        <v>0</v>
      </c>
      <c r="E19152">
        <f t="shared" si="299"/>
        <v>2</v>
      </c>
    </row>
    <row r="19153" spans="1:5" x14ac:dyDescent="0.35">
      <c r="A19153" t="s">
        <v>1</v>
      </c>
      <c r="B19153" t="s">
        <v>6</v>
      </c>
      <c r="D19153">
        <f>IF(A19153="no",0,1)</f>
        <v>0</v>
      </c>
      <c r="E19153">
        <f t="shared" si="299"/>
        <v>3</v>
      </c>
    </row>
    <row r="19154" spans="1:5" x14ac:dyDescent="0.35">
      <c r="A19154" t="s">
        <v>1</v>
      </c>
      <c r="B19154" t="s">
        <v>7</v>
      </c>
      <c r="D19154">
        <f>IF(A19154="no",0,1)</f>
        <v>0</v>
      </c>
      <c r="E19154">
        <f t="shared" si="299"/>
        <v>4</v>
      </c>
    </row>
    <row r="19155" spans="1:5" x14ac:dyDescent="0.35">
      <c r="A19155" t="s">
        <v>1</v>
      </c>
      <c r="B19155" t="s">
        <v>4</v>
      </c>
      <c r="D19155">
        <f>IF(A19155="no",0,1)</f>
        <v>0</v>
      </c>
      <c r="E19155">
        <f t="shared" si="299"/>
        <v>2</v>
      </c>
    </row>
    <row r="19156" spans="1:5" x14ac:dyDescent="0.35">
      <c r="A19156" t="s">
        <v>1</v>
      </c>
      <c r="B19156" t="s">
        <v>8</v>
      </c>
      <c r="D19156">
        <f>IF(A19156="no",0,1)</f>
        <v>0</v>
      </c>
      <c r="E19156">
        <f t="shared" si="299"/>
        <v>1</v>
      </c>
    </row>
    <row r="19157" spans="1:5" x14ac:dyDescent="0.35">
      <c r="A19157" t="s">
        <v>1</v>
      </c>
      <c r="B19157" t="s">
        <v>8</v>
      </c>
      <c r="D19157">
        <f>IF(A19157="no",0,1)</f>
        <v>0</v>
      </c>
      <c r="E19157">
        <f t="shared" si="299"/>
        <v>1</v>
      </c>
    </row>
    <row r="19158" spans="1:5" x14ac:dyDescent="0.35">
      <c r="A19158" t="s">
        <v>1</v>
      </c>
      <c r="B19158" t="s">
        <v>8</v>
      </c>
      <c r="D19158">
        <f>IF(A19158="no",0,1)</f>
        <v>0</v>
      </c>
      <c r="E19158">
        <f t="shared" si="299"/>
        <v>1</v>
      </c>
    </row>
    <row r="19159" spans="1:5" x14ac:dyDescent="0.35">
      <c r="A19159" t="s">
        <v>1</v>
      </c>
      <c r="B19159" t="s">
        <v>7</v>
      </c>
      <c r="D19159">
        <f>IF(A19159="no",0,1)</f>
        <v>0</v>
      </c>
      <c r="E19159">
        <f t="shared" si="299"/>
        <v>4</v>
      </c>
    </row>
    <row r="19160" spans="1:5" x14ac:dyDescent="0.35">
      <c r="A19160" t="s">
        <v>1</v>
      </c>
      <c r="B19160" t="s">
        <v>8</v>
      </c>
      <c r="D19160">
        <f>IF(A19160="no",0,1)</f>
        <v>0</v>
      </c>
      <c r="E19160">
        <f t="shared" si="299"/>
        <v>1</v>
      </c>
    </row>
    <row r="19161" spans="1:5" x14ac:dyDescent="0.35">
      <c r="A19161" t="s">
        <v>1</v>
      </c>
      <c r="B19161" t="s">
        <v>4</v>
      </c>
      <c r="D19161">
        <f>IF(A19161="no",0,1)</f>
        <v>0</v>
      </c>
      <c r="E19161">
        <f t="shared" si="299"/>
        <v>2</v>
      </c>
    </row>
    <row r="19162" spans="1:5" x14ac:dyDescent="0.35">
      <c r="A19162" t="s">
        <v>1</v>
      </c>
      <c r="B19162" t="s">
        <v>8</v>
      </c>
      <c r="D19162">
        <f>IF(A19162="no",0,1)</f>
        <v>0</v>
      </c>
      <c r="E19162">
        <f t="shared" si="299"/>
        <v>1</v>
      </c>
    </row>
    <row r="19163" spans="1:5" x14ac:dyDescent="0.35">
      <c r="A19163" t="s">
        <v>1</v>
      </c>
      <c r="B19163" t="s">
        <v>4</v>
      </c>
      <c r="D19163">
        <f>IF(A19163="no",0,1)</f>
        <v>0</v>
      </c>
      <c r="E19163">
        <f t="shared" si="299"/>
        <v>2</v>
      </c>
    </row>
    <row r="19164" spans="1:5" x14ac:dyDescent="0.35">
      <c r="A19164" t="s">
        <v>1</v>
      </c>
      <c r="B19164" t="s">
        <v>8</v>
      </c>
      <c r="D19164">
        <f>IF(A19164="no",0,1)</f>
        <v>0</v>
      </c>
      <c r="E19164">
        <f t="shared" si="299"/>
        <v>1</v>
      </c>
    </row>
    <row r="19165" spans="1:5" x14ac:dyDescent="0.35">
      <c r="A19165" t="s">
        <v>1</v>
      </c>
      <c r="B19165" t="s">
        <v>7</v>
      </c>
      <c r="D19165">
        <f>IF(A19165="no",0,1)</f>
        <v>0</v>
      </c>
      <c r="E19165">
        <f t="shared" si="299"/>
        <v>4</v>
      </c>
    </row>
    <row r="19166" spans="1:5" x14ac:dyDescent="0.35">
      <c r="A19166" t="s">
        <v>1</v>
      </c>
      <c r="B19166" t="s">
        <v>8</v>
      </c>
      <c r="D19166">
        <f>IF(A19166="no",0,1)</f>
        <v>0</v>
      </c>
      <c r="E19166">
        <f t="shared" si="299"/>
        <v>1</v>
      </c>
    </row>
    <row r="19167" spans="1:5" x14ac:dyDescent="0.35">
      <c r="A19167" t="s">
        <v>1</v>
      </c>
      <c r="B19167" t="s">
        <v>6</v>
      </c>
      <c r="D19167">
        <f>IF(A19167="no",0,1)</f>
        <v>0</v>
      </c>
      <c r="E19167">
        <f t="shared" si="299"/>
        <v>3</v>
      </c>
    </row>
    <row r="19168" spans="1:5" x14ac:dyDescent="0.35">
      <c r="A19168" t="s">
        <v>1</v>
      </c>
      <c r="B19168" t="s">
        <v>8</v>
      </c>
      <c r="D19168">
        <f>IF(A19168="no",0,1)</f>
        <v>0</v>
      </c>
      <c r="E19168">
        <f t="shared" si="299"/>
        <v>1</v>
      </c>
    </row>
    <row r="19169" spans="1:5" x14ac:dyDescent="0.35">
      <c r="A19169" t="s">
        <v>1</v>
      </c>
      <c r="B19169" t="s">
        <v>8</v>
      </c>
      <c r="D19169">
        <f>IF(A19169="no",0,1)</f>
        <v>0</v>
      </c>
      <c r="E19169">
        <f t="shared" si="299"/>
        <v>1</v>
      </c>
    </row>
    <row r="19170" spans="1:5" x14ac:dyDescent="0.35">
      <c r="A19170" t="s">
        <v>1</v>
      </c>
      <c r="B19170" t="s">
        <v>8</v>
      </c>
      <c r="D19170">
        <f>IF(A19170="no",0,1)</f>
        <v>0</v>
      </c>
      <c r="E19170">
        <f t="shared" si="299"/>
        <v>1</v>
      </c>
    </row>
    <row r="19171" spans="1:5" x14ac:dyDescent="0.35">
      <c r="A19171" t="s">
        <v>1</v>
      </c>
      <c r="B19171" t="s">
        <v>8</v>
      </c>
      <c r="D19171">
        <f>IF(A19171="no",0,1)</f>
        <v>0</v>
      </c>
      <c r="E19171">
        <f t="shared" si="299"/>
        <v>1</v>
      </c>
    </row>
    <row r="19172" spans="1:5" x14ac:dyDescent="0.35">
      <c r="A19172" t="s">
        <v>1</v>
      </c>
      <c r="B19172" t="s">
        <v>6</v>
      </c>
      <c r="D19172">
        <f>IF(A19172="no",0,1)</f>
        <v>0</v>
      </c>
      <c r="E19172">
        <f t="shared" si="299"/>
        <v>3</v>
      </c>
    </row>
    <row r="19173" spans="1:5" x14ac:dyDescent="0.35">
      <c r="A19173" t="s">
        <v>1</v>
      </c>
      <c r="B19173" t="s">
        <v>4</v>
      </c>
      <c r="D19173">
        <f>IF(A19173="no",0,1)</f>
        <v>0</v>
      </c>
      <c r="E19173">
        <f t="shared" si="299"/>
        <v>2</v>
      </c>
    </row>
    <row r="19174" spans="1:5" x14ac:dyDescent="0.35">
      <c r="A19174" t="s">
        <v>1</v>
      </c>
      <c r="B19174" t="s">
        <v>4</v>
      </c>
      <c r="D19174">
        <f>IF(A19174="no",0,1)</f>
        <v>0</v>
      </c>
      <c r="E19174">
        <f t="shared" si="299"/>
        <v>2</v>
      </c>
    </row>
    <row r="19175" spans="1:5" x14ac:dyDescent="0.35">
      <c r="A19175" t="s">
        <v>1</v>
      </c>
      <c r="B19175" t="s">
        <v>4</v>
      </c>
      <c r="D19175">
        <f>IF(A19175="no",0,1)</f>
        <v>0</v>
      </c>
      <c r="E19175">
        <f t="shared" si="299"/>
        <v>2</v>
      </c>
    </row>
    <row r="19176" spans="1:5" x14ac:dyDescent="0.35">
      <c r="A19176" t="s">
        <v>1</v>
      </c>
      <c r="B19176" t="s">
        <v>4</v>
      </c>
      <c r="D19176">
        <f>IF(A19176="no",0,1)</f>
        <v>0</v>
      </c>
      <c r="E19176">
        <f t="shared" si="299"/>
        <v>2</v>
      </c>
    </row>
    <row r="19177" spans="1:5" x14ac:dyDescent="0.35">
      <c r="A19177" t="s">
        <v>1</v>
      </c>
      <c r="B19177" t="s">
        <v>7</v>
      </c>
      <c r="D19177">
        <f>IF(A19177="no",0,1)</f>
        <v>0</v>
      </c>
      <c r="E19177">
        <f t="shared" si="299"/>
        <v>4</v>
      </c>
    </row>
    <row r="19178" spans="1:5" x14ac:dyDescent="0.35">
      <c r="A19178" t="s">
        <v>1</v>
      </c>
      <c r="B19178" t="s">
        <v>8</v>
      </c>
      <c r="D19178">
        <f>IF(A19178="no",0,1)</f>
        <v>0</v>
      </c>
      <c r="E19178">
        <f t="shared" si="299"/>
        <v>1</v>
      </c>
    </row>
    <row r="19179" spans="1:5" x14ac:dyDescent="0.35">
      <c r="A19179" t="s">
        <v>1</v>
      </c>
      <c r="B19179" t="s">
        <v>8</v>
      </c>
      <c r="D19179">
        <f>IF(A19179="no",0,1)</f>
        <v>0</v>
      </c>
      <c r="E19179">
        <f t="shared" si="299"/>
        <v>1</v>
      </c>
    </row>
    <row r="19180" spans="1:5" x14ac:dyDescent="0.35">
      <c r="A19180" t="s">
        <v>1</v>
      </c>
      <c r="B19180" t="s">
        <v>8</v>
      </c>
      <c r="D19180">
        <f>IF(A19180="no",0,1)</f>
        <v>0</v>
      </c>
      <c r="E19180">
        <f t="shared" si="299"/>
        <v>1</v>
      </c>
    </row>
    <row r="19181" spans="1:5" x14ac:dyDescent="0.35">
      <c r="A19181" t="s">
        <v>1</v>
      </c>
      <c r="B19181" t="s">
        <v>8</v>
      </c>
      <c r="D19181">
        <f>IF(A19181="no",0,1)</f>
        <v>0</v>
      </c>
      <c r="E19181">
        <f t="shared" si="299"/>
        <v>1</v>
      </c>
    </row>
    <row r="19182" spans="1:5" x14ac:dyDescent="0.35">
      <c r="A19182" t="s">
        <v>1</v>
      </c>
      <c r="B19182" t="s">
        <v>8</v>
      </c>
      <c r="D19182">
        <f>IF(A19182="no",0,1)</f>
        <v>0</v>
      </c>
      <c r="E19182">
        <f t="shared" si="299"/>
        <v>1</v>
      </c>
    </row>
    <row r="19183" spans="1:5" x14ac:dyDescent="0.35">
      <c r="A19183" t="s">
        <v>1</v>
      </c>
      <c r="B19183" t="s">
        <v>8</v>
      </c>
      <c r="D19183">
        <f>IF(A19183="no",0,1)</f>
        <v>0</v>
      </c>
      <c r="E19183">
        <f t="shared" si="299"/>
        <v>1</v>
      </c>
    </row>
    <row r="19184" spans="1:5" x14ac:dyDescent="0.35">
      <c r="A19184" t="s">
        <v>1</v>
      </c>
      <c r="B19184" t="s">
        <v>8</v>
      </c>
      <c r="D19184">
        <f>IF(A19184="no",0,1)</f>
        <v>0</v>
      </c>
      <c r="E19184">
        <f t="shared" si="299"/>
        <v>1</v>
      </c>
    </row>
    <row r="19185" spans="1:5" x14ac:dyDescent="0.35">
      <c r="A19185" t="s">
        <v>1</v>
      </c>
      <c r="B19185" t="s">
        <v>4</v>
      </c>
      <c r="D19185">
        <f>IF(A19185="no",0,1)</f>
        <v>0</v>
      </c>
      <c r="E19185">
        <f t="shared" si="299"/>
        <v>2</v>
      </c>
    </row>
    <row r="19186" spans="1:5" x14ac:dyDescent="0.35">
      <c r="A19186" t="s">
        <v>1</v>
      </c>
      <c r="B19186" t="s">
        <v>4</v>
      </c>
      <c r="D19186">
        <f>IF(A19186="no",0,1)</f>
        <v>0</v>
      </c>
      <c r="E19186">
        <f t="shared" si="299"/>
        <v>2</v>
      </c>
    </row>
    <row r="19187" spans="1:5" x14ac:dyDescent="0.35">
      <c r="A19187" t="s">
        <v>1</v>
      </c>
      <c r="B19187" t="s">
        <v>7</v>
      </c>
      <c r="D19187">
        <f>IF(A19187="no",0,1)</f>
        <v>0</v>
      </c>
      <c r="E19187">
        <f t="shared" si="299"/>
        <v>4</v>
      </c>
    </row>
    <row r="19188" spans="1:5" x14ac:dyDescent="0.35">
      <c r="A19188" t="s">
        <v>1</v>
      </c>
      <c r="B19188" t="s">
        <v>4</v>
      </c>
      <c r="D19188">
        <f>IF(A19188="no",0,1)</f>
        <v>0</v>
      </c>
      <c r="E19188">
        <f t="shared" si="299"/>
        <v>2</v>
      </c>
    </row>
    <row r="19189" spans="1:5" x14ac:dyDescent="0.35">
      <c r="A19189" t="s">
        <v>1</v>
      </c>
      <c r="B19189" t="s">
        <v>4</v>
      </c>
      <c r="D19189">
        <f>IF(A19189="no",0,1)</f>
        <v>0</v>
      </c>
      <c r="E19189">
        <f t="shared" si="299"/>
        <v>2</v>
      </c>
    </row>
    <row r="19190" spans="1:5" x14ac:dyDescent="0.35">
      <c r="A19190" t="s">
        <v>1</v>
      </c>
      <c r="B19190" t="s">
        <v>8</v>
      </c>
      <c r="D19190">
        <f>IF(A19190="no",0,1)</f>
        <v>0</v>
      </c>
      <c r="E19190">
        <f t="shared" si="299"/>
        <v>1</v>
      </c>
    </row>
    <row r="19191" spans="1:5" x14ac:dyDescent="0.35">
      <c r="A19191" t="s">
        <v>1</v>
      </c>
      <c r="B19191" t="s">
        <v>6</v>
      </c>
      <c r="D19191">
        <f>IF(A19191="no",0,1)</f>
        <v>0</v>
      </c>
      <c r="E19191">
        <f t="shared" si="299"/>
        <v>3</v>
      </c>
    </row>
    <row r="19192" spans="1:5" x14ac:dyDescent="0.35">
      <c r="A19192" t="s">
        <v>1</v>
      </c>
      <c r="B19192" t="s">
        <v>4</v>
      </c>
      <c r="D19192">
        <f>IF(A19192="no",0,1)</f>
        <v>0</v>
      </c>
      <c r="E19192">
        <f t="shared" si="299"/>
        <v>2</v>
      </c>
    </row>
    <row r="19193" spans="1:5" x14ac:dyDescent="0.35">
      <c r="A19193" t="s">
        <v>1</v>
      </c>
      <c r="B19193" t="s">
        <v>4</v>
      </c>
      <c r="D19193">
        <f>IF(A19193="no",0,1)</f>
        <v>0</v>
      </c>
      <c r="E19193">
        <f t="shared" si="299"/>
        <v>2</v>
      </c>
    </row>
    <row r="19194" spans="1:5" x14ac:dyDescent="0.35">
      <c r="A19194" t="s">
        <v>1</v>
      </c>
      <c r="B19194" t="s">
        <v>8</v>
      </c>
      <c r="D19194">
        <f>IF(A19194="no",0,1)</f>
        <v>0</v>
      </c>
      <c r="E19194">
        <f t="shared" si="299"/>
        <v>1</v>
      </c>
    </row>
    <row r="19195" spans="1:5" x14ac:dyDescent="0.35">
      <c r="A19195" t="s">
        <v>1</v>
      </c>
      <c r="B19195" t="s">
        <v>4</v>
      </c>
      <c r="D19195">
        <f>IF(A19195="no",0,1)</f>
        <v>0</v>
      </c>
      <c r="E19195">
        <f t="shared" si="299"/>
        <v>2</v>
      </c>
    </row>
    <row r="19196" spans="1:5" x14ac:dyDescent="0.35">
      <c r="A19196" t="s">
        <v>1</v>
      </c>
      <c r="B19196" t="s">
        <v>8</v>
      </c>
      <c r="D19196">
        <f>IF(A19196="no",0,1)</f>
        <v>0</v>
      </c>
      <c r="E19196">
        <f t="shared" si="299"/>
        <v>1</v>
      </c>
    </row>
    <row r="19197" spans="1:5" x14ac:dyDescent="0.35">
      <c r="A19197" t="s">
        <v>1</v>
      </c>
      <c r="B19197" t="s">
        <v>8</v>
      </c>
      <c r="D19197">
        <f>IF(A19197="no",0,1)</f>
        <v>0</v>
      </c>
      <c r="E19197">
        <f t="shared" si="299"/>
        <v>1</v>
      </c>
    </row>
    <row r="19198" spans="1:5" x14ac:dyDescent="0.35">
      <c r="A19198" t="s">
        <v>2</v>
      </c>
      <c r="B19198" t="s">
        <v>4</v>
      </c>
      <c r="D19198">
        <f>IF(A19198="no",0,1)</f>
        <v>1</v>
      </c>
      <c r="E19198">
        <f t="shared" si="299"/>
        <v>2</v>
      </c>
    </row>
    <row r="19199" spans="1:5" x14ac:dyDescent="0.35">
      <c r="A19199" t="s">
        <v>1</v>
      </c>
      <c r="B19199" t="s">
        <v>4</v>
      </c>
      <c r="D19199">
        <f>IF(A19199="no",0,1)</f>
        <v>0</v>
      </c>
      <c r="E19199">
        <f t="shared" si="299"/>
        <v>2</v>
      </c>
    </row>
    <row r="19200" spans="1:5" x14ac:dyDescent="0.35">
      <c r="A19200" t="s">
        <v>1</v>
      </c>
      <c r="B19200" t="s">
        <v>8</v>
      </c>
      <c r="D19200">
        <f>IF(A19200="no",0,1)</f>
        <v>0</v>
      </c>
      <c r="E19200">
        <f t="shared" si="299"/>
        <v>1</v>
      </c>
    </row>
    <row r="19201" spans="1:5" x14ac:dyDescent="0.35">
      <c r="A19201" t="s">
        <v>2</v>
      </c>
      <c r="B19201" t="s">
        <v>8</v>
      </c>
      <c r="D19201">
        <f>IF(A19201="no",0,1)</f>
        <v>1</v>
      </c>
      <c r="E19201">
        <f t="shared" si="299"/>
        <v>1</v>
      </c>
    </row>
    <row r="19202" spans="1:5" x14ac:dyDescent="0.35">
      <c r="A19202" t="s">
        <v>2</v>
      </c>
      <c r="B19202" t="s">
        <v>7</v>
      </c>
      <c r="D19202">
        <f>IF(A19202="no",0,1)</f>
        <v>1</v>
      </c>
      <c r="E19202">
        <f t="shared" si="299"/>
        <v>4</v>
      </c>
    </row>
    <row r="19203" spans="1:5" x14ac:dyDescent="0.35">
      <c r="A19203" t="s">
        <v>1</v>
      </c>
      <c r="B19203" t="s">
        <v>7</v>
      </c>
      <c r="D19203">
        <f>IF(A19203="no",0,1)</f>
        <v>0</v>
      </c>
      <c r="E19203">
        <f t="shared" ref="E19203:E19266" si="300">IF(B19203="poorest", 1, IF(B19203="poorer", 2, IF(B19203="middle", 3, IF(B19203="richer", 4, IF(B19203="richest", 5, 0)))))</f>
        <v>4</v>
      </c>
    </row>
    <row r="19204" spans="1:5" x14ac:dyDescent="0.35">
      <c r="A19204" t="s">
        <v>1</v>
      </c>
      <c r="B19204" t="s">
        <v>8</v>
      </c>
      <c r="D19204">
        <f>IF(A19204="no",0,1)</f>
        <v>0</v>
      </c>
      <c r="E19204">
        <f t="shared" si="300"/>
        <v>1</v>
      </c>
    </row>
    <row r="19205" spans="1:5" x14ac:dyDescent="0.35">
      <c r="A19205" t="s">
        <v>1</v>
      </c>
      <c r="B19205" t="s">
        <v>8</v>
      </c>
      <c r="D19205">
        <f>IF(A19205="no",0,1)</f>
        <v>0</v>
      </c>
      <c r="E19205">
        <f t="shared" si="300"/>
        <v>1</v>
      </c>
    </row>
    <row r="19206" spans="1:5" x14ac:dyDescent="0.35">
      <c r="A19206" t="s">
        <v>1</v>
      </c>
      <c r="B19206" t="s">
        <v>6</v>
      </c>
      <c r="D19206">
        <f>IF(A19206="no",0,1)</f>
        <v>0</v>
      </c>
      <c r="E19206">
        <f t="shared" si="300"/>
        <v>3</v>
      </c>
    </row>
    <row r="19207" spans="1:5" x14ac:dyDescent="0.35">
      <c r="A19207" t="s">
        <v>1</v>
      </c>
      <c r="B19207" t="s">
        <v>4</v>
      </c>
      <c r="D19207">
        <f>IF(A19207="no",0,1)</f>
        <v>0</v>
      </c>
      <c r="E19207">
        <f t="shared" si="300"/>
        <v>2</v>
      </c>
    </row>
    <row r="19208" spans="1:5" x14ac:dyDescent="0.35">
      <c r="A19208" t="s">
        <v>1</v>
      </c>
      <c r="B19208" t="s">
        <v>4</v>
      </c>
      <c r="D19208">
        <f>IF(A19208="no",0,1)</f>
        <v>0</v>
      </c>
      <c r="E19208">
        <f t="shared" si="300"/>
        <v>2</v>
      </c>
    </row>
    <row r="19209" spans="1:5" x14ac:dyDescent="0.35">
      <c r="A19209" t="s">
        <v>1</v>
      </c>
      <c r="B19209" t="s">
        <v>7</v>
      </c>
      <c r="D19209">
        <f>IF(A19209="no",0,1)</f>
        <v>0</v>
      </c>
      <c r="E19209">
        <f t="shared" si="300"/>
        <v>4</v>
      </c>
    </row>
    <row r="19210" spans="1:5" x14ac:dyDescent="0.35">
      <c r="A19210" t="s">
        <v>1</v>
      </c>
      <c r="B19210" t="s">
        <v>7</v>
      </c>
      <c r="D19210">
        <f>IF(A19210="no",0,1)</f>
        <v>0</v>
      </c>
      <c r="E19210">
        <f t="shared" si="300"/>
        <v>4</v>
      </c>
    </row>
    <row r="19211" spans="1:5" x14ac:dyDescent="0.35">
      <c r="A19211" t="s">
        <v>1</v>
      </c>
      <c r="B19211" t="s">
        <v>5</v>
      </c>
      <c r="D19211">
        <f>IF(A19211="no",0,1)</f>
        <v>0</v>
      </c>
      <c r="E19211">
        <f t="shared" si="300"/>
        <v>5</v>
      </c>
    </row>
    <row r="19212" spans="1:5" x14ac:dyDescent="0.35">
      <c r="A19212" t="s">
        <v>1</v>
      </c>
      <c r="B19212" t="s">
        <v>4</v>
      </c>
      <c r="D19212">
        <f>IF(A19212="no",0,1)</f>
        <v>0</v>
      </c>
      <c r="E19212">
        <f t="shared" si="300"/>
        <v>2</v>
      </c>
    </row>
    <row r="19213" spans="1:5" x14ac:dyDescent="0.35">
      <c r="A19213" t="s">
        <v>1</v>
      </c>
      <c r="B19213" t="s">
        <v>7</v>
      </c>
      <c r="D19213">
        <f>IF(A19213="no",0,1)</f>
        <v>0</v>
      </c>
      <c r="E19213">
        <f t="shared" si="300"/>
        <v>4</v>
      </c>
    </row>
    <row r="19214" spans="1:5" x14ac:dyDescent="0.35">
      <c r="A19214" t="s">
        <v>1</v>
      </c>
      <c r="B19214" t="s">
        <v>8</v>
      </c>
      <c r="D19214">
        <f>IF(A19214="no",0,1)</f>
        <v>0</v>
      </c>
      <c r="E19214">
        <f t="shared" si="300"/>
        <v>1</v>
      </c>
    </row>
    <row r="19215" spans="1:5" x14ac:dyDescent="0.35">
      <c r="A19215" t="s">
        <v>1</v>
      </c>
      <c r="B19215" t="s">
        <v>6</v>
      </c>
      <c r="D19215">
        <f>IF(A19215="no",0,1)</f>
        <v>0</v>
      </c>
      <c r="E19215">
        <f t="shared" si="300"/>
        <v>3</v>
      </c>
    </row>
    <row r="19216" spans="1:5" x14ac:dyDescent="0.35">
      <c r="A19216" t="s">
        <v>1</v>
      </c>
      <c r="B19216" t="s">
        <v>4</v>
      </c>
      <c r="D19216">
        <f>IF(A19216="no",0,1)</f>
        <v>0</v>
      </c>
      <c r="E19216">
        <f t="shared" si="300"/>
        <v>2</v>
      </c>
    </row>
    <row r="19217" spans="1:5" x14ac:dyDescent="0.35">
      <c r="A19217" t="s">
        <v>1</v>
      </c>
      <c r="B19217" t="s">
        <v>4</v>
      </c>
      <c r="D19217">
        <f>IF(A19217="no",0,1)</f>
        <v>0</v>
      </c>
      <c r="E19217">
        <f t="shared" si="300"/>
        <v>2</v>
      </c>
    </row>
    <row r="19218" spans="1:5" x14ac:dyDescent="0.35">
      <c r="A19218" t="s">
        <v>1</v>
      </c>
      <c r="B19218" t="s">
        <v>4</v>
      </c>
      <c r="D19218">
        <f>IF(A19218="no",0,1)</f>
        <v>0</v>
      </c>
      <c r="E19218">
        <f t="shared" si="300"/>
        <v>2</v>
      </c>
    </row>
    <row r="19219" spans="1:5" x14ac:dyDescent="0.35">
      <c r="A19219" t="s">
        <v>2</v>
      </c>
      <c r="B19219" t="s">
        <v>8</v>
      </c>
      <c r="D19219">
        <f>IF(A19219="no",0,1)</f>
        <v>1</v>
      </c>
      <c r="E19219">
        <f t="shared" si="300"/>
        <v>1</v>
      </c>
    </row>
    <row r="19220" spans="1:5" x14ac:dyDescent="0.35">
      <c r="A19220" t="s">
        <v>1</v>
      </c>
      <c r="B19220" t="s">
        <v>4</v>
      </c>
      <c r="D19220">
        <f>IF(A19220="no",0,1)</f>
        <v>0</v>
      </c>
      <c r="E19220">
        <f t="shared" si="300"/>
        <v>2</v>
      </c>
    </row>
    <row r="19221" spans="1:5" x14ac:dyDescent="0.35">
      <c r="A19221" t="s">
        <v>1</v>
      </c>
      <c r="B19221" t="s">
        <v>6</v>
      </c>
      <c r="D19221">
        <f>IF(A19221="no",0,1)</f>
        <v>0</v>
      </c>
      <c r="E19221">
        <f t="shared" si="300"/>
        <v>3</v>
      </c>
    </row>
    <row r="19222" spans="1:5" x14ac:dyDescent="0.35">
      <c r="A19222" t="s">
        <v>1</v>
      </c>
      <c r="B19222" t="s">
        <v>4</v>
      </c>
      <c r="D19222">
        <f>IF(A19222="no",0,1)</f>
        <v>0</v>
      </c>
      <c r="E19222">
        <f t="shared" si="300"/>
        <v>2</v>
      </c>
    </row>
    <row r="19223" spans="1:5" x14ac:dyDescent="0.35">
      <c r="A19223" t="s">
        <v>2</v>
      </c>
      <c r="B19223" t="s">
        <v>8</v>
      </c>
      <c r="D19223">
        <f>IF(A19223="no",0,1)</f>
        <v>1</v>
      </c>
      <c r="E19223">
        <f t="shared" si="300"/>
        <v>1</v>
      </c>
    </row>
    <row r="19224" spans="1:5" x14ac:dyDescent="0.35">
      <c r="A19224" t="s">
        <v>1</v>
      </c>
      <c r="B19224" t="s">
        <v>8</v>
      </c>
      <c r="D19224">
        <f>IF(A19224="no",0,1)</f>
        <v>0</v>
      </c>
      <c r="E19224">
        <f t="shared" si="300"/>
        <v>1</v>
      </c>
    </row>
    <row r="19225" spans="1:5" x14ac:dyDescent="0.35">
      <c r="A19225" t="s">
        <v>1</v>
      </c>
      <c r="B19225" t="s">
        <v>8</v>
      </c>
      <c r="D19225">
        <f>IF(A19225="no",0,1)</f>
        <v>0</v>
      </c>
      <c r="E19225">
        <f t="shared" si="300"/>
        <v>1</v>
      </c>
    </row>
    <row r="19226" spans="1:5" x14ac:dyDescent="0.35">
      <c r="A19226" t="s">
        <v>1</v>
      </c>
      <c r="B19226" t="s">
        <v>8</v>
      </c>
      <c r="D19226">
        <f>IF(A19226="no",0,1)</f>
        <v>0</v>
      </c>
      <c r="E19226">
        <f t="shared" si="300"/>
        <v>1</v>
      </c>
    </row>
    <row r="19227" spans="1:5" x14ac:dyDescent="0.35">
      <c r="A19227" t="s">
        <v>1</v>
      </c>
      <c r="B19227" t="s">
        <v>7</v>
      </c>
      <c r="D19227">
        <f>IF(A19227="no",0,1)</f>
        <v>0</v>
      </c>
      <c r="E19227">
        <f t="shared" si="300"/>
        <v>4</v>
      </c>
    </row>
    <row r="19228" spans="1:5" x14ac:dyDescent="0.35">
      <c r="A19228" t="s">
        <v>1</v>
      </c>
      <c r="B19228" t="s">
        <v>8</v>
      </c>
      <c r="D19228">
        <f>IF(A19228="no",0,1)</f>
        <v>0</v>
      </c>
      <c r="E19228">
        <f t="shared" si="300"/>
        <v>1</v>
      </c>
    </row>
    <row r="19229" spans="1:5" x14ac:dyDescent="0.35">
      <c r="A19229" t="s">
        <v>1</v>
      </c>
      <c r="B19229" t="s">
        <v>4</v>
      </c>
      <c r="D19229">
        <f>IF(A19229="no",0,1)</f>
        <v>0</v>
      </c>
      <c r="E19229">
        <f t="shared" si="300"/>
        <v>2</v>
      </c>
    </row>
    <row r="19230" spans="1:5" x14ac:dyDescent="0.35">
      <c r="A19230" t="s">
        <v>1</v>
      </c>
      <c r="B19230" t="s">
        <v>4</v>
      </c>
      <c r="D19230">
        <f>IF(A19230="no",0,1)</f>
        <v>0</v>
      </c>
      <c r="E19230">
        <f t="shared" si="300"/>
        <v>2</v>
      </c>
    </row>
    <row r="19231" spans="1:5" x14ac:dyDescent="0.35">
      <c r="A19231" t="s">
        <v>2</v>
      </c>
      <c r="B19231" t="s">
        <v>4</v>
      </c>
      <c r="D19231">
        <f>IF(A19231="no",0,1)</f>
        <v>1</v>
      </c>
      <c r="E19231">
        <f t="shared" si="300"/>
        <v>2</v>
      </c>
    </row>
    <row r="19232" spans="1:5" x14ac:dyDescent="0.35">
      <c r="A19232" t="s">
        <v>1</v>
      </c>
      <c r="B19232" t="s">
        <v>5</v>
      </c>
      <c r="D19232">
        <f>IF(A19232="no",0,1)</f>
        <v>0</v>
      </c>
      <c r="E19232">
        <f t="shared" si="300"/>
        <v>5</v>
      </c>
    </row>
    <row r="19233" spans="1:5" x14ac:dyDescent="0.35">
      <c r="A19233" t="s">
        <v>1</v>
      </c>
      <c r="B19233" t="s">
        <v>4</v>
      </c>
      <c r="D19233">
        <f>IF(A19233="no",0,1)</f>
        <v>0</v>
      </c>
      <c r="E19233">
        <f t="shared" si="300"/>
        <v>2</v>
      </c>
    </row>
    <row r="19234" spans="1:5" x14ac:dyDescent="0.35">
      <c r="A19234" t="s">
        <v>1</v>
      </c>
      <c r="B19234" t="s">
        <v>4</v>
      </c>
      <c r="D19234">
        <f>IF(A19234="no",0,1)</f>
        <v>0</v>
      </c>
      <c r="E19234">
        <f t="shared" si="300"/>
        <v>2</v>
      </c>
    </row>
    <row r="19235" spans="1:5" x14ac:dyDescent="0.35">
      <c r="A19235" t="s">
        <v>1</v>
      </c>
      <c r="B19235" t="s">
        <v>4</v>
      </c>
      <c r="D19235">
        <f>IF(A19235="no",0,1)</f>
        <v>0</v>
      </c>
      <c r="E19235">
        <f t="shared" si="300"/>
        <v>2</v>
      </c>
    </row>
    <row r="19236" spans="1:5" x14ac:dyDescent="0.35">
      <c r="A19236" t="s">
        <v>1</v>
      </c>
      <c r="B19236" t="s">
        <v>4</v>
      </c>
      <c r="D19236">
        <f>IF(A19236="no",0,1)</f>
        <v>0</v>
      </c>
      <c r="E19236">
        <f t="shared" si="300"/>
        <v>2</v>
      </c>
    </row>
    <row r="19237" spans="1:5" x14ac:dyDescent="0.35">
      <c r="A19237" t="s">
        <v>1</v>
      </c>
      <c r="B19237" t="s">
        <v>8</v>
      </c>
      <c r="D19237">
        <f>IF(A19237="no",0,1)</f>
        <v>0</v>
      </c>
      <c r="E19237">
        <f t="shared" si="300"/>
        <v>1</v>
      </c>
    </row>
    <row r="19238" spans="1:5" x14ac:dyDescent="0.35">
      <c r="A19238" t="s">
        <v>1</v>
      </c>
      <c r="B19238" t="s">
        <v>8</v>
      </c>
      <c r="D19238">
        <f>IF(A19238="no",0,1)</f>
        <v>0</v>
      </c>
      <c r="E19238">
        <f t="shared" si="300"/>
        <v>1</v>
      </c>
    </row>
    <row r="19239" spans="1:5" x14ac:dyDescent="0.35">
      <c r="A19239" t="s">
        <v>1</v>
      </c>
      <c r="B19239" t="s">
        <v>8</v>
      </c>
      <c r="D19239">
        <f>IF(A19239="no",0,1)</f>
        <v>0</v>
      </c>
      <c r="E19239">
        <f t="shared" si="300"/>
        <v>1</v>
      </c>
    </row>
    <row r="19240" spans="1:5" x14ac:dyDescent="0.35">
      <c r="A19240" t="s">
        <v>2</v>
      </c>
      <c r="B19240" t="s">
        <v>8</v>
      </c>
      <c r="D19240">
        <f>IF(A19240="no",0,1)</f>
        <v>1</v>
      </c>
      <c r="E19240">
        <f t="shared" si="300"/>
        <v>1</v>
      </c>
    </row>
    <row r="19241" spans="1:5" x14ac:dyDescent="0.35">
      <c r="A19241" t="s">
        <v>1</v>
      </c>
      <c r="B19241" t="s">
        <v>8</v>
      </c>
      <c r="D19241">
        <f>IF(A19241="no",0,1)</f>
        <v>0</v>
      </c>
      <c r="E19241">
        <f t="shared" si="300"/>
        <v>1</v>
      </c>
    </row>
    <row r="19242" spans="1:5" x14ac:dyDescent="0.35">
      <c r="A19242" t="s">
        <v>1</v>
      </c>
      <c r="B19242" t="s">
        <v>8</v>
      </c>
      <c r="D19242">
        <f>IF(A19242="no",0,1)</f>
        <v>0</v>
      </c>
      <c r="E19242">
        <f t="shared" si="300"/>
        <v>1</v>
      </c>
    </row>
    <row r="19243" spans="1:5" x14ac:dyDescent="0.35">
      <c r="A19243" t="s">
        <v>1</v>
      </c>
      <c r="B19243" t="s">
        <v>8</v>
      </c>
      <c r="D19243">
        <f>IF(A19243="no",0,1)</f>
        <v>0</v>
      </c>
      <c r="E19243">
        <f t="shared" si="300"/>
        <v>1</v>
      </c>
    </row>
    <row r="19244" spans="1:5" x14ac:dyDescent="0.35">
      <c r="A19244" t="s">
        <v>1</v>
      </c>
      <c r="B19244" t="s">
        <v>8</v>
      </c>
      <c r="D19244">
        <f>IF(A19244="no",0,1)</f>
        <v>0</v>
      </c>
      <c r="E19244">
        <f t="shared" si="300"/>
        <v>1</v>
      </c>
    </row>
    <row r="19245" spans="1:5" x14ac:dyDescent="0.35">
      <c r="A19245" t="s">
        <v>1</v>
      </c>
      <c r="B19245" t="s">
        <v>4</v>
      </c>
      <c r="D19245">
        <f>IF(A19245="no",0,1)</f>
        <v>0</v>
      </c>
      <c r="E19245">
        <f t="shared" si="300"/>
        <v>2</v>
      </c>
    </row>
    <row r="19246" spans="1:5" x14ac:dyDescent="0.35">
      <c r="A19246" t="s">
        <v>2</v>
      </c>
      <c r="B19246" t="s">
        <v>8</v>
      </c>
      <c r="D19246">
        <f>IF(A19246="no",0,1)</f>
        <v>1</v>
      </c>
      <c r="E19246">
        <f t="shared" si="300"/>
        <v>1</v>
      </c>
    </row>
    <row r="19247" spans="1:5" x14ac:dyDescent="0.35">
      <c r="A19247" t="s">
        <v>2</v>
      </c>
      <c r="B19247" t="s">
        <v>8</v>
      </c>
      <c r="D19247">
        <f>IF(A19247="no",0,1)</f>
        <v>1</v>
      </c>
      <c r="E19247">
        <f t="shared" si="300"/>
        <v>1</v>
      </c>
    </row>
    <row r="19248" spans="1:5" x14ac:dyDescent="0.35">
      <c r="A19248" t="s">
        <v>2</v>
      </c>
      <c r="B19248" t="s">
        <v>8</v>
      </c>
      <c r="D19248">
        <f>IF(A19248="no",0,1)</f>
        <v>1</v>
      </c>
      <c r="E19248">
        <f t="shared" si="300"/>
        <v>1</v>
      </c>
    </row>
    <row r="19249" spans="1:5" x14ac:dyDescent="0.35">
      <c r="A19249" t="s">
        <v>1</v>
      </c>
      <c r="B19249" t="s">
        <v>4</v>
      </c>
      <c r="D19249">
        <f>IF(A19249="no",0,1)</f>
        <v>0</v>
      </c>
      <c r="E19249">
        <f t="shared" si="300"/>
        <v>2</v>
      </c>
    </row>
    <row r="19250" spans="1:5" x14ac:dyDescent="0.35">
      <c r="A19250" t="s">
        <v>1</v>
      </c>
      <c r="B19250" t="s">
        <v>4</v>
      </c>
      <c r="D19250">
        <f>IF(A19250="no",0,1)</f>
        <v>0</v>
      </c>
      <c r="E19250">
        <f t="shared" si="300"/>
        <v>2</v>
      </c>
    </row>
    <row r="19251" spans="1:5" x14ac:dyDescent="0.35">
      <c r="A19251" t="s">
        <v>1</v>
      </c>
      <c r="B19251" t="s">
        <v>6</v>
      </c>
      <c r="D19251">
        <f>IF(A19251="no",0,1)</f>
        <v>0</v>
      </c>
      <c r="E19251">
        <f t="shared" si="300"/>
        <v>3</v>
      </c>
    </row>
    <row r="19252" spans="1:5" x14ac:dyDescent="0.35">
      <c r="A19252" t="s">
        <v>1</v>
      </c>
      <c r="B19252" t="s">
        <v>7</v>
      </c>
      <c r="D19252">
        <f>IF(A19252="no",0,1)</f>
        <v>0</v>
      </c>
      <c r="E19252">
        <f t="shared" si="300"/>
        <v>4</v>
      </c>
    </row>
    <row r="19253" spans="1:5" x14ac:dyDescent="0.35">
      <c r="A19253" t="s">
        <v>1</v>
      </c>
      <c r="B19253" t="s">
        <v>5</v>
      </c>
      <c r="D19253">
        <f>IF(A19253="no",0,1)</f>
        <v>0</v>
      </c>
      <c r="E19253">
        <f t="shared" si="300"/>
        <v>5</v>
      </c>
    </row>
    <row r="19254" spans="1:5" x14ac:dyDescent="0.35">
      <c r="A19254" t="s">
        <v>1</v>
      </c>
      <c r="B19254" t="s">
        <v>4</v>
      </c>
      <c r="D19254">
        <f>IF(A19254="no",0,1)</f>
        <v>0</v>
      </c>
      <c r="E19254">
        <f t="shared" si="300"/>
        <v>2</v>
      </c>
    </row>
    <row r="19255" spans="1:5" x14ac:dyDescent="0.35">
      <c r="A19255" t="s">
        <v>1</v>
      </c>
      <c r="B19255" t="s">
        <v>4</v>
      </c>
      <c r="D19255">
        <f>IF(A19255="no",0,1)</f>
        <v>0</v>
      </c>
      <c r="E19255">
        <f t="shared" si="300"/>
        <v>2</v>
      </c>
    </row>
    <row r="19256" spans="1:5" x14ac:dyDescent="0.35">
      <c r="A19256" t="s">
        <v>1</v>
      </c>
      <c r="B19256" t="s">
        <v>8</v>
      </c>
      <c r="D19256">
        <f>IF(A19256="no",0,1)</f>
        <v>0</v>
      </c>
      <c r="E19256">
        <f t="shared" si="300"/>
        <v>1</v>
      </c>
    </row>
    <row r="19257" spans="1:5" x14ac:dyDescent="0.35">
      <c r="A19257" t="s">
        <v>1</v>
      </c>
      <c r="B19257" t="s">
        <v>8</v>
      </c>
      <c r="D19257">
        <f>IF(A19257="no",0,1)</f>
        <v>0</v>
      </c>
      <c r="E19257">
        <f t="shared" si="300"/>
        <v>1</v>
      </c>
    </row>
    <row r="19258" spans="1:5" x14ac:dyDescent="0.35">
      <c r="A19258" t="s">
        <v>1</v>
      </c>
      <c r="B19258" t="s">
        <v>8</v>
      </c>
      <c r="D19258">
        <f>IF(A19258="no",0,1)</f>
        <v>0</v>
      </c>
      <c r="E19258">
        <f t="shared" si="300"/>
        <v>1</v>
      </c>
    </row>
    <row r="19259" spans="1:5" x14ac:dyDescent="0.35">
      <c r="A19259" t="s">
        <v>1</v>
      </c>
      <c r="B19259" t="s">
        <v>8</v>
      </c>
      <c r="D19259">
        <f>IF(A19259="no",0,1)</f>
        <v>0</v>
      </c>
      <c r="E19259">
        <f t="shared" si="300"/>
        <v>1</v>
      </c>
    </row>
    <row r="19260" spans="1:5" x14ac:dyDescent="0.35">
      <c r="A19260" t="s">
        <v>1</v>
      </c>
      <c r="B19260" t="s">
        <v>4</v>
      </c>
      <c r="D19260">
        <f>IF(A19260="no",0,1)</f>
        <v>0</v>
      </c>
      <c r="E19260">
        <f t="shared" si="300"/>
        <v>2</v>
      </c>
    </row>
    <row r="19261" spans="1:5" x14ac:dyDescent="0.35">
      <c r="A19261" t="s">
        <v>1</v>
      </c>
      <c r="B19261" t="s">
        <v>8</v>
      </c>
      <c r="D19261">
        <f>IF(A19261="no",0,1)</f>
        <v>0</v>
      </c>
      <c r="E19261">
        <f t="shared" si="300"/>
        <v>1</v>
      </c>
    </row>
    <row r="19262" spans="1:5" x14ac:dyDescent="0.35">
      <c r="A19262" t="s">
        <v>1</v>
      </c>
      <c r="B19262" t="s">
        <v>8</v>
      </c>
      <c r="D19262">
        <f>IF(A19262="no",0,1)</f>
        <v>0</v>
      </c>
      <c r="E19262">
        <f t="shared" si="300"/>
        <v>1</v>
      </c>
    </row>
    <row r="19263" spans="1:5" x14ac:dyDescent="0.35">
      <c r="A19263" t="s">
        <v>1</v>
      </c>
      <c r="B19263" t="s">
        <v>8</v>
      </c>
      <c r="D19263">
        <f>IF(A19263="no",0,1)</f>
        <v>0</v>
      </c>
      <c r="E19263">
        <f t="shared" si="300"/>
        <v>1</v>
      </c>
    </row>
    <row r="19264" spans="1:5" x14ac:dyDescent="0.35">
      <c r="A19264" t="s">
        <v>1</v>
      </c>
      <c r="B19264" t="s">
        <v>8</v>
      </c>
      <c r="D19264">
        <f>IF(A19264="no",0,1)</f>
        <v>0</v>
      </c>
      <c r="E19264">
        <f t="shared" si="300"/>
        <v>1</v>
      </c>
    </row>
    <row r="19265" spans="1:5" x14ac:dyDescent="0.35">
      <c r="A19265" t="s">
        <v>1</v>
      </c>
      <c r="B19265" t="s">
        <v>8</v>
      </c>
      <c r="D19265">
        <f>IF(A19265="no",0,1)</f>
        <v>0</v>
      </c>
      <c r="E19265">
        <f t="shared" si="300"/>
        <v>1</v>
      </c>
    </row>
    <row r="19266" spans="1:5" x14ac:dyDescent="0.35">
      <c r="A19266" t="s">
        <v>1</v>
      </c>
      <c r="B19266" t="s">
        <v>4</v>
      </c>
      <c r="D19266">
        <f>IF(A19266="no",0,1)</f>
        <v>0</v>
      </c>
      <c r="E19266">
        <f t="shared" si="300"/>
        <v>2</v>
      </c>
    </row>
    <row r="19267" spans="1:5" x14ac:dyDescent="0.35">
      <c r="A19267" t="s">
        <v>1</v>
      </c>
      <c r="B19267" t="s">
        <v>8</v>
      </c>
      <c r="D19267">
        <f>IF(A19267="no",0,1)</f>
        <v>0</v>
      </c>
      <c r="E19267">
        <f t="shared" ref="E19267:E19330" si="301">IF(B19267="poorest", 1, IF(B19267="poorer", 2, IF(B19267="middle", 3, IF(B19267="richer", 4, IF(B19267="richest", 5, 0)))))</f>
        <v>1</v>
      </c>
    </row>
    <row r="19268" spans="1:5" x14ac:dyDescent="0.35">
      <c r="A19268" t="s">
        <v>1</v>
      </c>
      <c r="B19268" t="s">
        <v>8</v>
      </c>
      <c r="D19268">
        <f>IF(A19268="no",0,1)</f>
        <v>0</v>
      </c>
      <c r="E19268">
        <f t="shared" si="301"/>
        <v>1</v>
      </c>
    </row>
    <row r="19269" spans="1:5" x14ac:dyDescent="0.35">
      <c r="A19269" t="s">
        <v>1</v>
      </c>
      <c r="B19269" t="s">
        <v>8</v>
      </c>
      <c r="D19269">
        <f>IF(A19269="no",0,1)</f>
        <v>0</v>
      </c>
      <c r="E19269">
        <f t="shared" si="301"/>
        <v>1</v>
      </c>
    </row>
    <row r="19270" spans="1:5" x14ac:dyDescent="0.35">
      <c r="A19270" t="s">
        <v>1</v>
      </c>
      <c r="B19270" t="s">
        <v>6</v>
      </c>
      <c r="D19270">
        <f>IF(A19270="no",0,1)</f>
        <v>0</v>
      </c>
      <c r="E19270">
        <f t="shared" si="301"/>
        <v>3</v>
      </c>
    </row>
    <row r="19271" spans="1:5" x14ac:dyDescent="0.35">
      <c r="A19271" t="s">
        <v>1</v>
      </c>
      <c r="B19271" t="s">
        <v>8</v>
      </c>
      <c r="D19271">
        <f>IF(A19271="no",0,1)</f>
        <v>0</v>
      </c>
      <c r="E19271">
        <f t="shared" si="301"/>
        <v>1</v>
      </c>
    </row>
    <row r="19272" spans="1:5" x14ac:dyDescent="0.35">
      <c r="A19272" t="s">
        <v>2</v>
      </c>
      <c r="B19272" t="s">
        <v>8</v>
      </c>
      <c r="D19272">
        <f>IF(A19272="no",0,1)</f>
        <v>1</v>
      </c>
      <c r="E19272">
        <f t="shared" si="301"/>
        <v>1</v>
      </c>
    </row>
    <row r="19273" spans="1:5" x14ac:dyDescent="0.35">
      <c r="A19273" t="s">
        <v>1</v>
      </c>
      <c r="B19273" t="s">
        <v>4</v>
      </c>
      <c r="D19273">
        <f>IF(A19273="no",0,1)</f>
        <v>0</v>
      </c>
      <c r="E19273">
        <f t="shared" si="301"/>
        <v>2</v>
      </c>
    </row>
    <row r="19274" spans="1:5" x14ac:dyDescent="0.35">
      <c r="A19274" t="s">
        <v>1</v>
      </c>
      <c r="B19274" t="s">
        <v>8</v>
      </c>
      <c r="D19274">
        <f>IF(A19274="no",0,1)</f>
        <v>0</v>
      </c>
      <c r="E19274">
        <f t="shared" si="301"/>
        <v>1</v>
      </c>
    </row>
    <row r="19275" spans="1:5" x14ac:dyDescent="0.35">
      <c r="A19275" t="s">
        <v>1</v>
      </c>
      <c r="B19275" t="s">
        <v>8</v>
      </c>
      <c r="D19275">
        <f>IF(A19275="no",0,1)</f>
        <v>0</v>
      </c>
      <c r="E19275">
        <f t="shared" si="301"/>
        <v>1</v>
      </c>
    </row>
    <row r="19276" spans="1:5" x14ac:dyDescent="0.35">
      <c r="A19276" t="s">
        <v>1</v>
      </c>
      <c r="B19276" t="s">
        <v>4</v>
      </c>
      <c r="D19276">
        <f>IF(A19276="no",0,1)</f>
        <v>0</v>
      </c>
      <c r="E19276">
        <f t="shared" si="301"/>
        <v>2</v>
      </c>
    </row>
    <row r="19277" spans="1:5" x14ac:dyDescent="0.35">
      <c r="A19277" t="s">
        <v>1</v>
      </c>
      <c r="B19277" t="s">
        <v>8</v>
      </c>
      <c r="D19277">
        <f>IF(A19277="no",0,1)</f>
        <v>0</v>
      </c>
      <c r="E19277">
        <f t="shared" si="301"/>
        <v>1</v>
      </c>
    </row>
    <row r="19278" spans="1:5" x14ac:dyDescent="0.35">
      <c r="A19278" t="s">
        <v>1</v>
      </c>
      <c r="B19278" t="s">
        <v>4</v>
      </c>
      <c r="D19278">
        <f>IF(A19278="no",0,1)</f>
        <v>0</v>
      </c>
      <c r="E19278">
        <f t="shared" si="301"/>
        <v>2</v>
      </c>
    </row>
    <row r="19279" spans="1:5" x14ac:dyDescent="0.35">
      <c r="A19279" t="s">
        <v>1</v>
      </c>
      <c r="B19279" t="s">
        <v>8</v>
      </c>
      <c r="D19279">
        <f>IF(A19279="no",0,1)</f>
        <v>0</v>
      </c>
      <c r="E19279">
        <f t="shared" si="301"/>
        <v>1</v>
      </c>
    </row>
    <row r="19280" spans="1:5" x14ac:dyDescent="0.35">
      <c r="A19280" t="s">
        <v>1</v>
      </c>
      <c r="B19280" t="s">
        <v>8</v>
      </c>
      <c r="D19280">
        <f>IF(A19280="no",0,1)</f>
        <v>0</v>
      </c>
      <c r="E19280">
        <f t="shared" si="301"/>
        <v>1</v>
      </c>
    </row>
    <row r="19281" spans="1:5" x14ac:dyDescent="0.35">
      <c r="A19281" t="s">
        <v>1</v>
      </c>
      <c r="B19281" t="s">
        <v>4</v>
      </c>
      <c r="D19281">
        <f>IF(A19281="no",0,1)</f>
        <v>0</v>
      </c>
      <c r="E19281">
        <f t="shared" si="301"/>
        <v>2</v>
      </c>
    </row>
    <row r="19282" spans="1:5" x14ac:dyDescent="0.35">
      <c r="A19282" t="s">
        <v>2</v>
      </c>
      <c r="B19282" t="s">
        <v>8</v>
      </c>
      <c r="D19282">
        <f>IF(A19282="no",0,1)</f>
        <v>1</v>
      </c>
      <c r="E19282">
        <f t="shared" si="301"/>
        <v>1</v>
      </c>
    </row>
    <row r="19283" spans="1:5" x14ac:dyDescent="0.35">
      <c r="A19283" t="s">
        <v>1</v>
      </c>
      <c r="B19283" t="s">
        <v>8</v>
      </c>
      <c r="D19283">
        <f>IF(A19283="no",0,1)</f>
        <v>0</v>
      </c>
      <c r="E19283">
        <f t="shared" si="301"/>
        <v>1</v>
      </c>
    </row>
    <row r="19284" spans="1:5" x14ac:dyDescent="0.35">
      <c r="A19284" t="s">
        <v>2</v>
      </c>
      <c r="B19284" t="s">
        <v>8</v>
      </c>
      <c r="D19284">
        <f>IF(A19284="no",0,1)</f>
        <v>1</v>
      </c>
      <c r="E19284">
        <f t="shared" si="301"/>
        <v>1</v>
      </c>
    </row>
    <row r="19285" spans="1:5" x14ac:dyDescent="0.35">
      <c r="A19285" t="s">
        <v>1</v>
      </c>
      <c r="B19285" t="s">
        <v>8</v>
      </c>
      <c r="D19285">
        <f>IF(A19285="no",0,1)</f>
        <v>0</v>
      </c>
      <c r="E19285">
        <f t="shared" si="301"/>
        <v>1</v>
      </c>
    </row>
    <row r="19286" spans="1:5" x14ac:dyDescent="0.35">
      <c r="A19286" t="s">
        <v>1</v>
      </c>
      <c r="B19286" t="s">
        <v>6</v>
      </c>
      <c r="D19286">
        <f>IF(A19286="no",0,1)</f>
        <v>0</v>
      </c>
      <c r="E19286">
        <f t="shared" si="301"/>
        <v>3</v>
      </c>
    </row>
    <row r="19287" spans="1:5" x14ac:dyDescent="0.35">
      <c r="A19287" t="s">
        <v>1</v>
      </c>
      <c r="B19287" t="s">
        <v>8</v>
      </c>
      <c r="D19287">
        <f>IF(A19287="no",0,1)</f>
        <v>0</v>
      </c>
      <c r="E19287">
        <f t="shared" si="301"/>
        <v>1</v>
      </c>
    </row>
    <row r="19288" spans="1:5" x14ac:dyDescent="0.35">
      <c r="A19288" t="s">
        <v>1</v>
      </c>
      <c r="B19288" t="s">
        <v>6</v>
      </c>
      <c r="D19288">
        <f>IF(A19288="no",0,1)</f>
        <v>0</v>
      </c>
      <c r="E19288">
        <f t="shared" si="301"/>
        <v>3</v>
      </c>
    </row>
    <row r="19289" spans="1:5" x14ac:dyDescent="0.35">
      <c r="A19289" t="s">
        <v>1</v>
      </c>
      <c r="B19289" t="s">
        <v>8</v>
      </c>
      <c r="D19289">
        <f>IF(A19289="no",0,1)</f>
        <v>0</v>
      </c>
      <c r="E19289">
        <f t="shared" si="301"/>
        <v>1</v>
      </c>
    </row>
    <row r="19290" spans="1:5" x14ac:dyDescent="0.35">
      <c r="A19290" t="s">
        <v>1</v>
      </c>
      <c r="B19290" t="s">
        <v>4</v>
      </c>
      <c r="D19290">
        <f>IF(A19290="no",0,1)</f>
        <v>0</v>
      </c>
      <c r="E19290">
        <f t="shared" si="301"/>
        <v>2</v>
      </c>
    </row>
    <row r="19291" spans="1:5" x14ac:dyDescent="0.35">
      <c r="A19291" t="s">
        <v>1</v>
      </c>
      <c r="B19291" t="s">
        <v>6</v>
      </c>
      <c r="D19291">
        <f>IF(A19291="no",0,1)</f>
        <v>0</v>
      </c>
      <c r="E19291">
        <f t="shared" si="301"/>
        <v>3</v>
      </c>
    </row>
    <row r="19292" spans="1:5" x14ac:dyDescent="0.35">
      <c r="A19292" t="s">
        <v>1</v>
      </c>
      <c r="B19292" t="s">
        <v>4</v>
      </c>
      <c r="D19292">
        <f>IF(A19292="no",0,1)</f>
        <v>0</v>
      </c>
      <c r="E19292">
        <f t="shared" si="301"/>
        <v>2</v>
      </c>
    </row>
    <row r="19293" spans="1:5" x14ac:dyDescent="0.35">
      <c r="A19293" t="s">
        <v>1</v>
      </c>
      <c r="B19293" t="s">
        <v>4</v>
      </c>
      <c r="D19293">
        <f>IF(A19293="no",0,1)</f>
        <v>0</v>
      </c>
      <c r="E19293">
        <f t="shared" si="301"/>
        <v>2</v>
      </c>
    </row>
    <row r="19294" spans="1:5" x14ac:dyDescent="0.35">
      <c r="A19294" t="s">
        <v>2</v>
      </c>
      <c r="B19294" t="s">
        <v>4</v>
      </c>
      <c r="D19294">
        <f>IF(A19294="no",0,1)</f>
        <v>1</v>
      </c>
      <c r="E19294">
        <f t="shared" si="301"/>
        <v>2</v>
      </c>
    </row>
    <row r="19295" spans="1:5" x14ac:dyDescent="0.35">
      <c r="A19295" t="s">
        <v>2</v>
      </c>
      <c r="B19295" t="s">
        <v>8</v>
      </c>
      <c r="D19295">
        <f>IF(A19295="no",0,1)</f>
        <v>1</v>
      </c>
      <c r="E19295">
        <f t="shared" si="301"/>
        <v>1</v>
      </c>
    </row>
    <row r="19296" spans="1:5" x14ac:dyDescent="0.35">
      <c r="A19296" t="s">
        <v>2</v>
      </c>
      <c r="B19296" t="s">
        <v>8</v>
      </c>
      <c r="D19296">
        <f>IF(A19296="no",0,1)</f>
        <v>1</v>
      </c>
      <c r="E19296">
        <f t="shared" si="301"/>
        <v>1</v>
      </c>
    </row>
    <row r="19297" spans="1:5" x14ac:dyDescent="0.35">
      <c r="A19297" t="s">
        <v>1</v>
      </c>
      <c r="B19297" t="s">
        <v>8</v>
      </c>
      <c r="D19297">
        <f>IF(A19297="no",0,1)</f>
        <v>0</v>
      </c>
      <c r="E19297">
        <f t="shared" si="301"/>
        <v>1</v>
      </c>
    </row>
    <row r="19298" spans="1:5" x14ac:dyDescent="0.35">
      <c r="A19298" t="s">
        <v>1</v>
      </c>
      <c r="B19298" t="s">
        <v>8</v>
      </c>
      <c r="D19298">
        <f>IF(A19298="no",0,1)</f>
        <v>0</v>
      </c>
      <c r="E19298">
        <f t="shared" si="301"/>
        <v>1</v>
      </c>
    </row>
    <row r="19299" spans="1:5" x14ac:dyDescent="0.35">
      <c r="A19299" t="s">
        <v>1</v>
      </c>
      <c r="B19299" t="s">
        <v>8</v>
      </c>
      <c r="D19299">
        <f>IF(A19299="no",0,1)</f>
        <v>0</v>
      </c>
      <c r="E19299">
        <f t="shared" si="301"/>
        <v>1</v>
      </c>
    </row>
    <row r="19300" spans="1:5" x14ac:dyDescent="0.35">
      <c r="A19300" t="s">
        <v>1</v>
      </c>
      <c r="B19300" t="s">
        <v>4</v>
      </c>
      <c r="D19300">
        <f>IF(A19300="no",0,1)</f>
        <v>0</v>
      </c>
      <c r="E19300">
        <f t="shared" si="301"/>
        <v>2</v>
      </c>
    </row>
    <row r="19301" spans="1:5" x14ac:dyDescent="0.35">
      <c r="A19301" t="s">
        <v>2</v>
      </c>
      <c r="B19301" t="s">
        <v>4</v>
      </c>
      <c r="D19301">
        <f>IF(A19301="no",0,1)</f>
        <v>1</v>
      </c>
      <c r="E19301">
        <f t="shared" si="301"/>
        <v>2</v>
      </c>
    </row>
    <row r="19302" spans="1:5" x14ac:dyDescent="0.35">
      <c r="A19302" t="s">
        <v>1</v>
      </c>
      <c r="B19302" t="s">
        <v>8</v>
      </c>
      <c r="D19302">
        <f>IF(A19302="no",0,1)</f>
        <v>0</v>
      </c>
      <c r="E19302">
        <f t="shared" si="301"/>
        <v>1</v>
      </c>
    </row>
    <row r="19303" spans="1:5" x14ac:dyDescent="0.35">
      <c r="A19303" t="s">
        <v>1</v>
      </c>
      <c r="B19303" t="s">
        <v>4</v>
      </c>
      <c r="D19303">
        <f>IF(A19303="no",0,1)</f>
        <v>0</v>
      </c>
      <c r="E19303">
        <f t="shared" si="301"/>
        <v>2</v>
      </c>
    </row>
    <row r="19304" spans="1:5" x14ac:dyDescent="0.35">
      <c r="A19304" t="s">
        <v>1</v>
      </c>
      <c r="B19304" t="s">
        <v>6</v>
      </c>
      <c r="D19304">
        <f>IF(A19304="no",0,1)</f>
        <v>0</v>
      </c>
      <c r="E19304">
        <f t="shared" si="301"/>
        <v>3</v>
      </c>
    </row>
    <row r="19305" spans="1:5" x14ac:dyDescent="0.35">
      <c r="A19305" t="s">
        <v>1</v>
      </c>
      <c r="B19305" t="s">
        <v>8</v>
      </c>
      <c r="D19305">
        <f>IF(A19305="no",0,1)</f>
        <v>0</v>
      </c>
      <c r="E19305">
        <f t="shared" si="301"/>
        <v>1</v>
      </c>
    </row>
    <row r="19306" spans="1:5" x14ac:dyDescent="0.35">
      <c r="A19306" t="s">
        <v>1</v>
      </c>
      <c r="B19306" t="s">
        <v>6</v>
      </c>
      <c r="D19306">
        <f>IF(A19306="no",0,1)</f>
        <v>0</v>
      </c>
      <c r="E19306">
        <f t="shared" si="301"/>
        <v>3</v>
      </c>
    </row>
    <row r="19307" spans="1:5" x14ac:dyDescent="0.35">
      <c r="A19307" t="s">
        <v>1</v>
      </c>
      <c r="B19307" t="s">
        <v>6</v>
      </c>
      <c r="D19307">
        <f>IF(A19307="no",0,1)</f>
        <v>0</v>
      </c>
      <c r="E19307">
        <f t="shared" si="301"/>
        <v>3</v>
      </c>
    </row>
    <row r="19308" spans="1:5" x14ac:dyDescent="0.35">
      <c r="A19308" t="s">
        <v>1</v>
      </c>
      <c r="B19308" t="s">
        <v>6</v>
      </c>
      <c r="D19308">
        <f>IF(A19308="no",0,1)</f>
        <v>0</v>
      </c>
      <c r="E19308">
        <f t="shared" si="301"/>
        <v>3</v>
      </c>
    </row>
    <row r="19309" spans="1:5" x14ac:dyDescent="0.35">
      <c r="A19309" t="s">
        <v>1</v>
      </c>
      <c r="B19309" t="s">
        <v>5</v>
      </c>
      <c r="D19309">
        <f>IF(A19309="no",0,1)</f>
        <v>0</v>
      </c>
      <c r="E19309">
        <f t="shared" si="301"/>
        <v>5</v>
      </c>
    </row>
    <row r="19310" spans="1:5" x14ac:dyDescent="0.35">
      <c r="A19310" t="s">
        <v>1</v>
      </c>
      <c r="B19310" t="s">
        <v>7</v>
      </c>
      <c r="D19310">
        <f>IF(A19310="no",0,1)</f>
        <v>0</v>
      </c>
      <c r="E19310">
        <f t="shared" si="301"/>
        <v>4</v>
      </c>
    </row>
    <row r="19311" spans="1:5" x14ac:dyDescent="0.35">
      <c r="A19311" t="s">
        <v>1</v>
      </c>
      <c r="B19311" t="s">
        <v>5</v>
      </c>
      <c r="D19311">
        <f>IF(A19311="no",0,1)</f>
        <v>0</v>
      </c>
      <c r="E19311">
        <f t="shared" si="301"/>
        <v>5</v>
      </c>
    </row>
    <row r="19312" spans="1:5" x14ac:dyDescent="0.35">
      <c r="A19312" t="s">
        <v>1</v>
      </c>
      <c r="B19312" t="s">
        <v>4</v>
      </c>
      <c r="D19312">
        <f>IF(A19312="no",0,1)</f>
        <v>0</v>
      </c>
      <c r="E19312">
        <f t="shared" si="301"/>
        <v>2</v>
      </c>
    </row>
    <row r="19313" spans="1:5" x14ac:dyDescent="0.35">
      <c r="A19313" t="s">
        <v>1</v>
      </c>
      <c r="B19313" t="s">
        <v>7</v>
      </c>
      <c r="D19313">
        <f>IF(A19313="no",0,1)</f>
        <v>0</v>
      </c>
      <c r="E19313">
        <f t="shared" si="301"/>
        <v>4</v>
      </c>
    </row>
    <row r="19314" spans="1:5" x14ac:dyDescent="0.35">
      <c r="A19314" t="s">
        <v>1</v>
      </c>
      <c r="B19314" t="s">
        <v>6</v>
      </c>
      <c r="D19314">
        <f>IF(A19314="no",0,1)</f>
        <v>0</v>
      </c>
      <c r="E19314">
        <f t="shared" si="301"/>
        <v>3</v>
      </c>
    </row>
    <row r="19315" spans="1:5" x14ac:dyDescent="0.35">
      <c r="A19315" t="s">
        <v>1</v>
      </c>
      <c r="B19315" t="s">
        <v>8</v>
      </c>
      <c r="D19315">
        <f>IF(A19315="no",0,1)</f>
        <v>0</v>
      </c>
      <c r="E19315">
        <f t="shared" si="301"/>
        <v>1</v>
      </c>
    </row>
    <row r="19316" spans="1:5" x14ac:dyDescent="0.35">
      <c r="A19316" t="s">
        <v>1</v>
      </c>
      <c r="B19316" t="s">
        <v>8</v>
      </c>
      <c r="D19316">
        <f>IF(A19316="no",0,1)</f>
        <v>0</v>
      </c>
      <c r="E19316">
        <f t="shared" si="301"/>
        <v>1</v>
      </c>
    </row>
    <row r="19317" spans="1:5" x14ac:dyDescent="0.35">
      <c r="A19317" t="s">
        <v>1</v>
      </c>
      <c r="B19317" t="s">
        <v>6</v>
      </c>
      <c r="D19317">
        <f>IF(A19317="no",0,1)</f>
        <v>0</v>
      </c>
      <c r="E19317">
        <f t="shared" si="301"/>
        <v>3</v>
      </c>
    </row>
    <row r="19318" spans="1:5" x14ac:dyDescent="0.35">
      <c r="A19318" t="s">
        <v>1</v>
      </c>
      <c r="B19318" t="s">
        <v>5</v>
      </c>
      <c r="D19318">
        <f>IF(A19318="no",0,1)</f>
        <v>0</v>
      </c>
      <c r="E19318">
        <f t="shared" si="301"/>
        <v>5</v>
      </c>
    </row>
    <row r="19319" spans="1:5" x14ac:dyDescent="0.35">
      <c r="A19319" t="s">
        <v>1</v>
      </c>
      <c r="B19319" t="s">
        <v>8</v>
      </c>
      <c r="D19319">
        <f>IF(A19319="no",0,1)</f>
        <v>0</v>
      </c>
      <c r="E19319">
        <f t="shared" si="301"/>
        <v>1</v>
      </c>
    </row>
    <row r="19320" spans="1:5" x14ac:dyDescent="0.35">
      <c r="A19320" t="s">
        <v>1</v>
      </c>
      <c r="B19320" t="s">
        <v>8</v>
      </c>
      <c r="D19320">
        <f>IF(A19320="no",0,1)</f>
        <v>0</v>
      </c>
      <c r="E19320">
        <f t="shared" si="301"/>
        <v>1</v>
      </c>
    </row>
    <row r="19321" spans="1:5" x14ac:dyDescent="0.35">
      <c r="A19321" t="s">
        <v>1</v>
      </c>
      <c r="B19321" t="s">
        <v>8</v>
      </c>
      <c r="D19321">
        <f>IF(A19321="no",0,1)</f>
        <v>0</v>
      </c>
      <c r="E19321">
        <f t="shared" si="301"/>
        <v>1</v>
      </c>
    </row>
    <row r="19322" spans="1:5" x14ac:dyDescent="0.35">
      <c r="A19322" t="s">
        <v>1</v>
      </c>
      <c r="B19322" t="s">
        <v>8</v>
      </c>
      <c r="D19322">
        <f>IF(A19322="no",0,1)</f>
        <v>0</v>
      </c>
      <c r="E19322">
        <f t="shared" si="301"/>
        <v>1</v>
      </c>
    </row>
    <row r="19323" spans="1:5" x14ac:dyDescent="0.35">
      <c r="A19323" t="s">
        <v>1</v>
      </c>
      <c r="B19323" t="s">
        <v>5</v>
      </c>
      <c r="D19323">
        <f>IF(A19323="no",0,1)</f>
        <v>0</v>
      </c>
      <c r="E19323">
        <f t="shared" si="301"/>
        <v>5</v>
      </c>
    </row>
    <row r="19324" spans="1:5" x14ac:dyDescent="0.35">
      <c r="A19324" t="s">
        <v>1</v>
      </c>
      <c r="B19324" t="s">
        <v>5</v>
      </c>
      <c r="D19324">
        <f>IF(A19324="no",0,1)</f>
        <v>0</v>
      </c>
      <c r="E19324">
        <f t="shared" si="301"/>
        <v>5</v>
      </c>
    </row>
    <row r="19325" spans="1:5" x14ac:dyDescent="0.35">
      <c r="A19325" t="s">
        <v>1</v>
      </c>
      <c r="B19325" t="s">
        <v>6</v>
      </c>
      <c r="D19325">
        <f>IF(A19325="no",0,1)</f>
        <v>0</v>
      </c>
      <c r="E19325">
        <f t="shared" si="301"/>
        <v>3</v>
      </c>
    </row>
    <row r="19326" spans="1:5" x14ac:dyDescent="0.35">
      <c r="A19326" t="s">
        <v>1</v>
      </c>
      <c r="B19326" t="s">
        <v>7</v>
      </c>
      <c r="D19326">
        <f>IF(A19326="no",0,1)</f>
        <v>0</v>
      </c>
      <c r="E19326">
        <f t="shared" si="301"/>
        <v>4</v>
      </c>
    </row>
    <row r="19327" spans="1:5" x14ac:dyDescent="0.35">
      <c r="A19327" t="s">
        <v>1</v>
      </c>
      <c r="B19327" t="s">
        <v>8</v>
      </c>
      <c r="D19327">
        <f>IF(A19327="no",0,1)</f>
        <v>0</v>
      </c>
      <c r="E19327">
        <f t="shared" si="301"/>
        <v>1</v>
      </c>
    </row>
    <row r="19328" spans="1:5" x14ac:dyDescent="0.35">
      <c r="A19328" t="s">
        <v>1</v>
      </c>
      <c r="B19328" t="s">
        <v>8</v>
      </c>
      <c r="D19328">
        <f>IF(A19328="no",0,1)</f>
        <v>0</v>
      </c>
      <c r="E19328">
        <f t="shared" si="301"/>
        <v>1</v>
      </c>
    </row>
    <row r="19329" spans="1:5" x14ac:dyDescent="0.35">
      <c r="A19329" t="s">
        <v>1</v>
      </c>
      <c r="B19329" t="s">
        <v>8</v>
      </c>
      <c r="D19329">
        <f>IF(A19329="no",0,1)</f>
        <v>0</v>
      </c>
      <c r="E19329">
        <f t="shared" si="301"/>
        <v>1</v>
      </c>
    </row>
    <row r="19330" spans="1:5" x14ac:dyDescent="0.35">
      <c r="A19330" t="s">
        <v>1</v>
      </c>
      <c r="B19330" t="s">
        <v>8</v>
      </c>
      <c r="D19330">
        <f>IF(A19330="no",0,1)</f>
        <v>0</v>
      </c>
      <c r="E19330">
        <f t="shared" si="301"/>
        <v>1</v>
      </c>
    </row>
    <row r="19331" spans="1:5" x14ac:dyDescent="0.35">
      <c r="A19331" t="s">
        <v>1</v>
      </c>
      <c r="B19331" t="s">
        <v>8</v>
      </c>
      <c r="D19331">
        <f>IF(A19331="no",0,1)</f>
        <v>0</v>
      </c>
      <c r="E19331">
        <f t="shared" ref="E19331:E19394" si="302">IF(B19331="poorest", 1, IF(B19331="poorer", 2, IF(B19331="middle", 3, IF(B19331="richer", 4, IF(B19331="richest", 5, 0)))))</f>
        <v>1</v>
      </c>
    </row>
    <row r="19332" spans="1:5" x14ac:dyDescent="0.35">
      <c r="A19332" t="s">
        <v>2</v>
      </c>
      <c r="B19332" t="s">
        <v>8</v>
      </c>
      <c r="D19332">
        <f>IF(A19332="no",0,1)</f>
        <v>1</v>
      </c>
      <c r="E19332">
        <f t="shared" si="302"/>
        <v>1</v>
      </c>
    </row>
    <row r="19333" spans="1:5" x14ac:dyDescent="0.35">
      <c r="A19333" t="s">
        <v>1</v>
      </c>
      <c r="B19333" t="s">
        <v>4</v>
      </c>
      <c r="D19333">
        <f>IF(A19333="no",0,1)</f>
        <v>0</v>
      </c>
      <c r="E19333">
        <f t="shared" si="302"/>
        <v>2</v>
      </c>
    </row>
    <row r="19334" spans="1:5" x14ac:dyDescent="0.35">
      <c r="A19334" t="s">
        <v>2</v>
      </c>
      <c r="B19334" t="s">
        <v>8</v>
      </c>
      <c r="D19334">
        <f>IF(A19334="no",0,1)</f>
        <v>1</v>
      </c>
      <c r="E19334">
        <f t="shared" si="302"/>
        <v>1</v>
      </c>
    </row>
    <row r="19335" spans="1:5" x14ac:dyDescent="0.35">
      <c r="A19335" t="s">
        <v>1</v>
      </c>
      <c r="B19335" t="s">
        <v>4</v>
      </c>
      <c r="D19335">
        <f>IF(A19335="no",0,1)</f>
        <v>0</v>
      </c>
      <c r="E19335">
        <f t="shared" si="302"/>
        <v>2</v>
      </c>
    </row>
    <row r="19336" spans="1:5" x14ac:dyDescent="0.35">
      <c r="A19336" t="s">
        <v>1</v>
      </c>
      <c r="B19336" t="s">
        <v>6</v>
      </c>
      <c r="D19336">
        <f>IF(A19336="no",0,1)</f>
        <v>0</v>
      </c>
      <c r="E19336">
        <f t="shared" si="302"/>
        <v>3</v>
      </c>
    </row>
    <row r="19337" spans="1:5" x14ac:dyDescent="0.35">
      <c r="A19337" t="s">
        <v>1</v>
      </c>
      <c r="B19337" t="s">
        <v>8</v>
      </c>
      <c r="D19337">
        <f>IF(A19337="no",0,1)</f>
        <v>0</v>
      </c>
      <c r="E19337">
        <f t="shared" si="302"/>
        <v>1</v>
      </c>
    </row>
    <row r="19338" spans="1:5" x14ac:dyDescent="0.35">
      <c r="A19338" t="s">
        <v>1</v>
      </c>
      <c r="B19338" t="s">
        <v>8</v>
      </c>
      <c r="D19338">
        <f>IF(A19338="no",0,1)</f>
        <v>0</v>
      </c>
      <c r="E19338">
        <f t="shared" si="302"/>
        <v>1</v>
      </c>
    </row>
    <row r="19339" spans="1:5" x14ac:dyDescent="0.35">
      <c r="A19339" t="s">
        <v>1</v>
      </c>
      <c r="B19339" t="s">
        <v>4</v>
      </c>
      <c r="D19339">
        <f>IF(A19339="no",0,1)</f>
        <v>0</v>
      </c>
      <c r="E19339">
        <f t="shared" si="302"/>
        <v>2</v>
      </c>
    </row>
    <row r="19340" spans="1:5" x14ac:dyDescent="0.35">
      <c r="A19340" t="s">
        <v>1</v>
      </c>
      <c r="B19340" t="s">
        <v>8</v>
      </c>
      <c r="D19340">
        <f>IF(A19340="no",0,1)</f>
        <v>0</v>
      </c>
      <c r="E19340">
        <f t="shared" si="302"/>
        <v>1</v>
      </c>
    </row>
    <row r="19341" spans="1:5" x14ac:dyDescent="0.35">
      <c r="A19341" t="s">
        <v>1</v>
      </c>
      <c r="B19341" t="s">
        <v>8</v>
      </c>
      <c r="D19341">
        <f>IF(A19341="no",0,1)</f>
        <v>0</v>
      </c>
      <c r="E19341">
        <f t="shared" si="302"/>
        <v>1</v>
      </c>
    </row>
    <row r="19342" spans="1:5" x14ac:dyDescent="0.35">
      <c r="A19342" t="s">
        <v>1</v>
      </c>
      <c r="B19342" t="s">
        <v>8</v>
      </c>
      <c r="D19342">
        <f>IF(A19342="no",0,1)</f>
        <v>0</v>
      </c>
      <c r="E19342">
        <f t="shared" si="302"/>
        <v>1</v>
      </c>
    </row>
    <row r="19343" spans="1:5" x14ac:dyDescent="0.35">
      <c r="A19343" t="s">
        <v>1</v>
      </c>
      <c r="B19343" t="s">
        <v>8</v>
      </c>
      <c r="D19343">
        <f>IF(A19343="no",0,1)</f>
        <v>0</v>
      </c>
      <c r="E19343">
        <f t="shared" si="302"/>
        <v>1</v>
      </c>
    </row>
    <row r="19344" spans="1:5" x14ac:dyDescent="0.35">
      <c r="A19344" t="s">
        <v>1</v>
      </c>
      <c r="B19344" t="s">
        <v>8</v>
      </c>
      <c r="D19344">
        <f>IF(A19344="no",0,1)</f>
        <v>0</v>
      </c>
      <c r="E19344">
        <f t="shared" si="302"/>
        <v>1</v>
      </c>
    </row>
    <row r="19345" spans="1:5" x14ac:dyDescent="0.35">
      <c r="A19345" t="s">
        <v>1</v>
      </c>
      <c r="B19345" t="s">
        <v>7</v>
      </c>
      <c r="D19345">
        <f>IF(A19345="no",0,1)</f>
        <v>0</v>
      </c>
      <c r="E19345">
        <f t="shared" si="302"/>
        <v>4</v>
      </c>
    </row>
    <row r="19346" spans="1:5" x14ac:dyDescent="0.35">
      <c r="A19346" t="s">
        <v>1</v>
      </c>
      <c r="B19346" t="s">
        <v>4</v>
      </c>
      <c r="D19346">
        <f>IF(A19346="no",0,1)</f>
        <v>0</v>
      </c>
      <c r="E19346">
        <f t="shared" si="302"/>
        <v>2</v>
      </c>
    </row>
    <row r="19347" spans="1:5" x14ac:dyDescent="0.35">
      <c r="A19347" t="s">
        <v>1</v>
      </c>
      <c r="B19347" t="s">
        <v>4</v>
      </c>
      <c r="D19347">
        <f>IF(A19347="no",0,1)</f>
        <v>0</v>
      </c>
      <c r="E19347">
        <f t="shared" si="302"/>
        <v>2</v>
      </c>
    </row>
    <row r="19348" spans="1:5" x14ac:dyDescent="0.35">
      <c r="A19348" t="s">
        <v>1</v>
      </c>
      <c r="B19348" t="s">
        <v>7</v>
      </c>
      <c r="D19348">
        <f>IF(A19348="no",0,1)</f>
        <v>0</v>
      </c>
      <c r="E19348">
        <f t="shared" si="302"/>
        <v>4</v>
      </c>
    </row>
    <row r="19349" spans="1:5" x14ac:dyDescent="0.35">
      <c r="A19349" t="s">
        <v>1</v>
      </c>
      <c r="B19349" t="s">
        <v>6</v>
      </c>
      <c r="D19349">
        <f>IF(A19349="no",0,1)</f>
        <v>0</v>
      </c>
      <c r="E19349">
        <f t="shared" si="302"/>
        <v>3</v>
      </c>
    </row>
    <row r="19350" spans="1:5" x14ac:dyDescent="0.35">
      <c r="A19350" t="s">
        <v>1</v>
      </c>
      <c r="B19350" t="s">
        <v>4</v>
      </c>
      <c r="D19350">
        <f>IF(A19350="no",0,1)</f>
        <v>0</v>
      </c>
      <c r="E19350">
        <f t="shared" si="302"/>
        <v>2</v>
      </c>
    </row>
    <row r="19351" spans="1:5" x14ac:dyDescent="0.35">
      <c r="A19351" t="s">
        <v>1</v>
      </c>
      <c r="B19351" t="s">
        <v>7</v>
      </c>
      <c r="D19351">
        <f>IF(A19351="no",0,1)</f>
        <v>0</v>
      </c>
      <c r="E19351">
        <f t="shared" si="302"/>
        <v>4</v>
      </c>
    </row>
    <row r="19352" spans="1:5" x14ac:dyDescent="0.35">
      <c r="A19352" t="s">
        <v>1</v>
      </c>
      <c r="B19352" t="s">
        <v>4</v>
      </c>
      <c r="D19352">
        <f>IF(A19352="no",0,1)</f>
        <v>0</v>
      </c>
      <c r="E19352">
        <f t="shared" si="302"/>
        <v>2</v>
      </c>
    </row>
    <row r="19353" spans="1:5" x14ac:dyDescent="0.35">
      <c r="A19353" t="s">
        <v>1</v>
      </c>
      <c r="B19353" t="s">
        <v>8</v>
      </c>
      <c r="D19353">
        <f>IF(A19353="no",0,1)</f>
        <v>0</v>
      </c>
      <c r="E19353">
        <f t="shared" si="302"/>
        <v>1</v>
      </c>
    </row>
    <row r="19354" spans="1:5" x14ac:dyDescent="0.35">
      <c r="A19354" t="s">
        <v>2</v>
      </c>
      <c r="B19354" t="s">
        <v>8</v>
      </c>
      <c r="D19354">
        <f>IF(A19354="no",0,1)</f>
        <v>1</v>
      </c>
      <c r="E19354">
        <f t="shared" si="302"/>
        <v>1</v>
      </c>
    </row>
    <row r="19355" spans="1:5" x14ac:dyDescent="0.35">
      <c r="A19355" t="s">
        <v>2</v>
      </c>
      <c r="B19355" t="s">
        <v>8</v>
      </c>
      <c r="D19355">
        <f>IF(A19355="no",0,1)</f>
        <v>1</v>
      </c>
      <c r="E19355">
        <f t="shared" si="302"/>
        <v>1</v>
      </c>
    </row>
    <row r="19356" spans="1:5" x14ac:dyDescent="0.35">
      <c r="A19356" t="s">
        <v>1</v>
      </c>
      <c r="B19356" t="s">
        <v>8</v>
      </c>
      <c r="D19356">
        <f>IF(A19356="no",0,1)</f>
        <v>0</v>
      </c>
      <c r="E19356">
        <f t="shared" si="302"/>
        <v>1</v>
      </c>
    </row>
    <row r="19357" spans="1:5" x14ac:dyDescent="0.35">
      <c r="A19357" t="s">
        <v>1</v>
      </c>
      <c r="B19357" t="s">
        <v>8</v>
      </c>
      <c r="D19357">
        <f>IF(A19357="no",0,1)</f>
        <v>0</v>
      </c>
      <c r="E19357">
        <f t="shared" si="302"/>
        <v>1</v>
      </c>
    </row>
    <row r="19358" spans="1:5" x14ac:dyDescent="0.35">
      <c r="A19358" t="s">
        <v>1</v>
      </c>
      <c r="B19358" t="s">
        <v>8</v>
      </c>
      <c r="D19358">
        <f>IF(A19358="no",0,1)</f>
        <v>0</v>
      </c>
      <c r="E19358">
        <f t="shared" si="302"/>
        <v>1</v>
      </c>
    </row>
    <row r="19359" spans="1:5" x14ac:dyDescent="0.35">
      <c r="A19359" t="s">
        <v>1</v>
      </c>
      <c r="B19359" t="s">
        <v>8</v>
      </c>
      <c r="D19359">
        <f>IF(A19359="no",0,1)</f>
        <v>0</v>
      </c>
      <c r="E19359">
        <f t="shared" si="302"/>
        <v>1</v>
      </c>
    </row>
    <row r="19360" spans="1:5" x14ac:dyDescent="0.35">
      <c r="A19360" t="s">
        <v>1</v>
      </c>
      <c r="B19360" t="s">
        <v>4</v>
      </c>
      <c r="D19360">
        <f>IF(A19360="no",0,1)</f>
        <v>0</v>
      </c>
      <c r="E19360">
        <f t="shared" si="302"/>
        <v>2</v>
      </c>
    </row>
    <row r="19361" spans="1:5" x14ac:dyDescent="0.35">
      <c r="A19361" t="s">
        <v>1</v>
      </c>
      <c r="B19361" t="s">
        <v>8</v>
      </c>
      <c r="D19361">
        <f>IF(A19361="no",0,1)</f>
        <v>0</v>
      </c>
      <c r="E19361">
        <f t="shared" si="302"/>
        <v>1</v>
      </c>
    </row>
    <row r="19362" spans="1:5" x14ac:dyDescent="0.35">
      <c r="A19362" t="s">
        <v>1</v>
      </c>
      <c r="B19362" t="s">
        <v>8</v>
      </c>
      <c r="D19362">
        <f>IF(A19362="no",0,1)</f>
        <v>0</v>
      </c>
      <c r="E19362">
        <f t="shared" si="302"/>
        <v>1</v>
      </c>
    </row>
    <row r="19363" spans="1:5" x14ac:dyDescent="0.35">
      <c r="A19363" t="s">
        <v>2</v>
      </c>
      <c r="B19363" t="s">
        <v>8</v>
      </c>
      <c r="D19363">
        <f>IF(A19363="no",0,1)</f>
        <v>1</v>
      </c>
      <c r="E19363">
        <f t="shared" si="302"/>
        <v>1</v>
      </c>
    </row>
    <row r="19364" spans="1:5" x14ac:dyDescent="0.35">
      <c r="A19364" t="s">
        <v>1</v>
      </c>
      <c r="B19364" t="s">
        <v>4</v>
      </c>
      <c r="D19364">
        <f>IF(A19364="no",0,1)</f>
        <v>0</v>
      </c>
      <c r="E19364">
        <f t="shared" si="302"/>
        <v>2</v>
      </c>
    </row>
    <row r="19365" spans="1:5" x14ac:dyDescent="0.35">
      <c r="A19365" t="s">
        <v>1</v>
      </c>
      <c r="B19365" t="s">
        <v>4</v>
      </c>
      <c r="D19365">
        <f>IF(A19365="no",0,1)</f>
        <v>0</v>
      </c>
      <c r="E19365">
        <f t="shared" si="302"/>
        <v>2</v>
      </c>
    </row>
    <row r="19366" spans="1:5" x14ac:dyDescent="0.35">
      <c r="A19366" t="s">
        <v>1</v>
      </c>
      <c r="B19366" t="s">
        <v>6</v>
      </c>
      <c r="D19366">
        <f>IF(A19366="no",0,1)</f>
        <v>0</v>
      </c>
      <c r="E19366">
        <f t="shared" si="302"/>
        <v>3</v>
      </c>
    </row>
    <row r="19367" spans="1:5" x14ac:dyDescent="0.35">
      <c r="A19367" t="s">
        <v>1</v>
      </c>
      <c r="B19367" t="s">
        <v>8</v>
      </c>
      <c r="D19367">
        <f>IF(A19367="no",0,1)</f>
        <v>0</v>
      </c>
      <c r="E19367">
        <f t="shared" si="302"/>
        <v>1</v>
      </c>
    </row>
    <row r="19368" spans="1:5" x14ac:dyDescent="0.35">
      <c r="A19368" t="s">
        <v>1</v>
      </c>
      <c r="B19368" t="s">
        <v>6</v>
      </c>
      <c r="D19368">
        <f>IF(A19368="no",0,1)</f>
        <v>0</v>
      </c>
      <c r="E19368">
        <f t="shared" si="302"/>
        <v>3</v>
      </c>
    </row>
    <row r="19369" spans="1:5" x14ac:dyDescent="0.35">
      <c r="A19369" t="s">
        <v>1</v>
      </c>
      <c r="B19369" t="s">
        <v>4</v>
      </c>
      <c r="D19369">
        <f>IF(A19369="no",0,1)</f>
        <v>0</v>
      </c>
      <c r="E19369">
        <f t="shared" si="302"/>
        <v>2</v>
      </c>
    </row>
    <row r="19370" spans="1:5" x14ac:dyDescent="0.35">
      <c r="A19370" t="s">
        <v>1</v>
      </c>
      <c r="B19370" t="s">
        <v>6</v>
      </c>
      <c r="D19370">
        <f>IF(A19370="no",0,1)</f>
        <v>0</v>
      </c>
      <c r="E19370">
        <f t="shared" si="302"/>
        <v>3</v>
      </c>
    </row>
    <row r="19371" spans="1:5" x14ac:dyDescent="0.35">
      <c r="A19371" t="s">
        <v>1</v>
      </c>
      <c r="B19371" t="s">
        <v>8</v>
      </c>
      <c r="D19371">
        <f>IF(A19371="no",0,1)</f>
        <v>0</v>
      </c>
      <c r="E19371">
        <f t="shared" si="302"/>
        <v>1</v>
      </c>
    </row>
    <row r="19372" spans="1:5" x14ac:dyDescent="0.35">
      <c r="A19372" t="s">
        <v>2</v>
      </c>
      <c r="B19372" t="s">
        <v>4</v>
      </c>
      <c r="D19372">
        <f>IF(A19372="no",0,1)</f>
        <v>1</v>
      </c>
      <c r="E19372">
        <f t="shared" si="302"/>
        <v>2</v>
      </c>
    </row>
    <row r="19373" spans="1:5" x14ac:dyDescent="0.35">
      <c r="A19373" t="s">
        <v>1</v>
      </c>
      <c r="B19373" t="s">
        <v>6</v>
      </c>
      <c r="D19373">
        <f>IF(A19373="no",0,1)</f>
        <v>0</v>
      </c>
      <c r="E19373">
        <f t="shared" si="302"/>
        <v>3</v>
      </c>
    </row>
    <row r="19374" spans="1:5" x14ac:dyDescent="0.35">
      <c r="A19374" t="s">
        <v>1</v>
      </c>
      <c r="B19374" t="s">
        <v>8</v>
      </c>
      <c r="D19374">
        <f>IF(A19374="no",0,1)</f>
        <v>0</v>
      </c>
      <c r="E19374">
        <f t="shared" si="302"/>
        <v>1</v>
      </c>
    </row>
    <row r="19375" spans="1:5" x14ac:dyDescent="0.35">
      <c r="A19375" t="s">
        <v>2</v>
      </c>
      <c r="B19375" t="s">
        <v>6</v>
      </c>
      <c r="D19375">
        <f>IF(A19375="no",0,1)</f>
        <v>1</v>
      </c>
      <c r="E19375">
        <f t="shared" si="302"/>
        <v>3</v>
      </c>
    </row>
    <row r="19376" spans="1:5" x14ac:dyDescent="0.35">
      <c r="A19376" t="s">
        <v>1</v>
      </c>
      <c r="B19376" t="s">
        <v>6</v>
      </c>
      <c r="D19376">
        <f>IF(A19376="no",0,1)</f>
        <v>0</v>
      </c>
      <c r="E19376">
        <f t="shared" si="302"/>
        <v>3</v>
      </c>
    </row>
    <row r="19377" spans="1:5" x14ac:dyDescent="0.35">
      <c r="A19377" t="s">
        <v>1</v>
      </c>
      <c r="B19377" t="s">
        <v>8</v>
      </c>
      <c r="D19377">
        <f>IF(A19377="no",0,1)</f>
        <v>0</v>
      </c>
      <c r="E19377">
        <f t="shared" si="302"/>
        <v>1</v>
      </c>
    </row>
    <row r="19378" spans="1:5" x14ac:dyDescent="0.35">
      <c r="A19378" t="s">
        <v>1</v>
      </c>
      <c r="B19378" t="s">
        <v>5</v>
      </c>
      <c r="D19378">
        <f>IF(A19378="no",0,1)</f>
        <v>0</v>
      </c>
      <c r="E19378">
        <f t="shared" si="302"/>
        <v>5</v>
      </c>
    </row>
    <row r="19379" spans="1:5" x14ac:dyDescent="0.35">
      <c r="A19379" t="s">
        <v>1</v>
      </c>
      <c r="B19379" t="s">
        <v>6</v>
      </c>
      <c r="D19379">
        <f>IF(A19379="no",0,1)</f>
        <v>0</v>
      </c>
      <c r="E19379">
        <f t="shared" si="302"/>
        <v>3</v>
      </c>
    </row>
    <row r="19380" spans="1:5" x14ac:dyDescent="0.35">
      <c r="A19380" t="s">
        <v>1</v>
      </c>
      <c r="B19380" t="s">
        <v>4</v>
      </c>
      <c r="D19380">
        <f>IF(A19380="no",0,1)</f>
        <v>0</v>
      </c>
      <c r="E19380">
        <f t="shared" si="302"/>
        <v>2</v>
      </c>
    </row>
    <row r="19381" spans="1:5" x14ac:dyDescent="0.35">
      <c r="A19381" t="s">
        <v>1</v>
      </c>
      <c r="B19381" t="s">
        <v>4</v>
      </c>
      <c r="D19381">
        <f>IF(A19381="no",0,1)</f>
        <v>0</v>
      </c>
      <c r="E19381">
        <f t="shared" si="302"/>
        <v>2</v>
      </c>
    </row>
    <row r="19382" spans="1:5" x14ac:dyDescent="0.35">
      <c r="A19382" t="s">
        <v>1</v>
      </c>
      <c r="B19382" t="s">
        <v>4</v>
      </c>
      <c r="D19382">
        <f>IF(A19382="no",0,1)</f>
        <v>0</v>
      </c>
      <c r="E19382">
        <f t="shared" si="302"/>
        <v>2</v>
      </c>
    </row>
    <row r="19383" spans="1:5" x14ac:dyDescent="0.35">
      <c r="A19383" t="s">
        <v>1</v>
      </c>
      <c r="B19383" t="s">
        <v>8</v>
      </c>
      <c r="D19383">
        <f>IF(A19383="no",0,1)</f>
        <v>0</v>
      </c>
      <c r="E19383">
        <f t="shared" si="302"/>
        <v>1</v>
      </c>
    </row>
    <row r="19384" spans="1:5" x14ac:dyDescent="0.35">
      <c r="A19384" t="s">
        <v>1</v>
      </c>
      <c r="B19384" t="s">
        <v>7</v>
      </c>
      <c r="D19384">
        <f>IF(A19384="no",0,1)</f>
        <v>0</v>
      </c>
      <c r="E19384">
        <f t="shared" si="302"/>
        <v>4</v>
      </c>
    </row>
    <row r="19385" spans="1:5" x14ac:dyDescent="0.35">
      <c r="A19385" t="s">
        <v>1</v>
      </c>
      <c r="B19385" t="s">
        <v>7</v>
      </c>
      <c r="D19385">
        <f>IF(A19385="no",0,1)</f>
        <v>0</v>
      </c>
      <c r="E19385">
        <f t="shared" si="302"/>
        <v>4</v>
      </c>
    </row>
    <row r="19386" spans="1:5" x14ac:dyDescent="0.35">
      <c r="A19386" t="s">
        <v>1</v>
      </c>
      <c r="B19386" t="s">
        <v>5</v>
      </c>
      <c r="D19386">
        <f>IF(A19386="no",0,1)</f>
        <v>0</v>
      </c>
      <c r="E19386">
        <f t="shared" si="302"/>
        <v>5</v>
      </c>
    </row>
    <row r="19387" spans="1:5" x14ac:dyDescent="0.35">
      <c r="A19387" t="s">
        <v>1</v>
      </c>
      <c r="B19387" t="s">
        <v>6</v>
      </c>
      <c r="D19387">
        <f>IF(A19387="no",0,1)</f>
        <v>0</v>
      </c>
      <c r="E19387">
        <f t="shared" si="302"/>
        <v>3</v>
      </c>
    </row>
    <row r="19388" spans="1:5" x14ac:dyDescent="0.35">
      <c r="A19388" t="s">
        <v>2</v>
      </c>
      <c r="B19388" t="s">
        <v>6</v>
      </c>
      <c r="D19388">
        <f>IF(A19388="no",0,1)</f>
        <v>1</v>
      </c>
      <c r="E19388">
        <f t="shared" si="302"/>
        <v>3</v>
      </c>
    </row>
    <row r="19389" spans="1:5" x14ac:dyDescent="0.35">
      <c r="A19389" t="s">
        <v>1</v>
      </c>
      <c r="B19389" t="s">
        <v>8</v>
      </c>
      <c r="D19389">
        <f>IF(A19389="no",0,1)</f>
        <v>0</v>
      </c>
      <c r="E19389">
        <f t="shared" si="302"/>
        <v>1</v>
      </c>
    </row>
    <row r="19390" spans="1:5" x14ac:dyDescent="0.35">
      <c r="A19390" t="s">
        <v>1</v>
      </c>
      <c r="B19390" t="s">
        <v>8</v>
      </c>
      <c r="D19390">
        <f>IF(A19390="no",0,1)</f>
        <v>0</v>
      </c>
      <c r="E19390">
        <f t="shared" si="302"/>
        <v>1</v>
      </c>
    </row>
    <row r="19391" spans="1:5" x14ac:dyDescent="0.35">
      <c r="A19391" t="s">
        <v>1</v>
      </c>
      <c r="B19391" t="s">
        <v>4</v>
      </c>
      <c r="D19391">
        <f>IF(A19391="no",0,1)</f>
        <v>0</v>
      </c>
      <c r="E19391">
        <f t="shared" si="302"/>
        <v>2</v>
      </c>
    </row>
    <row r="19392" spans="1:5" x14ac:dyDescent="0.35">
      <c r="A19392" t="s">
        <v>1</v>
      </c>
      <c r="B19392" t="s">
        <v>8</v>
      </c>
      <c r="D19392">
        <f>IF(A19392="no",0,1)</f>
        <v>0</v>
      </c>
      <c r="E19392">
        <f t="shared" si="302"/>
        <v>1</v>
      </c>
    </row>
    <row r="19393" spans="1:5" x14ac:dyDescent="0.35">
      <c r="A19393" t="s">
        <v>1</v>
      </c>
      <c r="B19393" t="s">
        <v>8</v>
      </c>
      <c r="D19393">
        <f>IF(A19393="no",0,1)</f>
        <v>0</v>
      </c>
      <c r="E19393">
        <f t="shared" si="302"/>
        <v>1</v>
      </c>
    </row>
    <row r="19394" spans="1:5" x14ac:dyDescent="0.35">
      <c r="A19394" t="s">
        <v>1</v>
      </c>
      <c r="B19394" t="s">
        <v>8</v>
      </c>
      <c r="D19394">
        <f>IF(A19394="no",0,1)</f>
        <v>0</v>
      </c>
      <c r="E19394">
        <f t="shared" si="302"/>
        <v>1</v>
      </c>
    </row>
    <row r="19395" spans="1:5" x14ac:dyDescent="0.35">
      <c r="A19395" t="s">
        <v>1</v>
      </c>
      <c r="B19395" t="s">
        <v>8</v>
      </c>
      <c r="D19395">
        <f>IF(A19395="no",0,1)</f>
        <v>0</v>
      </c>
      <c r="E19395">
        <f t="shared" ref="E19395:E19458" si="303">IF(B19395="poorest", 1, IF(B19395="poorer", 2, IF(B19395="middle", 3, IF(B19395="richer", 4, IF(B19395="richest", 5, 0)))))</f>
        <v>1</v>
      </c>
    </row>
    <row r="19396" spans="1:5" x14ac:dyDescent="0.35">
      <c r="A19396" t="s">
        <v>1</v>
      </c>
      <c r="B19396" t="s">
        <v>4</v>
      </c>
      <c r="D19396">
        <f>IF(A19396="no",0,1)</f>
        <v>0</v>
      </c>
      <c r="E19396">
        <f t="shared" si="303"/>
        <v>2</v>
      </c>
    </row>
    <row r="19397" spans="1:5" x14ac:dyDescent="0.35">
      <c r="A19397" t="s">
        <v>1</v>
      </c>
      <c r="B19397" t="s">
        <v>4</v>
      </c>
      <c r="D19397">
        <f>IF(A19397="no",0,1)</f>
        <v>0</v>
      </c>
      <c r="E19397">
        <f t="shared" si="303"/>
        <v>2</v>
      </c>
    </row>
    <row r="19398" spans="1:5" x14ac:dyDescent="0.35">
      <c r="A19398" t="s">
        <v>1</v>
      </c>
      <c r="B19398" t="s">
        <v>4</v>
      </c>
      <c r="D19398">
        <f>IF(A19398="no",0,1)</f>
        <v>0</v>
      </c>
      <c r="E19398">
        <f t="shared" si="303"/>
        <v>2</v>
      </c>
    </row>
    <row r="19399" spans="1:5" x14ac:dyDescent="0.35">
      <c r="A19399" t="s">
        <v>1</v>
      </c>
      <c r="B19399" t="s">
        <v>7</v>
      </c>
      <c r="D19399">
        <f>IF(A19399="no",0,1)</f>
        <v>0</v>
      </c>
      <c r="E19399">
        <f t="shared" si="303"/>
        <v>4</v>
      </c>
    </row>
    <row r="19400" spans="1:5" x14ac:dyDescent="0.35">
      <c r="A19400" t="s">
        <v>1</v>
      </c>
      <c r="B19400" t="s">
        <v>8</v>
      </c>
      <c r="D19400">
        <f>IF(A19400="no",0,1)</f>
        <v>0</v>
      </c>
      <c r="E19400">
        <f t="shared" si="303"/>
        <v>1</v>
      </c>
    </row>
    <row r="19401" spans="1:5" x14ac:dyDescent="0.35">
      <c r="A19401" t="s">
        <v>1</v>
      </c>
      <c r="B19401" t="s">
        <v>8</v>
      </c>
      <c r="D19401">
        <f>IF(A19401="no",0,1)</f>
        <v>0</v>
      </c>
      <c r="E19401">
        <f t="shared" si="303"/>
        <v>1</v>
      </c>
    </row>
    <row r="19402" spans="1:5" x14ac:dyDescent="0.35">
      <c r="A19402" t="s">
        <v>1</v>
      </c>
      <c r="B19402" t="s">
        <v>8</v>
      </c>
      <c r="D19402">
        <f>IF(A19402="no",0,1)</f>
        <v>0</v>
      </c>
      <c r="E19402">
        <f t="shared" si="303"/>
        <v>1</v>
      </c>
    </row>
    <row r="19403" spans="1:5" x14ac:dyDescent="0.35">
      <c r="A19403" t="s">
        <v>1</v>
      </c>
      <c r="B19403" t="s">
        <v>6</v>
      </c>
      <c r="D19403">
        <f>IF(A19403="no",0,1)</f>
        <v>0</v>
      </c>
      <c r="E19403">
        <f t="shared" si="303"/>
        <v>3</v>
      </c>
    </row>
    <row r="19404" spans="1:5" x14ac:dyDescent="0.35">
      <c r="A19404" t="s">
        <v>2</v>
      </c>
      <c r="B19404" t="s">
        <v>8</v>
      </c>
      <c r="D19404">
        <f>IF(A19404="no",0,1)</f>
        <v>1</v>
      </c>
      <c r="E19404">
        <f t="shared" si="303"/>
        <v>1</v>
      </c>
    </row>
    <row r="19405" spans="1:5" x14ac:dyDescent="0.35">
      <c r="A19405" t="s">
        <v>1</v>
      </c>
      <c r="B19405" t="s">
        <v>6</v>
      </c>
      <c r="D19405">
        <f>IF(A19405="no",0,1)</f>
        <v>0</v>
      </c>
      <c r="E19405">
        <f t="shared" si="303"/>
        <v>3</v>
      </c>
    </row>
    <row r="19406" spans="1:5" x14ac:dyDescent="0.35">
      <c r="A19406" t="s">
        <v>1</v>
      </c>
      <c r="B19406" t="s">
        <v>8</v>
      </c>
      <c r="D19406">
        <f>IF(A19406="no",0,1)</f>
        <v>0</v>
      </c>
      <c r="E19406">
        <f t="shared" si="303"/>
        <v>1</v>
      </c>
    </row>
    <row r="19407" spans="1:5" x14ac:dyDescent="0.35">
      <c r="A19407" t="s">
        <v>1</v>
      </c>
      <c r="B19407" t="s">
        <v>8</v>
      </c>
      <c r="D19407">
        <f>IF(A19407="no",0,1)</f>
        <v>0</v>
      </c>
      <c r="E19407">
        <f t="shared" si="303"/>
        <v>1</v>
      </c>
    </row>
    <row r="19408" spans="1:5" x14ac:dyDescent="0.35">
      <c r="A19408" t="s">
        <v>1</v>
      </c>
      <c r="B19408" t="s">
        <v>4</v>
      </c>
      <c r="D19408">
        <f>IF(A19408="no",0,1)</f>
        <v>0</v>
      </c>
      <c r="E19408">
        <f t="shared" si="303"/>
        <v>2</v>
      </c>
    </row>
    <row r="19409" spans="1:5" x14ac:dyDescent="0.35">
      <c r="A19409" t="s">
        <v>1</v>
      </c>
      <c r="B19409" t="s">
        <v>6</v>
      </c>
      <c r="D19409">
        <f>IF(A19409="no",0,1)</f>
        <v>0</v>
      </c>
      <c r="E19409">
        <f t="shared" si="303"/>
        <v>3</v>
      </c>
    </row>
    <row r="19410" spans="1:5" x14ac:dyDescent="0.35">
      <c r="A19410" t="s">
        <v>1</v>
      </c>
      <c r="B19410" t="s">
        <v>4</v>
      </c>
      <c r="D19410">
        <f>IF(A19410="no",0,1)</f>
        <v>0</v>
      </c>
      <c r="E19410">
        <f t="shared" si="303"/>
        <v>2</v>
      </c>
    </row>
    <row r="19411" spans="1:5" x14ac:dyDescent="0.35">
      <c r="A19411" t="s">
        <v>1</v>
      </c>
      <c r="B19411" t="s">
        <v>8</v>
      </c>
      <c r="D19411">
        <f>IF(A19411="no",0,1)</f>
        <v>0</v>
      </c>
      <c r="E19411">
        <f t="shared" si="303"/>
        <v>1</v>
      </c>
    </row>
    <row r="19412" spans="1:5" x14ac:dyDescent="0.35">
      <c r="A19412" t="s">
        <v>1</v>
      </c>
      <c r="B19412" t="s">
        <v>8</v>
      </c>
      <c r="D19412">
        <f>IF(A19412="no",0,1)</f>
        <v>0</v>
      </c>
      <c r="E19412">
        <f t="shared" si="303"/>
        <v>1</v>
      </c>
    </row>
    <row r="19413" spans="1:5" x14ac:dyDescent="0.35">
      <c r="A19413" t="s">
        <v>1</v>
      </c>
      <c r="B19413" t="s">
        <v>4</v>
      </c>
      <c r="D19413">
        <f>IF(A19413="no",0,1)</f>
        <v>0</v>
      </c>
      <c r="E19413">
        <f t="shared" si="303"/>
        <v>2</v>
      </c>
    </row>
    <row r="19414" spans="1:5" x14ac:dyDescent="0.35">
      <c r="A19414" t="s">
        <v>1</v>
      </c>
      <c r="B19414" t="s">
        <v>4</v>
      </c>
      <c r="D19414">
        <f>IF(A19414="no",0,1)</f>
        <v>0</v>
      </c>
      <c r="E19414">
        <f t="shared" si="303"/>
        <v>2</v>
      </c>
    </row>
    <row r="19415" spans="1:5" x14ac:dyDescent="0.35">
      <c r="A19415" t="s">
        <v>1</v>
      </c>
      <c r="B19415" t="s">
        <v>7</v>
      </c>
      <c r="D19415">
        <f>IF(A19415="no",0,1)</f>
        <v>0</v>
      </c>
      <c r="E19415">
        <f t="shared" si="303"/>
        <v>4</v>
      </c>
    </row>
    <row r="19416" spans="1:5" x14ac:dyDescent="0.35">
      <c r="A19416" t="s">
        <v>1</v>
      </c>
      <c r="B19416" t="s">
        <v>6</v>
      </c>
      <c r="D19416">
        <f>IF(A19416="no",0,1)</f>
        <v>0</v>
      </c>
      <c r="E19416">
        <f t="shared" si="303"/>
        <v>3</v>
      </c>
    </row>
    <row r="19417" spans="1:5" x14ac:dyDescent="0.35">
      <c r="A19417" t="s">
        <v>1</v>
      </c>
      <c r="B19417" t="s">
        <v>4</v>
      </c>
      <c r="D19417">
        <f>IF(A19417="no",0,1)</f>
        <v>0</v>
      </c>
      <c r="E19417">
        <f t="shared" si="303"/>
        <v>2</v>
      </c>
    </row>
    <row r="19418" spans="1:5" x14ac:dyDescent="0.35">
      <c r="A19418" t="s">
        <v>1</v>
      </c>
      <c r="B19418" t="s">
        <v>4</v>
      </c>
      <c r="D19418">
        <f>IF(A19418="no",0,1)</f>
        <v>0</v>
      </c>
      <c r="E19418">
        <f t="shared" si="303"/>
        <v>2</v>
      </c>
    </row>
    <row r="19419" spans="1:5" x14ac:dyDescent="0.35">
      <c r="A19419" t="s">
        <v>1</v>
      </c>
      <c r="B19419" t="s">
        <v>8</v>
      </c>
      <c r="D19419">
        <f>IF(A19419="no",0,1)</f>
        <v>0</v>
      </c>
      <c r="E19419">
        <f t="shared" si="303"/>
        <v>1</v>
      </c>
    </row>
    <row r="19420" spans="1:5" x14ac:dyDescent="0.35">
      <c r="A19420" t="s">
        <v>1</v>
      </c>
      <c r="B19420" t="s">
        <v>4</v>
      </c>
      <c r="D19420">
        <f>IF(A19420="no",0,1)</f>
        <v>0</v>
      </c>
      <c r="E19420">
        <f t="shared" si="303"/>
        <v>2</v>
      </c>
    </row>
    <row r="19421" spans="1:5" x14ac:dyDescent="0.35">
      <c r="A19421" t="s">
        <v>1</v>
      </c>
      <c r="B19421" t="s">
        <v>4</v>
      </c>
      <c r="D19421">
        <f>IF(A19421="no",0,1)</f>
        <v>0</v>
      </c>
      <c r="E19421">
        <f t="shared" si="303"/>
        <v>2</v>
      </c>
    </row>
    <row r="19422" spans="1:5" x14ac:dyDescent="0.35">
      <c r="A19422" t="s">
        <v>1</v>
      </c>
      <c r="B19422" t="s">
        <v>6</v>
      </c>
      <c r="D19422">
        <f>IF(A19422="no",0,1)</f>
        <v>0</v>
      </c>
      <c r="E19422">
        <f t="shared" si="303"/>
        <v>3</v>
      </c>
    </row>
    <row r="19423" spans="1:5" x14ac:dyDescent="0.35">
      <c r="A19423" t="s">
        <v>1</v>
      </c>
      <c r="B19423" t="s">
        <v>8</v>
      </c>
      <c r="D19423">
        <f>IF(A19423="no",0,1)</f>
        <v>0</v>
      </c>
      <c r="E19423">
        <f t="shared" si="303"/>
        <v>1</v>
      </c>
    </row>
    <row r="19424" spans="1:5" x14ac:dyDescent="0.35">
      <c r="A19424" t="s">
        <v>1</v>
      </c>
      <c r="B19424" t="s">
        <v>6</v>
      </c>
      <c r="D19424">
        <f>IF(A19424="no",0,1)</f>
        <v>0</v>
      </c>
      <c r="E19424">
        <f t="shared" si="303"/>
        <v>3</v>
      </c>
    </row>
    <row r="19425" spans="1:5" x14ac:dyDescent="0.35">
      <c r="A19425" t="s">
        <v>1</v>
      </c>
      <c r="B19425" t="s">
        <v>6</v>
      </c>
      <c r="D19425">
        <f>IF(A19425="no",0,1)</f>
        <v>0</v>
      </c>
      <c r="E19425">
        <f t="shared" si="303"/>
        <v>3</v>
      </c>
    </row>
    <row r="19426" spans="1:5" x14ac:dyDescent="0.35">
      <c r="A19426" t="s">
        <v>1</v>
      </c>
      <c r="B19426" t="s">
        <v>7</v>
      </c>
      <c r="D19426">
        <f>IF(A19426="no",0,1)</f>
        <v>0</v>
      </c>
      <c r="E19426">
        <f t="shared" si="303"/>
        <v>4</v>
      </c>
    </row>
    <row r="19427" spans="1:5" x14ac:dyDescent="0.35">
      <c r="A19427" t="s">
        <v>1</v>
      </c>
      <c r="B19427" t="s">
        <v>8</v>
      </c>
      <c r="D19427">
        <f>IF(A19427="no",0,1)</f>
        <v>0</v>
      </c>
      <c r="E19427">
        <f t="shared" si="303"/>
        <v>1</v>
      </c>
    </row>
    <row r="19428" spans="1:5" x14ac:dyDescent="0.35">
      <c r="A19428" t="s">
        <v>1</v>
      </c>
      <c r="B19428" t="s">
        <v>5</v>
      </c>
      <c r="D19428">
        <f>IF(A19428="no",0,1)</f>
        <v>0</v>
      </c>
      <c r="E19428">
        <f t="shared" si="303"/>
        <v>5</v>
      </c>
    </row>
    <row r="19429" spans="1:5" x14ac:dyDescent="0.35">
      <c r="A19429" t="s">
        <v>1</v>
      </c>
      <c r="B19429" t="s">
        <v>6</v>
      </c>
      <c r="D19429">
        <f>IF(A19429="no",0,1)</f>
        <v>0</v>
      </c>
      <c r="E19429">
        <f t="shared" si="303"/>
        <v>3</v>
      </c>
    </row>
    <row r="19430" spans="1:5" x14ac:dyDescent="0.35">
      <c r="A19430" t="s">
        <v>1</v>
      </c>
      <c r="B19430" t="s">
        <v>8</v>
      </c>
      <c r="D19430">
        <f>IF(A19430="no",0,1)</f>
        <v>0</v>
      </c>
      <c r="E19430">
        <f t="shared" si="303"/>
        <v>1</v>
      </c>
    </row>
    <row r="19431" spans="1:5" x14ac:dyDescent="0.35">
      <c r="A19431" t="s">
        <v>1</v>
      </c>
      <c r="B19431" t="s">
        <v>8</v>
      </c>
      <c r="D19431">
        <f>IF(A19431="no",0,1)</f>
        <v>0</v>
      </c>
      <c r="E19431">
        <f t="shared" si="303"/>
        <v>1</v>
      </c>
    </row>
    <row r="19432" spans="1:5" x14ac:dyDescent="0.35">
      <c r="A19432" t="s">
        <v>1</v>
      </c>
      <c r="B19432" t="s">
        <v>4</v>
      </c>
      <c r="D19432">
        <f>IF(A19432="no",0,1)</f>
        <v>0</v>
      </c>
      <c r="E19432">
        <f t="shared" si="303"/>
        <v>2</v>
      </c>
    </row>
    <row r="19433" spans="1:5" x14ac:dyDescent="0.35">
      <c r="A19433" t="s">
        <v>1</v>
      </c>
      <c r="B19433" t="s">
        <v>8</v>
      </c>
      <c r="D19433">
        <f>IF(A19433="no",0,1)</f>
        <v>0</v>
      </c>
      <c r="E19433">
        <f t="shared" si="303"/>
        <v>1</v>
      </c>
    </row>
    <row r="19434" spans="1:5" x14ac:dyDescent="0.35">
      <c r="A19434" t="s">
        <v>1</v>
      </c>
      <c r="B19434" t="s">
        <v>8</v>
      </c>
      <c r="D19434">
        <f>IF(A19434="no",0,1)</f>
        <v>0</v>
      </c>
      <c r="E19434">
        <f t="shared" si="303"/>
        <v>1</v>
      </c>
    </row>
    <row r="19435" spans="1:5" x14ac:dyDescent="0.35">
      <c r="A19435" t="s">
        <v>1</v>
      </c>
      <c r="B19435" t="s">
        <v>4</v>
      </c>
      <c r="D19435">
        <f>IF(A19435="no",0,1)</f>
        <v>0</v>
      </c>
      <c r="E19435">
        <f t="shared" si="303"/>
        <v>2</v>
      </c>
    </row>
    <row r="19436" spans="1:5" x14ac:dyDescent="0.35">
      <c r="A19436" t="s">
        <v>1</v>
      </c>
      <c r="B19436" t="s">
        <v>4</v>
      </c>
      <c r="D19436">
        <f>IF(A19436="no",0,1)</f>
        <v>0</v>
      </c>
      <c r="E19436">
        <f t="shared" si="303"/>
        <v>2</v>
      </c>
    </row>
    <row r="19437" spans="1:5" x14ac:dyDescent="0.35">
      <c r="A19437" t="s">
        <v>1</v>
      </c>
      <c r="B19437" t="s">
        <v>4</v>
      </c>
      <c r="D19437">
        <f>IF(A19437="no",0,1)</f>
        <v>0</v>
      </c>
      <c r="E19437">
        <f t="shared" si="303"/>
        <v>2</v>
      </c>
    </row>
    <row r="19438" spans="1:5" x14ac:dyDescent="0.35">
      <c r="A19438" t="s">
        <v>1</v>
      </c>
      <c r="B19438" t="s">
        <v>4</v>
      </c>
      <c r="D19438">
        <f>IF(A19438="no",0,1)</f>
        <v>0</v>
      </c>
      <c r="E19438">
        <f t="shared" si="303"/>
        <v>2</v>
      </c>
    </row>
    <row r="19439" spans="1:5" x14ac:dyDescent="0.35">
      <c r="A19439" t="s">
        <v>1</v>
      </c>
      <c r="B19439" t="s">
        <v>4</v>
      </c>
      <c r="D19439">
        <f>IF(A19439="no",0,1)</f>
        <v>0</v>
      </c>
      <c r="E19439">
        <f t="shared" si="303"/>
        <v>2</v>
      </c>
    </row>
    <row r="19440" spans="1:5" x14ac:dyDescent="0.35">
      <c r="A19440" t="s">
        <v>1</v>
      </c>
      <c r="B19440" t="s">
        <v>8</v>
      </c>
      <c r="D19440">
        <f>IF(A19440="no",0,1)</f>
        <v>0</v>
      </c>
      <c r="E19440">
        <f t="shared" si="303"/>
        <v>1</v>
      </c>
    </row>
    <row r="19441" spans="1:5" x14ac:dyDescent="0.35">
      <c r="A19441" t="s">
        <v>1</v>
      </c>
      <c r="B19441" t="s">
        <v>8</v>
      </c>
      <c r="D19441">
        <f>IF(A19441="no",0,1)</f>
        <v>0</v>
      </c>
      <c r="E19441">
        <f t="shared" si="303"/>
        <v>1</v>
      </c>
    </row>
    <row r="19442" spans="1:5" x14ac:dyDescent="0.35">
      <c r="A19442" t="s">
        <v>1</v>
      </c>
      <c r="B19442" t="s">
        <v>4</v>
      </c>
      <c r="D19442">
        <f>IF(A19442="no",0,1)</f>
        <v>0</v>
      </c>
      <c r="E19442">
        <f t="shared" si="303"/>
        <v>2</v>
      </c>
    </row>
    <row r="19443" spans="1:5" x14ac:dyDescent="0.35">
      <c r="A19443" t="s">
        <v>1</v>
      </c>
      <c r="B19443" t="s">
        <v>8</v>
      </c>
      <c r="D19443">
        <f>IF(A19443="no",0,1)</f>
        <v>0</v>
      </c>
      <c r="E19443">
        <f t="shared" si="303"/>
        <v>1</v>
      </c>
    </row>
    <row r="19444" spans="1:5" x14ac:dyDescent="0.35">
      <c r="A19444" t="s">
        <v>1</v>
      </c>
      <c r="B19444" t="s">
        <v>4</v>
      </c>
      <c r="D19444">
        <f>IF(A19444="no",0,1)</f>
        <v>0</v>
      </c>
      <c r="E19444">
        <f t="shared" si="303"/>
        <v>2</v>
      </c>
    </row>
    <row r="19445" spans="1:5" x14ac:dyDescent="0.35">
      <c r="A19445" t="s">
        <v>1</v>
      </c>
      <c r="B19445" t="s">
        <v>6</v>
      </c>
      <c r="D19445">
        <f>IF(A19445="no",0,1)</f>
        <v>0</v>
      </c>
      <c r="E19445">
        <f t="shared" si="303"/>
        <v>3</v>
      </c>
    </row>
    <row r="19446" spans="1:5" x14ac:dyDescent="0.35">
      <c r="A19446" t="s">
        <v>1</v>
      </c>
      <c r="B19446" t="s">
        <v>4</v>
      </c>
      <c r="D19446">
        <f>IF(A19446="no",0,1)</f>
        <v>0</v>
      </c>
      <c r="E19446">
        <f t="shared" si="303"/>
        <v>2</v>
      </c>
    </row>
    <row r="19447" spans="1:5" x14ac:dyDescent="0.35">
      <c r="A19447" t="s">
        <v>1</v>
      </c>
      <c r="B19447" t="s">
        <v>8</v>
      </c>
      <c r="D19447">
        <f>IF(A19447="no",0,1)</f>
        <v>0</v>
      </c>
      <c r="E19447">
        <f t="shared" si="303"/>
        <v>1</v>
      </c>
    </row>
    <row r="19448" spans="1:5" x14ac:dyDescent="0.35">
      <c r="A19448" t="s">
        <v>1</v>
      </c>
      <c r="B19448" t="s">
        <v>4</v>
      </c>
      <c r="D19448">
        <f>IF(A19448="no",0,1)</f>
        <v>0</v>
      </c>
      <c r="E19448">
        <f t="shared" si="303"/>
        <v>2</v>
      </c>
    </row>
    <row r="19449" spans="1:5" x14ac:dyDescent="0.35">
      <c r="A19449" t="s">
        <v>1</v>
      </c>
      <c r="B19449" t="s">
        <v>8</v>
      </c>
      <c r="D19449">
        <f>IF(A19449="no",0,1)</f>
        <v>0</v>
      </c>
      <c r="E19449">
        <f t="shared" si="303"/>
        <v>1</v>
      </c>
    </row>
    <row r="19450" spans="1:5" x14ac:dyDescent="0.35">
      <c r="A19450" t="s">
        <v>1</v>
      </c>
      <c r="B19450" t="s">
        <v>7</v>
      </c>
      <c r="D19450">
        <f>IF(A19450="no",0,1)</f>
        <v>0</v>
      </c>
      <c r="E19450">
        <f t="shared" si="303"/>
        <v>4</v>
      </c>
    </row>
    <row r="19451" spans="1:5" x14ac:dyDescent="0.35">
      <c r="A19451" t="s">
        <v>1</v>
      </c>
      <c r="B19451" t="s">
        <v>7</v>
      </c>
      <c r="D19451">
        <f>IF(A19451="no",0,1)</f>
        <v>0</v>
      </c>
      <c r="E19451">
        <f t="shared" si="303"/>
        <v>4</v>
      </c>
    </row>
    <row r="19452" spans="1:5" x14ac:dyDescent="0.35">
      <c r="A19452" t="s">
        <v>1</v>
      </c>
      <c r="B19452" t="s">
        <v>6</v>
      </c>
      <c r="D19452">
        <f>IF(A19452="no",0,1)</f>
        <v>0</v>
      </c>
      <c r="E19452">
        <f t="shared" si="303"/>
        <v>3</v>
      </c>
    </row>
    <row r="19453" spans="1:5" x14ac:dyDescent="0.35">
      <c r="A19453" t="s">
        <v>1</v>
      </c>
      <c r="B19453" t="s">
        <v>4</v>
      </c>
      <c r="D19453">
        <f>IF(A19453="no",0,1)</f>
        <v>0</v>
      </c>
      <c r="E19453">
        <f t="shared" si="303"/>
        <v>2</v>
      </c>
    </row>
    <row r="19454" spans="1:5" x14ac:dyDescent="0.35">
      <c r="A19454" t="s">
        <v>1</v>
      </c>
      <c r="B19454" t="s">
        <v>4</v>
      </c>
      <c r="D19454">
        <f>IF(A19454="no",0,1)</f>
        <v>0</v>
      </c>
      <c r="E19454">
        <f t="shared" si="303"/>
        <v>2</v>
      </c>
    </row>
    <row r="19455" spans="1:5" x14ac:dyDescent="0.35">
      <c r="A19455" t="s">
        <v>1</v>
      </c>
      <c r="B19455" t="s">
        <v>4</v>
      </c>
      <c r="D19455">
        <f>IF(A19455="no",0,1)</f>
        <v>0</v>
      </c>
      <c r="E19455">
        <f t="shared" si="303"/>
        <v>2</v>
      </c>
    </row>
    <row r="19456" spans="1:5" x14ac:dyDescent="0.35">
      <c r="A19456" t="s">
        <v>1</v>
      </c>
      <c r="B19456" t="s">
        <v>8</v>
      </c>
      <c r="D19456">
        <f>IF(A19456="no",0,1)</f>
        <v>0</v>
      </c>
      <c r="E19456">
        <f t="shared" si="303"/>
        <v>1</v>
      </c>
    </row>
    <row r="19457" spans="1:5" x14ac:dyDescent="0.35">
      <c r="A19457" t="s">
        <v>1</v>
      </c>
      <c r="B19457" t="s">
        <v>4</v>
      </c>
      <c r="D19457">
        <f>IF(A19457="no",0,1)</f>
        <v>0</v>
      </c>
      <c r="E19457">
        <f t="shared" si="303"/>
        <v>2</v>
      </c>
    </row>
    <row r="19458" spans="1:5" x14ac:dyDescent="0.35">
      <c r="A19458" t="s">
        <v>1</v>
      </c>
      <c r="B19458" t="s">
        <v>7</v>
      </c>
      <c r="D19458">
        <f>IF(A19458="no",0,1)</f>
        <v>0</v>
      </c>
      <c r="E19458">
        <f t="shared" si="303"/>
        <v>4</v>
      </c>
    </row>
    <row r="19459" spans="1:5" x14ac:dyDescent="0.35">
      <c r="A19459" t="s">
        <v>1</v>
      </c>
      <c r="B19459" t="s">
        <v>6</v>
      </c>
      <c r="D19459">
        <f>IF(A19459="no",0,1)</f>
        <v>0</v>
      </c>
      <c r="E19459">
        <f t="shared" ref="E19459:E19522" si="304">IF(B19459="poorest", 1, IF(B19459="poorer", 2, IF(B19459="middle", 3, IF(B19459="richer", 4, IF(B19459="richest", 5, 0)))))</f>
        <v>3</v>
      </c>
    </row>
    <row r="19460" spans="1:5" x14ac:dyDescent="0.35">
      <c r="A19460" t="s">
        <v>1</v>
      </c>
      <c r="B19460" t="s">
        <v>7</v>
      </c>
      <c r="D19460">
        <f>IF(A19460="no",0,1)</f>
        <v>0</v>
      </c>
      <c r="E19460">
        <f t="shared" si="304"/>
        <v>4</v>
      </c>
    </row>
    <row r="19461" spans="1:5" x14ac:dyDescent="0.35">
      <c r="A19461" t="s">
        <v>1</v>
      </c>
      <c r="B19461" t="s">
        <v>8</v>
      </c>
      <c r="D19461">
        <f>IF(A19461="no",0,1)</f>
        <v>0</v>
      </c>
      <c r="E19461">
        <f t="shared" si="304"/>
        <v>1</v>
      </c>
    </row>
    <row r="19462" spans="1:5" x14ac:dyDescent="0.35">
      <c r="A19462" t="s">
        <v>1</v>
      </c>
      <c r="B19462" t="s">
        <v>6</v>
      </c>
      <c r="D19462">
        <f>IF(A19462="no",0,1)</f>
        <v>0</v>
      </c>
      <c r="E19462">
        <f t="shared" si="304"/>
        <v>3</v>
      </c>
    </row>
    <row r="19463" spans="1:5" x14ac:dyDescent="0.35">
      <c r="A19463" t="s">
        <v>1</v>
      </c>
      <c r="B19463" t="s">
        <v>8</v>
      </c>
      <c r="D19463">
        <f>IF(A19463="no",0,1)</f>
        <v>0</v>
      </c>
      <c r="E19463">
        <f t="shared" si="304"/>
        <v>1</v>
      </c>
    </row>
    <row r="19464" spans="1:5" x14ac:dyDescent="0.35">
      <c r="A19464" t="s">
        <v>1</v>
      </c>
      <c r="B19464" t="s">
        <v>8</v>
      </c>
      <c r="D19464">
        <f>IF(A19464="no",0,1)</f>
        <v>0</v>
      </c>
      <c r="E19464">
        <f t="shared" si="304"/>
        <v>1</v>
      </c>
    </row>
    <row r="19465" spans="1:5" x14ac:dyDescent="0.35">
      <c r="A19465" t="s">
        <v>1</v>
      </c>
      <c r="B19465" t="s">
        <v>8</v>
      </c>
      <c r="D19465">
        <f>IF(A19465="no",0,1)</f>
        <v>0</v>
      </c>
      <c r="E19465">
        <f t="shared" si="304"/>
        <v>1</v>
      </c>
    </row>
    <row r="19466" spans="1:5" x14ac:dyDescent="0.35">
      <c r="A19466" t="s">
        <v>1</v>
      </c>
      <c r="B19466" t="s">
        <v>7</v>
      </c>
      <c r="D19466">
        <f>IF(A19466="no",0,1)</f>
        <v>0</v>
      </c>
      <c r="E19466">
        <f t="shared" si="304"/>
        <v>4</v>
      </c>
    </row>
    <row r="19467" spans="1:5" x14ac:dyDescent="0.35">
      <c r="A19467" t="s">
        <v>1</v>
      </c>
      <c r="B19467" t="s">
        <v>5</v>
      </c>
      <c r="D19467">
        <f>IF(A19467="no",0,1)</f>
        <v>0</v>
      </c>
      <c r="E19467">
        <f t="shared" si="304"/>
        <v>5</v>
      </c>
    </row>
    <row r="19468" spans="1:5" x14ac:dyDescent="0.35">
      <c r="A19468" t="s">
        <v>1</v>
      </c>
      <c r="B19468" t="s">
        <v>8</v>
      </c>
      <c r="D19468">
        <f>IF(A19468="no",0,1)</f>
        <v>0</v>
      </c>
      <c r="E19468">
        <f t="shared" si="304"/>
        <v>1</v>
      </c>
    </row>
    <row r="19469" spans="1:5" x14ac:dyDescent="0.35">
      <c r="A19469" t="s">
        <v>1</v>
      </c>
      <c r="B19469" t="s">
        <v>8</v>
      </c>
      <c r="D19469">
        <f>IF(A19469="no",0,1)</f>
        <v>0</v>
      </c>
      <c r="E19469">
        <f t="shared" si="304"/>
        <v>1</v>
      </c>
    </row>
    <row r="19470" spans="1:5" x14ac:dyDescent="0.35">
      <c r="A19470" t="s">
        <v>1</v>
      </c>
      <c r="B19470" t="s">
        <v>8</v>
      </c>
      <c r="D19470">
        <f>IF(A19470="no",0,1)</f>
        <v>0</v>
      </c>
      <c r="E19470">
        <f t="shared" si="304"/>
        <v>1</v>
      </c>
    </row>
    <row r="19471" spans="1:5" x14ac:dyDescent="0.35">
      <c r="A19471" t="s">
        <v>1</v>
      </c>
      <c r="B19471" t="s">
        <v>7</v>
      </c>
      <c r="D19471">
        <f>IF(A19471="no",0,1)</f>
        <v>0</v>
      </c>
      <c r="E19471">
        <f t="shared" si="304"/>
        <v>4</v>
      </c>
    </row>
    <row r="19472" spans="1:5" x14ac:dyDescent="0.35">
      <c r="A19472" t="s">
        <v>1</v>
      </c>
      <c r="B19472" t="s">
        <v>8</v>
      </c>
      <c r="D19472">
        <f>IF(A19472="no",0,1)</f>
        <v>0</v>
      </c>
      <c r="E19472">
        <f t="shared" si="304"/>
        <v>1</v>
      </c>
    </row>
    <row r="19473" spans="1:5" x14ac:dyDescent="0.35">
      <c r="A19473" t="s">
        <v>1</v>
      </c>
      <c r="B19473" t="s">
        <v>4</v>
      </c>
      <c r="D19473">
        <f>IF(A19473="no",0,1)</f>
        <v>0</v>
      </c>
      <c r="E19473">
        <f t="shared" si="304"/>
        <v>2</v>
      </c>
    </row>
    <row r="19474" spans="1:5" x14ac:dyDescent="0.35">
      <c r="A19474" t="s">
        <v>1</v>
      </c>
      <c r="B19474" t="s">
        <v>8</v>
      </c>
      <c r="D19474">
        <f>IF(A19474="no",0,1)</f>
        <v>0</v>
      </c>
      <c r="E19474">
        <f t="shared" si="304"/>
        <v>1</v>
      </c>
    </row>
    <row r="19475" spans="1:5" x14ac:dyDescent="0.35">
      <c r="A19475" t="s">
        <v>1</v>
      </c>
      <c r="B19475" t="s">
        <v>8</v>
      </c>
      <c r="D19475">
        <f>IF(A19475="no",0,1)</f>
        <v>0</v>
      </c>
      <c r="E19475">
        <f t="shared" si="304"/>
        <v>1</v>
      </c>
    </row>
    <row r="19476" spans="1:5" x14ac:dyDescent="0.35">
      <c r="A19476" t="s">
        <v>1</v>
      </c>
      <c r="B19476" t="s">
        <v>4</v>
      </c>
      <c r="D19476">
        <f>IF(A19476="no",0,1)</f>
        <v>0</v>
      </c>
      <c r="E19476">
        <f t="shared" si="304"/>
        <v>2</v>
      </c>
    </row>
    <row r="19477" spans="1:5" x14ac:dyDescent="0.35">
      <c r="A19477" t="s">
        <v>1</v>
      </c>
      <c r="B19477" t="s">
        <v>6</v>
      </c>
      <c r="D19477">
        <f>IF(A19477="no",0,1)</f>
        <v>0</v>
      </c>
      <c r="E19477">
        <f t="shared" si="304"/>
        <v>3</v>
      </c>
    </row>
    <row r="19478" spans="1:5" x14ac:dyDescent="0.35">
      <c r="A19478" t="s">
        <v>1</v>
      </c>
      <c r="B19478" t="s">
        <v>8</v>
      </c>
      <c r="D19478">
        <f>IF(A19478="no",0,1)</f>
        <v>0</v>
      </c>
      <c r="E19478">
        <f t="shared" si="304"/>
        <v>1</v>
      </c>
    </row>
    <row r="19479" spans="1:5" x14ac:dyDescent="0.35">
      <c r="A19479" t="s">
        <v>1</v>
      </c>
      <c r="B19479" t="s">
        <v>6</v>
      </c>
      <c r="D19479">
        <f>IF(A19479="no",0,1)</f>
        <v>0</v>
      </c>
      <c r="E19479">
        <f t="shared" si="304"/>
        <v>3</v>
      </c>
    </row>
    <row r="19480" spans="1:5" x14ac:dyDescent="0.35">
      <c r="A19480" t="s">
        <v>1</v>
      </c>
      <c r="B19480" t="s">
        <v>4</v>
      </c>
      <c r="D19480">
        <f>IF(A19480="no",0,1)</f>
        <v>0</v>
      </c>
      <c r="E19480">
        <f t="shared" si="304"/>
        <v>2</v>
      </c>
    </row>
    <row r="19481" spans="1:5" x14ac:dyDescent="0.35">
      <c r="A19481" t="s">
        <v>1</v>
      </c>
      <c r="B19481" t="s">
        <v>6</v>
      </c>
      <c r="D19481">
        <f>IF(A19481="no",0,1)</f>
        <v>0</v>
      </c>
      <c r="E19481">
        <f t="shared" si="304"/>
        <v>3</v>
      </c>
    </row>
    <row r="19482" spans="1:5" x14ac:dyDescent="0.35">
      <c r="A19482" t="s">
        <v>1</v>
      </c>
      <c r="B19482" t="s">
        <v>6</v>
      </c>
      <c r="D19482">
        <f>IF(A19482="no",0,1)</f>
        <v>0</v>
      </c>
      <c r="E19482">
        <f t="shared" si="304"/>
        <v>3</v>
      </c>
    </row>
    <row r="19483" spans="1:5" x14ac:dyDescent="0.35">
      <c r="A19483" t="s">
        <v>1</v>
      </c>
      <c r="B19483" t="s">
        <v>8</v>
      </c>
      <c r="D19483">
        <f>IF(A19483="no",0,1)</f>
        <v>0</v>
      </c>
      <c r="E19483">
        <f t="shared" si="304"/>
        <v>1</v>
      </c>
    </row>
    <row r="19484" spans="1:5" x14ac:dyDescent="0.35">
      <c r="A19484" t="s">
        <v>1</v>
      </c>
      <c r="B19484" t="s">
        <v>4</v>
      </c>
      <c r="D19484">
        <f>IF(A19484="no",0,1)</f>
        <v>0</v>
      </c>
      <c r="E19484">
        <f t="shared" si="304"/>
        <v>2</v>
      </c>
    </row>
    <row r="19485" spans="1:5" x14ac:dyDescent="0.35">
      <c r="A19485" t="s">
        <v>1</v>
      </c>
      <c r="B19485" t="s">
        <v>4</v>
      </c>
      <c r="D19485">
        <f>IF(A19485="no",0,1)</f>
        <v>0</v>
      </c>
      <c r="E19485">
        <f t="shared" si="304"/>
        <v>2</v>
      </c>
    </row>
    <row r="19486" spans="1:5" x14ac:dyDescent="0.35">
      <c r="A19486" t="s">
        <v>1</v>
      </c>
      <c r="B19486" t="s">
        <v>8</v>
      </c>
      <c r="D19486">
        <f>IF(A19486="no",0,1)</f>
        <v>0</v>
      </c>
      <c r="E19486">
        <f t="shared" si="304"/>
        <v>1</v>
      </c>
    </row>
    <row r="19487" spans="1:5" x14ac:dyDescent="0.35">
      <c r="A19487" t="s">
        <v>1</v>
      </c>
      <c r="B19487" t="s">
        <v>7</v>
      </c>
      <c r="D19487">
        <f>IF(A19487="no",0,1)</f>
        <v>0</v>
      </c>
      <c r="E19487">
        <f t="shared" si="304"/>
        <v>4</v>
      </c>
    </row>
    <row r="19488" spans="1:5" x14ac:dyDescent="0.35">
      <c r="A19488" t="s">
        <v>1</v>
      </c>
      <c r="B19488" t="s">
        <v>6</v>
      </c>
      <c r="D19488">
        <f>IF(A19488="no",0,1)</f>
        <v>0</v>
      </c>
      <c r="E19488">
        <f t="shared" si="304"/>
        <v>3</v>
      </c>
    </row>
    <row r="19489" spans="1:5" x14ac:dyDescent="0.35">
      <c r="A19489" t="s">
        <v>1</v>
      </c>
      <c r="B19489" t="s">
        <v>4</v>
      </c>
      <c r="D19489">
        <f>IF(A19489="no",0,1)</f>
        <v>0</v>
      </c>
      <c r="E19489">
        <f t="shared" si="304"/>
        <v>2</v>
      </c>
    </row>
    <row r="19490" spans="1:5" x14ac:dyDescent="0.35">
      <c r="A19490" t="s">
        <v>1</v>
      </c>
      <c r="B19490" t="s">
        <v>7</v>
      </c>
      <c r="D19490">
        <f>IF(A19490="no",0,1)</f>
        <v>0</v>
      </c>
      <c r="E19490">
        <f t="shared" si="304"/>
        <v>4</v>
      </c>
    </row>
    <row r="19491" spans="1:5" x14ac:dyDescent="0.35">
      <c r="A19491" t="s">
        <v>2</v>
      </c>
      <c r="B19491" t="s">
        <v>4</v>
      </c>
      <c r="D19491">
        <f>IF(A19491="no",0,1)</f>
        <v>1</v>
      </c>
      <c r="E19491">
        <f t="shared" si="304"/>
        <v>2</v>
      </c>
    </row>
    <row r="19492" spans="1:5" x14ac:dyDescent="0.35">
      <c r="A19492" t="s">
        <v>1</v>
      </c>
      <c r="B19492" t="s">
        <v>8</v>
      </c>
      <c r="D19492">
        <f>IF(A19492="no",0,1)</f>
        <v>0</v>
      </c>
      <c r="E19492">
        <f t="shared" si="304"/>
        <v>1</v>
      </c>
    </row>
    <row r="19493" spans="1:5" x14ac:dyDescent="0.35">
      <c r="A19493" t="s">
        <v>1</v>
      </c>
      <c r="B19493" t="s">
        <v>8</v>
      </c>
      <c r="D19493">
        <f>IF(A19493="no",0,1)</f>
        <v>0</v>
      </c>
      <c r="E19493">
        <f t="shared" si="304"/>
        <v>1</v>
      </c>
    </row>
    <row r="19494" spans="1:5" x14ac:dyDescent="0.35">
      <c r="A19494" t="s">
        <v>2</v>
      </c>
      <c r="B19494" t="s">
        <v>7</v>
      </c>
      <c r="D19494">
        <f>IF(A19494="no",0,1)</f>
        <v>1</v>
      </c>
      <c r="E19494">
        <f t="shared" si="304"/>
        <v>4</v>
      </c>
    </row>
    <row r="19495" spans="1:5" x14ac:dyDescent="0.35">
      <c r="A19495" t="s">
        <v>1</v>
      </c>
      <c r="B19495" t="s">
        <v>4</v>
      </c>
      <c r="D19495">
        <f>IF(A19495="no",0,1)</f>
        <v>0</v>
      </c>
      <c r="E19495">
        <f t="shared" si="304"/>
        <v>2</v>
      </c>
    </row>
    <row r="19496" spans="1:5" x14ac:dyDescent="0.35">
      <c r="A19496" t="s">
        <v>2</v>
      </c>
      <c r="B19496" t="s">
        <v>8</v>
      </c>
      <c r="D19496">
        <f>IF(A19496="no",0,1)</f>
        <v>1</v>
      </c>
      <c r="E19496">
        <f t="shared" si="304"/>
        <v>1</v>
      </c>
    </row>
    <row r="19497" spans="1:5" x14ac:dyDescent="0.35">
      <c r="A19497" t="s">
        <v>1</v>
      </c>
      <c r="B19497" t="s">
        <v>7</v>
      </c>
      <c r="D19497">
        <f>IF(A19497="no",0,1)</f>
        <v>0</v>
      </c>
      <c r="E19497">
        <f t="shared" si="304"/>
        <v>4</v>
      </c>
    </row>
    <row r="19498" spans="1:5" x14ac:dyDescent="0.35">
      <c r="A19498" t="s">
        <v>1</v>
      </c>
      <c r="B19498" t="s">
        <v>8</v>
      </c>
      <c r="D19498">
        <f>IF(A19498="no",0,1)</f>
        <v>0</v>
      </c>
      <c r="E19498">
        <f t="shared" si="304"/>
        <v>1</v>
      </c>
    </row>
    <row r="19499" spans="1:5" x14ac:dyDescent="0.35">
      <c r="A19499" t="s">
        <v>1</v>
      </c>
      <c r="B19499" t="s">
        <v>8</v>
      </c>
      <c r="D19499">
        <f>IF(A19499="no",0,1)</f>
        <v>0</v>
      </c>
      <c r="E19499">
        <f t="shared" si="304"/>
        <v>1</v>
      </c>
    </row>
    <row r="19500" spans="1:5" x14ac:dyDescent="0.35">
      <c r="A19500" t="s">
        <v>1</v>
      </c>
      <c r="B19500" t="s">
        <v>8</v>
      </c>
      <c r="D19500">
        <f>IF(A19500="no",0,1)</f>
        <v>0</v>
      </c>
      <c r="E19500">
        <f t="shared" si="304"/>
        <v>1</v>
      </c>
    </row>
    <row r="19501" spans="1:5" x14ac:dyDescent="0.35">
      <c r="A19501" t="s">
        <v>1</v>
      </c>
      <c r="B19501" t="s">
        <v>8</v>
      </c>
      <c r="D19501">
        <f>IF(A19501="no",0,1)</f>
        <v>0</v>
      </c>
      <c r="E19501">
        <f t="shared" si="304"/>
        <v>1</v>
      </c>
    </row>
    <row r="19502" spans="1:5" x14ac:dyDescent="0.35">
      <c r="A19502" t="s">
        <v>1</v>
      </c>
      <c r="B19502" t="s">
        <v>8</v>
      </c>
      <c r="D19502">
        <f>IF(A19502="no",0,1)</f>
        <v>0</v>
      </c>
      <c r="E19502">
        <f t="shared" si="304"/>
        <v>1</v>
      </c>
    </row>
    <row r="19503" spans="1:5" x14ac:dyDescent="0.35">
      <c r="A19503" t="s">
        <v>1</v>
      </c>
      <c r="B19503" t="s">
        <v>8</v>
      </c>
      <c r="D19503">
        <f>IF(A19503="no",0,1)</f>
        <v>0</v>
      </c>
      <c r="E19503">
        <f t="shared" si="304"/>
        <v>1</v>
      </c>
    </row>
    <row r="19504" spans="1:5" x14ac:dyDescent="0.35">
      <c r="A19504" t="s">
        <v>1</v>
      </c>
      <c r="B19504" t="s">
        <v>4</v>
      </c>
      <c r="D19504">
        <f>IF(A19504="no",0,1)</f>
        <v>0</v>
      </c>
      <c r="E19504">
        <f t="shared" si="304"/>
        <v>2</v>
      </c>
    </row>
    <row r="19505" spans="1:5" x14ac:dyDescent="0.35">
      <c r="A19505" t="s">
        <v>2</v>
      </c>
      <c r="B19505" t="s">
        <v>6</v>
      </c>
      <c r="D19505">
        <f>IF(A19505="no",0,1)</f>
        <v>1</v>
      </c>
      <c r="E19505">
        <f t="shared" si="304"/>
        <v>3</v>
      </c>
    </row>
    <row r="19506" spans="1:5" x14ac:dyDescent="0.35">
      <c r="A19506" t="s">
        <v>2</v>
      </c>
      <c r="B19506" t="s">
        <v>8</v>
      </c>
      <c r="D19506">
        <f>IF(A19506="no",0,1)</f>
        <v>1</v>
      </c>
      <c r="E19506">
        <f t="shared" si="304"/>
        <v>1</v>
      </c>
    </row>
    <row r="19507" spans="1:5" x14ac:dyDescent="0.35">
      <c r="A19507" t="s">
        <v>1</v>
      </c>
      <c r="B19507" t="s">
        <v>8</v>
      </c>
      <c r="D19507">
        <f>IF(A19507="no",0,1)</f>
        <v>0</v>
      </c>
      <c r="E19507">
        <f t="shared" si="304"/>
        <v>1</v>
      </c>
    </row>
    <row r="19508" spans="1:5" x14ac:dyDescent="0.35">
      <c r="A19508" t="s">
        <v>1</v>
      </c>
      <c r="B19508" t="s">
        <v>8</v>
      </c>
      <c r="D19508">
        <f>IF(A19508="no",0,1)</f>
        <v>0</v>
      </c>
      <c r="E19508">
        <f t="shared" si="304"/>
        <v>1</v>
      </c>
    </row>
    <row r="19509" spans="1:5" x14ac:dyDescent="0.35">
      <c r="A19509" t="s">
        <v>1</v>
      </c>
      <c r="B19509" t="s">
        <v>4</v>
      </c>
      <c r="D19509">
        <f>IF(A19509="no",0,1)</f>
        <v>0</v>
      </c>
      <c r="E19509">
        <f t="shared" si="304"/>
        <v>2</v>
      </c>
    </row>
    <row r="19510" spans="1:5" x14ac:dyDescent="0.35">
      <c r="A19510" t="s">
        <v>1</v>
      </c>
      <c r="B19510" t="s">
        <v>4</v>
      </c>
      <c r="D19510">
        <f>IF(A19510="no",0,1)</f>
        <v>0</v>
      </c>
      <c r="E19510">
        <f t="shared" si="304"/>
        <v>2</v>
      </c>
    </row>
    <row r="19511" spans="1:5" x14ac:dyDescent="0.35">
      <c r="A19511" t="s">
        <v>2</v>
      </c>
      <c r="B19511" t="s">
        <v>8</v>
      </c>
      <c r="D19511">
        <f>IF(A19511="no",0,1)</f>
        <v>1</v>
      </c>
      <c r="E19511">
        <f t="shared" si="304"/>
        <v>1</v>
      </c>
    </row>
    <row r="19512" spans="1:5" x14ac:dyDescent="0.35">
      <c r="A19512" t="s">
        <v>1</v>
      </c>
      <c r="B19512" t="s">
        <v>8</v>
      </c>
      <c r="D19512">
        <f>IF(A19512="no",0,1)</f>
        <v>0</v>
      </c>
      <c r="E19512">
        <f t="shared" si="304"/>
        <v>1</v>
      </c>
    </row>
    <row r="19513" spans="1:5" x14ac:dyDescent="0.35">
      <c r="A19513" t="s">
        <v>1</v>
      </c>
      <c r="B19513" t="s">
        <v>4</v>
      </c>
      <c r="D19513">
        <f>IF(A19513="no",0,1)</f>
        <v>0</v>
      </c>
      <c r="E19513">
        <f t="shared" si="304"/>
        <v>2</v>
      </c>
    </row>
    <row r="19514" spans="1:5" x14ac:dyDescent="0.35">
      <c r="A19514" t="s">
        <v>1</v>
      </c>
      <c r="B19514" t="s">
        <v>4</v>
      </c>
      <c r="D19514">
        <f>IF(A19514="no",0,1)</f>
        <v>0</v>
      </c>
      <c r="E19514">
        <f t="shared" si="304"/>
        <v>2</v>
      </c>
    </row>
    <row r="19515" spans="1:5" x14ac:dyDescent="0.35">
      <c r="A19515" t="s">
        <v>1</v>
      </c>
      <c r="B19515" t="s">
        <v>4</v>
      </c>
      <c r="D19515">
        <f>IF(A19515="no",0,1)</f>
        <v>0</v>
      </c>
      <c r="E19515">
        <f t="shared" si="304"/>
        <v>2</v>
      </c>
    </row>
    <row r="19516" spans="1:5" x14ac:dyDescent="0.35">
      <c r="A19516" t="s">
        <v>1</v>
      </c>
      <c r="B19516" t="s">
        <v>4</v>
      </c>
      <c r="D19516">
        <f>IF(A19516="no",0,1)</f>
        <v>0</v>
      </c>
      <c r="E19516">
        <f t="shared" si="304"/>
        <v>2</v>
      </c>
    </row>
    <row r="19517" spans="1:5" x14ac:dyDescent="0.35">
      <c r="A19517" t="s">
        <v>1</v>
      </c>
      <c r="B19517" t="s">
        <v>4</v>
      </c>
      <c r="D19517">
        <f>IF(A19517="no",0,1)</f>
        <v>0</v>
      </c>
      <c r="E19517">
        <f t="shared" si="304"/>
        <v>2</v>
      </c>
    </row>
    <row r="19518" spans="1:5" x14ac:dyDescent="0.35">
      <c r="A19518" t="s">
        <v>1</v>
      </c>
      <c r="B19518" t="s">
        <v>8</v>
      </c>
      <c r="D19518">
        <f>IF(A19518="no",0,1)</f>
        <v>0</v>
      </c>
      <c r="E19518">
        <f t="shared" si="304"/>
        <v>1</v>
      </c>
    </row>
    <row r="19519" spans="1:5" x14ac:dyDescent="0.35">
      <c r="A19519" t="s">
        <v>1</v>
      </c>
      <c r="B19519" t="s">
        <v>4</v>
      </c>
      <c r="D19519">
        <f>IF(A19519="no",0,1)</f>
        <v>0</v>
      </c>
      <c r="E19519">
        <f t="shared" si="304"/>
        <v>2</v>
      </c>
    </row>
    <row r="19520" spans="1:5" x14ac:dyDescent="0.35">
      <c r="A19520" t="s">
        <v>1</v>
      </c>
      <c r="B19520" t="s">
        <v>6</v>
      </c>
      <c r="D19520">
        <f>IF(A19520="no",0,1)</f>
        <v>0</v>
      </c>
      <c r="E19520">
        <f t="shared" si="304"/>
        <v>3</v>
      </c>
    </row>
    <row r="19521" spans="1:5" x14ac:dyDescent="0.35">
      <c r="A19521" t="s">
        <v>1</v>
      </c>
      <c r="B19521" t="s">
        <v>8</v>
      </c>
      <c r="D19521">
        <f>IF(A19521="no",0,1)</f>
        <v>0</v>
      </c>
      <c r="E19521">
        <f t="shared" si="304"/>
        <v>1</v>
      </c>
    </row>
    <row r="19522" spans="1:5" x14ac:dyDescent="0.35">
      <c r="A19522" t="s">
        <v>1</v>
      </c>
      <c r="B19522" t="s">
        <v>6</v>
      </c>
      <c r="D19522">
        <f>IF(A19522="no",0,1)</f>
        <v>0</v>
      </c>
      <c r="E19522">
        <f t="shared" si="304"/>
        <v>3</v>
      </c>
    </row>
    <row r="19523" spans="1:5" x14ac:dyDescent="0.35">
      <c r="A19523" t="s">
        <v>1</v>
      </c>
      <c r="B19523" t="s">
        <v>8</v>
      </c>
      <c r="D19523">
        <f>IF(A19523="no",0,1)</f>
        <v>0</v>
      </c>
      <c r="E19523">
        <f t="shared" ref="E19523:E19586" si="305">IF(B19523="poorest", 1, IF(B19523="poorer", 2, IF(B19523="middle", 3, IF(B19523="richer", 4, IF(B19523="richest", 5, 0)))))</f>
        <v>1</v>
      </c>
    </row>
    <row r="19524" spans="1:5" x14ac:dyDescent="0.35">
      <c r="A19524" t="s">
        <v>1</v>
      </c>
      <c r="B19524" t="s">
        <v>8</v>
      </c>
      <c r="D19524">
        <f>IF(A19524="no",0,1)</f>
        <v>0</v>
      </c>
      <c r="E19524">
        <f t="shared" si="305"/>
        <v>1</v>
      </c>
    </row>
    <row r="19525" spans="1:5" x14ac:dyDescent="0.35">
      <c r="A19525" t="s">
        <v>1</v>
      </c>
      <c r="B19525" t="s">
        <v>8</v>
      </c>
      <c r="D19525">
        <f>IF(A19525="no",0,1)</f>
        <v>0</v>
      </c>
      <c r="E19525">
        <f t="shared" si="305"/>
        <v>1</v>
      </c>
    </row>
    <row r="19526" spans="1:5" x14ac:dyDescent="0.35">
      <c r="A19526" t="s">
        <v>1</v>
      </c>
      <c r="B19526" t="s">
        <v>8</v>
      </c>
      <c r="D19526">
        <f>IF(A19526="no",0,1)</f>
        <v>0</v>
      </c>
      <c r="E19526">
        <f t="shared" si="305"/>
        <v>1</v>
      </c>
    </row>
    <row r="19527" spans="1:5" x14ac:dyDescent="0.35">
      <c r="A19527" t="s">
        <v>2</v>
      </c>
      <c r="B19527" t="s">
        <v>8</v>
      </c>
      <c r="D19527">
        <f>IF(A19527="no",0,1)</f>
        <v>1</v>
      </c>
      <c r="E19527">
        <f t="shared" si="305"/>
        <v>1</v>
      </c>
    </row>
    <row r="19528" spans="1:5" x14ac:dyDescent="0.35">
      <c r="A19528" t="s">
        <v>1</v>
      </c>
      <c r="B19528" t="s">
        <v>8</v>
      </c>
      <c r="D19528">
        <f>IF(A19528="no",0,1)</f>
        <v>0</v>
      </c>
      <c r="E19528">
        <f t="shared" si="305"/>
        <v>1</v>
      </c>
    </row>
    <row r="19529" spans="1:5" x14ac:dyDescent="0.35">
      <c r="A19529" t="s">
        <v>1</v>
      </c>
      <c r="B19529" t="s">
        <v>8</v>
      </c>
      <c r="D19529">
        <f>IF(A19529="no",0,1)</f>
        <v>0</v>
      </c>
      <c r="E19529">
        <f t="shared" si="305"/>
        <v>1</v>
      </c>
    </row>
    <row r="19530" spans="1:5" x14ac:dyDescent="0.35">
      <c r="A19530" t="s">
        <v>1</v>
      </c>
      <c r="B19530" t="s">
        <v>8</v>
      </c>
      <c r="D19530">
        <f>IF(A19530="no",0,1)</f>
        <v>0</v>
      </c>
      <c r="E19530">
        <f t="shared" si="305"/>
        <v>1</v>
      </c>
    </row>
    <row r="19531" spans="1:5" x14ac:dyDescent="0.35">
      <c r="A19531" t="s">
        <v>2</v>
      </c>
      <c r="B19531" t="s">
        <v>4</v>
      </c>
      <c r="D19531">
        <f>IF(A19531="no",0,1)</f>
        <v>1</v>
      </c>
      <c r="E19531">
        <f t="shared" si="305"/>
        <v>2</v>
      </c>
    </row>
    <row r="19532" spans="1:5" x14ac:dyDescent="0.35">
      <c r="A19532" t="s">
        <v>1</v>
      </c>
      <c r="B19532" t="s">
        <v>8</v>
      </c>
      <c r="D19532">
        <f>IF(A19532="no",0,1)</f>
        <v>0</v>
      </c>
      <c r="E19532">
        <f t="shared" si="305"/>
        <v>1</v>
      </c>
    </row>
    <row r="19533" spans="1:5" x14ac:dyDescent="0.35">
      <c r="A19533" t="s">
        <v>1</v>
      </c>
      <c r="B19533" t="s">
        <v>8</v>
      </c>
      <c r="D19533">
        <f>IF(A19533="no",0,1)</f>
        <v>0</v>
      </c>
      <c r="E19533">
        <f t="shared" si="305"/>
        <v>1</v>
      </c>
    </row>
    <row r="19534" spans="1:5" x14ac:dyDescent="0.35">
      <c r="A19534" t="s">
        <v>1</v>
      </c>
      <c r="B19534" t="s">
        <v>8</v>
      </c>
      <c r="D19534">
        <f>IF(A19534="no",0,1)</f>
        <v>0</v>
      </c>
      <c r="E19534">
        <f t="shared" si="305"/>
        <v>1</v>
      </c>
    </row>
    <row r="19535" spans="1:5" x14ac:dyDescent="0.35">
      <c r="A19535" t="s">
        <v>1</v>
      </c>
      <c r="B19535" t="s">
        <v>4</v>
      </c>
      <c r="D19535">
        <f>IF(A19535="no",0,1)</f>
        <v>0</v>
      </c>
      <c r="E19535">
        <f t="shared" si="305"/>
        <v>2</v>
      </c>
    </row>
    <row r="19536" spans="1:5" x14ac:dyDescent="0.35">
      <c r="A19536" t="s">
        <v>2</v>
      </c>
      <c r="B19536" t="s">
        <v>8</v>
      </c>
      <c r="D19536">
        <f>IF(A19536="no",0,1)</f>
        <v>1</v>
      </c>
      <c r="E19536">
        <f t="shared" si="305"/>
        <v>1</v>
      </c>
    </row>
    <row r="19537" spans="1:5" x14ac:dyDescent="0.35">
      <c r="A19537" t="s">
        <v>1</v>
      </c>
      <c r="B19537" t="s">
        <v>4</v>
      </c>
      <c r="D19537">
        <f>IF(A19537="no",0,1)</f>
        <v>0</v>
      </c>
      <c r="E19537">
        <f t="shared" si="305"/>
        <v>2</v>
      </c>
    </row>
    <row r="19538" spans="1:5" x14ac:dyDescent="0.35">
      <c r="A19538" t="s">
        <v>1</v>
      </c>
      <c r="B19538" t="s">
        <v>6</v>
      </c>
      <c r="D19538">
        <f>IF(A19538="no",0,1)</f>
        <v>0</v>
      </c>
      <c r="E19538">
        <f t="shared" si="305"/>
        <v>3</v>
      </c>
    </row>
    <row r="19539" spans="1:5" x14ac:dyDescent="0.35">
      <c r="A19539" t="s">
        <v>1</v>
      </c>
      <c r="B19539" t="s">
        <v>7</v>
      </c>
      <c r="D19539">
        <f>IF(A19539="no",0,1)</f>
        <v>0</v>
      </c>
      <c r="E19539">
        <f t="shared" si="305"/>
        <v>4</v>
      </c>
    </row>
    <row r="19540" spans="1:5" x14ac:dyDescent="0.35">
      <c r="A19540" t="s">
        <v>1</v>
      </c>
      <c r="B19540" t="s">
        <v>6</v>
      </c>
      <c r="D19540">
        <f>IF(A19540="no",0,1)</f>
        <v>0</v>
      </c>
      <c r="E19540">
        <f t="shared" si="305"/>
        <v>3</v>
      </c>
    </row>
    <row r="19541" spans="1:5" x14ac:dyDescent="0.35">
      <c r="A19541" t="s">
        <v>1</v>
      </c>
      <c r="B19541" t="s">
        <v>4</v>
      </c>
      <c r="D19541">
        <f>IF(A19541="no",0,1)</f>
        <v>0</v>
      </c>
      <c r="E19541">
        <f t="shared" si="305"/>
        <v>2</v>
      </c>
    </row>
    <row r="19542" spans="1:5" x14ac:dyDescent="0.35">
      <c r="A19542" t="s">
        <v>1</v>
      </c>
      <c r="B19542" t="s">
        <v>7</v>
      </c>
      <c r="D19542">
        <f>IF(A19542="no",0,1)</f>
        <v>0</v>
      </c>
      <c r="E19542">
        <f t="shared" si="305"/>
        <v>4</v>
      </c>
    </row>
    <row r="19543" spans="1:5" x14ac:dyDescent="0.35">
      <c r="A19543" t="s">
        <v>1</v>
      </c>
      <c r="B19543" t="s">
        <v>4</v>
      </c>
      <c r="D19543">
        <f>IF(A19543="no",0,1)</f>
        <v>0</v>
      </c>
      <c r="E19543">
        <f t="shared" si="305"/>
        <v>2</v>
      </c>
    </row>
    <row r="19544" spans="1:5" x14ac:dyDescent="0.35">
      <c r="A19544" t="s">
        <v>1</v>
      </c>
      <c r="B19544" t="s">
        <v>6</v>
      </c>
      <c r="D19544">
        <f>IF(A19544="no",0,1)</f>
        <v>0</v>
      </c>
      <c r="E19544">
        <f t="shared" si="305"/>
        <v>3</v>
      </c>
    </row>
    <row r="19545" spans="1:5" x14ac:dyDescent="0.35">
      <c r="A19545" t="s">
        <v>1</v>
      </c>
      <c r="B19545" t="s">
        <v>6</v>
      </c>
      <c r="D19545">
        <f>IF(A19545="no",0,1)</f>
        <v>0</v>
      </c>
      <c r="E19545">
        <f t="shared" si="305"/>
        <v>3</v>
      </c>
    </row>
    <row r="19546" spans="1:5" x14ac:dyDescent="0.35">
      <c r="A19546" t="s">
        <v>1</v>
      </c>
      <c r="B19546" t="s">
        <v>6</v>
      </c>
      <c r="D19546">
        <f>IF(A19546="no",0,1)</f>
        <v>0</v>
      </c>
      <c r="E19546">
        <f t="shared" si="305"/>
        <v>3</v>
      </c>
    </row>
    <row r="19547" spans="1:5" x14ac:dyDescent="0.35">
      <c r="A19547" t="s">
        <v>1</v>
      </c>
      <c r="B19547" t="s">
        <v>4</v>
      </c>
      <c r="D19547">
        <f>IF(A19547="no",0,1)</f>
        <v>0</v>
      </c>
      <c r="E19547">
        <f t="shared" si="305"/>
        <v>2</v>
      </c>
    </row>
    <row r="19548" spans="1:5" x14ac:dyDescent="0.35">
      <c r="A19548" t="s">
        <v>1</v>
      </c>
      <c r="B19548" t="s">
        <v>4</v>
      </c>
      <c r="D19548">
        <f>IF(A19548="no",0,1)</f>
        <v>0</v>
      </c>
      <c r="E19548">
        <f t="shared" si="305"/>
        <v>2</v>
      </c>
    </row>
    <row r="19549" spans="1:5" x14ac:dyDescent="0.35">
      <c r="A19549" t="s">
        <v>2</v>
      </c>
      <c r="B19549" t="s">
        <v>8</v>
      </c>
      <c r="D19549">
        <f>IF(A19549="no",0,1)</f>
        <v>1</v>
      </c>
      <c r="E19549">
        <f t="shared" si="305"/>
        <v>1</v>
      </c>
    </row>
    <row r="19550" spans="1:5" x14ac:dyDescent="0.35">
      <c r="A19550" t="s">
        <v>1</v>
      </c>
      <c r="B19550" t="s">
        <v>8</v>
      </c>
      <c r="D19550">
        <f>IF(A19550="no",0,1)</f>
        <v>0</v>
      </c>
      <c r="E19550">
        <f t="shared" si="305"/>
        <v>1</v>
      </c>
    </row>
    <row r="19551" spans="1:5" x14ac:dyDescent="0.35">
      <c r="A19551" t="s">
        <v>1</v>
      </c>
      <c r="B19551" t="s">
        <v>4</v>
      </c>
      <c r="D19551">
        <f>IF(A19551="no",0,1)</f>
        <v>0</v>
      </c>
      <c r="E19551">
        <f t="shared" si="305"/>
        <v>2</v>
      </c>
    </row>
    <row r="19552" spans="1:5" x14ac:dyDescent="0.35">
      <c r="A19552" t="s">
        <v>1</v>
      </c>
      <c r="B19552" t="s">
        <v>4</v>
      </c>
      <c r="D19552">
        <f>IF(A19552="no",0,1)</f>
        <v>0</v>
      </c>
      <c r="E19552">
        <f t="shared" si="305"/>
        <v>2</v>
      </c>
    </row>
    <row r="19553" spans="1:5" x14ac:dyDescent="0.35">
      <c r="A19553" t="s">
        <v>1</v>
      </c>
      <c r="B19553" t="s">
        <v>7</v>
      </c>
      <c r="D19553">
        <f>IF(A19553="no",0,1)</f>
        <v>0</v>
      </c>
      <c r="E19553">
        <f t="shared" si="305"/>
        <v>4</v>
      </c>
    </row>
    <row r="19554" spans="1:5" x14ac:dyDescent="0.35">
      <c r="A19554" t="s">
        <v>1</v>
      </c>
      <c r="B19554" t="s">
        <v>4</v>
      </c>
      <c r="D19554">
        <f>IF(A19554="no",0,1)</f>
        <v>0</v>
      </c>
      <c r="E19554">
        <f t="shared" si="305"/>
        <v>2</v>
      </c>
    </row>
    <row r="19555" spans="1:5" x14ac:dyDescent="0.35">
      <c r="A19555" t="s">
        <v>1</v>
      </c>
      <c r="B19555" t="s">
        <v>6</v>
      </c>
      <c r="D19555">
        <f>IF(A19555="no",0,1)</f>
        <v>0</v>
      </c>
      <c r="E19555">
        <f t="shared" si="305"/>
        <v>3</v>
      </c>
    </row>
    <row r="19556" spans="1:5" x14ac:dyDescent="0.35">
      <c r="A19556" t="s">
        <v>1</v>
      </c>
      <c r="B19556" t="s">
        <v>4</v>
      </c>
      <c r="D19556">
        <f>IF(A19556="no",0,1)</f>
        <v>0</v>
      </c>
      <c r="E19556">
        <f t="shared" si="305"/>
        <v>2</v>
      </c>
    </row>
    <row r="19557" spans="1:5" x14ac:dyDescent="0.35">
      <c r="A19557" t="s">
        <v>1</v>
      </c>
      <c r="B19557" t="s">
        <v>8</v>
      </c>
      <c r="D19557">
        <f>IF(A19557="no",0,1)</f>
        <v>0</v>
      </c>
      <c r="E19557">
        <f t="shared" si="305"/>
        <v>1</v>
      </c>
    </row>
    <row r="19558" spans="1:5" x14ac:dyDescent="0.35">
      <c r="A19558" t="s">
        <v>2</v>
      </c>
      <c r="B19558" t="s">
        <v>8</v>
      </c>
      <c r="D19558">
        <f>IF(A19558="no",0,1)</f>
        <v>1</v>
      </c>
      <c r="E19558">
        <f t="shared" si="305"/>
        <v>1</v>
      </c>
    </row>
    <row r="19559" spans="1:5" x14ac:dyDescent="0.35">
      <c r="A19559" t="s">
        <v>2</v>
      </c>
      <c r="B19559" t="s">
        <v>8</v>
      </c>
      <c r="D19559">
        <f>IF(A19559="no",0,1)</f>
        <v>1</v>
      </c>
      <c r="E19559">
        <f t="shared" si="305"/>
        <v>1</v>
      </c>
    </row>
    <row r="19560" spans="1:5" x14ac:dyDescent="0.35">
      <c r="A19560" t="s">
        <v>2</v>
      </c>
      <c r="B19560" t="s">
        <v>8</v>
      </c>
      <c r="D19560">
        <f>IF(A19560="no",0,1)</f>
        <v>1</v>
      </c>
      <c r="E19560">
        <f t="shared" si="305"/>
        <v>1</v>
      </c>
    </row>
    <row r="19561" spans="1:5" x14ac:dyDescent="0.35">
      <c r="A19561" t="s">
        <v>1</v>
      </c>
      <c r="B19561" t="s">
        <v>4</v>
      </c>
      <c r="D19561">
        <f>IF(A19561="no",0,1)</f>
        <v>0</v>
      </c>
      <c r="E19561">
        <f t="shared" si="305"/>
        <v>2</v>
      </c>
    </row>
    <row r="19562" spans="1:5" x14ac:dyDescent="0.35">
      <c r="A19562" t="s">
        <v>1</v>
      </c>
      <c r="B19562" t="s">
        <v>8</v>
      </c>
      <c r="D19562">
        <f>IF(A19562="no",0,1)</f>
        <v>0</v>
      </c>
      <c r="E19562">
        <f t="shared" si="305"/>
        <v>1</v>
      </c>
    </row>
    <row r="19563" spans="1:5" x14ac:dyDescent="0.35">
      <c r="A19563" t="s">
        <v>1</v>
      </c>
      <c r="B19563" t="s">
        <v>8</v>
      </c>
      <c r="D19563">
        <f>IF(A19563="no",0,1)</f>
        <v>0</v>
      </c>
      <c r="E19563">
        <f t="shared" si="305"/>
        <v>1</v>
      </c>
    </row>
    <row r="19564" spans="1:5" x14ac:dyDescent="0.35">
      <c r="A19564" t="s">
        <v>1</v>
      </c>
      <c r="B19564" t="s">
        <v>4</v>
      </c>
      <c r="D19564">
        <f>IF(A19564="no",0,1)</f>
        <v>0</v>
      </c>
      <c r="E19564">
        <f t="shared" si="305"/>
        <v>2</v>
      </c>
    </row>
    <row r="19565" spans="1:5" x14ac:dyDescent="0.35">
      <c r="A19565" t="s">
        <v>1</v>
      </c>
      <c r="B19565" t="s">
        <v>4</v>
      </c>
      <c r="D19565">
        <f>IF(A19565="no",0,1)</f>
        <v>0</v>
      </c>
      <c r="E19565">
        <f t="shared" si="305"/>
        <v>2</v>
      </c>
    </row>
    <row r="19566" spans="1:5" x14ac:dyDescent="0.35">
      <c r="A19566" t="s">
        <v>1</v>
      </c>
      <c r="B19566" t="s">
        <v>8</v>
      </c>
      <c r="D19566">
        <f>IF(A19566="no",0,1)</f>
        <v>0</v>
      </c>
      <c r="E19566">
        <f t="shared" si="305"/>
        <v>1</v>
      </c>
    </row>
    <row r="19567" spans="1:5" x14ac:dyDescent="0.35">
      <c r="A19567" t="s">
        <v>1</v>
      </c>
      <c r="B19567" t="s">
        <v>8</v>
      </c>
      <c r="D19567">
        <f>IF(A19567="no",0,1)</f>
        <v>0</v>
      </c>
      <c r="E19567">
        <f t="shared" si="305"/>
        <v>1</v>
      </c>
    </row>
    <row r="19568" spans="1:5" x14ac:dyDescent="0.35">
      <c r="A19568" t="s">
        <v>1</v>
      </c>
      <c r="B19568" t="s">
        <v>8</v>
      </c>
      <c r="D19568">
        <f>IF(A19568="no",0,1)</f>
        <v>0</v>
      </c>
      <c r="E19568">
        <f t="shared" si="305"/>
        <v>1</v>
      </c>
    </row>
    <row r="19569" spans="1:5" x14ac:dyDescent="0.35">
      <c r="A19569" t="s">
        <v>1</v>
      </c>
      <c r="B19569" t="s">
        <v>4</v>
      </c>
      <c r="D19569">
        <f>IF(A19569="no",0,1)</f>
        <v>0</v>
      </c>
      <c r="E19569">
        <f t="shared" si="305"/>
        <v>2</v>
      </c>
    </row>
    <row r="19570" spans="1:5" x14ac:dyDescent="0.35">
      <c r="A19570" t="s">
        <v>1</v>
      </c>
      <c r="B19570" t="s">
        <v>8</v>
      </c>
      <c r="D19570">
        <f>IF(A19570="no",0,1)</f>
        <v>0</v>
      </c>
      <c r="E19570">
        <f t="shared" si="305"/>
        <v>1</v>
      </c>
    </row>
    <row r="19571" spans="1:5" x14ac:dyDescent="0.35">
      <c r="A19571" t="s">
        <v>1</v>
      </c>
      <c r="B19571" t="s">
        <v>6</v>
      </c>
      <c r="D19571">
        <f>IF(A19571="no",0,1)</f>
        <v>0</v>
      </c>
      <c r="E19571">
        <f t="shared" si="305"/>
        <v>3</v>
      </c>
    </row>
    <row r="19572" spans="1:5" x14ac:dyDescent="0.35">
      <c r="A19572" t="s">
        <v>1</v>
      </c>
      <c r="B19572" t="s">
        <v>4</v>
      </c>
      <c r="D19572">
        <f>IF(A19572="no",0,1)</f>
        <v>0</v>
      </c>
      <c r="E19572">
        <f t="shared" si="305"/>
        <v>2</v>
      </c>
    </row>
    <row r="19573" spans="1:5" x14ac:dyDescent="0.35">
      <c r="A19573" t="s">
        <v>1</v>
      </c>
      <c r="B19573" t="s">
        <v>7</v>
      </c>
      <c r="D19573">
        <f>IF(A19573="no",0,1)</f>
        <v>0</v>
      </c>
      <c r="E19573">
        <f t="shared" si="305"/>
        <v>4</v>
      </c>
    </row>
    <row r="19574" spans="1:5" x14ac:dyDescent="0.35">
      <c r="A19574" t="s">
        <v>1</v>
      </c>
      <c r="B19574" t="s">
        <v>8</v>
      </c>
      <c r="D19574">
        <f>IF(A19574="no",0,1)</f>
        <v>0</v>
      </c>
      <c r="E19574">
        <f t="shared" si="305"/>
        <v>1</v>
      </c>
    </row>
    <row r="19575" spans="1:5" x14ac:dyDescent="0.35">
      <c r="A19575" t="s">
        <v>2</v>
      </c>
      <c r="B19575" t="s">
        <v>8</v>
      </c>
      <c r="D19575">
        <f>IF(A19575="no",0,1)</f>
        <v>1</v>
      </c>
      <c r="E19575">
        <f t="shared" si="305"/>
        <v>1</v>
      </c>
    </row>
    <row r="19576" spans="1:5" x14ac:dyDescent="0.35">
      <c r="A19576" t="s">
        <v>1</v>
      </c>
      <c r="B19576" t="s">
        <v>4</v>
      </c>
      <c r="D19576">
        <f>IF(A19576="no",0,1)</f>
        <v>0</v>
      </c>
      <c r="E19576">
        <f t="shared" si="305"/>
        <v>2</v>
      </c>
    </row>
    <row r="19577" spans="1:5" x14ac:dyDescent="0.35">
      <c r="A19577" t="s">
        <v>1</v>
      </c>
      <c r="B19577" t="s">
        <v>6</v>
      </c>
      <c r="D19577">
        <f>IF(A19577="no",0,1)</f>
        <v>0</v>
      </c>
      <c r="E19577">
        <f t="shared" si="305"/>
        <v>3</v>
      </c>
    </row>
    <row r="19578" spans="1:5" x14ac:dyDescent="0.35">
      <c r="A19578" t="s">
        <v>1</v>
      </c>
      <c r="B19578" t="s">
        <v>7</v>
      </c>
      <c r="D19578">
        <f>IF(A19578="no",0,1)</f>
        <v>0</v>
      </c>
      <c r="E19578">
        <f t="shared" si="305"/>
        <v>4</v>
      </c>
    </row>
    <row r="19579" spans="1:5" x14ac:dyDescent="0.35">
      <c r="A19579" t="s">
        <v>1</v>
      </c>
      <c r="B19579" t="s">
        <v>8</v>
      </c>
      <c r="D19579">
        <f>IF(A19579="no",0,1)</f>
        <v>0</v>
      </c>
      <c r="E19579">
        <f t="shared" si="305"/>
        <v>1</v>
      </c>
    </row>
    <row r="19580" spans="1:5" x14ac:dyDescent="0.35">
      <c r="A19580" t="s">
        <v>1</v>
      </c>
      <c r="B19580" t="s">
        <v>4</v>
      </c>
      <c r="D19580">
        <f>IF(A19580="no",0,1)</f>
        <v>0</v>
      </c>
      <c r="E19580">
        <f t="shared" si="305"/>
        <v>2</v>
      </c>
    </row>
    <row r="19581" spans="1:5" x14ac:dyDescent="0.35">
      <c r="A19581" t="s">
        <v>1</v>
      </c>
      <c r="B19581" t="s">
        <v>8</v>
      </c>
      <c r="D19581">
        <f>IF(A19581="no",0,1)</f>
        <v>0</v>
      </c>
      <c r="E19581">
        <f t="shared" si="305"/>
        <v>1</v>
      </c>
    </row>
    <row r="19582" spans="1:5" x14ac:dyDescent="0.35">
      <c r="A19582" t="s">
        <v>1</v>
      </c>
      <c r="B19582" t="s">
        <v>8</v>
      </c>
      <c r="D19582">
        <f>IF(A19582="no",0,1)</f>
        <v>0</v>
      </c>
      <c r="E19582">
        <f t="shared" si="305"/>
        <v>1</v>
      </c>
    </row>
    <row r="19583" spans="1:5" x14ac:dyDescent="0.35">
      <c r="A19583" t="s">
        <v>1</v>
      </c>
      <c r="B19583" t="s">
        <v>8</v>
      </c>
      <c r="D19583">
        <f>IF(A19583="no",0,1)</f>
        <v>0</v>
      </c>
      <c r="E19583">
        <f t="shared" si="305"/>
        <v>1</v>
      </c>
    </row>
    <row r="19584" spans="1:5" x14ac:dyDescent="0.35">
      <c r="A19584" t="s">
        <v>1</v>
      </c>
      <c r="B19584" t="s">
        <v>8</v>
      </c>
      <c r="D19584">
        <f>IF(A19584="no",0,1)</f>
        <v>0</v>
      </c>
      <c r="E19584">
        <f t="shared" si="305"/>
        <v>1</v>
      </c>
    </row>
    <row r="19585" spans="1:5" x14ac:dyDescent="0.35">
      <c r="A19585" t="s">
        <v>1</v>
      </c>
      <c r="B19585" t="s">
        <v>6</v>
      </c>
      <c r="D19585">
        <f>IF(A19585="no",0,1)</f>
        <v>0</v>
      </c>
      <c r="E19585">
        <f t="shared" si="305"/>
        <v>3</v>
      </c>
    </row>
    <row r="19586" spans="1:5" x14ac:dyDescent="0.35">
      <c r="A19586" t="s">
        <v>1</v>
      </c>
      <c r="B19586" t="s">
        <v>8</v>
      </c>
      <c r="D19586">
        <f>IF(A19586="no",0,1)</f>
        <v>0</v>
      </c>
      <c r="E19586">
        <f t="shared" si="305"/>
        <v>1</v>
      </c>
    </row>
    <row r="19587" spans="1:5" x14ac:dyDescent="0.35">
      <c r="A19587" t="s">
        <v>1</v>
      </c>
      <c r="B19587" t="s">
        <v>4</v>
      </c>
      <c r="D19587">
        <f>IF(A19587="no",0,1)</f>
        <v>0</v>
      </c>
      <c r="E19587">
        <f t="shared" ref="E19587:E19650" si="306">IF(B19587="poorest", 1, IF(B19587="poorer", 2, IF(B19587="middle", 3, IF(B19587="richer", 4, IF(B19587="richest", 5, 0)))))</f>
        <v>2</v>
      </c>
    </row>
    <row r="19588" spans="1:5" x14ac:dyDescent="0.35">
      <c r="A19588" t="s">
        <v>1</v>
      </c>
      <c r="B19588" t="s">
        <v>8</v>
      </c>
      <c r="D19588">
        <f>IF(A19588="no",0,1)</f>
        <v>0</v>
      </c>
      <c r="E19588">
        <f t="shared" si="306"/>
        <v>1</v>
      </c>
    </row>
    <row r="19589" spans="1:5" x14ac:dyDescent="0.35">
      <c r="A19589" t="s">
        <v>1</v>
      </c>
      <c r="B19589" t="s">
        <v>8</v>
      </c>
      <c r="D19589">
        <f>IF(A19589="no",0,1)</f>
        <v>0</v>
      </c>
      <c r="E19589">
        <f t="shared" si="306"/>
        <v>1</v>
      </c>
    </row>
    <row r="19590" spans="1:5" x14ac:dyDescent="0.35">
      <c r="A19590" t="s">
        <v>1</v>
      </c>
      <c r="B19590" t="s">
        <v>8</v>
      </c>
      <c r="D19590">
        <f>IF(A19590="no",0,1)</f>
        <v>0</v>
      </c>
      <c r="E19590">
        <f t="shared" si="306"/>
        <v>1</v>
      </c>
    </row>
    <row r="19591" spans="1:5" x14ac:dyDescent="0.35">
      <c r="A19591" t="s">
        <v>1</v>
      </c>
      <c r="B19591" t="s">
        <v>8</v>
      </c>
      <c r="D19591">
        <f>IF(A19591="no",0,1)</f>
        <v>0</v>
      </c>
      <c r="E19591">
        <f t="shared" si="306"/>
        <v>1</v>
      </c>
    </row>
    <row r="19592" spans="1:5" x14ac:dyDescent="0.35">
      <c r="A19592" t="s">
        <v>1</v>
      </c>
      <c r="B19592" t="s">
        <v>6</v>
      </c>
      <c r="D19592">
        <f>IF(A19592="no",0,1)</f>
        <v>0</v>
      </c>
      <c r="E19592">
        <f t="shared" si="306"/>
        <v>3</v>
      </c>
    </row>
    <row r="19593" spans="1:5" x14ac:dyDescent="0.35">
      <c r="A19593" t="s">
        <v>1</v>
      </c>
      <c r="B19593" t="s">
        <v>6</v>
      </c>
      <c r="D19593">
        <f>IF(A19593="no",0,1)</f>
        <v>0</v>
      </c>
      <c r="E19593">
        <f t="shared" si="306"/>
        <v>3</v>
      </c>
    </row>
    <row r="19594" spans="1:5" x14ac:dyDescent="0.35">
      <c r="A19594" t="s">
        <v>1</v>
      </c>
      <c r="B19594" t="s">
        <v>8</v>
      </c>
      <c r="D19594">
        <f>IF(A19594="no",0,1)</f>
        <v>0</v>
      </c>
      <c r="E19594">
        <f t="shared" si="306"/>
        <v>1</v>
      </c>
    </row>
    <row r="19595" spans="1:5" x14ac:dyDescent="0.35">
      <c r="A19595" t="s">
        <v>1</v>
      </c>
      <c r="B19595" t="s">
        <v>8</v>
      </c>
      <c r="D19595">
        <f>IF(A19595="no",0,1)</f>
        <v>0</v>
      </c>
      <c r="E19595">
        <f t="shared" si="306"/>
        <v>1</v>
      </c>
    </row>
    <row r="19596" spans="1:5" x14ac:dyDescent="0.35">
      <c r="A19596" t="s">
        <v>1</v>
      </c>
      <c r="B19596" t="s">
        <v>4</v>
      </c>
      <c r="D19596">
        <f>IF(A19596="no",0,1)</f>
        <v>0</v>
      </c>
      <c r="E19596">
        <f t="shared" si="306"/>
        <v>2</v>
      </c>
    </row>
    <row r="19597" spans="1:5" x14ac:dyDescent="0.35">
      <c r="A19597" t="s">
        <v>1</v>
      </c>
      <c r="B19597" t="s">
        <v>8</v>
      </c>
      <c r="D19597">
        <f>IF(A19597="no",0,1)</f>
        <v>0</v>
      </c>
      <c r="E19597">
        <f t="shared" si="306"/>
        <v>1</v>
      </c>
    </row>
    <row r="19598" spans="1:5" x14ac:dyDescent="0.35">
      <c r="A19598" t="s">
        <v>2</v>
      </c>
      <c r="B19598" t="s">
        <v>8</v>
      </c>
      <c r="D19598">
        <f>IF(A19598="no",0,1)</f>
        <v>1</v>
      </c>
      <c r="E19598">
        <f t="shared" si="306"/>
        <v>1</v>
      </c>
    </row>
    <row r="19599" spans="1:5" x14ac:dyDescent="0.35">
      <c r="A19599" t="s">
        <v>1</v>
      </c>
      <c r="B19599" t="s">
        <v>6</v>
      </c>
      <c r="D19599">
        <f>IF(A19599="no",0,1)</f>
        <v>0</v>
      </c>
      <c r="E19599">
        <f t="shared" si="306"/>
        <v>3</v>
      </c>
    </row>
    <row r="19600" spans="1:5" x14ac:dyDescent="0.35">
      <c r="A19600" t="s">
        <v>1</v>
      </c>
      <c r="B19600" t="s">
        <v>8</v>
      </c>
      <c r="D19600">
        <f>IF(A19600="no",0,1)</f>
        <v>0</v>
      </c>
      <c r="E19600">
        <f t="shared" si="306"/>
        <v>1</v>
      </c>
    </row>
    <row r="19601" spans="1:5" x14ac:dyDescent="0.35">
      <c r="A19601" t="s">
        <v>1</v>
      </c>
      <c r="B19601" t="s">
        <v>8</v>
      </c>
      <c r="D19601">
        <f>IF(A19601="no",0,1)</f>
        <v>0</v>
      </c>
      <c r="E19601">
        <f t="shared" si="306"/>
        <v>1</v>
      </c>
    </row>
    <row r="19602" spans="1:5" x14ac:dyDescent="0.35">
      <c r="A19602" t="s">
        <v>2</v>
      </c>
      <c r="B19602" t="s">
        <v>4</v>
      </c>
      <c r="D19602">
        <f>IF(A19602="no",0,1)</f>
        <v>1</v>
      </c>
      <c r="E19602">
        <f t="shared" si="306"/>
        <v>2</v>
      </c>
    </row>
    <row r="19603" spans="1:5" x14ac:dyDescent="0.35">
      <c r="A19603" t="s">
        <v>1</v>
      </c>
      <c r="B19603" t="s">
        <v>8</v>
      </c>
      <c r="D19603">
        <f>IF(A19603="no",0,1)</f>
        <v>0</v>
      </c>
      <c r="E19603">
        <f t="shared" si="306"/>
        <v>1</v>
      </c>
    </row>
    <row r="19604" spans="1:5" x14ac:dyDescent="0.35">
      <c r="A19604" t="s">
        <v>1</v>
      </c>
      <c r="B19604" t="s">
        <v>4</v>
      </c>
      <c r="D19604">
        <f>IF(A19604="no",0,1)</f>
        <v>0</v>
      </c>
      <c r="E19604">
        <f t="shared" si="306"/>
        <v>2</v>
      </c>
    </row>
    <row r="19605" spans="1:5" x14ac:dyDescent="0.35">
      <c r="A19605" t="s">
        <v>1</v>
      </c>
      <c r="B19605" t="s">
        <v>4</v>
      </c>
      <c r="D19605">
        <f>IF(A19605="no",0,1)</f>
        <v>0</v>
      </c>
      <c r="E19605">
        <f t="shared" si="306"/>
        <v>2</v>
      </c>
    </row>
    <row r="19606" spans="1:5" x14ac:dyDescent="0.35">
      <c r="A19606" t="s">
        <v>1</v>
      </c>
      <c r="B19606" t="s">
        <v>4</v>
      </c>
      <c r="D19606">
        <f>IF(A19606="no",0,1)</f>
        <v>0</v>
      </c>
      <c r="E19606">
        <f t="shared" si="306"/>
        <v>2</v>
      </c>
    </row>
    <row r="19607" spans="1:5" x14ac:dyDescent="0.35">
      <c r="A19607" t="s">
        <v>1</v>
      </c>
      <c r="B19607" t="s">
        <v>4</v>
      </c>
      <c r="D19607">
        <f>IF(A19607="no",0,1)</f>
        <v>0</v>
      </c>
      <c r="E19607">
        <f t="shared" si="306"/>
        <v>2</v>
      </c>
    </row>
    <row r="19608" spans="1:5" x14ac:dyDescent="0.35">
      <c r="A19608" t="s">
        <v>1</v>
      </c>
      <c r="B19608" t="s">
        <v>4</v>
      </c>
      <c r="D19608">
        <f>IF(A19608="no",0,1)</f>
        <v>0</v>
      </c>
      <c r="E19608">
        <f t="shared" si="306"/>
        <v>2</v>
      </c>
    </row>
    <row r="19609" spans="1:5" x14ac:dyDescent="0.35">
      <c r="A19609" t="s">
        <v>1</v>
      </c>
      <c r="B19609" t="s">
        <v>8</v>
      </c>
      <c r="D19609">
        <f>IF(A19609="no",0,1)</f>
        <v>0</v>
      </c>
      <c r="E19609">
        <f t="shared" si="306"/>
        <v>1</v>
      </c>
    </row>
    <row r="19610" spans="1:5" x14ac:dyDescent="0.35">
      <c r="A19610" t="s">
        <v>2</v>
      </c>
      <c r="B19610" t="s">
        <v>6</v>
      </c>
      <c r="D19610">
        <f>IF(A19610="no",0,1)</f>
        <v>1</v>
      </c>
      <c r="E19610">
        <f t="shared" si="306"/>
        <v>3</v>
      </c>
    </row>
    <row r="19611" spans="1:5" x14ac:dyDescent="0.35">
      <c r="A19611" t="s">
        <v>1</v>
      </c>
      <c r="B19611" t="s">
        <v>7</v>
      </c>
      <c r="D19611">
        <f>IF(A19611="no",0,1)</f>
        <v>0</v>
      </c>
      <c r="E19611">
        <f t="shared" si="306"/>
        <v>4</v>
      </c>
    </row>
    <row r="19612" spans="1:5" x14ac:dyDescent="0.35">
      <c r="A19612" t="s">
        <v>2</v>
      </c>
      <c r="B19612" t="s">
        <v>4</v>
      </c>
      <c r="D19612">
        <f>IF(A19612="no",0,1)</f>
        <v>1</v>
      </c>
      <c r="E19612">
        <f t="shared" si="306"/>
        <v>2</v>
      </c>
    </row>
    <row r="19613" spans="1:5" x14ac:dyDescent="0.35">
      <c r="A19613" t="s">
        <v>1</v>
      </c>
      <c r="B19613" t="s">
        <v>7</v>
      </c>
      <c r="D19613">
        <f>IF(A19613="no",0,1)</f>
        <v>0</v>
      </c>
      <c r="E19613">
        <f t="shared" si="306"/>
        <v>4</v>
      </c>
    </row>
    <row r="19614" spans="1:5" x14ac:dyDescent="0.35">
      <c r="A19614" t="s">
        <v>1</v>
      </c>
      <c r="B19614" t="s">
        <v>8</v>
      </c>
      <c r="D19614">
        <f>IF(A19614="no",0,1)</f>
        <v>0</v>
      </c>
      <c r="E19614">
        <f t="shared" si="306"/>
        <v>1</v>
      </c>
    </row>
    <row r="19615" spans="1:5" x14ac:dyDescent="0.35">
      <c r="A19615" t="s">
        <v>1</v>
      </c>
      <c r="B19615" t="s">
        <v>8</v>
      </c>
      <c r="D19615">
        <f>IF(A19615="no",0,1)</f>
        <v>0</v>
      </c>
      <c r="E19615">
        <f t="shared" si="306"/>
        <v>1</v>
      </c>
    </row>
    <row r="19616" spans="1:5" x14ac:dyDescent="0.35">
      <c r="A19616" t="s">
        <v>1</v>
      </c>
      <c r="B19616" t="s">
        <v>4</v>
      </c>
      <c r="D19616">
        <f>IF(A19616="no",0,1)</f>
        <v>0</v>
      </c>
      <c r="E19616">
        <f t="shared" si="306"/>
        <v>2</v>
      </c>
    </row>
    <row r="19617" spans="1:5" x14ac:dyDescent="0.35">
      <c r="A19617" t="s">
        <v>1</v>
      </c>
      <c r="B19617" t="s">
        <v>7</v>
      </c>
      <c r="D19617">
        <f>IF(A19617="no",0,1)</f>
        <v>0</v>
      </c>
      <c r="E19617">
        <f t="shared" si="306"/>
        <v>4</v>
      </c>
    </row>
    <row r="19618" spans="1:5" x14ac:dyDescent="0.35">
      <c r="A19618" t="s">
        <v>1</v>
      </c>
      <c r="B19618" t="s">
        <v>7</v>
      </c>
      <c r="D19618">
        <f>IF(A19618="no",0,1)</f>
        <v>0</v>
      </c>
      <c r="E19618">
        <f t="shared" si="306"/>
        <v>4</v>
      </c>
    </row>
    <row r="19619" spans="1:5" x14ac:dyDescent="0.35">
      <c r="A19619" t="s">
        <v>1</v>
      </c>
      <c r="B19619" t="s">
        <v>4</v>
      </c>
      <c r="D19619">
        <f>IF(A19619="no",0,1)</f>
        <v>0</v>
      </c>
      <c r="E19619">
        <f t="shared" si="306"/>
        <v>2</v>
      </c>
    </row>
    <row r="19620" spans="1:5" x14ac:dyDescent="0.35">
      <c r="A19620" t="s">
        <v>1</v>
      </c>
      <c r="B19620" t="s">
        <v>8</v>
      </c>
      <c r="D19620">
        <f>IF(A19620="no",0,1)</f>
        <v>0</v>
      </c>
      <c r="E19620">
        <f t="shared" si="306"/>
        <v>1</v>
      </c>
    </row>
    <row r="19621" spans="1:5" x14ac:dyDescent="0.35">
      <c r="A19621" t="s">
        <v>1</v>
      </c>
      <c r="B19621" t="s">
        <v>6</v>
      </c>
      <c r="D19621">
        <f>IF(A19621="no",0,1)</f>
        <v>0</v>
      </c>
      <c r="E19621">
        <f t="shared" si="306"/>
        <v>3</v>
      </c>
    </row>
    <row r="19622" spans="1:5" x14ac:dyDescent="0.35">
      <c r="A19622" t="s">
        <v>1</v>
      </c>
      <c r="B19622" t="s">
        <v>8</v>
      </c>
      <c r="D19622">
        <f>IF(A19622="no",0,1)</f>
        <v>0</v>
      </c>
      <c r="E19622">
        <f t="shared" si="306"/>
        <v>1</v>
      </c>
    </row>
    <row r="19623" spans="1:5" x14ac:dyDescent="0.35">
      <c r="A19623" t="s">
        <v>1</v>
      </c>
      <c r="B19623" t="s">
        <v>8</v>
      </c>
      <c r="D19623">
        <f>IF(A19623="no",0,1)</f>
        <v>0</v>
      </c>
      <c r="E19623">
        <f t="shared" si="306"/>
        <v>1</v>
      </c>
    </row>
    <row r="19624" spans="1:5" x14ac:dyDescent="0.35">
      <c r="A19624" t="s">
        <v>1</v>
      </c>
      <c r="B19624" t="s">
        <v>8</v>
      </c>
      <c r="D19624">
        <f>IF(A19624="no",0,1)</f>
        <v>0</v>
      </c>
      <c r="E19624">
        <f t="shared" si="306"/>
        <v>1</v>
      </c>
    </row>
    <row r="19625" spans="1:5" x14ac:dyDescent="0.35">
      <c r="A19625" t="s">
        <v>1</v>
      </c>
      <c r="B19625" t="s">
        <v>4</v>
      </c>
      <c r="D19625">
        <f>IF(A19625="no",0,1)</f>
        <v>0</v>
      </c>
      <c r="E19625">
        <f t="shared" si="306"/>
        <v>2</v>
      </c>
    </row>
    <row r="19626" spans="1:5" x14ac:dyDescent="0.35">
      <c r="A19626" t="s">
        <v>1</v>
      </c>
      <c r="B19626" t="s">
        <v>4</v>
      </c>
      <c r="D19626">
        <f>IF(A19626="no",0,1)</f>
        <v>0</v>
      </c>
      <c r="E19626">
        <f t="shared" si="306"/>
        <v>2</v>
      </c>
    </row>
    <row r="19627" spans="1:5" x14ac:dyDescent="0.35">
      <c r="A19627" t="s">
        <v>2</v>
      </c>
      <c r="B19627" t="s">
        <v>8</v>
      </c>
      <c r="D19627">
        <f>IF(A19627="no",0,1)</f>
        <v>1</v>
      </c>
      <c r="E19627">
        <f t="shared" si="306"/>
        <v>1</v>
      </c>
    </row>
    <row r="19628" spans="1:5" x14ac:dyDescent="0.35">
      <c r="A19628" t="s">
        <v>1</v>
      </c>
      <c r="B19628" t="s">
        <v>5</v>
      </c>
      <c r="D19628">
        <f>IF(A19628="no",0,1)</f>
        <v>0</v>
      </c>
      <c r="E19628">
        <f t="shared" si="306"/>
        <v>5</v>
      </c>
    </row>
    <row r="19629" spans="1:5" x14ac:dyDescent="0.35">
      <c r="A19629" t="s">
        <v>1</v>
      </c>
      <c r="B19629" t="s">
        <v>5</v>
      </c>
      <c r="D19629">
        <f>IF(A19629="no",0,1)</f>
        <v>0</v>
      </c>
      <c r="E19629">
        <f t="shared" si="306"/>
        <v>5</v>
      </c>
    </row>
    <row r="19630" spans="1:5" x14ac:dyDescent="0.35">
      <c r="A19630" t="s">
        <v>1</v>
      </c>
      <c r="B19630" t="s">
        <v>4</v>
      </c>
      <c r="D19630">
        <f>IF(A19630="no",0,1)</f>
        <v>0</v>
      </c>
      <c r="E19630">
        <f t="shared" si="306"/>
        <v>2</v>
      </c>
    </row>
    <row r="19631" spans="1:5" x14ac:dyDescent="0.35">
      <c r="A19631" t="s">
        <v>1</v>
      </c>
      <c r="B19631" t="s">
        <v>6</v>
      </c>
      <c r="D19631">
        <f>IF(A19631="no",0,1)</f>
        <v>0</v>
      </c>
      <c r="E19631">
        <f t="shared" si="306"/>
        <v>3</v>
      </c>
    </row>
    <row r="19632" spans="1:5" x14ac:dyDescent="0.35">
      <c r="A19632" t="s">
        <v>2</v>
      </c>
      <c r="B19632" t="s">
        <v>7</v>
      </c>
      <c r="D19632">
        <f>IF(A19632="no",0,1)</f>
        <v>1</v>
      </c>
      <c r="E19632">
        <f t="shared" si="306"/>
        <v>4</v>
      </c>
    </row>
    <row r="19633" spans="1:5" x14ac:dyDescent="0.35">
      <c r="A19633" t="s">
        <v>1</v>
      </c>
      <c r="B19633" t="s">
        <v>6</v>
      </c>
      <c r="D19633">
        <f>IF(A19633="no",0,1)</f>
        <v>0</v>
      </c>
      <c r="E19633">
        <f t="shared" si="306"/>
        <v>3</v>
      </c>
    </row>
    <row r="19634" spans="1:5" x14ac:dyDescent="0.35">
      <c r="A19634" t="s">
        <v>1</v>
      </c>
      <c r="B19634" t="s">
        <v>7</v>
      </c>
      <c r="D19634">
        <f>IF(A19634="no",0,1)</f>
        <v>0</v>
      </c>
      <c r="E19634">
        <f t="shared" si="306"/>
        <v>4</v>
      </c>
    </row>
    <row r="19635" spans="1:5" x14ac:dyDescent="0.35">
      <c r="A19635" t="s">
        <v>1</v>
      </c>
      <c r="B19635" t="s">
        <v>7</v>
      </c>
      <c r="D19635">
        <f>IF(A19635="no",0,1)</f>
        <v>0</v>
      </c>
      <c r="E19635">
        <f t="shared" si="306"/>
        <v>4</v>
      </c>
    </row>
    <row r="19636" spans="1:5" x14ac:dyDescent="0.35">
      <c r="A19636" t="s">
        <v>1</v>
      </c>
      <c r="B19636" t="s">
        <v>6</v>
      </c>
      <c r="D19636">
        <f>IF(A19636="no",0,1)</f>
        <v>0</v>
      </c>
      <c r="E19636">
        <f t="shared" si="306"/>
        <v>3</v>
      </c>
    </row>
    <row r="19637" spans="1:5" x14ac:dyDescent="0.35">
      <c r="A19637" t="s">
        <v>1</v>
      </c>
      <c r="B19637" t="s">
        <v>8</v>
      </c>
      <c r="D19637">
        <f>IF(A19637="no",0,1)</f>
        <v>0</v>
      </c>
      <c r="E19637">
        <f t="shared" si="306"/>
        <v>1</v>
      </c>
    </row>
    <row r="19638" spans="1:5" x14ac:dyDescent="0.35">
      <c r="A19638" t="s">
        <v>1</v>
      </c>
      <c r="B19638" t="s">
        <v>8</v>
      </c>
      <c r="D19638">
        <f>IF(A19638="no",0,1)</f>
        <v>0</v>
      </c>
      <c r="E19638">
        <f t="shared" si="306"/>
        <v>1</v>
      </c>
    </row>
    <row r="19639" spans="1:5" x14ac:dyDescent="0.35">
      <c r="A19639" t="s">
        <v>1</v>
      </c>
      <c r="B19639" t="s">
        <v>8</v>
      </c>
      <c r="D19639">
        <f>IF(A19639="no",0,1)</f>
        <v>0</v>
      </c>
      <c r="E19639">
        <f t="shared" si="306"/>
        <v>1</v>
      </c>
    </row>
    <row r="19640" spans="1:5" x14ac:dyDescent="0.35">
      <c r="A19640" t="s">
        <v>1</v>
      </c>
      <c r="B19640" t="s">
        <v>8</v>
      </c>
      <c r="D19640">
        <f>IF(A19640="no",0,1)</f>
        <v>0</v>
      </c>
      <c r="E19640">
        <f t="shared" si="306"/>
        <v>1</v>
      </c>
    </row>
    <row r="19641" spans="1:5" x14ac:dyDescent="0.35">
      <c r="A19641" t="s">
        <v>1</v>
      </c>
      <c r="B19641" t="s">
        <v>8</v>
      </c>
      <c r="D19641">
        <f>IF(A19641="no",0,1)</f>
        <v>0</v>
      </c>
      <c r="E19641">
        <f t="shared" si="306"/>
        <v>1</v>
      </c>
    </row>
    <row r="19642" spans="1:5" x14ac:dyDescent="0.35">
      <c r="A19642" t="s">
        <v>1</v>
      </c>
      <c r="B19642" t="s">
        <v>8</v>
      </c>
      <c r="D19642">
        <f>IF(A19642="no",0,1)</f>
        <v>0</v>
      </c>
      <c r="E19642">
        <f t="shared" si="306"/>
        <v>1</v>
      </c>
    </row>
    <row r="19643" spans="1:5" x14ac:dyDescent="0.35">
      <c r="A19643" t="s">
        <v>1</v>
      </c>
      <c r="B19643" t="s">
        <v>8</v>
      </c>
      <c r="D19643">
        <f>IF(A19643="no",0,1)</f>
        <v>0</v>
      </c>
      <c r="E19643">
        <f t="shared" si="306"/>
        <v>1</v>
      </c>
    </row>
    <row r="19644" spans="1:5" x14ac:dyDescent="0.35">
      <c r="A19644" t="s">
        <v>1</v>
      </c>
      <c r="B19644" t="s">
        <v>8</v>
      </c>
      <c r="D19644">
        <f>IF(A19644="no",0,1)</f>
        <v>0</v>
      </c>
      <c r="E19644">
        <f t="shared" si="306"/>
        <v>1</v>
      </c>
    </row>
    <row r="19645" spans="1:5" x14ac:dyDescent="0.35">
      <c r="A19645" t="s">
        <v>1</v>
      </c>
      <c r="B19645" t="s">
        <v>8</v>
      </c>
      <c r="D19645">
        <f>IF(A19645="no",0,1)</f>
        <v>0</v>
      </c>
      <c r="E19645">
        <f t="shared" si="306"/>
        <v>1</v>
      </c>
    </row>
    <row r="19646" spans="1:5" x14ac:dyDescent="0.35">
      <c r="A19646" t="s">
        <v>1</v>
      </c>
      <c r="B19646" t="s">
        <v>4</v>
      </c>
      <c r="D19646">
        <f>IF(A19646="no",0,1)</f>
        <v>0</v>
      </c>
      <c r="E19646">
        <f t="shared" si="306"/>
        <v>2</v>
      </c>
    </row>
    <row r="19647" spans="1:5" x14ac:dyDescent="0.35">
      <c r="A19647" t="s">
        <v>1</v>
      </c>
      <c r="B19647" t="s">
        <v>4</v>
      </c>
      <c r="D19647">
        <f>IF(A19647="no",0,1)</f>
        <v>0</v>
      </c>
      <c r="E19647">
        <f t="shared" si="306"/>
        <v>2</v>
      </c>
    </row>
    <row r="19648" spans="1:5" x14ac:dyDescent="0.35">
      <c r="A19648" t="s">
        <v>1</v>
      </c>
      <c r="B19648" t="s">
        <v>8</v>
      </c>
      <c r="D19648">
        <f>IF(A19648="no",0,1)</f>
        <v>0</v>
      </c>
      <c r="E19648">
        <f t="shared" si="306"/>
        <v>1</v>
      </c>
    </row>
    <row r="19649" spans="1:5" x14ac:dyDescent="0.35">
      <c r="A19649" t="s">
        <v>1</v>
      </c>
      <c r="B19649" t="s">
        <v>8</v>
      </c>
      <c r="D19649">
        <f>IF(A19649="no",0,1)</f>
        <v>0</v>
      </c>
      <c r="E19649">
        <f t="shared" si="306"/>
        <v>1</v>
      </c>
    </row>
    <row r="19650" spans="1:5" x14ac:dyDescent="0.35">
      <c r="A19650" t="s">
        <v>1</v>
      </c>
      <c r="B19650" t="s">
        <v>6</v>
      </c>
      <c r="D19650">
        <f>IF(A19650="no",0,1)</f>
        <v>0</v>
      </c>
      <c r="E19650">
        <f t="shared" si="306"/>
        <v>3</v>
      </c>
    </row>
    <row r="19651" spans="1:5" x14ac:dyDescent="0.35">
      <c r="A19651" t="s">
        <v>1</v>
      </c>
      <c r="B19651" t="s">
        <v>8</v>
      </c>
      <c r="D19651">
        <f>IF(A19651="no",0,1)</f>
        <v>0</v>
      </c>
      <c r="E19651">
        <f t="shared" ref="E19651:E19714" si="307">IF(B19651="poorest", 1, IF(B19651="poorer", 2, IF(B19651="middle", 3, IF(B19651="richer", 4, IF(B19651="richest", 5, 0)))))</f>
        <v>1</v>
      </c>
    </row>
    <row r="19652" spans="1:5" x14ac:dyDescent="0.35">
      <c r="A19652" t="s">
        <v>1</v>
      </c>
      <c r="B19652" t="s">
        <v>4</v>
      </c>
      <c r="D19652">
        <f>IF(A19652="no",0,1)</f>
        <v>0</v>
      </c>
      <c r="E19652">
        <f t="shared" si="307"/>
        <v>2</v>
      </c>
    </row>
    <row r="19653" spans="1:5" x14ac:dyDescent="0.35">
      <c r="A19653" t="s">
        <v>2</v>
      </c>
      <c r="B19653" t="s">
        <v>8</v>
      </c>
      <c r="D19653">
        <f>IF(A19653="no",0,1)</f>
        <v>1</v>
      </c>
      <c r="E19653">
        <f t="shared" si="307"/>
        <v>1</v>
      </c>
    </row>
    <row r="19654" spans="1:5" x14ac:dyDescent="0.35">
      <c r="A19654" t="s">
        <v>1</v>
      </c>
      <c r="B19654" t="s">
        <v>4</v>
      </c>
      <c r="D19654">
        <f>IF(A19654="no",0,1)</f>
        <v>0</v>
      </c>
      <c r="E19654">
        <f t="shared" si="307"/>
        <v>2</v>
      </c>
    </row>
    <row r="19655" spans="1:5" x14ac:dyDescent="0.35">
      <c r="A19655" t="s">
        <v>1</v>
      </c>
      <c r="B19655" t="s">
        <v>4</v>
      </c>
      <c r="D19655">
        <f>IF(A19655="no",0,1)</f>
        <v>0</v>
      </c>
      <c r="E19655">
        <f t="shared" si="307"/>
        <v>2</v>
      </c>
    </row>
    <row r="19656" spans="1:5" x14ac:dyDescent="0.35">
      <c r="A19656" t="s">
        <v>1</v>
      </c>
      <c r="B19656" t="s">
        <v>4</v>
      </c>
      <c r="D19656">
        <f>IF(A19656="no",0,1)</f>
        <v>0</v>
      </c>
      <c r="E19656">
        <f t="shared" si="307"/>
        <v>2</v>
      </c>
    </row>
    <row r="19657" spans="1:5" x14ac:dyDescent="0.35">
      <c r="A19657" t="s">
        <v>1</v>
      </c>
      <c r="B19657" t="s">
        <v>7</v>
      </c>
      <c r="D19657">
        <f>IF(A19657="no",0,1)</f>
        <v>0</v>
      </c>
      <c r="E19657">
        <f t="shared" si="307"/>
        <v>4</v>
      </c>
    </row>
    <row r="19658" spans="1:5" x14ac:dyDescent="0.35">
      <c r="A19658" t="s">
        <v>1</v>
      </c>
      <c r="B19658" t="s">
        <v>6</v>
      </c>
      <c r="D19658">
        <f>IF(A19658="no",0,1)</f>
        <v>0</v>
      </c>
      <c r="E19658">
        <f t="shared" si="307"/>
        <v>3</v>
      </c>
    </row>
    <row r="19659" spans="1:5" x14ac:dyDescent="0.35">
      <c r="A19659" t="s">
        <v>1</v>
      </c>
      <c r="B19659" t="s">
        <v>4</v>
      </c>
      <c r="D19659">
        <f>IF(A19659="no",0,1)</f>
        <v>0</v>
      </c>
      <c r="E19659">
        <f t="shared" si="307"/>
        <v>2</v>
      </c>
    </row>
    <row r="19660" spans="1:5" x14ac:dyDescent="0.35">
      <c r="A19660" t="s">
        <v>1</v>
      </c>
      <c r="B19660" t="s">
        <v>4</v>
      </c>
      <c r="D19660">
        <f>IF(A19660="no",0,1)</f>
        <v>0</v>
      </c>
      <c r="E19660">
        <f t="shared" si="307"/>
        <v>2</v>
      </c>
    </row>
    <row r="19661" spans="1:5" x14ac:dyDescent="0.35">
      <c r="A19661" t="s">
        <v>1</v>
      </c>
      <c r="B19661" t="s">
        <v>8</v>
      </c>
      <c r="D19661">
        <f>IF(A19661="no",0,1)</f>
        <v>0</v>
      </c>
      <c r="E19661">
        <f t="shared" si="307"/>
        <v>1</v>
      </c>
    </row>
    <row r="19662" spans="1:5" x14ac:dyDescent="0.35">
      <c r="A19662" t="s">
        <v>1</v>
      </c>
      <c r="B19662" t="s">
        <v>8</v>
      </c>
      <c r="D19662">
        <f>IF(A19662="no",0,1)</f>
        <v>0</v>
      </c>
      <c r="E19662">
        <f t="shared" si="307"/>
        <v>1</v>
      </c>
    </row>
    <row r="19663" spans="1:5" x14ac:dyDescent="0.35">
      <c r="A19663" t="s">
        <v>1</v>
      </c>
      <c r="B19663" t="s">
        <v>4</v>
      </c>
      <c r="D19663">
        <f>IF(A19663="no",0,1)</f>
        <v>0</v>
      </c>
      <c r="E19663">
        <f t="shared" si="307"/>
        <v>2</v>
      </c>
    </row>
    <row r="19664" spans="1:5" x14ac:dyDescent="0.35">
      <c r="A19664" t="s">
        <v>1</v>
      </c>
      <c r="B19664" t="s">
        <v>8</v>
      </c>
      <c r="D19664">
        <f>IF(A19664="no",0,1)</f>
        <v>0</v>
      </c>
      <c r="E19664">
        <f t="shared" si="307"/>
        <v>1</v>
      </c>
    </row>
    <row r="19665" spans="1:5" x14ac:dyDescent="0.35">
      <c r="A19665" t="s">
        <v>1</v>
      </c>
      <c r="B19665" t="s">
        <v>8</v>
      </c>
      <c r="D19665">
        <f>IF(A19665="no",0,1)</f>
        <v>0</v>
      </c>
      <c r="E19665">
        <f t="shared" si="307"/>
        <v>1</v>
      </c>
    </row>
    <row r="19666" spans="1:5" x14ac:dyDescent="0.35">
      <c r="A19666" t="s">
        <v>1</v>
      </c>
      <c r="B19666" t="s">
        <v>8</v>
      </c>
      <c r="D19666">
        <f>IF(A19666="no",0,1)</f>
        <v>0</v>
      </c>
      <c r="E19666">
        <f t="shared" si="307"/>
        <v>1</v>
      </c>
    </row>
    <row r="19667" spans="1:5" x14ac:dyDescent="0.35">
      <c r="A19667" t="s">
        <v>2</v>
      </c>
      <c r="B19667" t="s">
        <v>8</v>
      </c>
      <c r="D19667">
        <f>IF(A19667="no",0,1)</f>
        <v>1</v>
      </c>
      <c r="E19667">
        <f t="shared" si="307"/>
        <v>1</v>
      </c>
    </row>
    <row r="19668" spans="1:5" x14ac:dyDescent="0.35">
      <c r="A19668" t="s">
        <v>1</v>
      </c>
      <c r="B19668" t="s">
        <v>4</v>
      </c>
      <c r="D19668">
        <f>IF(A19668="no",0,1)</f>
        <v>0</v>
      </c>
      <c r="E19668">
        <f t="shared" si="307"/>
        <v>2</v>
      </c>
    </row>
    <row r="19669" spans="1:5" x14ac:dyDescent="0.35">
      <c r="A19669" t="s">
        <v>1</v>
      </c>
      <c r="B19669" t="s">
        <v>4</v>
      </c>
      <c r="D19669">
        <f>IF(A19669="no",0,1)</f>
        <v>0</v>
      </c>
      <c r="E19669">
        <f t="shared" si="307"/>
        <v>2</v>
      </c>
    </row>
    <row r="19670" spans="1:5" x14ac:dyDescent="0.35">
      <c r="A19670" t="s">
        <v>1</v>
      </c>
      <c r="B19670" t="s">
        <v>8</v>
      </c>
      <c r="D19670">
        <f>IF(A19670="no",0,1)</f>
        <v>0</v>
      </c>
      <c r="E19670">
        <f t="shared" si="307"/>
        <v>1</v>
      </c>
    </row>
    <row r="19671" spans="1:5" x14ac:dyDescent="0.35">
      <c r="A19671" t="s">
        <v>1</v>
      </c>
      <c r="B19671" t="s">
        <v>4</v>
      </c>
      <c r="D19671">
        <f>IF(A19671="no",0,1)</f>
        <v>0</v>
      </c>
      <c r="E19671">
        <f t="shared" si="307"/>
        <v>2</v>
      </c>
    </row>
    <row r="19672" spans="1:5" x14ac:dyDescent="0.35">
      <c r="A19672" t="s">
        <v>1</v>
      </c>
      <c r="B19672" t="s">
        <v>4</v>
      </c>
      <c r="D19672">
        <f>IF(A19672="no",0,1)</f>
        <v>0</v>
      </c>
      <c r="E19672">
        <f t="shared" si="307"/>
        <v>2</v>
      </c>
    </row>
    <row r="19673" spans="1:5" x14ac:dyDescent="0.35">
      <c r="A19673" t="s">
        <v>1</v>
      </c>
      <c r="B19673" t="s">
        <v>4</v>
      </c>
      <c r="D19673">
        <f>IF(A19673="no",0,1)</f>
        <v>0</v>
      </c>
      <c r="E19673">
        <f t="shared" si="307"/>
        <v>2</v>
      </c>
    </row>
    <row r="19674" spans="1:5" x14ac:dyDescent="0.35">
      <c r="A19674" t="s">
        <v>1</v>
      </c>
      <c r="B19674" t="s">
        <v>4</v>
      </c>
      <c r="D19674">
        <f>IF(A19674="no",0,1)</f>
        <v>0</v>
      </c>
      <c r="E19674">
        <f t="shared" si="307"/>
        <v>2</v>
      </c>
    </row>
    <row r="19675" spans="1:5" x14ac:dyDescent="0.35">
      <c r="A19675" t="s">
        <v>1</v>
      </c>
      <c r="B19675" t="s">
        <v>8</v>
      </c>
      <c r="D19675">
        <f>IF(A19675="no",0,1)</f>
        <v>0</v>
      </c>
      <c r="E19675">
        <f t="shared" si="307"/>
        <v>1</v>
      </c>
    </row>
    <row r="19676" spans="1:5" x14ac:dyDescent="0.35">
      <c r="A19676" t="s">
        <v>1</v>
      </c>
      <c r="B19676" t="s">
        <v>8</v>
      </c>
      <c r="D19676">
        <f>IF(A19676="no",0,1)</f>
        <v>0</v>
      </c>
      <c r="E19676">
        <f t="shared" si="307"/>
        <v>1</v>
      </c>
    </row>
    <row r="19677" spans="1:5" x14ac:dyDescent="0.35">
      <c r="A19677" t="s">
        <v>1</v>
      </c>
      <c r="B19677" t="s">
        <v>8</v>
      </c>
      <c r="D19677">
        <f>IF(A19677="no",0,1)</f>
        <v>0</v>
      </c>
      <c r="E19677">
        <f t="shared" si="307"/>
        <v>1</v>
      </c>
    </row>
    <row r="19678" spans="1:5" x14ac:dyDescent="0.35">
      <c r="A19678" t="s">
        <v>1</v>
      </c>
      <c r="B19678" t="s">
        <v>8</v>
      </c>
      <c r="D19678">
        <f>IF(A19678="no",0,1)</f>
        <v>0</v>
      </c>
      <c r="E19678">
        <f t="shared" si="307"/>
        <v>1</v>
      </c>
    </row>
    <row r="19679" spans="1:5" x14ac:dyDescent="0.35">
      <c r="A19679" t="s">
        <v>1</v>
      </c>
      <c r="B19679" t="s">
        <v>4</v>
      </c>
      <c r="D19679">
        <f>IF(A19679="no",0,1)</f>
        <v>0</v>
      </c>
      <c r="E19679">
        <f t="shared" si="307"/>
        <v>2</v>
      </c>
    </row>
    <row r="19680" spans="1:5" x14ac:dyDescent="0.35">
      <c r="A19680" t="s">
        <v>1</v>
      </c>
      <c r="B19680" t="s">
        <v>4</v>
      </c>
      <c r="D19680">
        <f>IF(A19680="no",0,1)</f>
        <v>0</v>
      </c>
      <c r="E19680">
        <f t="shared" si="307"/>
        <v>2</v>
      </c>
    </row>
    <row r="19681" spans="1:5" x14ac:dyDescent="0.35">
      <c r="A19681" t="s">
        <v>1</v>
      </c>
      <c r="B19681" t="s">
        <v>4</v>
      </c>
      <c r="D19681">
        <f>IF(A19681="no",0,1)</f>
        <v>0</v>
      </c>
      <c r="E19681">
        <f t="shared" si="307"/>
        <v>2</v>
      </c>
    </row>
    <row r="19682" spans="1:5" x14ac:dyDescent="0.35">
      <c r="A19682" t="s">
        <v>1</v>
      </c>
      <c r="B19682" t="s">
        <v>6</v>
      </c>
      <c r="D19682">
        <f>IF(A19682="no",0,1)</f>
        <v>0</v>
      </c>
      <c r="E19682">
        <f t="shared" si="307"/>
        <v>3</v>
      </c>
    </row>
    <row r="19683" spans="1:5" x14ac:dyDescent="0.35">
      <c r="A19683" t="s">
        <v>1</v>
      </c>
      <c r="B19683" t="s">
        <v>4</v>
      </c>
      <c r="D19683">
        <f>IF(A19683="no",0,1)</f>
        <v>0</v>
      </c>
      <c r="E19683">
        <f t="shared" si="307"/>
        <v>2</v>
      </c>
    </row>
    <row r="19684" spans="1:5" x14ac:dyDescent="0.35">
      <c r="A19684" t="s">
        <v>1</v>
      </c>
      <c r="B19684" t="s">
        <v>4</v>
      </c>
      <c r="D19684">
        <f>IF(A19684="no",0,1)</f>
        <v>0</v>
      </c>
      <c r="E19684">
        <f t="shared" si="307"/>
        <v>2</v>
      </c>
    </row>
    <row r="19685" spans="1:5" x14ac:dyDescent="0.35">
      <c r="A19685" t="s">
        <v>1</v>
      </c>
      <c r="B19685" t="s">
        <v>4</v>
      </c>
      <c r="D19685">
        <f>IF(A19685="no",0,1)</f>
        <v>0</v>
      </c>
      <c r="E19685">
        <f t="shared" si="307"/>
        <v>2</v>
      </c>
    </row>
    <row r="19686" spans="1:5" x14ac:dyDescent="0.35">
      <c r="A19686" t="s">
        <v>1</v>
      </c>
      <c r="B19686" t="s">
        <v>8</v>
      </c>
      <c r="D19686">
        <f>IF(A19686="no",0,1)</f>
        <v>0</v>
      </c>
      <c r="E19686">
        <f t="shared" si="307"/>
        <v>1</v>
      </c>
    </row>
    <row r="19687" spans="1:5" x14ac:dyDescent="0.35">
      <c r="A19687" t="s">
        <v>1</v>
      </c>
      <c r="B19687" t="s">
        <v>4</v>
      </c>
      <c r="D19687">
        <f>IF(A19687="no",0,1)</f>
        <v>0</v>
      </c>
      <c r="E19687">
        <f t="shared" si="307"/>
        <v>2</v>
      </c>
    </row>
    <row r="19688" spans="1:5" x14ac:dyDescent="0.35">
      <c r="A19688" t="s">
        <v>1</v>
      </c>
      <c r="B19688" t="s">
        <v>8</v>
      </c>
      <c r="D19688">
        <f>IF(A19688="no",0,1)</f>
        <v>0</v>
      </c>
      <c r="E19688">
        <f t="shared" si="307"/>
        <v>1</v>
      </c>
    </row>
    <row r="19689" spans="1:5" x14ac:dyDescent="0.35">
      <c r="A19689" t="s">
        <v>1</v>
      </c>
      <c r="B19689" t="s">
        <v>8</v>
      </c>
      <c r="D19689">
        <f>IF(A19689="no",0,1)</f>
        <v>0</v>
      </c>
      <c r="E19689">
        <f t="shared" si="307"/>
        <v>1</v>
      </c>
    </row>
    <row r="19690" spans="1:5" x14ac:dyDescent="0.35">
      <c r="A19690" t="s">
        <v>1</v>
      </c>
      <c r="B19690" t="s">
        <v>4</v>
      </c>
      <c r="D19690">
        <f>IF(A19690="no",0,1)</f>
        <v>0</v>
      </c>
      <c r="E19690">
        <f t="shared" si="307"/>
        <v>2</v>
      </c>
    </row>
    <row r="19691" spans="1:5" x14ac:dyDescent="0.35">
      <c r="A19691" t="s">
        <v>2</v>
      </c>
      <c r="B19691" t="s">
        <v>8</v>
      </c>
      <c r="D19691">
        <f>IF(A19691="no",0,1)</f>
        <v>1</v>
      </c>
      <c r="E19691">
        <f t="shared" si="307"/>
        <v>1</v>
      </c>
    </row>
    <row r="19692" spans="1:5" x14ac:dyDescent="0.35">
      <c r="A19692" t="s">
        <v>2</v>
      </c>
      <c r="B19692" t="s">
        <v>8</v>
      </c>
      <c r="D19692">
        <f>IF(A19692="no",0,1)</f>
        <v>1</v>
      </c>
      <c r="E19692">
        <f t="shared" si="307"/>
        <v>1</v>
      </c>
    </row>
    <row r="19693" spans="1:5" x14ac:dyDescent="0.35">
      <c r="A19693" t="s">
        <v>1</v>
      </c>
      <c r="B19693" t="s">
        <v>4</v>
      </c>
      <c r="D19693">
        <f>IF(A19693="no",0,1)</f>
        <v>0</v>
      </c>
      <c r="E19693">
        <f t="shared" si="307"/>
        <v>2</v>
      </c>
    </row>
    <row r="19694" spans="1:5" x14ac:dyDescent="0.35">
      <c r="A19694" t="s">
        <v>1</v>
      </c>
      <c r="B19694" t="s">
        <v>8</v>
      </c>
      <c r="D19694">
        <f>IF(A19694="no",0,1)</f>
        <v>0</v>
      </c>
      <c r="E19694">
        <f t="shared" si="307"/>
        <v>1</v>
      </c>
    </row>
    <row r="19695" spans="1:5" x14ac:dyDescent="0.35">
      <c r="A19695" t="s">
        <v>1</v>
      </c>
      <c r="B19695" t="s">
        <v>4</v>
      </c>
      <c r="D19695">
        <f>IF(A19695="no",0,1)</f>
        <v>0</v>
      </c>
      <c r="E19695">
        <f t="shared" si="307"/>
        <v>2</v>
      </c>
    </row>
    <row r="19696" spans="1:5" x14ac:dyDescent="0.35">
      <c r="A19696" t="s">
        <v>1</v>
      </c>
      <c r="B19696" t="s">
        <v>4</v>
      </c>
      <c r="D19696">
        <f>IF(A19696="no",0,1)</f>
        <v>0</v>
      </c>
      <c r="E19696">
        <f t="shared" si="307"/>
        <v>2</v>
      </c>
    </row>
    <row r="19697" spans="1:5" x14ac:dyDescent="0.35">
      <c r="A19697" t="s">
        <v>1</v>
      </c>
      <c r="B19697" t="s">
        <v>6</v>
      </c>
      <c r="D19697">
        <f>IF(A19697="no",0,1)</f>
        <v>0</v>
      </c>
      <c r="E19697">
        <f t="shared" si="307"/>
        <v>3</v>
      </c>
    </row>
    <row r="19698" spans="1:5" x14ac:dyDescent="0.35">
      <c r="A19698" t="s">
        <v>2</v>
      </c>
      <c r="B19698" t="s">
        <v>8</v>
      </c>
      <c r="D19698">
        <f>IF(A19698="no",0,1)</f>
        <v>1</v>
      </c>
      <c r="E19698">
        <f t="shared" si="307"/>
        <v>1</v>
      </c>
    </row>
    <row r="19699" spans="1:5" x14ac:dyDescent="0.35">
      <c r="A19699" t="s">
        <v>1</v>
      </c>
      <c r="B19699" t="s">
        <v>4</v>
      </c>
      <c r="D19699">
        <f>IF(A19699="no",0,1)</f>
        <v>0</v>
      </c>
      <c r="E19699">
        <f t="shared" si="307"/>
        <v>2</v>
      </c>
    </row>
    <row r="19700" spans="1:5" x14ac:dyDescent="0.35">
      <c r="A19700" t="s">
        <v>1</v>
      </c>
      <c r="B19700" t="s">
        <v>6</v>
      </c>
      <c r="D19700">
        <f>IF(A19700="no",0,1)</f>
        <v>0</v>
      </c>
      <c r="E19700">
        <f t="shared" si="307"/>
        <v>3</v>
      </c>
    </row>
    <row r="19701" spans="1:5" x14ac:dyDescent="0.35">
      <c r="A19701" t="s">
        <v>1</v>
      </c>
      <c r="B19701" t="s">
        <v>7</v>
      </c>
      <c r="D19701">
        <f>IF(A19701="no",0,1)</f>
        <v>0</v>
      </c>
      <c r="E19701">
        <f t="shared" si="307"/>
        <v>4</v>
      </c>
    </row>
    <row r="19702" spans="1:5" x14ac:dyDescent="0.35">
      <c r="A19702" t="s">
        <v>1</v>
      </c>
      <c r="B19702" t="s">
        <v>6</v>
      </c>
      <c r="D19702">
        <f>IF(A19702="no",0,1)</f>
        <v>0</v>
      </c>
      <c r="E19702">
        <f t="shared" si="307"/>
        <v>3</v>
      </c>
    </row>
    <row r="19703" spans="1:5" x14ac:dyDescent="0.35">
      <c r="A19703" t="s">
        <v>1</v>
      </c>
      <c r="B19703" t="s">
        <v>4</v>
      </c>
      <c r="D19703">
        <f>IF(A19703="no",0,1)</f>
        <v>0</v>
      </c>
      <c r="E19703">
        <f t="shared" si="307"/>
        <v>2</v>
      </c>
    </row>
    <row r="19704" spans="1:5" x14ac:dyDescent="0.35">
      <c r="A19704" t="s">
        <v>1</v>
      </c>
      <c r="B19704" t="s">
        <v>4</v>
      </c>
      <c r="D19704">
        <f>IF(A19704="no",0,1)</f>
        <v>0</v>
      </c>
      <c r="E19704">
        <f t="shared" si="307"/>
        <v>2</v>
      </c>
    </row>
    <row r="19705" spans="1:5" x14ac:dyDescent="0.35">
      <c r="A19705" t="s">
        <v>1</v>
      </c>
      <c r="B19705" t="s">
        <v>8</v>
      </c>
      <c r="D19705">
        <f>IF(A19705="no",0,1)</f>
        <v>0</v>
      </c>
      <c r="E19705">
        <f t="shared" si="307"/>
        <v>1</v>
      </c>
    </row>
    <row r="19706" spans="1:5" x14ac:dyDescent="0.35">
      <c r="A19706" t="s">
        <v>1</v>
      </c>
      <c r="B19706" t="s">
        <v>6</v>
      </c>
      <c r="D19706">
        <f>IF(A19706="no",0,1)</f>
        <v>0</v>
      </c>
      <c r="E19706">
        <f t="shared" si="307"/>
        <v>3</v>
      </c>
    </row>
    <row r="19707" spans="1:5" x14ac:dyDescent="0.35">
      <c r="A19707" t="s">
        <v>1</v>
      </c>
      <c r="B19707" t="s">
        <v>8</v>
      </c>
      <c r="D19707">
        <f>IF(A19707="no",0,1)</f>
        <v>0</v>
      </c>
      <c r="E19707">
        <f t="shared" si="307"/>
        <v>1</v>
      </c>
    </row>
    <row r="19708" spans="1:5" x14ac:dyDescent="0.35">
      <c r="A19708" t="s">
        <v>1</v>
      </c>
      <c r="B19708" t="s">
        <v>8</v>
      </c>
      <c r="D19708">
        <f>IF(A19708="no",0,1)</f>
        <v>0</v>
      </c>
      <c r="E19708">
        <f t="shared" si="307"/>
        <v>1</v>
      </c>
    </row>
    <row r="19709" spans="1:5" x14ac:dyDescent="0.35">
      <c r="A19709" t="s">
        <v>2</v>
      </c>
      <c r="B19709" t="s">
        <v>8</v>
      </c>
      <c r="D19709">
        <f>IF(A19709="no",0,1)</f>
        <v>1</v>
      </c>
      <c r="E19709">
        <f t="shared" si="307"/>
        <v>1</v>
      </c>
    </row>
    <row r="19710" spans="1:5" x14ac:dyDescent="0.35">
      <c r="A19710" t="s">
        <v>1</v>
      </c>
      <c r="B19710" t="s">
        <v>4</v>
      </c>
      <c r="D19710">
        <f>IF(A19710="no",0,1)</f>
        <v>0</v>
      </c>
      <c r="E19710">
        <f t="shared" si="307"/>
        <v>2</v>
      </c>
    </row>
    <row r="19711" spans="1:5" x14ac:dyDescent="0.35">
      <c r="A19711" t="s">
        <v>2</v>
      </c>
      <c r="B19711" t="s">
        <v>6</v>
      </c>
      <c r="D19711">
        <f>IF(A19711="no",0,1)</f>
        <v>1</v>
      </c>
      <c r="E19711">
        <f t="shared" si="307"/>
        <v>3</v>
      </c>
    </row>
    <row r="19712" spans="1:5" x14ac:dyDescent="0.35">
      <c r="A19712" t="s">
        <v>2</v>
      </c>
      <c r="B19712" t="s">
        <v>4</v>
      </c>
      <c r="D19712">
        <f>IF(A19712="no",0,1)</f>
        <v>1</v>
      </c>
      <c r="E19712">
        <f t="shared" si="307"/>
        <v>2</v>
      </c>
    </row>
    <row r="19713" spans="1:5" x14ac:dyDescent="0.35">
      <c r="A19713" t="s">
        <v>1</v>
      </c>
      <c r="B19713" t="s">
        <v>4</v>
      </c>
      <c r="D19713">
        <f>IF(A19713="no",0,1)</f>
        <v>0</v>
      </c>
      <c r="E19713">
        <f t="shared" si="307"/>
        <v>2</v>
      </c>
    </row>
    <row r="19714" spans="1:5" x14ac:dyDescent="0.35">
      <c r="A19714" t="s">
        <v>1</v>
      </c>
      <c r="B19714" t="s">
        <v>6</v>
      </c>
      <c r="D19714">
        <f>IF(A19714="no",0,1)</f>
        <v>0</v>
      </c>
      <c r="E19714">
        <f t="shared" si="307"/>
        <v>3</v>
      </c>
    </row>
    <row r="19715" spans="1:5" x14ac:dyDescent="0.35">
      <c r="A19715" t="s">
        <v>1</v>
      </c>
      <c r="B19715" t="s">
        <v>7</v>
      </c>
      <c r="D19715">
        <f>IF(A19715="no",0,1)</f>
        <v>0</v>
      </c>
      <c r="E19715">
        <f t="shared" ref="E19715:E19778" si="308">IF(B19715="poorest", 1, IF(B19715="poorer", 2, IF(B19715="middle", 3, IF(B19715="richer", 4, IF(B19715="richest", 5, 0)))))</f>
        <v>4</v>
      </c>
    </row>
    <row r="19716" spans="1:5" x14ac:dyDescent="0.35">
      <c r="A19716" t="s">
        <v>1</v>
      </c>
      <c r="B19716" t="s">
        <v>6</v>
      </c>
      <c r="D19716">
        <f>IF(A19716="no",0,1)</f>
        <v>0</v>
      </c>
      <c r="E19716">
        <f t="shared" si="308"/>
        <v>3</v>
      </c>
    </row>
    <row r="19717" spans="1:5" x14ac:dyDescent="0.35">
      <c r="A19717" t="s">
        <v>1</v>
      </c>
      <c r="B19717" t="s">
        <v>8</v>
      </c>
      <c r="D19717">
        <f>IF(A19717="no",0,1)</f>
        <v>0</v>
      </c>
      <c r="E19717">
        <f t="shared" si="308"/>
        <v>1</v>
      </c>
    </row>
    <row r="19718" spans="1:5" x14ac:dyDescent="0.35">
      <c r="A19718" t="s">
        <v>1</v>
      </c>
      <c r="B19718" t="s">
        <v>6</v>
      </c>
      <c r="D19718">
        <f>IF(A19718="no",0,1)</f>
        <v>0</v>
      </c>
      <c r="E19718">
        <f t="shared" si="308"/>
        <v>3</v>
      </c>
    </row>
    <row r="19719" spans="1:5" x14ac:dyDescent="0.35">
      <c r="A19719" t="s">
        <v>1</v>
      </c>
      <c r="B19719" t="s">
        <v>6</v>
      </c>
      <c r="D19719">
        <f>IF(A19719="no",0,1)</f>
        <v>0</v>
      </c>
      <c r="E19719">
        <f t="shared" si="308"/>
        <v>3</v>
      </c>
    </row>
    <row r="19720" spans="1:5" x14ac:dyDescent="0.35">
      <c r="A19720" t="s">
        <v>1</v>
      </c>
      <c r="B19720" t="s">
        <v>7</v>
      </c>
      <c r="D19720">
        <f>IF(A19720="no",0,1)</f>
        <v>0</v>
      </c>
      <c r="E19720">
        <f t="shared" si="308"/>
        <v>4</v>
      </c>
    </row>
    <row r="19721" spans="1:5" x14ac:dyDescent="0.35">
      <c r="A19721" t="s">
        <v>1</v>
      </c>
      <c r="B19721" t="s">
        <v>4</v>
      </c>
      <c r="D19721">
        <f>IF(A19721="no",0,1)</f>
        <v>0</v>
      </c>
      <c r="E19721">
        <f t="shared" si="308"/>
        <v>2</v>
      </c>
    </row>
    <row r="19722" spans="1:5" x14ac:dyDescent="0.35">
      <c r="A19722" t="s">
        <v>1</v>
      </c>
      <c r="B19722" t="s">
        <v>4</v>
      </c>
      <c r="D19722">
        <f>IF(A19722="no",0,1)</f>
        <v>0</v>
      </c>
      <c r="E19722">
        <f t="shared" si="308"/>
        <v>2</v>
      </c>
    </row>
    <row r="19723" spans="1:5" x14ac:dyDescent="0.35">
      <c r="A19723" t="s">
        <v>1</v>
      </c>
      <c r="B19723" t="s">
        <v>5</v>
      </c>
      <c r="D19723">
        <f>IF(A19723="no",0,1)</f>
        <v>0</v>
      </c>
      <c r="E19723">
        <f t="shared" si="308"/>
        <v>5</v>
      </c>
    </row>
    <row r="19724" spans="1:5" x14ac:dyDescent="0.35">
      <c r="A19724" t="s">
        <v>1</v>
      </c>
      <c r="B19724" t="s">
        <v>4</v>
      </c>
      <c r="D19724">
        <f>IF(A19724="no",0,1)</f>
        <v>0</v>
      </c>
      <c r="E19724">
        <f t="shared" si="308"/>
        <v>2</v>
      </c>
    </row>
    <row r="19725" spans="1:5" x14ac:dyDescent="0.35">
      <c r="A19725" t="s">
        <v>1</v>
      </c>
      <c r="B19725" t="s">
        <v>4</v>
      </c>
      <c r="D19725">
        <f>IF(A19725="no",0,1)</f>
        <v>0</v>
      </c>
      <c r="E19725">
        <f t="shared" si="308"/>
        <v>2</v>
      </c>
    </row>
    <row r="19726" spans="1:5" x14ac:dyDescent="0.35">
      <c r="A19726" t="s">
        <v>1</v>
      </c>
      <c r="B19726" t="s">
        <v>7</v>
      </c>
      <c r="D19726">
        <f>IF(A19726="no",0,1)</f>
        <v>0</v>
      </c>
      <c r="E19726">
        <f t="shared" si="308"/>
        <v>4</v>
      </c>
    </row>
    <row r="19727" spans="1:5" x14ac:dyDescent="0.35">
      <c r="A19727" t="s">
        <v>1</v>
      </c>
      <c r="B19727" t="s">
        <v>4</v>
      </c>
      <c r="D19727">
        <f>IF(A19727="no",0,1)</f>
        <v>0</v>
      </c>
      <c r="E19727">
        <f t="shared" si="308"/>
        <v>2</v>
      </c>
    </row>
    <row r="19728" spans="1:5" x14ac:dyDescent="0.35">
      <c r="A19728" t="s">
        <v>1</v>
      </c>
      <c r="B19728" t="s">
        <v>6</v>
      </c>
      <c r="D19728">
        <f>IF(A19728="no",0,1)</f>
        <v>0</v>
      </c>
      <c r="E19728">
        <f t="shared" si="308"/>
        <v>3</v>
      </c>
    </row>
    <row r="19729" spans="1:5" x14ac:dyDescent="0.35">
      <c r="A19729" t="s">
        <v>1</v>
      </c>
      <c r="B19729" t="s">
        <v>6</v>
      </c>
      <c r="D19729">
        <f>IF(A19729="no",0,1)</f>
        <v>0</v>
      </c>
      <c r="E19729">
        <f t="shared" si="308"/>
        <v>3</v>
      </c>
    </row>
    <row r="19730" spans="1:5" x14ac:dyDescent="0.35">
      <c r="A19730" t="s">
        <v>1</v>
      </c>
      <c r="B19730" t="s">
        <v>4</v>
      </c>
      <c r="D19730">
        <f>IF(A19730="no",0,1)</f>
        <v>0</v>
      </c>
      <c r="E19730">
        <f t="shared" si="308"/>
        <v>2</v>
      </c>
    </row>
    <row r="19731" spans="1:5" x14ac:dyDescent="0.35">
      <c r="A19731" t="s">
        <v>1</v>
      </c>
      <c r="B19731" t="s">
        <v>8</v>
      </c>
      <c r="D19731">
        <f>IF(A19731="no",0,1)</f>
        <v>0</v>
      </c>
      <c r="E19731">
        <f t="shared" si="308"/>
        <v>1</v>
      </c>
    </row>
    <row r="19732" spans="1:5" x14ac:dyDescent="0.35">
      <c r="A19732" t="s">
        <v>1</v>
      </c>
      <c r="B19732" t="s">
        <v>4</v>
      </c>
      <c r="D19732">
        <f>IF(A19732="no",0,1)</f>
        <v>0</v>
      </c>
      <c r="E19732">
        <f t="shared" si="308"/>
        <v>2</v>
      </c>
    </row>
    <row r="19733" spans="1:5" x14ac:dyDescent="0.35">
      <c r="A19733" t="s">
        <v>2</v>
      </c>
      <c r="B19733" t="s">
        <v>8</v>
      </c>
      <c r="D19733">
        <f>IF(A19733="no",0,1)</f>
        <v>1</v>
      </c>
      <c r="E19733">
        <f t="shared" si="308"/>
        <v>1</v>
      </c>
    </row>
    <row r="19734" spans="1:5" x14ac:dyDescent="0.35">
      <c r="A19734" t="s">
        <v>1</v>
      </c>
      <c r="B19734" t="s">
        <v>8</v>
      </c>
      <c r="D19734">
        <f>IF(A19734="no",0,1)</f>
        <v>0</v>
      </c>
      <c r="E19734">
        <f t="shared" si="308"/>
        <v>1</v>
      </c>
    </row>
    <row r="19735" spans="1:5" x14ac:dyDescent="0.35">
      <c r="A19735" t="s">
        <v>1</v>
      </c>
      <c r="B19735" t="s">
        <v>4</v>
      </c>
      <c r="D19735">
        <f>IF(A19735="no",0,1)</f>
        <v>0</v>
      </c>
      <c r="E19735">
        <f t="shared" si="308"/>
        <v>2</v>
      </c>
    </row>
    <row r="19736" spans="1:5" x14ac:dyDescent="0.35">
      <c r="A19736" t="s">
        <v>1</v>
      </c>
      <c r="B19736" t="s">
        <v>4</v>
      </c>
      <c r="D19736">
        <f>IF(A19736="no",0,1)</f>
        <v>0</v>
      </c>
      <c r="E19736">
        <f t="shared" si="308"/>
        <v>2</v>
      </c>
    </row>
    <row r="19737" spans="1:5" x14ac:dyDescent="0.35">
      <c r="A19737" t="s">
        <v>1</v>
      </c>
      <c r="B19737" t="s">
        <v>8</v>
      </c>
      <c r="D19737">
        <f>IF(A19737="no",0,1)</f>
        <v>0</v>
      </c>
      <c r="E19737">
        <f t="shared" si="308"/>
        <v>1</v>
      </c>
    </row>
    <row r="19738" spans="1:5" x14ac:dyDescent="0.35">
      <c r="A19738" t="s">
        <v>1</v>
      </c>
      <c r="B19738" t="s">
        <v>8</v>
      </c>
      <c r="D19738">
        <f>IF(A19738="no",0,1)</f>
        <v>0</v>
      </c>
      <c r="E19738">
        <f t="shared" si="308"/>
        <v>1</v>
      </c>
    </row>
    <row r="19739" spans="1:5" x14ac:dyDescent="0.35">
      <c r="A19739" t="s">
        <v>1</v>
      </c>
      <c r="B19739" t="s">
        <v>8</v>
      </c>
      <c r="D19739">
        <f>IF(A19739="no",0,1)</f>
        <v>0</v>
      </c>
      <c r="E19739">
        <f t="shared" si="308"/>
        <v>1</v>
      </c>
    </row>
    <row r="19740" spans="1:5" x14ac:dyDescent="0.35">
      <c r="A19740" t="s">
        <v>1</v>
      </c>
      <c r="B19740" t="s">
        <v>4</v>
      </c>
      <c r="D19740">
        <f>IF(A19740="no",0,1)</f>
        <v>0</v>
      </c>
      <c r="E19740">
        <f t="shared" si="308"/>
        <v>2</v>
      </c>
    </row>
    <row r="19741" spans="1:5" x14ac:dyDescent="0.35">
      <c r="A19741" t="s">
        <v>1</v>
      </c>
      <c r="B19741" t="s">
        <v>8</v>
      </c>
      <c r="D19741">
        <f>IF(A19741="no",0,1)</f>
        <v>0</v>
      </c>
      <c r="E19741">
        <f t="shared" si="308"/>
        <v>1</v>
      </c>
    </row>
    <row r="19742" spans="1:5" x14ac:dyDescent="0.35">
      <c r="A19742" t="s">
        <v>1</v>
      </c>
      <c r="B19742" t="s">
        <v>8</v>
      </c>
      <c r="D19742">
        <f>IF(A19742="no",0,1)</f>
        <v>0</v>
      </c>
      <c r="E19742">
        <f t="shared" si="308"/>
        <v>1</v>
      </c>
    </row>
    <row r="19743" spans="1:5" x14ac:dyDescent="0.35">
      <c r="A19743" t="s">
        <v>1</v>
      </c>
      <c r="B19743" t="s">
        <v>4</v>
      </c>
      <c r="D19743">
        <f>IF(A19743="no",0,1)</f>
        <v>0</v>
      </c>
      <c r="E19743">
        <f t="shared" si="308"/>
        <v>2</v>
      </c>
    </row>
    <row r="19744" spans="1:5" x14ac:dyDescent="0.35">
      <c r="A19744" t="s">
        <v>1</v>
      </c>
      <c r="B19744" t="s">
        <v>8</v>
      </c>
      <c r="D19744">
        <f>IF(A19744="no",0,1)</f>
        <v>0</v>
      </c>
      <c r="E19744">
        <f t="shared" si="308"/>
        <v>1</v>
      </c>
    </row>
    <row r="19745" spans="1:5" x14ac:dyDescent="0.35">
      <c r="A19745" t="s">
        <v>2</v>
      </c>
      <c r="B19745" t="s">
        <v>8</v>
      </c>
      <c r="D19745">
        <f>IF(A19745="no",0,1)</f>
        <v>1</v>
      </c>
      <c r="E19745">
        <f t="shared" si="308"/>
        <v>1</v>
      </c>
    </row>
    <row r="19746" spans="1:5" x14ac:dyDescent="0.35">
      <c r="A19746" t="s">
        <v>1</v>
      </c>
      <c r="B19746" t="s">
        <v>8</v>
      </c>
      <c r="D19746">
        <f>IF(A19746="no",0,1)</f>
        <v>0</v>
      </c>
      <c r="E19746">
        <f t="shared" si="308"/>
        <v>1</v>
      </c>
    </row>
    <row r="19747" spans="1:5" x14ac:dyDescent="0.35">
      <c r="A19747" t="s">
        <v>1</v>
      </c>
      <c r="B19747" t="s">
        <v>8</v>
      </c>
      <c r="D19747">
        <f>IF(A19747="no",0,1)</f>
        <v>0</v>
      </c>
      <c r="E19747">
        <f t="shared" si="308"/>
        <v>1</v>
      </c>
    </row>
    <row r="19748" spans="1:5" x14ac:dyDescent="0.35">
      <c r="A19748" t="s">
        <v>1</v>
      </c>
      <c r="B19748" t="s">
        <v>4</v>
      </c>
      <c r="D19748">
        <f>IF(A19748="no",0,1)</f>
        <v>0</v>
      </c>
      <c r="E19748">
        <f t="shared" si="308"/>
        <v>2</v>
      </c>
    </row>
    <row r="19749" spans="1:5" x14ac:dyDescent="0.35">
      <c r="A19749" t="s">
        <v>1</v>
      </c>
      <c r="B19749" t="s">
        <v>6</v>
      </c>
      <c r="D19749">
        <f>IF(A19749="no",0,1)</f>
        <v>0</v>
      </c>
      <c r="E19749">
        <f t="shared" si="308"/>
        <v>3</v>
      </c>
    </row>
    <row r="19750" spans="1:5" x14ac:dyDescent="0.35">
      <c r="A19750" t="s">
        <v>1</v>
      </c>
      <c r="B19750" t="s">
        <v>4</v>
      </c>
      <c r="D19750">
        <f>IF(A19750="no",0,1)</f>
        <v>0</v>
      </c>
      <c r="E19750">
        <f t="shared" si="308"/>
        <v>2</v>
      </c>
    </row>
    <row r="19751" spans="1:5" x14ac:dyDescent="0.35">
      <c r="A19751" t="s">
        <v>1</v>
      </c>
      <c r="B19751" t="s">
        <v>8</v>
      </c>
      <c r="D19751">
        <f>IF(A19751="no",0,1)</f>
        <v>0</v>
      </c>
      <c r="E19751">
        <f t="shared" si="308"/>
        <v>1</v>
      </c>
    </row>
    <row r="19752" spans="1:5" x14ac:dyDescent="0.35">
      <c r="A19752" t="s">
        <v>1</v>
      </c>
      <c r="B19752" t="s">
        <v>8</v>
      </c>
      <c r="D19752">
        <f>IF(A19752="no",0,1)</f>
        <v>0</v>
      </c>
      <c r="E19752">
        <f t="shared" si="308"/>
        <v>1</v>
      </c>
    </row>
    <row r="19753" spans="1:5" x14ac:dyDescent="0.35">
      <c r="A19753" t="s">
        <v>1</v>
      </c>
      <c r="B19753" t="s">
        <v>8</v>
      </c>
      <c r="D19753">
        <f>IF(A19753="no",0,1)</f>
        <v>0</v>
      </c>
      <c r="E19753">
        <f t="shared" si="308"/>
        <v>1</v>
      </c>
    </row>
    <row r="19754" spans="1:5" x14ac:dyDescent="0.35">
      <c r="A19754" t="s">
        <v>1</v>
      </c>
      <c r="B19754" t="s">
        <v>4</v>
      </c>
      <c r="D19754">
        <f>IF(A19754="no",0,1)</f>
        <v>0</v>
      </c>
      <c r="E19754">
        <f t="shared" si="308"/>
        <v>2</v>
      </c>
    </row>
    <row r="19755" spans="1:5" x14ac:dyDescent="0.35">
      <c r="A19755" t="s">
        <v>1</v>
      </c>
      <c r="B19755" t="s">
        <v>8</v>
      </c>
      <c r="D19755">
        <f>IF(A19755="no",0,1)</f>
        <v>0</v>
      </c>
      <c r="E19755">
        <f t="shared" si="308"/>
        <v>1</v>
      </c>
    </row>
    <row r="19756" spans="1:5" x14ac:dyDescent="0.35">
      <c r="A19756" t="s">
        <v>1</v>
      </c>
      <c r="B19756" t="s">
        <v>8</v>
      </c>
      <c r="D19756">
        <f>IF(A19756="no",0,1)</f>
        <v>0</v>
      </c>
      <c r="E19756">
        <f t="shared" si="308"/>
        <v>1</v>
      </c>
    </row>
    <row r="19757" spans="1:5" x14ac:dyDescent="0.35">
      <c r="A19757" t="s">
        <v>1</v>
      </c>
      <c r="B19757" t="s">
        <v>8</v>
      </c>
      <c r="D19757">
        <f>IF(A19757="no",0,1)</f>
        <v>0</v>
      </c>
      <c r="E19757">
        <f t="shared" si="308"/>
        <v>1</v>
      </c>
    </row>
    <row r="19758" spans="1:5" x14ac:dyDescent="0.35">
      <c r="A19758" t="s">
        <v>1</v>
      </c>
      <c r="B19758" t="s">
        <v>8</v>
      </c>
      <c r="D19758">
        <f>IF(A19758="no",0,1)</f>
        <v>0</v>
      </c>
      <c r="E19758">
        <f t="shared" si="308"/>
        <v>1</v>
      </c>
    </row>
    <row r="19759" spans="1:5" x14ac:dyDescent="0.35">
      <c r="A19759" t="s">
        <v>1</v>
      </c>
      <c r="B19759" t="s">
        <v>8</v>
      </c>
      <c r="D19759">
        <f>IF(A19759="no",0,1)</f>
        <v>0</v>
      </c>
      <c r="E19759">
        <f t="shared" si="308"/>
        <v>1</v>
      </c>
    </row>
    <row r="19760" spans="1:5" x14ac:dyDescent="0.35">
      <c r="A19760" t="s">
        <v>1</v>
      </c>
      <c r="B19760" t="s">
        <v>8</v>
      </c>
      <c r="D19760">
        <f>IF(A19760="no",0,1)</f>
        <v>0</v>
      </c>
      <c r="E19760">
        <f t="shared" si="308"/>
        <v>1</v>
      </c>
    </row>
    <row r="19761" spans="1:5" x14ac:dyDescent="0.35">
      <c r="A19761" t="s">
        <v>1</v>
      </c>
      <c r="B19761" t="s">
        <v>4</v>
      </c>
      <c r="D19761">
        <f>IF(A19761="no",0,1)</f>
        <v>0</v>
      </c>
      <c r="E19761">
        <f t="shared" si="308"/>
        <v>2</v>
      </c>
    </row>
    <row r="19762" spans="1:5" x14ac:dyDescent="0.35">
      <c r="A19762" t="s">
        <v>1</v>
      </c>
      <c r="B19762" t="s">
        <v>8</v>
      </c>
      <c r="D19762">
        <f>IF(A19762="no",0,1)</f>
        <v>0</v>
      </c>
      <c r="E19762">
        <f t="shared" si="308"/>
        <v>1</v>
      </c>
    </row>
    <row r="19763" spans="1:5" x14ac:dyDescent="0.35">
      <c r="A19763" t="s">
        <v>1</v>
      </c>
      <c r="B19763" t="s">
        <v>8</v>
      </c>
      <c r="D19763">
        <f>IF(A19763="no",0,1)</f>
        <v>0</v>
      </c>
      <c r="E19763">
        <f t="shared" si="308"/>
        <v>1</v>
      </c>
    </row>
    <row r="19764" spans="1:5" x14ac:dyDescent="0.35">
      <c r="A19764" t="s">
        <v>1</v>
      </c>
      <c r="B19764" t="s">
        <v>4</v>
      </c>
      <c r="D19764">
        <f>IF(A19764="no",0,1)</f>
        <v>0</v>
      </c>
      <c r="E19764">
        <f t="shared" si="308"/>
        <v>2</v>
      </c>
    </row>
    <row r="19765" spans="1:5" x14ac:dyDescent="0.35">
      <c r="A19765" t="s">
        <v>1</v>
      </c>
      <c r="B19765" t="s">
        <v>4</v>
      </c>
      <c r="D19765">
        <f>IF(A19765="no",0,1)</f>
        <v>0</v>
      </c>
      <c r="E19765">
        <f t="shared" si="308"/>
        <v>2</v>
      </c>
    </row>
    <row r="19766" spans="1:5" x14ac:dyDescent="0.35">
      <c r="A19766" t="s">
        <v>2</v>
      </c>
      <c r="B19766" t="s">
        <v>6</v>
      </c>
      <c r="D19766">
        <f>IF(A19766="no",0,1)</f>
        <v>1</v>
      </c>
      <c r="E19766">
        <f t="shared" si="308"/>
        <v>3</v>
      </c>
    </row>
    <row r="19767" spans="1:5" x14ac:dyDescent="0.35">
      <c r="A19767" t="s">
        <v>2</v>
      </c>
      <c r="B19767" t="s">
        <v>8</v>
      </c>
      <c r="D19767">
        <f>IF(A19767="no",0,1)</f>
        <v>1</v>
      </c>
      <c r="E19767">
        <f t="shared" si="308"/>
        <v>1</v>
      </c>
    </row>
    <row r="19768" spans="1:5" x14ac:dyDescent="0.35">
      <c r="A19768" t="s">
        <v>1</v>
      </c>
      <c r="B19768" t="s">
        <v>4</v>
      </c>
      <c r="D19768">
        <f>IF(A19768="no",0,1)</f>
        <v>0</v>
      </c>
      <c r="E19768">
        <f t="shared" si="308"/>
        <v>2</v>
      </c>
    </row>
    <row r="19769" spans="1:5" x14ac:dyDescent="0.35">
      <c r="A19769" t="s">
        <v>1</v>
      </c>
      <c r="B19769" t="s">
        <v>4</v>
      </c>
      <c r="D19769">
        <f>IF(A19769="no",0,1)</f>
        <v>0</v>
      </c>
      <c r="E19769">
        <f t="shared" si="308"/>
        <v>2</v>
      </c>
    </row>
    <row r="19770" spans="1:5" x14ac:dyDescent="0.35">
      <c r="A19770" t="s">
        <v>1</v>
      </c>
      <c r="B19770" t="s">
        <v>4</v>
      </c>
      <c r="D19770">
        <f>IF(A19770="no",0,1)</f>
        <v>0</v>
      </c>
      <c r="E19770">
        <f t="shared" si="308"/>
        <v>2</v>
      </c>
    </row>
    <row r="19771" spans="1:5" x14ac:dyDescent="0.35">
      <c r="A19771" t="s">
        <v>1</v>
      </c>
      <c r="B19771" t="s">
        <v>4</v>
      </c>
      <c r="D19771">
        <f>IF(A19771="no",0,1)</f>
        <v>0</v>
      </c>
      <c r="E19771">
        <f t="shared" si="308"/>
        <v>2</v>
      </c>
    </row>
    <row r="19772" spans="1:5" x14ac:dyDescent="0.35">
      <c r="A19772" t="s">
        <v>1</v>
      </c>
      <c r="B19772" t="s">
        <v>4</v>
      </c>
      <c r="D19772">
        <f>IF(A19772="no",0,1)</f>
        <v>0</v>
      </c>
      <c r="E19772">
        <f t="shared" si="308"/>
        <v>2</v>
      </c>
    </row>
    <row r="19773" spans="1:5" x14ac:dyDescent="0.35">
      <c r="A19773" t="s">
        <v>2</v>
      </c>
      <c r="B19773" t="s">
        <v>8</v>
      </c>
      <c r="D19773">
        <f>IF(A19773="no",0,1)</f>
        <v>1</v>
      </c>
      <c r="E19773">
        <f t="shared" si="308"/>
        <v>1</v>
      </c>
    </row>
    <row r="19774" spans="1:5" x14ac:dyDescent="0.35">
      <c r="A19774" t="s">
        <v>1</v>
      </c>
      <c r="B19774" t="s">
        <v>4</v>
      </c>
      <c r="D19774">
        <f>IF(A19774="no",0,1)</f>
        <v>0</v>
      </c>
      <c r="E19774">
        <f t="shared" si="308"/>
        <v>2</v>
      </c>
    </row>
    <row r="19775" spans="1:5" x14ac:dyDescent="0.35">
      <c r="A19775" t="s">
        <v>1</v>
      </c>
      <c r="B19775" t="s">
        <v>4</v>
      </c>
      <c r="D19775">
        <f>IF(A19775="no",0,1)</f>
        <v>0</v>
      </c>
      <c r="E19775">
        <f t="shared" si="308"/>
        <v>2</v>
      </c>
    </row>
    <row r="19776" spans="1:5" x14ac:dyDescent="0.35">
      <c r="A19776" t="s">
        <v>1</v>
      </c>
      <c r="B19776" t="s">
        <v>8</v>
      </c>
      <c r="D19776">
        <f>IF(A19776="no",0,1)</f>
        <v>0</v>
      </c>
      <c r="E19776">
        <f t="shared" si="308"/>
        <v>1</v>
      </c>
    </row>
    <row r="19777" spans="1:5" x14ac:dyDescent="0.35">
      <c r="A19777" t="s">
        <v>1</v>
      </c>
      <c r="B19777" t="s">
        <v>8</v>
      </c>
      <c r="D19777">
        <f>IF(A19777="no",0,1)</f>
        <v>0</v>
      </c>
      <c r="E19777">
        <f t="shared" si="308"/>
        <v>1</v>
      </c>
    </row>
    <row r="19778" spans="1:5" x14ac:dyDescent="0.35">
      <c r="A19778" t="s">
        <v>1</v>
      </c>
      <c r="B19778" t="s">
        <v>8</v>
      </c>
      <c r="D19778">
        <f>IF(A19778="no",0,1)</f>
        <v>0</v>
      </c>
      <c r="E19778">
        <f t="shared" si="308"/>
        <v>1</v>
      </c>
    </row>
    <row r="19779" spans="1:5" x14ac:dyDescent="0.35">
      <c r="A19779" t="s">
        <v>1</v>
      </c>
      <c r="B19779" t="s">
        <v>8</v>
      </c>
      <c r="D19779">
        <f>IF(A19779="no",0,1)</f>
        <v>0</v>
      </c>
      <c r="E19779">
        <f t="shared" ref="E19779:E19842" si="309">IF(B19779="poorest", 1, IF(B19779="poorer", 2, IF(B19779="middle", 3, IF(B19779="richer", 4, IF(B19779="richest", 5, 0)))))</f>
        <v>1</v>
      </c>
    </row>
    <row r="19780" spans="1:5" x14ac:dyDescent="0.35">
      <c r="A19780" t="s">
        <v>1</v>
      </c>
      <c r="B19780" t="s">
        <v>8</v>
      </c>
      <c r="D19780">
        <f>IF(A19780="no",0,1)</f>
        <v>0</v>
      </c>
      <c r="E19780">
        <f t="shared" si="309"/>
        <v>1</v>
      </c>
    </row>
    <row r="19781" spans="1:5" x14ac:dyDescent="0.35">
      <c r="A19781" t="s">
        <v>1</v>
      </c>
      <c r="B19781" t="s">
        <v>8</v>
      </c>
      <c r="D19781">
        <f>IF(A19781="no",0,1)</f>
        <v>0</v>
      </c>
      <c r="E19781">
        <f t="shared" si="309"/>
        <v>1</v>
      </c>
    </row>
    <row r="19782" spans="1:5" x14ac:dyDescent="0.35">
      <c r="A19782" t="s">
        <v>1</v>
      </c>
      <c r="B19782" t="s">
        <v>4</v>
      </c>
      <c r="D19782">
        <f>IF(A19782="no",0,1)</f>
        <v>0</v>
      </c>
      <c r="E19782">
        <f t="shared" si="309"/>
        <v>2</v>
      </c>
    </row>
    <row r="19783" spans="1:5" x14ac:dyDescent="0.35">
      <c r="A19783" t="s">
        <v>1</v>
      </c>
      <c r="B19783" t="s">
        <v>8</v>
      </c>
      <c r="D19783">
        <f>IF(A19783="no",0,1)</f>
        <v>0</v>
      </c>
      <c r="E19783">
        <f t="shared" si="309"/>
        <v>1</v>
      </c>
    </row>
    <row r="19784" spans="1:5" x14ac:dyDescent="0.35">
      <c r="A19784" t="s">
        <v>1</v>
      </c>
      <c r="B19784" t="s">
        <v>4</v>
      </c>
      <c r="D19784">
        <f>IF(A19784="no",0,1)</f>
        <v>0</v>
      </c>
      <c r="E19784">
        <f t="shared" si="309"/>
        <v>2</v>
      </c>
    </row>
    <row r="19785" spans="1:5" x14ac:dyDescent="0.35">
      <c r="A19785" t="s">
        <v>1</v>
      </c>
      <c r="B19785" t="s">
        <v>4</v>
      </c>
      <c r="D19785">
        <f>IF(A19785="no",0,1)</f>
        <v>0</v>
      </c>
      <c r="E19785">
        <f t="shared" si="309"/>
        <v>2</v>
      </c>
    </row>
    <row r="19786" spans="1:5" x14ac:dyDescent="0.35">
      <c r="A19786" t="s">
        <v>1</v>
      </c>
      <c r="B19786" t="s">
        <v>6</v>
      </c>
      <c r="D19786">
        <f>IF(A19786="no",0,1)</f>
        <v>0</v>
      </c>
      <c r="E19786">
        <f t="shared" si="309"/>
        <v>3</v>
      </c>
    </row>
    <row r="19787" spans="1:5" x14ac:dyDescent="0.35">
      <c r="A19787" t="s">
        <v>1</v>
      </c>
      <c r="B19787" t="s">
        <v>8</v>
      </c>
      <c r="D19787">
        <f>IF(A19787="no",0,1)</f>
        <v>0</v>
      </c>
      <c r="E19787">
        <f t="shared" si="309"/>
        <v>1</v>
      </c>
    </row>
    <row r="19788" spans="1:5" x14ac:dyDescent="0.35">
      <c r="A19788" t="s">
        <v>1</v>
      </c>
      <c r="B19788" t="s">
        <v>8</v>
      </c>
      <c r="D19788">
        <f>IF(A19788="no",0,1)</f>
        <v>0</v>
      </c>
      <c r="E19788">
        <f t="shared" si="309"/>
        <v>1</v>
      </c>
    </row>
    <row r="19789" spans="1:5" x14ac:dyDescent="0.35">
      <c r="A19789" t="s">
        <v>1</v>
      </c>
      <c r="B19789" t="s">
        <v>8</v>
      </c>
      <c r="D19789">
        <f>IF(A19789="no",0,1)</f>
        <v>0</v>
      </c>
      <c r="E19789">
        <f t="shared" si="309"/>
        <v>1</v>
      </c>
    </row>
    <row r="19790" spans="1:5" x14ac:dyDescent="0.35">
      <c r="A19790" t="s">
        <v>1</v>
      </c>
      <c r="B19790" t="s">
        <v>8</v>
      </c>
      <c r="D19790">
        <f>IF(A19790="no",0,1)</f>
        <v>0</v>
      </c>
      <c r="E19790">
        <f t="shared" si="309"/>
        <v>1</v>
      </c>
    </row>
    <row r="19791" spans="1:5" x14ac:dyDescent="0.35">
      <c r="A19791" t="s">
        <v>1</v>
      </c>
      <c r="B19791" t="s">
        <v>8</v>
      </c>
      <c r="D19791">
        <f>IF(A19791="no",0,1)</f>
        <v>0</v>
      </c>
      <c r="E19791">
        <f t="shared" si="309"/>
        <v>1</v>
      </c>
    </row>
    <row r="19792" spans="1:5" x14ac:dyDescent="0.35">
      <c r="A19792" t="s">
        <v>1</v>
      </c>
      <c r="B19792" t="s">
        <v>4</v>
      </c>
      <c r="D19792">
        <f>IF(A19792="no",0,1)</f>
        <v>0</v>
      </c>
      <c r="E19792">
        <f t="shared" si="309"/>
        <v>2</v>
      </c>
    </row>
    <row r="19793" spans="1:5" x14ac:dyDescent="0.35">
      <c r="A19793" t="s">
        <v>1</v>
      </c>
      <c r="B19793" t="s">
        <v>8</v>
      </c>
      <c r="D19793">
        <f>IF(A19793="no",0,1)</f>
        <v>0</v>
      </c>
      <c r="E19793">
        <f t="shared" si="309"/>
        <v>1</v>
      </c>
    </row>
    <row r="19794" spans="1:5" x14ac:dyDescent="0.35">
      <c r="A19794" t="s">
        <v>1</v>
      </c>
      <c r="B19794" t="s">
        <v>8</v>
      </c>
      <c r="D19794">
        <f>IF(A19794="no",0,1)</f>
        <v>0</v>
      </c>
      <c r="E19794">
        <f t="shared" si="309"/>
        <v>1</v>
      </c>
    </row>
    <row r="19795" spans="1:5" x14ac:dyDescent="0.35">
      <c r="A19795" t="s">
        <v>1</v>
      </c>
      <c r="B19795" t="s">
        <v>8</v>
      </c>
      <c r="D19795">
        <f>IF(A19795="no",0,1)</f>
        <v>0</v>
      </c>
      <c r="E19795">
        <f t="shared" si="309"/>
        <v>1</v>
      </c>
    </row>
    <row r="19796" spans="1:5" x14ac:dyDescent="0.35">
      <c r="A19796" t="s">
        <v>1</v>
      </c>
      <c r="B19796" t="s">
        <v>8</v>
      </c>
      <c r="D19796">
        <f>IF(A19796="no",0,1)</f>
        <v>0</v>
      </c>
      <c r="E19796">
        <f t="shared" si="309"/>
        <v>1</v>
      </c>
    </row>
    <row r="19797" spans="1:5" x14ac:dyDescent="0.35">
      <c r="A19797" t="s">
        <v>1</v>
      </c>
      <c r="B19797" t="s">
        <v>8</v>
      </c>
      <c r="D19797">
        <f>IF(A19797="no",0,1)</f>
        <v>0</v>
      </c>
      <c r="E19797">
        <f t="shared" si="309"/>
        <v>1</v>
      </c>
    </row>
    <row r="19798" spans="1:5" x14ac:dyDescent="0.35">
      <c r="A19798" t="s">
        <v>1</v>
      </c>
      <c r="B19798" t="s">
        <v>8</v>
      </c>
      <c r="D19798">
        <f>IF(A19798="no",0,1)</f>
        <v>0</v>
      </c>
      <c r="E19798">
        <f t="shared" si="309"/>
        <v>1</v>
      </c>
    </row>
    <row r="19799" spans="1:5" x14ac:dyDescent="0.35">
      <c r="A19799" t="s">
        <v>1</v>
      </c>
      <c r="B19799" t="s">
        <v>8</v>
      </c>
      <c r="D19799">
        <f>IF(A19799="no",0,1)</f>
        <v>0</v>
      </c>
      <c r="E19799">
        <f t="shared" si="309"/>
        <v>1</v>
      </c>
    </row>
    <row r="19800" spans="1:5" x14ac:dyDescent="0.35">
      <c r="A19800" t="s">
        <v>1</v>
      </c>
      <c r="B19800" t="s">
        <v>8</v>
      </c>
      <c r="D19800">
        <f>IF(A19800="no",0,1)</f>
        <v>0</v>
      </c>
      <c r="E19800">
        <f t="shared" si="309"/>
        <v>1</v>
      </c>
    </row>
    <row r="19801" spans="1:5" x14ac:dyDescent="0.35">
      <c r="A19801" t="s">
        <v>1</v>
      </c>
      <c r="B19801" t="s">
        <v>8</v>
      </c>
      <c r="D19801">
        <f>IF(A19801="no",0,1)</f>
        <v>0</v>
      </c>
      <c r="E19801">
        <f t="shared" si="309"/>
        <v>1</v>
      </c>
    </row>
    <row r="19802" spans="1:5" x14ac:dyDescent="0.35">
      <c r="A19802" t="s">
        <v>1</v>
      </c>
      <c r="B19802" t="s">
        <v>8</v>
      </c>
      <c r="D19802">
        <f>IF(A19802="no",0,1)</f>
        <v>0</v>
      </c>
      <c r="E19802">
        <f t="shared" si="309"/>
        <v>1</v>
      </c>
    </row>
    <row r="19803" spans="1:5" x14ac:dyDescent="0.35">
      <c r="A19803" t="s">
        <v>1</v>
      </c>
      <c r="B19803" t="s">
        <v>4</v>
      </c>
      <c r="D19803">
        <f>IF(A19803="no",0,1)</f>
        <v>0</v>
      </c>
      <c r="E19803">
        <f t="shared" si="309"/>
        <v>2</v>
      </c>
    </row>
    <row r="19804" spans="1:5" x14ac:dyDescent="0.35">
      <c r="A19804" t="s">
        <v>1</v>
      </c>
      <c r="B19804" t="s">
        <v>7</v>
      </c>
      <c r="D19804">
        <f>IF(A19804="no",0,1)</f>
        <v>0</v>
      </c>
      <c r="E19804">
        <f t="shared" si="309"/>
        <v>4</v>
      </c>
    </row>
    <row r="19805" spans="1:5" x14ac:dyDescent="0.35">
      <c r="A19805" t="s">
        <v>1</v>
      </c>
      <c r="B19805" t="s">
        <v>8</v>
      </c>
      <c r="D19805">
        <f>IF(A19805="no",0,1)</f>
        <v>0</v>
      </c>
      <c r="E19805">
        <f t="shared" si="309"/>
        <v>1</v>
      </c>
    </row>
    <row r="19806" spans="1:5" x14ac:dyDescent="0.35">
      <c r="A19806" t="s">
        <v>1</v>
      </c>
      <c r="B19806" t="s">
        <v>8</v>
      </c>
      <c r="D19806">
        <f>IF(A19806="no",0,1)</f>
        <v>0</v>
      </c>
      <c r="E19806">
        <f t="shared" si="309"/>
        <v>1</v>
      </c>
    </row>
    <row r="19807" spans="1:5" x14ac:dyDescent="0.35">
      <c r="A19807" t="s">
        <v>1</v>
      </c>
      <c r="B19807" t="s">
        <v>8</v>
      </c>
      <c r="D19807">
        <f>IF(A19807="no",0,1)</f>
        <v>0</v>
      </c>
      <c r="E19807">
        <f t="shared" si="309"/>
        <v>1</v>
      </c>
    </row>
    <row r="19808" spans="1:5" x14ac:dyDescent="0.35">
      <c r="A19808" t="s">
        <v>1</v>
      </c>
      <c r="B19808" t="s">
        <v>8</v>
      </c>
      <c r="D19808">
        <f>IF(A19808="no",0,1)</f>
        <v>0</v>
      </c>
      <c r="E19808">
        <f t="shared" si="309"/>
        <v>1</v>
      </c>
    </row>
    <row r="19809" spans="1:5" x14ac:dyDescent="0.35">
      <c r="A19809" t="s">
        <v>1</v>
      </c>
      <c r="B19809" t="s">
        <v>8</v>
      </c>
      <c r="D19809">
        <f>IF(A19809="no",0,1)</f>
        <v>0</v>
      </c>
      <c r="E19809">
        <f t="shared" si="309"/>
        <v>1</v>
      </c>
    </row>
    <row r="19810" spans="1:5" x14ac:dyDescent="0.35">
      <c r="A19810" t="s">
        <v>1</v>
      </c>
      <c r="B19810" t="s">
        <v>6</v>
      </c>
      <c r="D19810">
        <f>IF(A19810="no",0,1)</f>
        <v>0</v>
      </c>
      <c r="E19810">
        <f t="shared" si="309"/>
        <v>3</v>
      </c>
    </row>
    <row r="19811" spans="1:5" x14ac:dyDescent="0.35">
      <c r="A19811" t="s">
        <v>1</v>
      </c>
      <c r="B19811" t="s">
        <v>8</v>
      </c>
      <c r="D19811">
        <f>IF(A19811="no",0,1)</f>
        <v>0</v>
      </c>
      <c r="E19811">
        <f t="shared" si="309"/>
        <v>1</v>
      </c>
    </row>
    <row r="19812" spans="1:5" x14ac:dyDescent="0.35">
      <c r="A19812" t="s">
        <v>1</v>
      </c>
      <c r="B19812" t="s">
        <v>8</v>
      </c>
      <c r="D19812">
        <f>IF(A19812="no",0,1)</f>
        <v>0</v>
      </c>
      <c r="E19812">
        <f t="shared" si="309"/>
        <v>1</v>
      </c>
    </row>
    <row r="19813" spans="1:5" x14ac:dyDescent="0.35">
      <c r="A19813" t="s">
        <v>1</v>
      </c>
      <c r="B19813" t="s">
        <v>8</v>
      </c>
      <c r="D19813">
        <f>IF(A19813="no",0,1)</f>
        <v>0</v>
      </c>
      <c r="E19813">
        <f t="shared" si="309"/>
        <v>1</v>
      </c>
    </row>
    <row r="19814" spans="1:5" x14ac:dyDescent="0.35">
      <c r="A19814" t="s">
        <v>1</v>
      </c>
      <c r="B19814" t="s">
        <v>8</v>
      </c>
      <c r="D19814">
        <f>IF(A19814="no",0,1)</f>
        <v>0</v>
      </c>
      <c r="E19814">
        <f t="shared" si="309"/>
        <v>1</v>
      </c>
    </row>
    <row r="19815" spans="1:5" x14ac:dyDescent="0.35">
      <c r="A19815" t="s">
        <v>1</v>
      </c>
      <c r="B19815" t="s">
        <v>4</v>
      </c>
      <c r="D19815">
        <f>IF(A19815="no",0,1)</f>
        <v>0</v>
      </c>
      <c r="E19815">
        <f t="shared" si="309"/>
        <v>2</v>
      </c>
    </row>
    <row r="19816" spans="1:5" x14ac:dyDescent="0.35">
      <c r="A19816" t="s">
        <v>2</v>
      </c>
      <c r="B19816" t="s">
        <v>4</v>
      </c>
      <c r="D19816">
        <f>IF(A19816="no",0,1)</f>
        <v>1</v>
      </c>
      <c r="E19816">
        <f t="shared" si="309"/>
        <v>2</v>
      </c>
    </row>
    <row r="19817" spans="1:5" x14ac:dyDescent="0.35">
      <c r="A19817" t="s">
        <v>1</v>
      </c>
      <c r="B19817" t="s">
        <v>8</v>
      </c>
      <c r="D19817">
        <f>IF(A19817="no",0,1)</f>
        <v>0</v>
      </c>
      <c r="E19817">
        <f t="shared" si="309"/>
        <v>1</v>
      </c>
    </row>
    <row r="19818" spans="1:5" x14ac:dyDescent="0.35">
      <c r="A19818" t="s">
        <v>1</v>
      </c>
      <c r="B19818" t="s">
        <v>8</v>
      </c>
      <c r="D19818">
        <f>IF(A19818="no",0,1)</f>
        <v>0</v>
      </c>
      <c r="E19818">
        <f t="shared" si="309"/>
        <v>1</v>
      </c>
    </row>
    <row r="19819" spans="1:5" x14ac:dyDescent="0.35">
      <c r="A19819" t="s">
        <v>1</v>
      </c>
      <c r="B19819" t="s">
        <v>8</v>
      </c>
      <c r="D19819">
        <f>IF(A19819="no",0,1)</f>
        <v>0</v>
      </c>
      <c r="E19819">
        <f t="shared" si="309"/>
        <v>1</v>
      </c>
    </row>
    <row r="19820" spans="1:5" x14ac:dyDescent="0.35">
      <c r="A19820" t="s">
        <v>1</v>
      </c>
      <c r="B19820" t="s">
        <v>8</v>
      </c>
      <c r="D19820">
        <f>IF(A19820="no",0,1)</f>
        <v>0</v>
      </c>
      <c r="E19820">
        <f t="shared" si="309"/>
        <v>1</v>
      </c>
    </row>
    <row r="19821" spans="1:5" x14ac:dyDescent="0.35">
      <c r="A19821" t="s">
        <v>1</v>
      </c>
      <c r="B19821" t="s">
        <v>8</v>
      </c>
      <c r="D19821">
        <f>IF(A19821="no",0,1)</f>
        <v>0</v>
      </c>
      <c r="E19821">
        <f t="shared" si="309"/>
        <v>1</v>
      </c>
    </row>
    <row r="19822" spans="1:5" x14ac:dyDescent="0.35">
      <c r="A19822" t="s">
        <v>1</v>
      </c>
      <c r="B19822" t="s">
        <v>8</v>
      </c>
      <c r="D19822">
        <f>IF(A19822="no",0,1)</f>
        <v>0</v>
      </c>
      <c r="E19822">
        <f t="shared" si="309"/>
        <v>1</v>
      </c>
    </row>
    <row r="19823" spans="1:5" x14ac:dyDescent="0.35">
      <c r="A19823" t="s">
        <v>1</v>
      </c>
      <c r="B19823" t="s">
        <v>8</v>
      </c>
      <c r="D19823">
        <f>IF(A19823="no",0,1)</f>
        <v>0</v>
      </c>
      <c r="E19823">
        <f t="shared" si="309"/>
        <v>1</v>
      </c>
    </row>
    <row r="19824" spans="1:5" x14ac:dyDescent="0.35">
      <c r="A19824" t="s">
        <v>1</v>
      </c>
      <c r="B19824" t="s">
        <v>8</v>
      </c>
      <c r="D19824">
        <f>IF(A19824="no",0,1)</f>
        <v>0</v>
      </c>
      <c r="E19824">
        <f t="shared" si="309"/>
        <v>1</v>
      </c>
    </row>
    <row r="19825" spans="1:5" x14ac:dyDescent="0.35">
      <c r="A19825" t="s">
        <v>1</v>
      </c>
      <c r="B19825" t="s">
        <v>8</v>
      </c>
      <c r="D19825">
        <f>IF(A19825="no",0,1)</f>
        <v>0</v>
      </c>
      <c r="E19825">
        <f t="shared" si="309"/>
        <v>1</v>
      </c>
    </row>
    <row r="19826" spans="1:5" x14ac:dyDescent="0.35">
      <c r="A19826" t="s">
        <v>1</v>
      </c>
      <c r="B19826" t="s">
        <v>8</v>
      </c>
      <c r="D19826">
        <f>IF(A19826="no",0,1)</f>
        <v>0</v>
      </c>
      <c r="E19826">
        <f t="shared" si="309"/>
        <v>1</v>
      </c>
    </row>
    <row r="19827" spans="1:5" x14ac:dyDescent="0.35">
      <c r="A19827" t="s">
        <v>1</v>
      </c>
      <c r="B19827" t="s">
        <v>8</v>
      </c>
      <c r="D19827">
        <f>IF(A19827="no",0,1)</f>
        <v>0</v>
      </c>
      <c r="E19827">
        <f t="shared" si="309"/>
        <v>1</v>
      </c>
    </row>
    <row r="19828" spans="1:5" x14ac:dyDescent="0.35">
      <c r="A19828" t="s">
        <v>1</v>
      </c>
      <c r="B19828" t="s">
        <v>8</v>
      </c>
      <c r="D19828">
        <f>IF(A19828="no",0,1)</f>
        <v>0</v>
      </c>
      <c r="E19828">
        <f t="shared" si="309"/>
        <v>1</v>
      </c>
    </row>
    <row r="19829" spans="1:5" x14ac:dyDescent="0.35">
      <c r="A19829" t="s">
        <v>1</v>
      </c>
      <c r="B19829" t="s">
        <v>6</v>
      </c>
      <c r="D19829">
        <f>IF(A19829="no",0,1)</f>
        <v>0</v>
      </c>
      <c r="E19829">
        <f t="shared" si="309"/>
        <v>3</v>
      </c>
    </row>
    <row r="19830" spans="1:5" x14ac:dyDescent="0.35">
      <c r="A19830" t="s">
        <v>1</v>
      </c>
      <c r="B19830" t="s">
        <v>8</v>
      </c>
      <c r="D19830">
        <f>IF(A19830="no",0,1)</f>
        <v>0</v>
      </c>
      <c r="E19830">
        <f t="shared" si="309"/>
        <v>1</v>
      </c>
    </row>
    <row r="19831" spans="1:5" x14ac:dyDescent="0.35">
      <c r="A19831" t="s">
        <v>1</v>
      </c>
      <c r="B19831" t="s">
        <v>4</v>
      </c>
      <c r="D19831">
        <f>IF(A19831="no",0,1)</f>
        <v>0</v>
      </c>
      <c r="E19831">
        <f t="shared" si="309"/>
        <v>2</v>
      </c>
    </row>
    <row r="19832" spans="1:5" x14ac:dyDescent="0.35">
      <c r="A19832" t="s">
        <v>1</v>
      </c>
      <c r="B19832" t="s">
        <v>4</v>
      </c>
      <c r="D19832">
        <f>IF(A19832="no",0,1)</f>
        <v>0</v>
      </c>
      <c r="E19832">
        <f t="shared" si="309"/>
        <v>2</v>
      </c>
    </row>
    <row r="19833" spans="1:5" x14ac:dyDescent="0.35">
      <c r="A19833" t="s">
        <v>1</v>
      </c>
      <c r="B19833" t="s">
        <v>4</v>
      </c>
      <c r="D19833">
        <f>IF(A19833="no",0,1)</f>
        <v>0</v>
      </c>
      <c r="E19833">
        <f t="shared" si="309"/>
        <v>2</v>
      </c>
    </row>
    <row r="19834" spans="1:5" x14ac:dyDescent="0.35">
      <c r="A19834" t="s">
        <v>1</v>
      </c>
      <c r="B19834" t="s">
        <v>4</v>
      </c>
      <c r="D19834">
        <f>IF(A19834="no",0,1)</f>
        <v>0</v>
      </c>
      <c r="E19834">
        <f t="shared" si="309"/>
        <v>2</v>
      </c>
    </row>
    <row r="19835" spans="1:5" x14ac:dyDescent="0.35">
      <c r="A19835" t="s">
        <v>1</v>
      </c>
      <c r="B19835" t="s">
        <v>8</v>
      </c>
      <c r="D19835">
        <f>IF(A19835="no",0,1)</f>
        <v>0</v>
      </c>
      <c r="E19835">
        <f t="shared" si="309"/>
        <v>1</v>
      </c>
    </row>
    <row r="19836" spans="1:5" x14ac:dyDescent="0.35">
      <c r="A19836" t="s">
        <v>1</v>
      </c>
      <c r="B19836" t="s">
        <v>8</v>
      </c>
      <c r="D19836">
        <f>IF(A19836="no",0,1)</f>
        <v>0</v>
      </c>
      <c r="E19836">
        <f t="shared" si="309"/>
        <v>1</v>
      </c>
    </row>
    <row r="19837" spans="1:5" x14ac:dyDescent="0.35">
      <c r="A19837" t="s">
        <v>1</v>
      </c>
      <c r="B19837" t="s">
        <v>8</v>
      </c>
      <c r="D19837">
        <f>IF(A19837="no",0,1)</f>
        <v>0</v>
      </c>
      <c r="E19837">
        <f t="shared" si="309"/>
        <v>1</v>
      </c>
    </row>
    <row r="19838" spans="1:5" x14ac:dyDescent="0.35">
      <c r="A19838" t="s">
        <v>1</v>
      </c>
      <c r="B19838" t="s">
        <v>8</v>
      </c>
      <c r="D19838">
        <f>IF(A19838="no",0,1)</f>
        <v>0</v>
      </c>
      <c r="E19838">
        <f t="shared" si="309"/>
        <v>1</v>
      </c>
    </row>
    <row r="19839" spans="1:5" x14ac:dyDescent="0.35">
      <c r="A19839" t="s">
        <v>1</v>
      </c>
      <c r="B19839" t="s">
        <v>8</v>
      </c>
      <c r="D19839">
        <f>IF(A19839="no",0,1)</f>
        <v>0</v>
      </c>
      <c r="E19839">
        <f t="shared" si="309"/>
        <v>1</v>
      </c>
    </row>
    <row r="19840" spans="1:5" x14ac:dyDescent="0.35">
      <c r="A19840" t="s">
        <v>1</v>
      </c>
      <c r="B19840" t="s">
        <v>8</v>
      </c>
      <c r="D19840">
        <f>IF(A19840="no",0,1)</f>
        <v>0</v>
      </c>
      <c r="E19840">
        <f t="shared" si="309"/>
        <v>1</v>
      </c>
    </row>
    <row r="19841" spans="1:5" x14ac:dyDescent="0.35">
      <c r="A19841" t="s">
        <v>2</v>
      </c>
      <c r="B19841" t="s">
        <v>8</v>
      </c>
      <c r="D19841">
        <f>IF(A19841="no",0,1)</f>
        <v>1</v>
      </c>
      <c r="E19841">
        <f t="shared" si="309"/>
        <v>1</v>
      </c>
    </row>
    <row r="19842" spans="1:5" x14ac:dyDescent="0.35">
      <c r="A19842" t="s">
        <v>2</v>
      </c>
      <c r="B19842" t="s">
        <v>8</v>
      </c>
      <c r="D19842">
        <f>IF(A19842="no",0,1)</f>
        <v>1</v>
      </c>
      <c r="E19842">
        <f t="shared" si="309"/>
        <v>1</v>
      </c>
    </row>
    <row r="19843" spans="1:5" x14ac:dyDescent="0.35">
      <c r="A19843" t="s">
        <v>1</v>
      </c>
      <c r="B19843" t="s">
        <v>4</v>
      </c>
      <c r="D19843">
        <f>IF(A19843="no",0,1)</f>
        <v>0</v>
      </c>
      <c r="E19843">
        <f t="shared" ref="E19843:E19906" si="310">IF(B19843="poorest", 1, IF(B19843="poorer", 2, IF(B19843="middle", 3, IF(B19843="richer", 4, IF(B19843="richest", 5, 0)))))</f>
        <v>2</v>
      </c>
    </row>
    <row r="19844" spans="1:5" x14ac:dyDescent="0.35">
      <c r="A19844" t="s">
        <v>1</v>
      </c>
      <c r="B19844" t="s">
        <v>4</v>
      </c>
      <c r="D19844">
        <f>IF(A19844="no",0,1)</f>
        <v>0</v>
      </c>
      <c r="E19844">
        <f t="shared" si="310"/>
        <v>2</v>
      </c>
    </row>
    <row r="19845" spans="1:5" x14ac:dyDescent="0.35">
      <c r="A19845" t="s">
        <v>1</v>
      </c>
      <c r="B19845" t="s">
        <v>8</v>
      </c>
      <c r="D19845">
        <f>IF(A19845="no",0,1)</f>
        <v>0</v>
      </c>
      <c r="E19845">
        <f t="shared" si="310"/>
        <v>1</v>
      </c>
    </row>
    <row r="19846" spans="1:5" x14ac:dyDescent="0.35">
      <c r="A19846" t="s">
        <v>1</v>
      </c>
      <c r="B19846" t="s">
        <v>7</v>
      </c>
      <c r="D19846">
        <f>IF(A19846="no",0,1)</f>
        <v>0</v>
      </c>
      <c r="E19846">
        <f t="shared" si="310"/>
        <v>4</v>
      </c>
    </row>
    <row r="19847" spans="1:5" x14ac:dyDescent="0.35">
      <c r="A19847" t="s">
        <v>1</v>
      </c>
      <c r="B19847" t="s">
        <v>8</v>
      </c>
      <c r="D19847">
        <f>IF(A19847="no",0,1)</f>
        <v>0</v>
      </c>
      <c r="E19847">
        <f t="shared" si="310"/>
        <v>1</v>
      </c>
    </row>
    <row r="19848" spans="1:5" x14ac:dyDescent="0.35">
      <c r="A19848" t="s">
        <v>1</v>
      </c>
      <c r="B19848" t="s">
        <v>8</v>
      </c>
      <c r="D19848">
        <f>IF(A19848="no",0,1)</f>
        <v>0</v>
      </c>
      <c r="E19848">
        <f t="shared" si="310"/>
        <v>1</v>
      </c>
    </row>
    <row r="19849" spans="1:5" x14ac:dyDescent="0.35">
      <c r="A19849" t="s">
        <v>1</v>
      </c>
      <c r="B19849" t="s">
        <v>8</v>
      </c>
      <c r="D19849">
        <f>IF(A19849="no",0,1)</f>
        <v>0</v>
      </c>
      <c r="E19849">
        <f t="shared" si="310"/>
        <v>1</v>
      </c>
    </row>
    <row r="19850" spans="1:5" x14ac:dyDescent="0.35">
      <c r="A19850" t="s">
        <v>1</v>
      </c>
      <c r="B19850" t="s">
        <v>8</v>
      </c>
      <c r="D19850">
        <f>IF(A19850="no",0,1)</f>
        <v>0</v>
      </c>
      <c r="E19850">
        <f t="shared" si="310"/>
        <v>1</v>
      </c>
    </row>
    <row r="19851" spans="1:5" x14ac:dyDescent="0.35">
      <c r="A19851" t="s">
        <v>1</v>
      </c>
      <c r="B19851" t="s">
        <v>8</v>
      </c>
      <c r="D19851">
        <f>IF(A19851="no",0,1)</f>
        <v>0</v>
      </c>
      <c r="E19851">
        <f t="shared" si="310"/>
        <v>1</v>
      </c>
    </row>
    <row r="19852" spans="1:5" x14ac:dyDescent="0.35">
      <c r="A19852" t="s">
        <v>2</v>
      </c>
      <c r="B19852" t="s">
        <v>8</v>
      </c>
      <c r="D19852">
        <f>IF(A19852="no",0,1)</f>
        <v>1</v>
      </c>
      <c r="E19852">
        <f t="shared" si="310"/>
        <v>1</v>
      </c>
    </row>
    <row r="19853" spans="1:5" x14ac:dyDescent="0.35">
      <c r="A19853" t="s">
        <v>1</v>
      </c>
      <c r="B19853" t="s">
        <v>8</v>
      </c>
      <c r="D19853">
        <f>IF(A19853="no",0,1)</f>
        <v>0</v>
      </c>
      <c r="E19853">
        <f t="shared" si="310"/>
        <v>1</v>
      </c>
    </row>
    <row r="19854" spans="1:5" x14ac:dyDescent="0.35">
      <c r="A19854" t="s">
        <v>1</v>
      </c>
      <c r="B19854" t="s">
        <v>8</v>
      </c>
      <c r="D19854">
        <f>IF(A19854="no",0,1)</f>
        <v>0</v>
      </c>
      <c r="E19854">
        <f t="shared" si="310"/>
        <v>1</v>
      </c>
    </row>
    <row r="19855" spans="1:5" x14ac:dyDescent="0.35">
      <c r="A19855" t="s">
        <v>1</v>
      </c>
      <c r="B19855" t="s">
        <v>8</v>
      </c>
      <c r="D19855">
        <f>IF(A19855="no",0,1)</f>
        <v>0</v>
      </c>
      <c r="E19855">
        <f t="shared" si="310"/>
        <v>1</v>
      </c>
    </row>
    <row r="19856" spans="1:5" x14ac:dyDescent="0.35">
      <c r="A19856" t="s">
        <v>2</v>
      </c>
      <c r="B19856" t="s">
        <v>4</v>
      </c>
      <c r="D19856">
        <f>IF(A19856="no",0,1)</f>
        <v>1</v>
      </c>
      <c r="E19856">
        <f t="shared" si="310"/>
        <v>2</v>
      </c>
    </row>
    <row r="19857" spans="1:5" x14ac:dyDescent="0.35">
      <c r="A19857" t="s">
        <v>1</v>
      </c>
      <c r="B19857" t="s">
        <v>8</v>
      </c>
      <c r="D19857">
        <f>IF(A19857="no",0,1)</f>
        <v>0</v>
      </c>
      <c r="E19857">
        <f t="shared" si="310"/>
        <v>1</v>
      </c>
    </row>
    <row r="19858" spans="1:5" x14ac:dyDescent="0.35">
      <c r="A19858" t="s">
        <v>1</v>
      </c>
      <c r="B19858" t="s">
        <v>8</v>
      </c>
      <c r="D19858">
        <f>IF(A19858="no",0,1)</f>
        <v>0</v>
      </c>
      <c r="E19858">
        <f t="shared" si="310"/>
        <v>1</v>
      </c>
    </row>
    <row r="19859" spans="1:5" x14ac:dyDescent="0.35">
      <c r="A19859" t="s">
        <v>1</v>
      </c>
      <c r="B19859" t="s">
        <v>8</v>
      </c>
      <c r="D19859">
        <f>IF(A19859="no",0,1)</f>
        <v>0</v>
      </c>
      <c r="E19859">
        <f t="shared" si="310"/>
        <v>1</v>
      </c>
    </row>
    <row r="19860" spans="1:5" x14ac:dyDescent="0.35">
      <c r="A19860" t="s">
        <v>1</v>
      </c>
      <c r="B19860" t="s">
        <v>8</v>
      </c>
      <c r="D19860">
        <f>IF(A19860="no",0,1)</f>
        <v>0</v>
      </c>
      <c r="E19860">
        <f t="shared" si="310"/>
        <v>1</v>
      </c>
    </row>
    <row r="19861" spans="1:5" x14ac:dyDescent="0.35">
      <c r="A19861" t="s">
        <v>1</v>
      </c>
      <c r="B19861" t="s">
        <v>8</v>
      </c>
      <c r="D19861">
        <f>IF(A19861="no",0,1)</f>
        <v>0</v>
      </c>
      <c r="E19861">
        <f t="shared" si="310"/>
        <v>1</v>
      </c>
    </row>
    <row r="19862" spans="1:5" x14ac:dyDescent="0.35">
      <c r="A19862" t="s">
        <v>1</v>
      </c>
      <c r="B19862" t="s">
        <v>8</v>
      </c>
      <c r="D19862">
        <f>IF(A19862="no",0,1)</f>
        <v>0</v>
      </c>
      <c r="E19862">
        <f t="shared" si="310"/>
        <v>1</v>
      </c>
    </row>
    <row r="19863" spans="1:5" x14ac:dyDescent="0.35">
      <c r="A19863" t="s">
        <v>1</v>
      </c>
      <c r="B19863" t="s">
        <v>8</v>
      </c>
      <c r="D19863">
        <f>IF(A19863="no",0,1)</f>
        <v>0</v>
      </c>
      <c r="E19863">
        <f t="shared" si="310"/>
        <v>1</v>
      </c>
    </row>
    <row r="19864" spans="1:5" x14ac:dyDescent="0.35">
      <c r="A19864" t="s">
        <v>1</v>
      </c>
      <c r="B19864" t="s">
        <v>8</v>
      </c>
      <c r="D19864">
        <f>IF(A19864="no",0,1)</f>
        <v>0</v>
      </c>
      <c r="E19864">
        <f t="shared" si="310"/>
        <v>1</v>
      </c>
    </row>
    <row r="19865" spans="1:5" x14ac:dyDescent="0.35">
      <c r="A19865" t="s">
        <v>1</v>
      </c>
      <c r="B19865" t="s">
        <v>8</v>
      </c>
      <c r="D19865">
        <f>IF(A19865="no",0,1)</f>
        <v>0</v>
      </c>
      <c r="E19865">
        <f t="shared" si="310"/>
        <v>1</v>
      </c>
    </row>
    <row r="19866" spans="1:5" x14ac:dyDescent="0.35">
      <c r="A19866" t="s">
        <v>1</v>
      </c>
      <c r="B19866" t="s">
        <v>8</v>
      </c>
      <c r="D19866">
        <f>IF(A19866="no",0,1)</f>
        <v>0</v>
      </c>
      <c r="E19866">
        <f t="shared" si="310"/>
        <v>1</v>
      </c>
    </row>
    <row r="19867" spans="1:5" x14ac:dyDescent="0.35">
      <c r="A19867" t="s">
        <v>2</v>
      </c>
      <c r="B19867" t="s">
        <v>8</v>
      </c>
      <c r="D19867">
        <f>IF(A19867="no",0,1)</f>
        <v>1</v>
      </c>
      <c r="E19867">
        <f t="shared" si="310"/>
        <v>1</v>
      </c>
    </row>
    <row r="19868" spans="1:5" x14ac:dyDescent="0.35">
      <c r="A19868" t="s">
        <v>1</v>
      </c>
      <c r="B19868" t="s">
        <v>8</v>
      </c>
      <c r="D19868">
        <f>IF(A19868="no",0,1)</f>
        <v>0</v>
      </c>
      <c r="E19868">
        <f t="shared" si="310"/>
        <v>1</v>
      </c>
    </row>
    <row r="19869" spans="1:5" x14ac:dyDescent="0.35">
      <c r="A19869" t="s">
        <v>1</v>
      </c>
      <c r="B19869" t="s">
        <v>4</v>
      </c>
      <c r="D19869">
        <f>IF(A19869="no",0,1)</f>
        <v>0</v>
      </c>
      <c r="E19869">
        <f t="shared" si="310"/>
        <v>2</v>
      </c>
    </row>
    <row r="19870" spans="1:5" x14ac:dyDescent="0.35">
      <c r="A19870" t="s">
        <v>1</v>
      </c>
      <c r="B19870" t="s">
        <v>8</v>
      </c>
      <c r="D19870">
        <f>IF(A19870="no",0,1)</f>
        <v>0</v>
      </c>
      <c r="E19870">
        <f t="shared" si="310"/>
        <v>1</v>
      </c>
    </row>
    <row r="19871" spans="1:5" x14ac:dyDescent="0.35">
      <c r="A19871" t="s">
        <v>1</v>
      </c>
      <c r="B19871" t="s">
        <v>8</v>
      </c>
      <c r="D19871">
        <f>IF(A19871="no",0,1)</f>
        <v>0</v>
      </c>
      <c r="E19871">
        <f t="shared" si="310"/>
        <v>1</v>
      </c>
    </row>
    <row r="19872" spans="1:5" x14ac:dyDescent="0.35">
      <c r="A19872" t="s">
        <v>1</v>
      </c>
      <c r="B19872" t="s">
        <v>8</v>
      </c>
      <c r="D19872">
        <f>IF(A19872="no",0,1)</f>
        <v>0</v>
      </c>
      <c r="E19872">
        <f t="shared" si="310"/>
        <v>1</v>
      </c>
    </row>
    <row r="19873" spans="1:5" x14ac:dyDescent="0.35">
      <c r="A19873" t="s">
        <v>1</v>
      </c>
      <c r="B19873" t="s">
        <v>8</v>
      </c>
      <c r="D19873">
        <f>IF(A19873="no",0,1)</f>
        <v>0</v>
      </c>
      <c r="E19873">
        <f t="shared" si="310"/>
        <v>1</v>
      </c>
    </row>
    <row r="19874" spans="1:5" x14ac:dyDescent="0.35">
      <c r="A19874" t="s">
        <v>1</v>
      </c>
      <c r="B19874" t="s">
        <v>8</v>
      </c>
      <c r="D19874">
        <f>IF(A19874="no",0,1)</f>
        <v>0</v>
      </c>
      <c r="E19874">
        <f t="shared" si="310"/>
        <v>1</v>
      </c>
    </row>
    <row r="19875" spans="1:5" x14ac:dyDescent="0.35">
      <c r="A19875" t="s">
        <v>1</v>
      </c>
      <c r="B19875" t="s">
        <v>8</v>
      </c>
      <c r="D19875">
        <f>IF(A19875="no",0,1)</f>
        <v>0</v>
      </c>
      <c r="E19875">
        <f t="shared" si="310"/>
        <v>1</v>
      </c>
    </row>
    <row r="19876" spans="1:5" x14ac:dyDescent="0.35">
      <c r="A19876" t="s">
        <v>1</v>
      </c>
      <c r="B19876" t="s">
        <v>8</v>
      </c>
      <c r="D19876">
        <f>IF(A19876="no",0,1)</f>
        <v>0</v>
      </c>
      <c r="E19876">
        <f t="shared" si="310"/>
        <v>1</v>
      </c>
    </row>
    <row r="19877" spans="1:5" x14ac:dyDescent="0.35">
      <c r="A19877" t="s">
        <v>1</v>
      </c>
      <c r="B19877" t="s">
        <v>4</v>
      </c>
      <c r="D19877">
        <f>IF(A19877="no",0,1)</f>
        <v>0</v>
      </c>
      <c r="E19877">
        <f t="shared" si="310"/>
        <v>2</v>
      </c>
    </row>
    <row r="19878" spans="1:5" x14ac:dyDescent="0.35">
      <c r="A19878" t="s">
        <v>1</v>
      </c>
      <c r="B19878" t="s">
        <v>8</v>
      </c>
      <c r="D19878">
        <f>IF(A19878="no",0,1)</f>
        <v>0</v>
      </c>
      <c r="E19878">
        <f t="shared" si="310"/>
        <v>1</v>
      </c>
    </row>
    <row r="19879" spans="1:5" x14ac:dyDescent="0.35">
      <c r="A19879" t="s">
        <v>1</v>
      </c>
      <c r="B19879" t="s">
        <v>6</v>
      </c>
      <c r="D19879">
        <f>IF(A19879="no",0,1)</f>
        <v>0</v>
      </c>
      <c r="E19879">
        <f t="shared" si="310"/>
        <v>3</v>
      </c>
    </row>
    <row r="19880" spans="1:5" x14ac:dyDescent="0.35">
      <c r="A19880" t="s">
        <v>1</v>
      </c>
      <c r="B19880" t="s">
        <v>6</v>
      </c>
      <c r="D19880">
        <f>IF(A19880="no",0,1)</f>
        <v>0</v>
      </c>
      <c r="E19880">
        <f t="shared" si="310"/>
        <v>3</v>
      </c>
    </row>
    <row r="19881" spans="1:5" x14ac:dyDescent="0.35">
      <c r="A19881" t="s">
        <v>1</v>
      </c>
      <c r="B19881" t="s">
        <v>4</v>
      </c>
      <c r="D19881">
        <f>IF(A19881="no",0,1)</f>
        <v>0</v>
      </c>
      <c r="E19881">
        <f t="shared" si="310"/>
        <v>2</v>
      </c>
    </row>
    <row r="19882" spans="1:5" x14ac:dyDescent="0.35">
      <c r="A19882" t="s">
        <v>1</v>
      </c>
      <c r="B19882" t="s">
        <v>8</v>
      </c>
      <c r="D19882">
        <f>IF(A19882="no",0,1)</f>
        <v>0</v>
      </c>
      <c r="E19882">
        <f t="shared" si="310"/>
        <v>1</v>
      </c>
    </row>
    <row r="19883" spans="1:5" x14ac:dyDescent="0.35">
      <c r="A19883" t="s">
        <v>2</v>
      </c>
      <c r="B19883" t="s">
        <v>8</v>
      </c>
      <c r="D19883">
        <f>IF(A19883="no",0,1)</f>
        <v>1</v>
      </c>
      <c r="E19883">
        <f t="shared" si="310"/>
        <v>1</v>
      </c>
    </row>
    <row r="19884" spans="1:5" x14ac:dyDescent="0.35">
      <c r="A19884" t="s">
        <v>1</v>
      </c>
      <c r="B19884" t="s">
        <v>4</v>
      </c>
      <c r="D19884">
        <f>IF(A19884="no",0,1)</f>
        <v>0</v>
      </c>
      <c r="E19884">
        <f t="shared" si="310"/>
        <v>2</v>
      </c>
    </row>
    <row r="19885" spans="1:5" x14ac:dyDescent="0.35">
      <c r="A19885" t="s">
        <v>2</v>
      </c>
      <c r="B19885" t="s">
        <v>4</v>
      </c>
      <c r="D19885">
        <f>IF(A19885="no",0,1)</f>
        <v>1</v>
      </c>
      <c r="E19885">
        <f t="shared" si="310"/>
        <v>2</v>
      </c>
    </row>
    <row r="19886" spans="1:5" x14ac:dyDescent="0.35">
      <c r="A19886" t="s">
        <v>1</v>
      </c>
      <c r="B19886" t="s">
        <v>8</v>
      </c>
      <c r="D19886">
        <f>IF(A19886="no",0,1)</f>
        <v>0</v>
      </c>
      <c r="E19886">
        <f t="shared" si="310"/>
        <v>1</v>
      </c>
    </row>
    <row r="19887" spans="1:5" x14ac:dyDescent="0.35">
      <c r="A19887" t="s">
        <v>1</v>
      </c>
      <c r="B19887" t="s">
        <v>8</v>
      </c>
      <c r="D19887">
        <f>IF(A19887="no",0,1)</f>
        <v>0</v>
      </c>
      <c r="E19887">
        <f t="shared" si="310"/>
        <v>1</v>
      </c>
    </row>
    <row r="19888" spans="1:5" x14ac:dyDescent="0.35">
      <c r="A19888" t="s">
        <v>1</v>
      </c>
      <c r="B19888" t="s">
        <v>6</v>
      </c>
      <c r="D19888">
        <f>IF(A19888="no",0,1)</f>
        <v>0</v>
      </c>
      <c r="E19888">
        <f t="shared" si="310"/>
        <v>3</v>
      </c>
    </row>
    <row r="19889" spans="1:5" x14ac:dyDescent="0.35">
      <c r="A19889" t="s">
        <v>1</v>
      </c>
      <c r="B19889" t="s">
        <v>4</v>
      </c>
      <c r="D19889">
        <f>IF(A19889="no",0,1)</f>
        <v>0</v>
      </c>
      <c r="E19889">
        <f t="shared" si="310"/>
        <v>2</v>
      </c>
    </row>
    <row r="19890" spans="1:5" x14ac:dyDescent="0.35">
      <c r="A19890" t="s">
        <v>1</v>
      </c>
      <c r="B19890" t="s">
        <v>8</v>
      </c>
      <c r="D19890">
        <f>IF(A19890="no",0,1)</f>
        <v>0</v>
      </c>
      <c r="E19890">
        <f t="shared" si="310"/>
        <v>1</v>
      </c>
    </row>
    <row r="19891" spans="1:5" x14ac:dyDescent="0.35">
      <c r="A19891" t="s">
        <v>1</v>
      </c>
      <c r="B19891" t="s">
        <v>8</v>
      </c>
      <c r="D19891">
        <f>IF(A19891="no",0,1)</f>
        <v>0</v>
      </c>
      <c r="E19891">
        <f t="shared" si="310"/>
        <v>1</v>
      </c>
    </row>
    <row r="19892" spans="1:5" x14ac:dyDescent="0.35">
      <c r="A19892" t="s">
        <v>1</v>
      </c>
      <c r="B19892" t="s">
        <v>8</v>
      </c>
      <c r="D19892">
        <f>IF(A19892="no",0,1)</f>
        <v>0</v>
      </c>
      <c r="E19892">
        <f t="shared" si="310"/>
        <v>1</v>
      </c>
    </row>
    <row r="19893" spans="1:5" x14ac:dyDescent="0.35">
      <c r="A19893" t="s">
        <v>2</v>
      </c>
      <c r="B19893" t="s">
        <v>7</v>
      </c>
      <c r="D19893">
        <f>IF(A19893="no",0,1)</f>
        <v>1</v>
      </c>
      <c r="E19893">
        <f t="shared" si="310"/>
        <v>4</v>
      </c>
    </row>
    <row r="19894" spans="1:5" x14ac:dyDescent="0.35">
      <c r="A19894" t="s">
        <v>1</v>
      </c>
      <c r="B19894" t="s">
        <v>8</v>
      </c>
      <c r="D19894">
        <f>IF(A19894="no",0,1)</f>
        <v>0</v>
      </c>
      <c r="E19894">
        <f t="shared" si="310"/>
        <v>1</v>
      </c>
    </row>
    <row r="19895" spans="1:5" x14ac:dyDescent="0.35">
      <c r="A19895" t="s">
        <v>1</v>
      </c>
      <c r="B19895" t="s">
        <v>8</v>
      </c>
      <c r="D19895">
        <f>IF(A19895="no",0,1)</f>
        <v>0</v>
      </c>
      <c r="E19895">
        <f t="shared" si="310"/>
        <v>1</v>
      </c>
    </row>
    <row r="19896" spans="1:5" x14ac:dyDescent="0.35">
      <c r="A19896" t="s">
        <v>2</v>
      </c>
      <c r="B19896" t="s">
        <v>8</v>
      </c>
      <c r="D19896">
        <f>IF(A19896="no",0,1)</f>
        <v>1</v>
      </c>
      <c r="E19896">
        <f t="shared" si="310"/>
        <v>1</v>
      </c>
    </row>
    <row r="19897" spans="1:5" x14ac:dyDescent="0.35">
      <c r="A19897" t="s">
        <v>1</v>
      </c>
      <c r="B19897" t="s">
        <v>8</v>
      </c>
      <c r="D19897">
        <f>IF(A19897="no",0,1)</f>
        <v>0</v>
      </c>
      <c r="E19897">
        <f t="shared" si="310"/>
        <v>1</v>
      </c>
    </row>
    <row r="19898" spans="1:5" x14ac:dyDescent="0.35">
      <c r="A19898" t="s">
        <v>2</v>
      </c>
      <c r="B19898" t="s">
        <v>8</v>
      </c>
      <c r="D19898">
        <f>IF(A19898="no",0,1)</f>
        <v>1</v>
      </c>
      <c r="E19898">
        <f t="shared" si="310"/>
        <v>1</v>
      </c>
    </row>
    <row r="19899" spans="1:5" x14ac:dyDescent="0.35">
      <c r="A19899" t="s">
        <v>2</v>
      </c>
      <c r="B19899" t="s">
        <v>8</v>
      </c>
      <c r="D19899">
        <f>IF(A19899="no",0,1)</f>
        <v>1</v>
      </c>
      <c r="E19899">
        <f t="shared" si="310"/>
        <v>1</v>
      </c>
    </row>
    <row r="19900" spans="1:5" x14ac:dyDescent="0.35">
      <c r="A19900" t="s">
        <v>1</v>
      </c>
      <c r="B19900" t="s">
        <v>4</v>
      </c>
      <c r="D19900">
        <f>IF(A19900="no",0,1)</f>
        <v>0</v>
      </c>
      <c r="E19900">
        <f t="shared" si="310"/>
        <v>2</v>
      </c>
    </row>
    <row r="19901" spans="1:5" x14ac:dyDescent="0.35">
      <c r="A19901" t="s">
        <v>1</v>
      </c>
      <c r="B19901" t="s">
        <v>8</v>
      </c>
      <c r="D19901">
        <f>IF(A19901="no",0,1)</f>
        <v>0</v>
      </c>
      <c r="E19901">
        <f t="shared" si="310"/>
        <v>1</v>
      </c>
    </row>
    <row r="19902" spans="1:5" x14ac:dyDescent="0.35">
      <c r="A19902" t="s">
        <v>1</v>
      </c>
      <c r="B19902" t="s">
        <v>4</v>
      </c>
      <c r="D19902">
        <f>IF(A19902="no",0,1)</f>
        <v>0</v>
      </c>
      <c r="E19902">
        <f t="shared" si="310"/>
        <v>2</v>
      </c>
    </row>
    <row r="19903" spans="1:5" x14ac:dyDescent="0.35">
      <c r="A19903" t="s">
        <v>1</v>
      </c>
      <c r="B19903" t="s">
        <v>8</v>
      </c>
      <c r="D19903">
        <f>IF(A19903="no",0,1)</f>
        <v>0</v>
      </c>
      <c r="E19903">
        <f t="shared" si="310"/>
        <v>1</v>
      </c>
    </row>
    <row r="19904" spans="1:5" x14ac:dyDescent="0.35">
      <c r="A19904" t="s">
        <v>1</v>
      </c>
      <c r="B19904" t="s">
        <v>8</v>
      </c>
      <c r="D19904">
        <f>IF(A19904="no",0,1)</f>
        <v>0</v>
      </c>
      <c r="E19904">
        <f t="shared" si="310"/>
        <v>1</v>
      </c>
    </row>
    <row r="19905" spans="1:5" x14ac:dyDescent="0.35">
      <c r="A19905" t="s">
        <v>1</v>
      </c>
      <c r="B19905" t="s">
        <v>4</v>
      </c>
      <c r="D19905">
        <f>IF(A19905="no",0,1)</f>
        <v>0</v>
      </c>
      <c r="E19905">
        <f t="shared" si="310"/>
        <v>2</v>
      </c>
    </row>
    <row r="19906" spans="1:5" x14ac:dyDescent="0.35">
      <c r="A19906" t="s">
        <v>1</v>
      </c>
      <c r="B19906" t="s">
        <v>8</v>
      </c>
      <c r="D19906">
        <f>IF(A19906="no",0,1)</f>
        <v>0</v>
      </c>
      <c r="E19906">
        <f t="shared" si="310"/>
        <v>1</v>
      </c>
    </row>
    <row r="19907" spans="1:5" x14ac:dyDescent="0.35">
      <c r="A19907" t="s">
        <v>1</v>
      </c>
      <c r="B19907" t="s">
        <v>4</v>
      </c>
      <c r="D19907">
        <f>IF(A19907="no",0,1)</f>
        <v>0</v>
      </c>
      <c r="E19907">
        <f t="shared" ref="E19907:E19970" si="311">IF(B19907="poorest", 1, IF(B19907="poorer", 2, IF(B19907="middle", 3, IF(B19907="richer", 4, IF(B19907="richest", 5, 0)))))</f>
        <v>2</v>
      </c>
    </row>
    <row r="19908" spans="1:5" x14ac:dyDescent="0.35">
      <c r="A19908" t="s">
        <v>1</v>
      </c>
      <c r="B19908" t="s">
        <v>8</v>
      </c>
      <c r="D19908">
        <f>IF(A19908="no",0,1)</f>
        <v>0</v>
      </c>
      <c r="E19908">
        <f t="shared" si="311"/>
        <v>1</v>
      </c>
    </row>
    <row r="19909" spans="1:5" x14ac:dyDescent="0.35">
      <c r="A19909" t="s">
        <v>1</v>
      </c>
      <c r="B19909" t="s">
        <v>8</v>
      </c>
      <c r="D19909">
        <f>IF(A19909="no",0,1)</f>
        <v>0</v>
      </c>
      <c r="E19909">
        <f t="shared" si="311"/>
        <v>1</v>
      </c>
    </row>
    <row r="19910" spans="1:5" x14ac:dyDescent="0.35">
      <c r="A19910" t="s">
        <v>1</v>
      </c>
      <c r="B19910" t="s">
        <v>8</v>
      </c>
      <c r="D19910">
        <f>IF(A19910="no",0,1)</f>
        <v>0</v>
      </c>
      <c r="E19910">
        <f t="shared" si="311"/>
        <v>1</v>
      </c>
    </row>
    <row r="19911" spans="1:5" x14ac:dyDescent="0.35">
      <c r="A19911" t="s">
        <v>1</v>
      </c>
      <c r="B19911" t="s">
        <v>8</v>
      </c>
      <c r="D19911">
        <f>IF(A19911="no",0,1)</f>
        <v>0</v>
      </c>
      <c r="E19911">
        <f t="shared" si="311"/>
        <v>1</v>
      </c>
    </row>
    <row r="19912" spans="1:5" x14ac:dyDescent="0.35">
      <c r="A19912" t="s">
        <v>1</v>
      </c>
      <c r="B19912" t="s">
        <v>6</v>
      </c>
      <c r="D19912">
        <f>IF(A19912="no",0,1)</f>
        <v>0</v>
      </c>
      <c r="E19912">
        <f t="shared" si="311"/>
        <v>3</v>
      </c>
    </row>
    <row r="19913" spans="1:5" x14ac:dyDescent="0.35">
      <c r="A19913" t="s">
        <v>1</v>
      </c>
      <c r="B19913" t="s">
        <v>4</v>
      </c>
      <c r="D19913">
        <f>IF(A19913="no",0,1)</f>
        <v>0</v>
      </c>
      <c r="E19913">
        <f t="shared" si="311"/>
        <v>2</v>
      </c>
    </row>
    <row r="19914" spans="1:5" x14ac:dyDescent="0.35">
      <c r="A19914" t="s">
        <v>1</v>
      </c>
      <c r="B19914" t="s">
        <v>8</v>
      </c>
      <c r="D19914">
        <f>IF(A19914="no",0,1)</f>
        <v>0</v>
      </c>
      <c r="E19914">
        <f t="shared" si="311"/>
        <v>1</v>
      </c>
    </row>
    <row r="19915" spans="1:5" x14ac:dyDescent="0.35">
      <c r="A19915" t="s">
        <v>1</v>
      </c>
      <c r="B19915" t="s">
        <v>8</v>
      </c>
      <c r="D19915">
        <f>IF(A19915="no",0,1)</f>
        <v>0</v>
      </c>
      <c r="E19915">
        <f t="shared" si="311"/>
        <v>1</v>
      </c>
    </row>
    <row r="19916" spans="1:5" x14ac:dyDescent="0.35">
      <c r="A19916" t="s">
        <v>1</v>
      </c>
      <c r="B19916" t="s">
        <v>4</v>
      </c>
      <c r="D19916">
        <f>IF(A19916="no",0,1)</f>
        <v>0</v>
      </c>
      <c r="E19916">
        <f t="shared" si="311"/>
        <v>2</v>
      </c>
    </row>
    <row r="19917" spans="1:5" x14ac:dyDescent="0.35">
      <c r="A19917" t="s">
        <v>1</v>
      </c>
      <c r="B19917" t="s">
        <v>4</v>
      </c>
      <c r="D19917">
        <f>IF(A19917="no",0,1)</f>
        <v>0</v>
      </c>
      <c r="E19917">
        <f t="shared" si="311"/>
        <v>2</v>
      </c>
    </row>
    <row r="19918" spans="1:5" x14ac:dyDescent="0.35">
      <c r="A19918" t="s">
        <v>1</v>
      </c>
      <c r="B19918" t="s">
        <v>8</v>
      </c>
      <c r="D19918">
        <f>IF(A19918="no",0,1)</f>
        <v>0</v>
      </c>
      <c r="E19918">
        <f t="shared" si="311"/>
        <v>1</v>
      </c>
    </row>
    <row r="19919" spans="1:5" x14ac:dyDescent="0.35">
      <c r="A19919" t="s">
        <v>1</v>
      </c>
      <c r="B19919" t="s">
        <v>8</v>
      </c>
      <c r="D19919">
        <f>IF(A19919="no",0,1)</f>
        <v>0</v>
      </c>
      <c r="E19919">
        <f t="shared" si="311"/>
        <v>1</v>
      </c>
    </row>
    <row r="19920" spans="1:5" x14ac:dyDescent="0.35">
      <c r="A19920" t="s">
        <v>1</v>
      </c>
      <c r="B19920" t="s">
        <v>8</v>
      </c>
      <c r="D19920">
        <f>IF(A19920="no",0,1)</f>
        <v>0</v>
      </c>
      <c r="E19920">
        <f t="shared" si="311"/>
        <v>1</v>
      </c>
    </row>
    <row r="19921" spans="1:5" x14ac:dyDescent="0.35">
      <c r="A19921" t="s">
        <v>1</v>
      </c>
      <c r="B19921" t="s">
        <v>8</v>
      </c>
      <c r="D19921">
        <f>IF(A19921="no",0,1)</f>
        <v>0</v>
      </c>
      <c r="E19921">
        <f t="shared" si="311"/>
        <v>1</v>
      </c>
    </row>
    <row r="19922" spans="1:5" x14ac:dyDescent="0.35">
      <c r="A19922" t="s">
        <v>1</v>
      </c>
      <c r="B19922" t="s">
        <v>8</v>
      </c>
      <c r="D19922">
        <f>IF(A19922="no",0,1)</f>
        <v>0</v>
      </c>
      <c r="E19922">
        <f t="shared" si="311"/>
        <v>1</v>
      </c>
    </row>
    <row r="19923" spans="1:5" x14ac:dyDescent="0.35">
      <c r="A19923" t="s">
        <v>1</v>
      </c>
      <c r="B19923" t="s">
        <v>8</v>
      </c>
      <c r="D19923">
        <f>IF(A19923="no",0,1)</f>
        <v>0</v>
      </c>
      <c r="E19923">
        <f t="shared" si="311"/>
        <v>1</v>
      </c>
    </row>
    <row r="19924" spans="1:5" x14ac:dyDescent="0.35">
      <c r="A19924" t="s">
        <v>1</v>
      </c>
      <c r="B19924" t="s">
        <v>4</v>
      </c>
      <c r="D19924">
        <f>IF(A19924="no",0,1)</f>
        <v>0</v>
      </c>
      <c r="E19924">
        <f t="shared" si="311"/>
        <v>2</v>
      </c>
    </row>
    <row r="19925" spans="1:5" x14ac:dyDescent="0.35">
      <c r="A19925" t="s">
        <v>1</v>
      </c>
      <c r="B19925" t="s">
        <v>8</v>
      </c>
      <c r="D19925">
        <f>IF(A19925="no",0,1)</f>
        <v>0</v>
      </c>
      <c r="E19925">
        <f t="shared" si="311"/>
        <v>1</v>
      </c>
    </row>
    <row r="19926" spans="1:5" x14ac:dyDescent="0.35">
      <c r="A19926" t="s">
        <v>1</v>
      </c>
      <c r="B19926" t="s">
        <v>8</v>
      </c>
      <c r="D19926">
        <f>IF(A19926="no",0,1)</f>
        <v>0</v>
      </c>
      <c r="E19926">
        <f t="shared" si="311"/>
        <v>1</v>
      </c>
    </row>
    <row r="19927" spans="1:5" x14ac:dyDescent="0.35">
      <c r="A19927" t="s">
        <v>1</v>
      </c>
      <c r="B19927" t="s">
        <v>8</v>
      </c>
      <c r="D19927">
        <f>IF(A19927="no",0,1)</f>
        <v>0</v>
      </c>
      <c r="E19927">
        <f t="shared" si="311"/>
        <v>1</v>
      </c>
    </row>
    <row r="19928" spans="1:5" x14ac:dyDescent="0.35">
      <c r="A19928" t="s">
        <v>1</v>
      </c>
      <c r="B19928" t="s">
        <v>4</v>
      </c>
      <c r="D19928">
        <f>IF(A19928="no",0,1)</f>
        <v>0</v>
      </c>
      <c r="E19928">
        <f t="shared" si="311"/>
        <v>2</v>
      </c>
    </row>
    <row r="19929" spans="1:5" x14ac:dyDescent="0.35">
      <c r="A19929" t="s">
        <v>1</v>
      </c>
      <c r="B19929" t="s">
        <v>6</v>
      </c>
      <c r="D19929">
        <f>IF(A19929="no",0,1)</f>
        <v>0</v>
      </c>
      <c r="E19929">
        <f t="shared" si="311"/>
        <v>3</v>
      </c>
    </row>
    <row r="19930" spans="1:5" x14ac:dyDescent="0.35">
      <c r="A19930" t="s">
        <v>1</v>
      </c>
      <c r="B19930" t="s">
        <v>8</v>
      </c>
      <c r="D19930">
        <f>IF(A19930="no",0,1)</f>
        <v>0</v>
      </c>
      <c r="E19930">
        <f t="shared" si="311"/>
        <v>1</v>
      </c>
    </row>
    <row r="19931" spans="1:5" x14ac:dyDescent="0.35">
      <c r="A19931" t="s">
        <v>1</v>
      </c>
      <c r="B19931" t="s">
        <v>7</v>
      </c>
      <c r="D19931">
        <f>IF(A19931="no",0,1)</f>
        <v>0</v>
      </c>
      <c r="E19931">
        <f t="shared" si="311"/>
        <v>4</v>
      </c>
    </row>
    <row r="19932" spans="1:5" x14ac:dyDescent="0.35">
      <c r="A19932" t="s">
        <v>1</v>
      </c>
      <c r="B19932" t="s">
        <v>8</v>
      </c>
      <c r="D19932">
        <f>IF(A19932="no",0,1)</f>
        <v>0</v>
      </c>
      <c r="E19932">
        <f t="shared" si="311"/>
        <v>1</v>
      </c>
    </row>
    <row r="19933" spans="1:5" x14ac:dyDescent="0.35">
      <c r="A19933" t="s">
        <v>1</v>
      </c>
      <c r="B19933" t="s">
        <v>6</v>
      </c>
      <c r="D19933">
        <f>IF(A19933="no",0,1)</f>
        <v>0</v>
      </c>
      <c r="E19933">
        <f t="shared" si="311"/>
        <v>3</v>
      </c>
    </row>
    <row r="19934" spans="1:5" x14ac:dyDescent="0.35">
      <c r="A19934" t="s">
        <v>2</v>
      </c>
      <c r="B19934" t="s">
        <v>8</v>
      </c>
      <c r="D19934">
        <f>IF(A19934="no",0,1)</f>
        <v>1</v>
      </c>
      <c r="E19934">
        <f t="shared" si="311"/>
        <v>1</v>
      </c>
    </row>
    <row r="19935" spans="1:5" x14ac:dyDescent="0.35">
      <c r="A19935" t="s">
        <v>1</v>
      </c>
      <c r="B19935" t="s">
        <v>6</v>
      </c>
      <c r="D19935">
        <f>IF(A19935="no",0,1)</f>
        <v>0</v>
      </c>
      <c r="E19935">
        <f t="shared" si="311"/>
        <v>3</v>
      </c>
    </row>
    <row r="19936" spans="1:5" x14ac:dyDescent="0.35">
      <c r="A19936" t="s">
        <v>1</v>
      </c>
      <c r="B19936" t="s">
        <v>8</v>
      </c>
      <c r="D19936">
        <f>IF(A19936="no",0,1)</f>
        <v>0</v>
      </c>
      <c r="E19936">
        <f t="shared" si="311"/>
        <v>1</v>
      </c>
    </row>
    <row r="19937" spans="1:5" x14ac:dyDescent="0.35">
      <c r="A19937" t="s">
        <v>1</v>
      </c>
      <c r="B19937" t="s">
        <v>6</v>
      </c>
      <c r="D19937">
        <f>IF(A19937="no",0,1)</f>
        <v>0</v>
      </c>
      <c r="E19937">
        <f t="shared" si="311"/>
        <v>3</v>
      </c>
    </row>
    <row r="19938" spans="1:5" x14ac:dyDescent="0.35">
      <c r="A19938" t="s">
        <v>1</v>
      </c>
      <c r="B19938" t="s">
        <v>4</v>
      </c>
      <c r="D19938">
        <f>IF(A19938="no",0,1)</f>
        <v>0</v>
      </c>
      <c r="E19938">
        <f t="shared" si="311"/>
        <v>2</v>
      </c>
    </row>
    <row r="19939" spans="1:5" x14ac:dyDescent="0.35">
      <c r="A19939" t="s">
        <v>2</v>
      </c>
      <c r="B19939" t="s">
        <v>6</v>
      </c>
      <c r="D19939">
        <f>IF(A19939="no",0,1)</f>
        <v>1</v>
      </c>
      <c r="E19939">
        <f t="shared" si="311"/>
        <v>3</v>
      </c>
    </row>
    <row r="19940" spans="1:5" x14ac:dyDescent="0.35">
      <c r="A19940" t="s">
        <v>1</v>
      </c>
      <c r="B19940" t="s">
        <v>6</v>
      </c>
      <c r="D19940">
        <f>IF(A19940="no",0,1)</f>
        <v>0</v>
      </c>
      <c r="E19940">
        <f t="shared" si="311"/>
        <v>3</v>
      </c>
    </row>
    <row r="19941" spans="1:5" x14ac:dyDescent="0.35">
      <c r="A19941" t="s">
        <v>1</v>
      </c>
      <c r="B19941" t="s">
        <v>6</v>
      </c>
      <c r="D19941">
        <f>IF(A19941="no",0,1)</f>
        <v>0</v>
      </c>
      <c r="E19941">
        <f t="shared" si="311"/>
        <v>3</v>
      </c>
    </row>
    <row r="19942" spans="1:5" x14ac:dyDescent="0.35">
      <c r="A19942" t="s">
        <v>1</v>
      </c>
      <c r="B19942" t="s">
        <v>7</v>
      </c>
      <c r="D19942">
        <f>IF(A19942="no",0,1)</f>
        <v>0</v>
      </c>
      <c r="E19942">
        <f t="shared" si="311"/>
        <v>4</v>
      </c>
    </row>
    <row r="19943" spans="1:5" x14ac:dyDescent="0.35">
      <c r="A19943" t="s">
        <v>1</v>
      </c>
      <c r="B19943" t="s">
        <v>6</v>
      </c>
      <c r="D19943">
        <f>IF(A19943="no",0,1)</f>
        <v>0</v>
      </c>
      <c r="E19943">
        <f t="shared" si="311"/>
        <v>3</v>
      </c>
    </row>
    <row r="19944" spans="1:5" x14ac:dyDescent="0.35">
      <c r="A19944" t="s">
        <v>1</v>
      </c>
      <c r="B19944" t="s">
        <v>7</v>
      </c>
      <c r="D19944">
        <f>IF(A19944="no",0,1)</f>
        <v>0</v>
      </c>
      <c r="E19944">
        <f t="shared" si="311"/>
        <v>4</v>
      </c>
    </row>
    <row r="19945" spans="1:5" x14ac:dyDescent="0.35">
      <c r="A19945" t="s">
        <v>1</v>
      </c>
      <c r="B19945" t="s">
        <v>8</v>
      </c>
      <c r="D19945">
        <f>IF(A19945="no",0,1)</f>
        <v>0</v>
      </c>
      <c r="E19945">
        <f t="shared" si="311"/>
        <v>1</v>
      </c>
    </row>
    <row r="19946" spans="1:5" x14ac:dyDescent="0.35">
      <c r="A19946" t="s">
        <v>1</v>
      </c>
      <c r="B19946" t="s">
        <v>8</v>
      </c>
      <c r="D19946">
        <f>IF(A19946="no",0,1)</f>
        <v>0</v>
      </c>
      <c r="E19946">
        <f t="shared" si="311"/>
        <v>1</v>
      </c>
    </row>
    <row r="19947" spans="1:5" x14ac:dyDescent="0.35">
      <c r="A19947" t="s">
        <v>1</v>
      </c>
      <c r="B19947" t="s">
        <v>8</v>
      </c>
      <c r="D19947">
        <f>IF(A19947="no",0,1)</f>
        <v>0</v>
      </c>
      <c r="E19947">
        <f t="shared" si="311"/>
        <v>1</v>
      </c>
    </row>
    <row r="19948" spans="1:5" x14ac:dyDescent="0.35">
      <c r="A19948" t="s">
        <v>1</v>
      </c>
      <c r="B19948" t="s">
        <v>6</v>
      </c>
      <c r="D19948">
        <f>IF(A19948="no",0,1)</f>
        <v>0</v>
      </c>
      <c r="E19948">
        <f t="shared" si="311"/>
        <v>3</v>
      </c>
    </row>
    <row r="19949" spans="1:5" x14ac:dyDescent="0.35">
      <c r="A19949" t="s">
        <v>1</v>
      </c>
      <c r="B19949" t="s">
        <v>4</v>
      </c>
      <c r="D19949">
        <f>IF(A19949="no",0,1)</f>
        <v>0</v>
      </c>
      <c r="E19949">
        <f t="shared" si="311"/>
        <v>2</v>
      </c>
    </row>
    <row r="19950" spans="1:5" x14ac:dyDescent="0.35">
      <c r="A19950" t="s">
        <v>1</v>
      </c>
      <c r="B19950" t="s">
        <v>6</v>
      </c>
      <c r="D19950">
        <f>IF(A19950="no",0,1)</f>
        <v>0</v>
      </c>
      <c r="E19950">
        <f t="shared" si="311"/>
        <v>3</v>
      </c>
    </row>
    <row r="19951" spans="1:5" x14ac:dyDescent="0.35">
      <c r="A19951" t="s">
        <v>1</v>
      </c>
      <c r="B19951" t="s">
        <v>4</v>
      </c>
      <c r="D19951">
        <f>IF(A19951="no",0,1)</f>
        <v>0</v>
      </c>
      <c r="E19951">
        <f t="shared" si="311"/>
        <v>2</v>
      </c>
    </row>
    <row r="19952" spans="1:5" x14ac:dyDescent="0.35">
      <c r="A19952" t="s">
        <v>1</v>
      </c>
      <c r="B19952" t="s">
        <v>8</v>
      </c>
      <c r="D19952">
        <f>IF(A19952="no",0,1)</f>
        <v>0</v>
      </c>
      <c r="E19952">
        <f t="shared" si="311"/>
        <v>1</v>
      </c>
    </row>
    <row r="19953" spans="1:5" x14ac:dyDescent="0.35">
      <c r="A19953" t="s">
        <v>1</v>
      </c>
      <c r="B19953" t="s">
        <v>8</v>
      </c>
      <c r="D19953">
        <f>IF(A19953="no",0,1)</f>
        <v>0</v>
      </c>
      <c r="E19953">
        <f t="shared" si="311"/>
        <v>1</v>
      </c>
    </row>
    <row r="19954" spans="1:5" x14ac:dyDescent="0.35">
      <c r="A19954" t="s">
        <v>1</v>
      </c>
      <c r="B19954" t="s">
        <v>8</v>
      </c>
      <c r="D19954">
        <f>IF(A19954="no",0,1)</f>
        <v>0</v>
      </c>
      <c r="E19954">
        <f t="shared" si="311"/>
        <v>1</v>
      </c>
    </row>
    <row r="19955" spans="1:5" x14ac:dyDescent="0.35">
      <c r="A19955" t="s">
        <v>1</v>
      </c>
      <c r="B19955" t="s">
        <v>8</v>
      </c>
      <c r="D19955">
        <f>IF(A19955="no",0,1)</f>
        <v>0</v>
      </c>
      <c r="E19955">
        <f t="shared" si="311"/>
        <v>1</v>
      </c>
    </row>
    <row r="19956" spans="1:5" x14ac:dyDescent="0.35">
      <c r="A19956" t="s">
        <v>1</v>
      </c>
      <c r="B19956" t="s">
        <v>8</v>
      </c>
      <c r="D19956">
        <f>IF(A19956="no",0,1)</f>
        <v>0</v>
      </c>
      <c r="E19956">
        <f t="shared" si="311"/>
        <v>1</v>
      </c>
    </row>
    <row r="19957" spans="1:5" x14ac:dyDescent="0.35">
      <c r="A19957" t="s">
        <v>1</v>
      </c>
      <c r="B19957" t="s">
        <v>8</v>
      </c>
      <c r="D19957">
        <f>IF(A19957="no",0,1)</f>
        <v>0</v>
      </c>
      <c r="E19957">
        <f t="shared" si="311"/>
        <v>1</v>
      </c>
    </row>
    <row r="19958" spans="1:5" x14ac:dyDescent="0.35">
      <c r="A19958" t="s">
        <v>1</v>
      </c>
      <c r="B19958" t="s">
        <v>8</v>
      </c>
      <c r="D19958">
        <f>IF(A19958="no",0,1)</f>
        <v>0</v>
      </c>
      <c r="E19958">
        <f t="shared" si="311"/>
        <v>1</v>
      </c>
    </row>
    <row r="19959" spans="1:5" x14ac:dyDescent="0.35">
      <c r="A19959" t="s">
        <v>1</v>
      </c>
      <c r="B19959" t="s">
        <v>6</v>
      </c>
      <c r="D19959">
        <f>IF(A19959="no",0,1)</f>
        <v>0</v>
      </c>
      <c r="E19959">
        <f t="shared" si="311"/>
        <v>3</v>
      </c>
    </row>
    <row r="19960" spans="1:5" x14ac:dyDescent="0.35">
      <c r="A19960" t="s">
        <v>1</v>
      </c>
      <c r="B19960" t="s">
        <v>4</v>
      </c>
      <c r="D19960">
        <f>IF(A19960="no",0,1)</f>
        <v>0</v>
      </c>
      <c r="E19960">
        <f t="shared" si="311"/>
        <v>2</v>
      </c>
    </row>
    <row r="19961" spans="1:5" x14ac:dyDescent="0.35">
      <c r="A19961" t="s">
        <v>1</v>
      </c>
      <c r="B19961" t="s">
        <v>8</v>
      </c>
      <c r="D19961">
        <f>IF(A19961="no",0,1)</f>
        <v>0</v>
      </c>
      <c r="E19961">
        <f t="shared" si="311"/>
        <v>1</v>
      </c>
    </row>
    <row r="19962" spans="1:5" x14ac:dyDescent="0.35">
      <c r="A19962" t="s">
        <v>1</v>
      </c>
      <c r="B19962" t="s">
        <v>8</v>
      </c>
      <c r="D19962">
        <f>IF(A19962="no",0,1)</f>
        <v>0</v>
      </c>
      <c r="E19962">
        <f t="shared" si="311"/>
        <v>1</v>
      </c>
    </row>
    <row r="19963" spans="1:5" x14ac:dyDescent="0.35">
      <c r="A19963" t="s">
        <v>1</v>
      </c>
      <c r="B19963" t="s">
        <v>8</v>
      </c>
      <c r="D19963">
        <f>IF(A19963="no",0,1)</f>
        <v>0</v>
      </c>
      <c r="E19963">
        <f t="shared" si="311"/>
        <v>1</v>
      </c>
    </row>
    <row r="19964" spans="1:5" x14ac:dyDescent="0.35">
      <c r="A19964" t="s">
        <v>1</v>
      </c>
      <c r="B19964" t="s">
        <v>8</v>
      </c>
      <c r="D19964">
        <f>IF(A19964="no",0,1)</f>
        <v>0</v>
      </c>
      <c r="E19964">
        <f t="shared" si="311"/>
        <v>1</v>
      </c>
    </row>
    <row r="19965" spans="1:5" x14ac:dyDescent="0.35">
      <c r="A19965" t="s">
        <v>1</v>
      </c>
      <c r="B19965" t="s">
        <v>8</v>
      </c>
      <c r="D19965">
        <f>IF(A19965="no",0,1)</f>
        <v>0</v>
      </c>
      <c r="E19965">
        <f t="shared" si="311"/>
        <v>1</v>
      </c>
    </row>
    <row r="19966" spans="1:5" x14ac:dyDescent="0.35">
      <c r="A19966" t="s">
        <v>1</v>
      </c>
      <c r="B19966" t="s">
        <v>8</v>
      </c>
      <c r="D19966">
        <f>IF(A19966="no",0,1)</f>
        <v>0</v>
      </c>
      <c r="E19966">
        <f t="shared" si="311"/>
        <v>1</v>
      </c>
    </row>
    <row r="19967" spans="1:5" x14ac:dyDescent="0.35">
      <c r="A19967" t="s">
        <v>1</v>
      </c>
      <c r="B19967" t="s">
        <v>8</v>
      </c>
      <c r="D19967">
        <f>IF(A19967="no",0,1)</f>
        <v>0</v>
      </c>
      <c r="E19967">
        <f t="shared" si="311"/>
        <v>1</v>
      </c>
    </row>
    <row r="19968" spans="1:5" x14ac:dyDescent="0.35">
      <c r="A19968" t="s">
        <v>1</v>
      </c>
      <c r="B19968" t="s">
        <v>8</v>
      </c>
      <c r="D19968">
        <f>IF(A19968="no",0,1)</f>
        <v>0</v>
      </c>
      <c r="E19968">
        <f t="shared" si="311"/>
        <v>1</v>
      </c>
    </row>
    <row r="19969" spans="1:5" x14ac:dyDescent="0.35">
      <c r="A19969" t="s">
        <v>1</v>
      </c>
      <c r="B19969" t="s">
        <v>6</v>
      </c>
      <c r="D19969">
        <f>IF(A19969="no",0,1)</f>
        <v>0</v>
      </c>
      <c r="E19969">
        <f t="shared" si="311"/>
        <v>3</v>
      </c>
    </row>
    <row r="19970" spans="1:5" x14ac:dyDescent="0.35">
      <c r="A19970" t="s">
        <v>1</v>
      </c>
      <c r="B19970" t="s">
        <v>8</v>
      </c>
      <c r="D19970">
        <f>IF(A19970="no",0,1)</f>
        <v>0</v>
      </c>
      <c r="E19970">
        <f t="shared" si="311"/>
        <v>1</v>
      </c>
    </row>
    <row r="19971" spans="1:5" x14ac:dyDescent="0.35">
      <c r="A19971" t="s">
        <v>1</v>
      </c>
      <c r="B19971" t="s">
        <v>8</v>
      </c>
      <c r="D19971">
        <f>IF(A19971="no",0,1)</f>
        <v>0</v>
      </c>
      <c r="E19971">
        <f t="shared" ref="E19971:E20034" si="312">IF(B19971="poorest", 1, IF(B19971="poorer", 2, IF(B19971="middle", 3, IF(B19971="richer", 4, IF(B19971="richest", 5, 0)))))</f>
        <v>1</v>
      </c>
    </row>
    <row r="19972" spans="1:5" x14ac:dyDescent="0.35">
      <c r="A19972" t="s">
        <v>1</v>
      </c>
      <c r="B19972" t="s">
        <v>4</v>
      </c>
      <c r="D19972">
        <f>IF(A19972="no",0,1)</f>
        <v>0</v>
      </c>
      <c r="E19972">
        <f t="shared" si="312"/>
        <v>2</v>
      </c>
    </row>
    <row r="19973" spans="1:5" x14ac:dyDescent="0.35">
      <c r="A19973" t="s">
        <v>1</v>
      </c>
      <c r="B19973" t="s">
        <v>8</v>
      </c>
      <c r="D19973">
        <f>IF(A19973="no",0,1)</f>
        <v>0</v>
      </c>
      <c r="E19973">
        <f t="shared" si="312"/>
        <v>1</v>
      </c>
    </row>
    <row r="19974" spans="1:5" x14ac:dyDescent="0.35">
      <c r="A19974" t="s">
        <v>1</v>
      </c>
      <c r="B19974" t="s">
        <v>8</v>
      </c>
      <c r="D19974">
        <f>IF(A19974="no",0,1)</f>
        <v>0</v>
      </c>
      <c r="E19974">
        <f t="shared" si="312"/>
        <v>1</v>
      </c>
    </row>
    <row r="19975" spans="1:5" x14ac:dyDescent="0.35">
      <c r="A19975" t="s">
        <v>1</v>
      </c>
      <c r="B19975" t="s">
        <v>8</v>
      </c>
      <c r="D19975">
        <f>IF(A19975="no",0,1)</f>
        <v>0</v>
      </c>
      <c r="E19975">
        <f t="shared" si="312"/>
        <v>1</v>
      </c>
    </row>
    <row r="19976" spans="1:5" x14ac:dyDescent="0.35">
      <c r="A19976" t="s">
        <v>1</v>
      </c>
      <c r="B19976" t="s">
        <v>8</v>
      </c>
      <c r="D19976">
        <f>IF(A19976="no",0,1)</f>
        <v>0</v>
      </c>
      <c r="E19976">
        <f t="shared" si="312"/>
        <v>1</v>
      </c>
    </row>
    <row r="19977" spans="1:5" x14ac:dyDescent="0.35">
      <c r="A19977" t="s">
        <v>1</v>
      </c>
      <c r="B19977" t="s">
        <v>8</v>
      </c>
      <c r="D19977">
        <f>IF(A19977="no",0,1)</f>
        <v>0</v>
      </c>
      <c r="E19977">
        <f t="shared" si="312"/>
        <v>1</v>
      </c>
    </row>
    <row r="19978" spans="1:5" x14ac:dyDescent="0.35">
      <c r="A19978" t="s">
        <v>2</v>
      </c>
      <c r="B19978" t="s">
        <v>8</v>
      </c>
      <c r="D19978">
        <f>IF(A19978="no",0,1)</f>
        <v>1</v>
      </c>
      <c r="E19978">
        <f t="shared" si="312"/>
        <v>1</v>
      </c>
    </row>
    <row r="19979" spans="1:5" x14ac:dyDescent="0.35">
      <c r="A19979" t="s">
        <v>1</v>
      </c>
      <c r="B19979" t="s">
        <v>8</v>
      </c>
      <c r="D19979">
        <f>IF(A19979="no",0,1)</f>
        <v>0</v>
      </c>
      <c r="E19979">
        <f t="shared" si="312"/>
        <v>1</v>
      </c>
    </row>
    <row r="19980" spans="1:5" x14ac:dyDescent="0.35">
      <c r="A19980" t="s">
        <v>1</v>
      </c>
      <c r="B19980" t="s">
        <v>6</v>
      </c>
      <c r="D19980">
        <f>IF(A19980="no",0,1)</f>
        <v>0</v>
      </c>
      <c r="E19980">
        <f t="shared" si="312"/>
        <v>3</v>
      </c>
    </row>
    <row r="19981" spans="1:5" x14ac:dyDescent="0.35">
      <c r="A19981" t="s">
        <v>1</v>
      </c>
      <c r="B19981" t="s">
        <v>4</v>
      </c>
      <c r="D19981">
        <f>IF(A19981="no",0,1)</f>
        <v>0</v>
      </c>
      <c r="E19981">
        <f t="shared" si="312"/>
        <v>2</v>
      </c>
    </row>
    <row r="19982" spans="1:5" x14ac:dyDescent="0.35">
      <c r="A19982" t="s">
        <v>1</v>
      </c>
      <c r="B19982" t="s">
        <v>8</v>
      </c>
      <c r="D19982">
        <f>IF(A19982="no",0,1)</f>
        <v>0</v>
      </c>
      <c r="E19982">
        <f t="shared" si="312"/>
        <v>1</v>
      </c>
    </row>
    <row r="19983" spans="1:5" x14ac:dyDescent="0.35">
      <c r="A19983" t="s">
        <v>1</v>
      </c>
      <c r="B19983" t="s">
        <v>8</v>
      </c>
      <c r="D19983">
        <f>IF(A19983="no",0,1)</f>
        <v>0</v>
      </c>
      <c r="E19983">
        <f t="shared" si="312"/>
        <v>1</v>
      </c>
    </row>
    <row r="19984" spans="1:5" x14ac:dyDescent="0.35">
      <c r="A19984" t="s">
        <v>1</v>
      </c>
      <c r="B19984" t="s">
        <v>8</v>
      </c>
      <c r="D19984">
        <f>IF(A19984="no",0,1)</f>
        <v>0</v>
      </c>
      <c r="E19984">
        <f t="shared" si="312"/>
        <v>1</v>
      </c>
    </row>
    <row r="19985" spans="1:5" x14ac:dyDescent="0.35">
      <c r="A19985" t="s">
        <v>1</v>
      </c>
      <c r="B19985" t="s">
        <v>8</v>
      </c>
      <c r="D19985">
        <f>IF(A19985="no",0,1)</f>
        <v>0</v>
      </c>
      <c r="E19985">
        <f t="shared" si="312"/>
        <v>1</v>
      </c>
    </row>
    <row r="19986" spans="1:5" x14ac:dyDescent="0.35">
      <c r="A19986" t="s">
        <v>1</v>
      </c>
      <c r="B19986" t="s">
        <v>8</v>
      </c>
      <c r="D19986">
        <f>IF(A19986="no",0,1)</f>
        <v>0</v>
      </c>
      <c r="E19986">
        <f t="shared" si="312"/>
        <v>1</v>
      </c>
    </row>
    <row r="19987" spans="1:5" x14ac:dyDescent="0.35">
      <c r="A19987" t="s">
        <v>2</v>
      </c>
      <c r="B19987" t="s">
        <v>4</v>
      </c>
      <c r="D19987">
        <f>IF(A19987="no",0,1)</f>
        <v>1</v>
      </c>
      <c r="E19987">
        <f t="shared" si="312"/>
        <v>2</v>
      </c>
    </row>
    <row r="19988" spans="1:5" x14ac:dyDescent="0.35">
      <c r="A19988" t="s">
        <v>1</v>
      </c>
      <c r="B19988" t="s">
        <v>4</v>
      </c>
      <c r="D19988">
        <f>IF(A19988="no",0,1)</f>
        <v>0</v>
      </c>
      <c r="E19988">
        <f t="shared" si="312"/>
        <v>2</v>
      </c>
    </row>
    <row r="19989" spans="1:5" x14ac:dyDescent="0.35">
      <c r="A19989" t="s">
        <v>1</v>
      </c>
      <c r="B19989" t="s">
        <v>6</v>
      </c>
      <c r="D19989">
        <f>IF(A19989="no",0,1)</f>
        <v>0</v>
      </c>
      <c r="E19989">
        <f t="shared" si="312"/>
        <v>3</v>
      </c>
    </row>
    <row r="19990" spans="1:5" x14ac:dyDescent="0.35">
      <c r="A19990" t="s">
        <v>1</v>
      </c>
      <c r="B19990" t="s">
        <v>8</v>
      </c>
      <c r="D19990">
        <f>IF(A19990="no",0,1)</f>
        <v>0</v>
      </c>
      <c r="E19990">
        <f t="shared" si="312"/>
        <v>1</v>
      </c>
    </row>
    <row r="19991" spans="1:5" x14ac:dyDescent="0.35">
      <c r="A19991" t="s">
        <v>1</v>
      </c>
      <c r="B19991" t="s">
        <v>8</v>
      </c>
      <c r="D19991">
        <f>IF(A19991="no",0,1)</f>
        <v>0</v>
      </c>
      <c r="E19991">
        <f t="shared" si="312"/>
        <v>1</v>
      </c>
    </row>
    <row r="19992" spans="1:5" x14ac:dyDescent="0.35">
      <c r="A19992" t="s">
        <v>1</v>
      </c>
      <c r="B19992" t="s">
        <v>8</v>
      </c>
      <c r="D19992">
        <f>IF(A19992="no",0,1)</f>
        <v>0</v>
      </c>
      <c r="E19992">
        <f t="shared" si="312"/>
        <v>1</v>
      </c>
    </row>
    <row r="19993" spans="1:5" x14ac:dyDescent="0.35">
      <c r="A19993" t="s">
        <v>1</v>
      </c>
      <c r="B19993" t="s">
        <v>8</v>
      </c>
      <c r="D19993">
        <f>IF(A19993="no",0,1)</f>
        <v>0</v>
      </c>
      <c r="E19993">
        <f t="shared" si="312"/>
        <v>1</v>
      </c>
    </row>
    <row r="19994" spans="1:5" x14ac:dyDescent="0.35">
      <c r="A19994" t="s">
        <v>1</v>
      </c>
      <c r="B19994" t="s">
        <v>8</v>
      </c>
      <c r="D19994">
        <f>IF(A19994="no",0,1)</f>
        <v>0</v>
      </c>
      <c r="E19994">
        <f t="shared" si="312"/>
        <v>1</v>
      </c>
    </row>
    <row r="19995" spans="1:5" x14ac:dyDescent="0.35">
      <c r="A19995" t="s">
        <v>1</v>
      </c>
      <c r="B19995" t="s">
        <v>4</v>
      </c>
      <c r="D19995">
        <f>IF(A19995="no",0,1)</f>
        <v>0</v>
      </c>
      <c r="E19995">
        <f t="shared" si="312"/>
        <v>2</v>
      </c>
    </row>
    <row r="19996" spans="1:5" x14ac:dyDescent="0.35">
      <c r="A19996" t="s">
        <v>1</v>
      </c>
      <c r="B19996" t="s">
        <v>6</v>
      </c>
      <c r="D19996">
        <f>IF(A19996="no",0,1)</f>
        <v>0</v>
      </c>
      <c r="E19996">
        <f t="shared" si="312"/>
        <v>3</v>
      </c>
    </row>
    <row r="19997" spans="1:5" x14ac:dyDescent="0.35">
      <c r="A19997" t="s">
        <v>1</v>
      </c>
      <c r="B19997" t="s">
        <v>6</v>
      </c>
      <c r="D19997">
        <f>IF(A19997="no",0,1)</f>
        <v>0</v>
      </c>
      <c r="E19997">
        <f t="shared" si="312"/>
        <v>3</v>
      </c>
    </row>
    <row r="19998" spans="1:5" x14ac:dyDescent="0.35">
      <c r="A19998" t="s">
        <v>1</v>
      </c>
      <c r="B19998" t="s">
        <v>6</v>
      </c>
      <c r="D19998">
        <f>IF(A19998="no",0,1)</f>
        <v>0</v>
      </c>
      <c r="E19998">
        <f t="shared" si="312"/>
        <v>3</v>
      </c>
    </row>
    <row r="19999" spans="1:5" x14ac:dyDescent="0.35">
      <c r="A19999" t="s">
        <v>1</v>
      </c>
      <c r="B19999" t="s">
        <v>8</v>
      </c>
      <c r="D19999">
        <f>IF(A19999="no",0,1)</f>
        <v>0</v>
      </c>
      <c r="E19999">
        <f t="shared" si="312"/>
        <v>1</v>
      </c>
    </row>
    <row r="20000" spans="1:5" x14ac:dyDescent="0.35">
      <c r="A20000" t="s">
        <v>1</v>
      </c>
      <c r="B20000" t="s">
        <v>8</v>
      </c>
      <c r="D20000">
        <f>IF(A20000="no",0,1)</f>
        <v>0</v>
      </c>
      <c r="E20000">
        <f t="shared" si="312"/>
        <v>1</v>
      </c>
    </row>
    <row r="20001" spans="1:5" x14ac:dyDescent="0.35">
      <c r="A20001" t="s">
        <v>1</v>
      </c>
      <c r="B20001" t="s">
        <v>8</v>
      </c>
      <c r="D20001">
        <f>IF(A20001="no",0,1)</f>
        <v>0</v>
      </c>
      <c r="E20001">
        <f t="shared" si="312"/>
        <v>1</v>
      </c>
    </row>
    <row r="20002" spans="1:5" x14ac:dyDescent="0.35">
      <c r="A20002" t="s">
        <v>1</v>
      </c>
      <c r="B20002" t="s">
        <v>8</v>
      </c>
      <c r="D20002">
        <f>IF(A20002="no",0,1)</f>
        <v>0</v>
      </c>
      <c r="E20002">
        <f t="shared" si="312"/>
        <v>1</v>
      </c>
    </row>
    <row r="20003" spans="1:5" x14ac:dyDescent="0.35">
      <c r="A20003" t="s">
        <v>1</v>
      </c>
      <c r="B20003" t="s">
        <v>8</v>
      </c>
      <c r="D20003">
        <f>IF(A20003="no",0,1)</f>
        <v>0</v>
      </c>
      <c r="E20003">
        <f t="shared" si="312"/>
        <v>1</v>
      </c>
    </row>
    <row r="20004" spans="1:5" x14ac:dyDescent="0.35">
      <c r="A20004" t="s">
        <v>1</v>
      </c>
      <c r="B20004" t="s">
        <v>8</v>
      </c>
      <c r="D20004">
        <f>IF(A20004="no",0,1)</f>
        <v>0</v>
      </c>
      <c r="E20004">
        <f t="shared" si="312"/>
        <v>1</v>
      </c>
    </row>
    <row r="20005" spans="1:5" x14ac:dyDescent="0.35">
      <c r="A20005" t="s">
        <v>1</v>
      </c>
      <c r="B20005" t="s">
        <v>8</v>
      </c>
      <c r="D20005">
        <f>IF(A20005="no",0,1)</f>
        <v>0</v>
      </c>
      <c r="E20005">
        <f t="shared" si="312"/>
        <v>1</v>
      </c>
    </row>
    <row r="20006" spans="1:5" x14ac:dyDescent="0.35">
      <c r="A20006" t="s">
        <v>2</v>
      </c>
      <c r="B20006" t="s">
        <v>8</v>
      </c>
      <c r="D20006">
        <f>IF(A20006="no",0,1)</f>
        <v>1</v>
      </c>
      <c r="E20006">
        <f t="shared" si="312"/>
        <v>1</v>
      </c>
    </row>
    <row r="20007" spans="1:5" x14ac:dyDescent="0.35">
      <c r="A20007" t="s">
        <v>2</v>
      </c>
      <c r="B20007" t="s">
        <v>8</v>
      </c>
      <c r="D20007">
        <f>IF(A20007="no",0,1)</f>
        <v>1</v>
      </c>
      <c r="E20007">
        <f t="shared" si="312"/>
        <v>1</v>
      </c>
    </row>
    <row r="20008" spans="1:5" x14ac:dyDescent="0.35">
      <c r="A20008" t="s">
        <v>1</v>
      </c>
      <c r="B20008" t="s">
        <v>8</v>
      </c>
      <c r="D20008">
        <f>IF(A20008="no",0,1)</f>
        <v>0</v>
      </c>
      <c r="E20008">
        <f t="shared" si="312"/>
        <v>1</v>
      </c>
    </row>
    <row r="20009" spans="1:5" x14ac:dyDescent="0.35">
      <c r="A20009" t="s">
        <v>1</v>
      </c>
      <c r="B20009" t="s">
        <v>4</v>
      </c>
      <c r="D20009">
        <f>IF(A20009="no",0,1)</f>
        <v>0</v>
      </c>
      <c r="E20009">
        <f t="shared" si="312"/>
        <v>2</v>
      </c>
    </row>
    <row r="20010" spans="1:5" x14ac:dyDescent="0.35">
      <c r="A20010" t="s">
        <v>1</v>
      </c>
      <c r="B20010" t="s">
        <v>8</v>
      </c>
      <c r="D20010">
        <f>IF(A20010="no",0,1)</f>
        <v>0</v>
      </c>
      <c r="E20010">
        <f t="shared" si="312"/>
        <v>1</v>
      </c>
    </row>
    <row r="20011" spans="1:5" x14ac:dyDescent="0.35">
      <c r="A20011" t="s">
        <v>2</v>
      </c>
      <c r="B20011" t="s">
        <v>8</v>
      </c>
      <c r="D20011">
        <f>IF(A20011="no",0,1)</f>
        <v>1</v>
      </c>
      <c r="E20011">
        <f t="shared" si="312"/>
        <v>1</v>
      </c>
    </row>
    <row r="20012" spans="1:5" x14ac:dyDescent="0.35">
      <c r="A20012" t="s">
        <v>1</v>
      </c>
      <c r="B20012" t="s">
        <v>8</v>
      </c>
      <c r="D20012">
        <f>IF(A20012="no",0,1)</f>
        <v>0</v>
      </c>
      <c r="E20012">
        <f t="shared" si="312"/>
        <v>1</v>
      </c>
    </row>
    <row r="20013" spans="1:5" x14ac:dyDescent="0.35">
      <c r="A20013" t="s">
        <v>1</v>
      </c>
      <c r="B20013" t="s">
        <v>8</v>
      </c>
      <c r="D20013">
        <f>IF(A20013="no",0,1)</f>
        <v>0</v>
      </c>
      <c r="E20013">
        <f t="shared" si="312"/>
        <v>1</v>
      </c>
    </row>
    <row r="20014" spans="1:5" x14ac:dyDescent="0.35">
      <c r="A20014" t="s">
        <v>1</v>
      </c>
      <c r="B20014" t="s">
        <v>8</v>
      </c>
      <c r="D20014">
        <f>IF(A20014="no",0,1)</f>
        <v>0</v>
      </c>
      <c r="E20014">
        <f t="shared" si="312"/>
        <v>1</v>
      </c>
    </row>
    <row r="20015" spans="1:5" x14ac:dyDescent="0.35">
      <c r="A20015" t="s">
        <v>1</v>
      </c>
      <c r="B20015" t="s">
        <v>8</v>
      </c>
      <c r="D20015">
        <f>IF(A20015="no",0,1)</f>
        <v>0</v>
      </c>
      <c r="E20015">
        <f t="shared" si="312"/>
        <v>1</v>
      </c>
    </row>
    <row r="20016" spans="1:5" x14ac:dyDescent="0.35">
      <c r="A20016" t="s">
        <v>1</v>
      </c>
      <c r="B20016" t="s">
        <v>8</v>
      </c>
      <c r="D20016">
        <f>IF(A20016="no",0,1)</f>
        <v>0</v>
      </c>
      <c r="E20016">
        <f t="shared" si="312"/>
        <v>1</v>
      </c>
    </row>
    <row r="20017" spans="1:5" x14ac:dyDescent="0.35">
      <c r="A20017" t="s">
        <v>1</v>
      </c>
      <c r="B20017" t="s">
        <v>4</v>
      </c>
      <c r="D20017">
        <f>IF(A20017="no",0,1)</f>
        <v>0</v>
      </c>
      <c r="E20017">
        <f t="shared" si="312"/>
        <v>2</v>
      </c>
    </row>
    <row r="20018" spans="1:5" x14ac:dyDescent="0.35">
      <c r="A20018" t="s">
        <v>1</v>
      </c>
      <c r="B20018" t="s">
        <v>8</v>
      </c>
      <c r="D20018">
        <f>IF(A20018="no",0,1)</f>
        <v>0</v>
      </c>
      <c r="E20018">
        <f t="shared" si="312"/>
        <v>1</v>
      </c>
    </row>
    <row r="20019" spans="1:5" x14ac:dyDescent="0.35">
      <c r="A20019" t="s">
        <v>1</v>
      </c>
      <c r="B20019" t="s">
        <v>6</v>
      </c>
      <c r="D20019">
        <f>IF(A20019="no",0,1)</f>
        <v>0</v>
      </c>
      <c r="E20019">
        <f t="shared" si="312"/>
        <v>3</v>
      </c>
    </row>
    <row r="20020" spans="1:5" x14ac:dyDescent="0.35">
      <c r="A20020" t="s">
        <v>1</v>
      </c>
      <c r="B20020" t="s">
        <v>8</v>
      </c>
      <c r="D20020">
        <f>IF(A20020="no",0,1)</f>
        <v>0</v>
      </c>
      <c r="E20020">
        <f t="shared" si="312"/>
        <v>1</v>
      </c>
    </row>
    <row r="20021" spans="1:5" x14ac:dyDescent="0.35">
      <c r="A20021" t="s">
        <v>1</v>
      </c>
      <c r="B20021" t="s">
        <v>8</v>
      </c>
      <c r="D20021">
        <f>IF(A20021="no",0,1)</f>
        <v>0</v>
      </c>
      <c r="E20021">
        <f t="shared" si="312"/>
        <v>1</v>
      </c>
    </row>
    <row r="20022" spans="1:5" x14ac:dyDescent="0.35">
      <c r="A20022" t="s">
        <v>1</v>
      </c>
      <c r="B20022" t="s">
        <v>4</v>
      </c>
      <c r="D20022">
        <f>IF(A20022="no",0,1)</f>
        <v>0</v>
      </c>
      <c r="E20022">
        <f t="shared" si="312"/>
        <v>2</v>
      </c>
    </row>
    <row r="20023" spans="1:5" x14ac:dyDescent="0.35">
      <c r="A20023" t="s">
        <v>1</v>
      </c>
      <c r="B20023" t="s">
        <v>8</v>
      </c>
      <c r="D20023">
        <f>IF(A20023="no",0,1)</f>
        <v>0</v>
      </c>
      <c r="E20023">
        <f t="shared" si="312"/>
        <v>1</v>
      </c>
    </row>
    <row r="20024" spans="1:5" x14ac:dyDescent="0.35">
      <c r="A20024" t="s">
        <v>1</v>
      </c>
      <c r="B20024" t="s">
        <v>4</v>
      </c>
      <c r="D20024">
        <f>IF(A20024="no",0,1)</f>
        <v>0</v>
      </c>
      <c r="E20024">
        <f t="shared" si="312"/>
        <v>2</v>
      </c>
    </row>
    <row r="20025" spans="1:5" x14ac:dyDescent="0.35">
      <c r="A20025" t="s">
        <v>1</v>
      </c>
      <c r="B20025" t="s">
        <v>8</v>
      </c>
      <c r="D20025">
        <f>IF(A20025="no",0,1)</f>
        <v>0</v>
      </c>
      <c r="E20025">
        <f t="shared" si="312"/>
        <v>1</v>
      </c>
    </row>
    <row r="20026" spans="1:5" x14ac:dyDescent="0.35">
      <c r="A20026" t="s">
        <v>1</v>
      </c>
      <c r="B20026" t="s">
        <v>8</v>
      </c>
      <c r="D20026">
        <f>IF(A20026="no",0,1)</f>
        <v>0</v>
      </c>
      <c r="E20026">
        <f t="shared" si="312"/>
        <v>1</v>
      </c>
    </row>
    <row r="20027" spans="1:5" x14ac:dyDescent="0.35">
      <c r="A20027" t="s">
        <v>1</v>
      </c>
      <c r="B20027" t="s">
        <v>8</v>
      </c>
      <c r="D20027">
        <f>IF(A20027="no",0,1)</f>
        <v>0</v>
      </c>
      <c r="E20027">
        <f t="shared" si="312"/>
        <v>1</v>
      </c>
    </row>
    <row r="20028" spans="1:5" x14ac:dyDescent="0.35">
      <c r="A20028" t="s">
        <v>1</v>
      </c>
      <c r="B20028" t="s">
        <v>8</v>
      </c>
      <c r="D20028">
        <f>IF(A20028="no",0,1)</f>
        <v>0</v>
      </c>
      <c r="E20028">
        <f t="shared" si="312"/>
        <v>1</v>
      </c>
    </row>
    <row r="20029" spans="1:5" x14ac:dyDescent="0.35">
      <c r="A20029" t="s">
        <v>1</v>
      </c>
      <c r="B20029" t="s">
        <v>4</v>
      </c>
      <c r="D20029">
        <f>IF(A20029="no",0,1)</f>
        <v>0</v>
      </c>
      <c r="E20029">
        <f t="shared" si="312"/>
        <v>2</v>
      </c>
    </row>
    <row r="20030" spans="1:5" x14ac:dyDescent="0.35">
      <c r="A20030" t="s">
        <v>1</v>
      </c>
      <c r="B20030" t="s">
        <v>8</v>
      </c>
      <c r="D20030">
        <f>IF(A20030="no",0,1)</f>
        <v>0</v>
      </c>
      <c r="E20030">
        <f t="shared" si="312"/>
        <v>1</v>
      </c>
    </row>
    <row r="20031" spans="1:5" x14ac:dyDescent="0.35">
      <c r="A20031" t="s">
        <v>1</v>
      </c>
      <c r="B20031" t="s">
        <v>8</v>
      </c>
      <c r="D20031">
        <f>IF(A20031="no",0,1)</f>
        <v>0</v>
      </c>
      <c r="E20031">
        <f t="shared" si="312"/>
        <v>1</v>
      </c>
    </row>
    <row r="20032" spans="1:5" x14ac:dyDescent="0.35">
      <c r="A20032" t="s">
        <v>1</v>
      </c>
      <c r="B20032" t="s">
        <v>8</v>
      </c>
      <c r="D20032">
        <f>IF(A20032="no",0,1)</f>
        <v>0</v>
      </c>
      <c r="E20032">
        <f t="shared" si="312"/>
        <v>1</v>
      </c>
    </row>
    <row r="20033" spans="1:5" x14ac:dyDescent="0.35">
      <c r="A20033" t="s">
        <v>1</v>
      </c>
      <c r="B20033" t="s">
        <v>8</v>
      </c>
      <c r="D20033">
        <f>IF(A20033="no",0,1)</f>
        <v>0</v>
      </c>
      <c r="E20033">
        <f t="shared" si="312"/>
        <v>1</v>
      </c>
    </row>
    <row r="20034" spans="1:5" x14ac:dyDescent="0.35">
      <c r="A20034" t="s">
        <v>1</v>
      </c>
      <c r="B20034" t="s">
        <v>8</v>
      </c>
      <c r="D20034">
        <f>IF(A20034="no",0,1)</f>
        <v>0</v>
      </c>
      <c r="E20034">
        <f t="shared" si="312"/>
        <v>1</v>
      </c>
    </row>
    <row r="20035" spans="1:5" x14ac:dyDescent="0.35">
      <c r="A20035" t="s">
        <v>1</v>
      </c>
      <c r="B20035" t="s">
        <v>8</v>
      </c>
      <c r="D20035">
        <f>IF(A20035="no",0,1)</f>
        <v>0</v>
      </c>
      <c r="E20035">
        <f t="shared" ref="E20035:E20098" si="313">IF(B20035="poorest", 1, IF(B20035="poorer", 2, IF(B20035="middle", 3, IF(B20035="richer", 4, IF(B20035="richest", 5, 0)))))</f>
        <v>1</v>
      </c>
    </row>
    <row r="20036" spans="1:5" x14ac:dyDescent="0.35">
      <c r="A20036" t="s">
        <v>1</v>
      </c>
      <c r="B20036" t="s">
        <v>8</v>
      </c>
      <c r="D20036">
        <f>IF(A20036="no",0,1)</f>
        <v>0</v>
      </c>
      <c r="E20036">
        <f t="shared" si="313"/>
        <v>1</v>
      </c>
    </row>
    <row r="20037" spans="1:5" x14ac:dyDescent="0.35">
      <c r="A20037" t="s">
        <v>1</v>
      </c>
      <c r="B20037" t="s">
        <v>8</v>
      </c>
      <c r="D20037">
        <f>IF(A20037="no",0,1)</f>
        <v>0</v>
      </c>
      <c r="E20037">
        <f t="shared" si="313"/>
        <v>1</v>
      </c>
    </row>
    <row r="20038" spans="1:5" x14ac:dyDescent="0.35">
      <c r="A20038" t="s">
        <v>1</v>
      </c>
      <c r="B20038" t="s">
        <v>8</v>
      </c>
      <c r="D20038">
        <f>IF(A20038="no",0,1)</f>
        <v>0</v>
      </c>
      <c r="E20038">
        <f t="shared" si="313"/>
        <v>1</v>
      </c>
    </row>
    <row r="20039" spans="1:5" x14ac:dyDescent="0.35">
      <c r="A20039" t="s">
        <v>1</v>
      </c>
      <c r="B20039" t="s">
        <v>8</v>
      </c>
      <c r="D20039">
        <f>IF(A20039="no",0,1)</f>
        <v>0</v>
      </c>
      <c r="E20039">
        <f t="shared" si="313"/>
        <v>1</v>
      </c>
    </row>
    <row r="20040" spans="1:5" x14ac:dyDescent="0.35">
      <c r="A20040" t="s">
        <v>1</v>
      </c>
      <c r="B20040" t="s">
        <v>8</v>
      </c>
      <c r="D20040">
        <f>IF(A20040="no",0,1)</f>
        <v>0</v>
      </c>
      <c r="E20040">
        <f t="shared" si="313"/>
        <v>1</v>
      </c>
    </row>
    <row r="20041" spans="1:5" x14ac:dyDescent="0.35">
      <c r="A20041" t="s">
        <v>1</v>
      </c>
      <c r="B20041" t="s">
        <v>8</v>
      </c>
      <c r="D20041">
        <f>IF(A20041="no",0,1)</f>
        <v>0</v>
      </c>
      <c r="E20041">
        <f t="shared" si="313"/>
        <v>1</v>
      </c>
    </row>
    <row r="20042" spans="1:5" x14ac:dyDescent="0.35">
      <c r="A20042" t="s">
        <v>1</v>
      </c>
      <c r="B20042" t="s">
        <v>8</v>
      </c>
      <c r="D20042">
        <f>IF(A20042="no",0,1)</f>
        <v>0</v>
      </c>
      <c r="E20042">
        <f t="shared" si="313"/>
        <v>1</v>
      </c>
    </row>
    <row r="20043" spans="1:5" x14ac:dyDescent="0.35">
      <c r="A20043" t="s">
        <v>1</v>
      </c>
      <c r="B20043" t="s">
        <v>8</v>
      </c>
      <c r="D20043">
        <f>IF(A20043="no",0,1)</f>
        <v>0</v>
      </c>
      <c r="E20043">
        <f t="shared" si="313"/>
        <v>1</v>
      </c>
    </row>
    <row r="20044" spans="1:5" x14ac:dyDescent="0.35">
      <c r="A20044" t="s">
        <v>1</v>
      </c>
      <c r="B20044" t="s">
        <v>5</v>
      </c>
      <c r="D20044">
        <f>IF(A20044="no",0,1)</f>
        <v>0</v>
      </c>
      <c r="E20044">
        <f t="shared" si="313"/>
        <v>5</v>
      </c>
    </row>
    <row r="20045" spans="1:5" x14ac:dyDescent="0.35">
      <c r="A20045" t="s">
        <v>1</v>
      </c>
      <c r="B20045" t="s">
        <v>8</v>
      </c>
      <c r="D20045">
        <f>IF(A20045="no",0,1)</f>
        <v>0</v>
      </c>
      <c r="E20045">
        <f t="shared" si="313"/>
        <v>1</v>
      </c>
    </row>
    <row r="20046" spans="1:5" x14ac:dyDescent="0.35">
      <c r="A20046" t="s">
        <v>1</v>
      </c>
      <c r="B20046" t="s">
        <v>4</v>
      </c>
      <c r="D20046">
        <f>IF(A20046="no",0,1)</f>
        <v>0</v>
      </c>
      <c r="E20046">
        <f t="shared" si="313"/>
        <v>2</v>
      </c>
    </row>
    <row r="20047" spans="1:5" x14ac:dyDescent="0.35">
      <c r="A20047" t="s">
        <v>1</v>
      </c>
      <c r="B20047" t="s">
        <v>6</v>
      </c>
      <c r="D20047">
        <f>IF(A20047="no",0,1)</f>
        <v>0</v>
      </c>
      <c r="E20047">
        <f t="shared" si="313"/>
        <v>3</v>
      </c>
    </row>
    <row r="20048" spans="1:5" x14ac:dyDescent="0.35">
      <c r="A20048" t="s">
        <v>1</v>
      </c>
      <c r="B20048" t="s">
        <v>8</v>
      </c>
      <c r="D20048">
        <f>IF(A20048="no",0,1)</f>
        <v>0</v>
      </c>
      <c r="E20048">
        <f t="shared" si="313"/>
        <v>1</v>
      </c>
    </row>
    <row r="20049" spans="1:5" x14ac:dyDescent="0.35">
      <c r="A20049" t="s">
        <v>2</v>
      </c>
      <c r="B20049" t="s">
        <v>8</v>
      </c>
      <c r="D20049">
        <f>IF(A20049="no",0,1)</f>
        <v>1</v>
      </c>
      <c r="E20049">
        <f t="shared" si="313"/>
        <v>1</v>
      </c>
    </row>
    <row r="20050" spans="1:5" x14ac:dyDescent="0.35">
      <c r="A20050" t="s">
        <v>1</v>
      </c>
      <c r="B20050" t="s">
        <v>4</v>
      </c>
      <c r="D20050">
        <f>IF(A20050="no",0,1)</f>
        <v>0</v>
      </c>
      <c r="E20050">
        <f t="shared" si="313"/>
        <v>2</v>
      </c>
    </row>
    <row r="20051" spans="1:5" x14ac:dyDescent="0.35">
      <c r="A20051" t="s">
        <v>1</v>
      </c>
      <c r="B20051" t="s">
        <v>8</v>
      </c>
      <c r="D20051">
        <f>IF(A20051="no",0,1)</f>
        <v>0</v>
      </c>
      <c r="E20051">
        <f t="shared" si="313"/>
        <v>1</v>
      </c>
    </row>
    <row r="20052" spans="1:5" x14ac:dyDescent="0.35">
      <c r="A20052" t="s">
        <v>1</v>
      </c>
      <c r="B20052" t="s">
        <v>8</v>
      </c>
      <c r="D20052">
        <f>IF(A20052="no",0,1)</f>
        <v>0</v>
      </c>
      <c r="E20052">
        <f t="shared" si="313"/>
        <v>1</v>
      </c>
    </row>
    <row r="20053" spans="1:5" x14ac:dyDescent="0.35">
      <c r="A20053" t="s">
        <v>1</v>
      </c>
      <c r="B20053" t="s">
        <v>8</v>
      </c>
      <c r="D20053">
        <f>IF(A20053="no",0,1)</f>
        <v>0</v>
      </c>
      <c r="E20053">
        <f t="shared" si="313"/>
        <v>1</v>
      </c>
    </row>
    <row r="20054" spans="1:5" x14ac:dyDescent="0.35">
      <c r="A20054" t="s">
        <v>1</v>
      </c>
      <c r="B20054" t="s">
        <v>8</v>
      </c>
      <c r="D20054">
        <f>IF(A20054="no",0,1)</f>
        <v>0</v>
      </c>
      <c r="E20054">
        <f t="shared" si="313"/>
        <v>1</v>
      </c>
    </row>
    <row r="20055" spans="1:5" x14ac:dyDescent="0.35">
      <c r="A20055" t="s">
        <v>1</v>
      </c>
      <c r="B20055" t="s">
        <v>4</v>
      </c>
      <c r="D20055">
        <f>IF(A20055="no",0,1)</f>
        <v>0</v>
      </c>
      <c r="E20055">
        <f t="shared" si="313"/>
        <v>2</v>
      </c>
    </row>
    <row r="20056" spans="1:5" x14ac:dyDescent="0.35">
      <c r="A20056" t="s">
        <v>1</v>
      </c>
      <c r="B20056" t="s">
        <v>8</v>
      </c>
      <c r="D20056">
        <f>IF(A20056="no",0,1)</f>
        <v>0</v>
      </c>
      <c r="E20056">
        <f t="shared" si="313"/>
        <v>1</v>
      </c>
    </row>
    <row r="20057" spans="1:5" x14ac:dyDescent="0.35">
      <c r="A20057" t="s">
        <v>1</v>
      </c>
      <c r="B20057" t="s">
        <v>8</v>
      </c>
      <c r="D20057">
        <f>IF(A20057="no",0,1)</f>
        <v>0</v>
      </c>
      <c r="E20057">
        <f t="shared" si="313"/>
        <v>1</v>
      </c>
    </row>
    <row r="20058" spans="1:5" x14ac:dyDescent="0.35">
      <c r="A20058" t="s">
        <v>1</v>
      </c>
      <c r="B20058" t="s">
        <v>8</v>
      </c>
      <c r="D20058">
        <f>IF(A20058="no",0,1)</f>
        <v>0</v>
      </c>
      <c r="E20058">
        <f t="shared" si="313"/>
        <v>1</v>
      </c>
    </row>
    <row r="20059" spans="1:5" x14ac:dyDescent="0.35">
      <c r="A20059" t="s">
        <v>1</v>
      </c>
      <c r="B20059" t="s">
        <v>4</v>
      </c>
      <c r="D20059">
        <f>IF(A20059="no",0,1)</f>
        <v>0</v>
      </c>
      <c r="E20059">
        <f t="shared" si="313"/>
        <v>2</v>
      </c>
    </row>
    <row r="20060" spans="1:5" x14ac:dyDescent="0.35">
      <c r="A20060" t="s">
        <v>1</v>
      </c>
      <c r="B20060" t="s">
        <v>4</v>
      </c>
      <c r="D20060">
        <f>IF(A20060="no",0,1)</f>
        <v>0</v>
      </c>
      <c r="E20060">
        <f t="shared" si="313"/>
        <v>2</v>
      </c>
    </row>
    <row r="20061" spans="1:5" x14ac:dyDescent="0.35">
      <c r="A20061" t="s">
        <v>1</v>
      </c>
      <c r="B20061" t="s">
        <v>8</v>
      </c>
      <c r="D20061">
        <f>IF(A20061="no",0,1)</f>
        <v>0</v>
      </c>
      <c r="E20061">
        <f t="shared" si="313"/>
        <v>1</v>
      </c>
    </row>
    <row r="20062" spans="1:5" x14ac:dyDescent="0.35">
      <c r="A20062" t="s">
        <v>1</v>
      </c>
      <c r="B20062" t="s">
        <v>8</v>
      </c>
      <c r="D20062">
        <f>IF(A20062="no",0,1)</f>
        <v>0</v>
      </c>
      <c r="E20062">
        <f t="shared" si="313"/>
        <v>1</v>
      </c>
    </row>
    <row r="20063" spans="1:5" x14ac:dyDescent="0.35">
      <c r="A20063" t="s">
        <v>1</v>
      </c>
      <c r="B20063" t="s">
        <v>8</v>
      </c>
      <c r="D20063">
        <f>IF(A20063="no",0,1)</f>
        <v>0</v>
      </c>
      <c r="E20063">
        <f t="shared" si="313"/>
        <v>1</v>
      </c>
    </row>
    <row r="20064" spans="1:5" x14ac:dyDescent="0.35">
      <c r="A20064" t="s">
        <v>1</v>
      </c>
      <c r="B20064" t="s">
        <v>8</v>
      </c>
      <c r="D20064">
        <f>IF(A20064="no",0,1)</f>
        <v>0</v>
      </c>
      <c r="E20064">
        <f t="shared" si="313"/>
        <v>1</v>
      </c>
    </row>
    <row r="20065" spans="1:5" x14ac:dyDescent="0.35">
      <c r="A20065" t="s">
        <v>1</v>
      </c>
      <c r="B20065" t="s">
        <v>4</v>
      </c>
      <c r="D20065">
        <f>IF(A20065="no",0,1)</f>
        <v>0</v>
      </c>
      <c r="E20065">
        <f t="shared" si="313"/>
        <v>2</v>
      </c>
    </row>
    <row r="20066" spans="1:5" x14ac:dyDescent="0.35">
      <c r="A20066" t="s">
        <v>2</v>
      </c>
      <c r="B20066" t="s">
        <v>8</v>
      </c>
      <c r="D20066">
        <f>IF(A20066="no",0,1)</f>
        <v>1</v>
      </c>
      <c r="E20066">
        <f t="shared" si="313"/>
        <v>1</v>
      </c>
    </row>
    <row r="20067" spans="1:5" x14ac:dyDescent="0.35">
      <c r="A20067" t="s">
        <v>1</v>
      </c>
      <c r="B20067" t="s">
        <v>4</v>
      </c>
      <c r="D20067">
        <f>IF(A20067="no",0,1)</f>
        <v>0</v>
      </c>
      <c r="E20067">
        <f t="shared" si="313"/>
        <v>2</v>
      </c>
    </row>
    <row r="20068" spans="1:5" x14ac:dyDescent="0.35">
      <c r="A20068" t="s">
        <v>1</v>
      </c>
      <c r="B20068" t="s">
        <v>4</v>
      </c>
      <c r="D20068">
        <f>IF(A20068="no",0,1)</f>
        <v>0</v>
      </c>
      <c r="E20068">
        <f t="shared" si="313"/>
        <v>2</v>
      </c>
    </row>
    <row r="20069" spans="1:5" x14ac:dyDescent="0.35">
      <c r="A20069" t="s">
        <v>1</v>
      </c>
      <c r="B20069" t="s">
        <v>6</v>
      </c>
      <c r="D20069">
        <f>IF(A20069="no",0,1)</f>
        <v>0</v>
      </c>
      <c r="E20069">
        <f t="shared" si="313"/>
        <v>3</v>
      </c>
    </row>
    <row r="20070" spans="1:5" x14ac:dyDescent="0.35">
      <c r="A20070" t="s">
        <v>1</v>
      </c>
      <c r="B20070" t="s">
        <v>7</v>
      </c>
      <c r="D20070">
        <f>IF(A20070="no",0,1)</f>
        <v>0</v>
      </c>
      <c r="E20070">
        <f t="shared" si="313"/>
        <v>4</v>
      </c>
    </row>
    <row r="20071" spans="1:5" x14ac:dyDescent="0.35">
      <c r="A20071" t="s">
        <v>1</v>
      </c>
      <c r="B20071" t="s">
        <v>4</v>
      </c>
      <c r="D20071">
        <f>IF(A20071="no",0,1)</f>
        <v>0</v>
      </c>
      <c r="E20071">
        <f t="shared" si="313"/>
        <v>2</v>
      </c>
    </row>
    <row r="20072" spans="1:5" x14ac:dyDescent="0.35">
      <c r="A20072" t="s">
        <v>1</v>
      </c>
      <c r="B20072" t="s">
        <v>8</v>
      </c>
      <c r="D20072">
        <f>IF(A20072="no",0,1)</f>
        <v>0</v>
      </c>
      <c r="E20072">
        <f t="shared" si="313"/>
        <v>1</v>
      </c>
    </row>
    <row r="20073" spans="1:5" x14ac:dyDescent="0.35">
      <c r="A20073" t="s">
        <v>1</v>
      </c>
      <c r="B20073" t="s">
        <v>8</v>
      </c>
      <c r="D20073">
        <f>IF(A20073="no",0,1)</f>
        <v>0</v>
      </c>
      <c r="E20073">
        <f t="shared" si="313"/>
        <v>1</v>
      </c>
    </row>
    <row r="20074" spans="1:5" x14ac:dyDescent="0.35">
      <c r="A20074" t="s">
        <v>1</v>
      </c>
      <c r="B20074" t="s">
        <v>8</v>
      </c>
      <c r="D20074">
        <f>IF(A20074="no",0,1)</f>
        <v>0</v>
      </c>
      <c r="E20074">
        <f t="shared" si="313"/>
        <v>1</v>
      </c>
    </row>
    <row r="20075" spans="1:5" x14ac:dyDescent="0.35">
      <c r="A20075" t="s">
        <v>1</v>
      </c>
      <c r="B20075" t="s">
        <v>8</v>
      </c>
      <c r="D20075">
        <f>IF(A20075="no",0,1)</f>
        <v>0</v>
      </c>
      <c r="E20075">
        <f t="shared" si="313"/>
        <v>1</v>
      </c>
    </row>
    <row r="20076" spans="1:5" x14ac:dyDescent="0.35">
      <c r="A20076" t="s">
        <v>1</v>
      </c>
      <c r="B20076" t="s">
        <v>8</v>
      </c>
      <c r="D20076">
        <f>IF(A20076="no",0,1)</f>
        <v>0</v>
      </c>
      <c r="E20076">
        <f t="shared" si="313"/>
        <v>1</v>
      </c>
    </row>
    <row r="20077" spans="1:5" x14ac:dyDescent="0.35">
      <c r="A20077" t="s">
        <v>1</v>
      </c>
      <c r="B20077" t="s">
        <v>8</v>
      </c>
      <c r="D20077">
        <f>IF(A20077="no",0,1)</f>
        <v>0</v>
      </c>
      <c r="E20077">
        <f t="shared" si="313"/>
        <v>1</v>
      </c>
    </row>
    <row r="20078" spans="1:5" x14ac:dyDescent="0.35">
      <c r="A20078" t="s">
        <v>1</v>
      </c>
      <c r="B20078" t="s">
        <v>8</v>
      </c>
      <c r="D20078">
        <f>IF(A20078="no",0,1)</f>
        <v>0</v>
      </c>
      <c r="E20078">
        <f t="shared" si="313"/>
        <v>1</v>
      </c>
    </row>
    <row r="20079" spans="1:5" x14ac:dyDescent="0.35">
      <c r="A20079" t="s">
        <v>1</v>
      </c>
      <c r="B20079" t="s">
        <v>8</v>
      </c>
      <c r="D20079">
        <f>IF(A20079="no",0,1)</f>
        <v>0</v>
      </c>
      <c r="E20079">
        <f t="shared" si="313"/>
        <v>1</v>
      </c>
    </row>
    <row r="20080" spans="1:5" x14ac:dyDescent="0.35">
      <c r="A20080" t="s">
        <v>1</v>
      </c>
      <c r="B20080" t="s">
        <v>8</v>
      </c>
      <c r="D20080">
        <f>IF(A20080="no",0,1)</f>
        <v>0</v>
      </c>
      <c r="E20080">
        <f t="shared" si="313"/>
        <v>1</v>
      </c>
    </row>
    <row r="20081" spans="1:5" x14ac:dyDescent="0.35">
      <c r="A20081" t="s">
        <v>1</v>
      </c>
      <c r="B20081" t="s">
        <v>8</v>
      </c>
      <c r="D20081">
        <f>IF(A20081="no",0,1)</f>
        <v>0</v>
      </c>
      <c r="E20081">
        <f t="shared" si="313"/>
        <v>1</v>
      </c>
    </row>
    <row r="20082" spans="1:5" x14ac:dyDescent="0.35">
      <c r="A20082" t="s">
        <v>1</v>
      </c>
      <c r="B20082" t="s">
        <v>4</v>
      </c>
      <c r="D20082">
        <f>IF(A20082="no",0,1)</f>
        <v>0</v>
      </c>
      <c r="E20082">
        <f t="shared" si="313"/>
        <v>2</v>
      </c>
    </row>
    <row r="20083" spans="1:5" x14ac:dyDescent="0.35">
      <c r="A20083" t="s">
        <v>1</v>
      </c>
      <c r="B20083" t="s">
        <v>4</v>
      </c>
      <c r="D20083">
        <f>IF(A20083="no",0,1)</f>
        <v>0</v>
      </c>
      <c r="E20083">
        <f t="shared" si="313"/>
        <v>2</v>
      </c>
    </row>
    <row r="20084" spans="1:5" x14ac:dyDescent="0.35">
      <c r="A20084" t="s">
        <v>1</v>
      </c>
      <c r="B20084" t="s">
        <v>8</v>
      </c>
      <c r="D20084">
        <f>IF(A20084="no",0,1)</f>
        <v>0</v>
      </c>
      <c r="E20084">
        <f t="shared" si="313"/>
        <v>1</v>
      </c>
    </row>
    <row r="20085" spans="1:5" x14ac:dyDescent="0.35">
      <c r="A20085" t="s">
        <v>1</v>
      </c>
      <c r="B20085" t="s">
        <v>4</v>
      </c>
      <c r="D20085">
        <f>IF(A20085="no",0,1)</f>
        <v>0</v>
      </c>
      <c r="E20085">
        <f t="shared" si="313"/>
        <v>2</v>
      </c>
    </row>
    <row r="20086" spans="1:5" x14ac:dyDescent="0.35">
      <c r="A20086" t="s">
        <v>1</v>
      </c>
      <c r="B20086" t="s">
        <v>8</v>
      </c>
      <c r="D20086">
        <f>IF(A20086="no",0,1)</f>
        <v>0</v>
      </c>
      <c r="E20086">
        <f t="shared" si="313"/>
        <v>1</v>
      </c>
    </row>
    <row r="20087" spans="1:5" x14ac:dyDescent="0.35">
      <c r="A20087" t="s">
        <v>1</v>
      </c>
      <c r="B20087" t="s">
        <v>8</v>
      </c>
      <c r="D20087">
        <f>IF(A20087="no",0,1)</f>
        <v>0</v>
      </c>
      <c r="E20087">
        <f t="shared" si="313"/>
        <v>1</v>
      </c>
    </row>
    <row r="20088" spans="1:5" x14ac:dyDescent="0.35">
      <c r="A20088" t="s">
        <v>1</v>
      </c>
      <c r="B20088" t="s">
        <v>8</v>
      </c>
      <c r="D20088">
        <f>IF(A20088="no",0,1)</f>
        <v>0</v>
      </c>
      <c r="E20088">
        <f t="shared" si="313"/>
        <v>1</v>
      </c>
    </row>
    <row r="20089" spans="1:5" x14ac:dyDescent="0.35">
      <c r="A20089" t="s">
        <v>1</v>
      </c>
      <c r="B20089" t="s">
        <v>4</v>
      </c>
      <c r="D20089">
        <f>IF(A20089="no",0,1)</f>
        <v>0</v>
      </c>
      <c r="E20089">
        <f t="shared" si="313"/>
        <v>2</v>
      </c>
    </row>
    <row r="20090" spans="1:5" x14ac:dyDescent="0.35">
      <c r="A20090" t="s">
        <v>1</v>
      </c>
      <c r="B20090" t="s">
        <v>4</v>
      </c>
      <c r="D20090">
        <f>IF(A20090="no",0,1)</f>
        <v>0</v>
      </c>
      <c r="E20090">
        <f t="shared" si="313"/>
        <v>2</v>
      </c>
    </row>
    <row r="20091" spans="1:5" x14ac:dyDescent="0.35">
      <c r="A20091" t="s">
        <v>1</v>
      </c>
      <c r="B20091" t="s">
        <v>8</v>
      </c>
      <c r="D20091">
        <f>IF(A20091="no",0,1)</f>
        <v>0</v>
      </c>
      <c r="E20091">
        <f t="shared" si="313"/>
        <v>1</v>
      </c>
    </row>
    <row r="20092" spans="1:5" x14ac:dyDescent="0.35">
      <c r="A20092" t="s">
        <v>1</v>
      </c>
      <c r="B20092" t="s">
        <v>8</v>
      </c>
      <c r="D20092">
        <f>IF(A20092="no",0,1)</f>
        <v>0</v>
      </c>
      <c r="E20092">
        <f t="shared" si="313"/>
        <v>1</v>
      </c>
    </row>
    <row r="20093" spans="1:5" x14ac:dyDescent="0.35">
      <c r="A20093" t="s">
        <v>1</v>
      </c>
      <c r="B20093" t="s">
        <v>8</v>
      </c>
      <c r="D20093">
        <f>IF(A20093="no",0,1)</f>
        <v>0</v>
      </c>
      <c r="E20093">
        <f t="shared" si="313"/>
        <v>1</v>
      </c>
    </row>
    <row r="20094" spans="1:5" x14ac:dyDescent="0.35">
      <c r="A20094" t="s">
        <v>1</v>
      </c>
      <c r="B20094" t="s">
        <v>6</v>
      </c>
      <c r="D20094">
        <f>IF(A20094="no",0,1)</f>
        <v>0</v>
      </c>
      <c r="E20094">
        <f t="shared" si="313"/>
        <v>3</v>
      </c>
    </row>
    <row r="20095" spans="1:5" x14ac:dyDescent="0.35">
      <c r="A20095" t="s">
        <v>1</v>
      </c>
      <c r="B20095" t="s">
        <v>4</v>
      </c>
      <c r="D20095">
        <f>IF(A20095="no",0,1)</f>
        <v>0</v>
      </c>
      <c r="E20095">
        <f t="shared" si="313"/>
        <v>2</v>
      </c>
    </row>
    <row r="20096" spans="1:5" x14ac:dyDescent="0.35">
      <c r="A20096" t="s">
        <v>1</v>
      </c>
      <c r="B20096" t="s">
        <v>4</v>
      </c>
      <c r="D20096">
        <f>IF(A20096="no",0,1)</f>
        <v>0</v>
      </c>
      <c r="E20096">
        <f t="shared" si="313"/>
        <v>2</v>
      </c>
    </row>
    <row r="20097" spans="1:5" x14ac:dyDescent="0.35">
      <c r="A20097" t="s">
        <v>1</v>
      </c>
      <c r="B20097" t="s">
        <v>8</v>
      </c>
      <c r="D20097">
        <f>IF(A20097="no",0,1)</f>
        <v>0</v>
      </c>
      <c r="E20097">
        <f t="shared" si="313"/>
        <v>1</v>
      </c>
    </row>
    <row r="20098" spans="1:5" x14ac:dyDescent="0.35">
      <c r="A20098" t="s">
        <v>1</v>
      </c>
      <c r="B20098" t="s">
        <v>4</v>
      </c>
      <c r="D20098">
        <f>IF(A20098="no",0,1)</f>
        <v>0</v>
      </c>
      <c r="E20098">
        <f t="shared" si="313"/>
        <v>2</v>
      </c>
    </row>
    <row r="20099" spans="1:5" x14ac:dyDescent="0.35">
      <c r="A20099" t="s">
        <v>2</v>
      </c>
      <c r="B20099" t="s">
        <v>8</v>
      </c>
      <c r="D20099">
        <f>IF(A20099="no",0,1)</f>
        <v>1</v>
      </c>
      <c r="E20099">
        <f t="shared" ref="E20099:E20162" si="314">IF(B20099="poorest", 1, IF(B20099="poorer", 2, IF(B20099="middle", 3, IF(B20099="richer", 4, IF(B20099="richest", 5, 0)))))</f>
        <v>1</v>
      </c>
    </row>
    <row r="20100" spans="1:5" x14ac:dyDescent="0.35">
      <c r="A20100" t="s">
        <v>1</v>
      </c>
      <c r="B20100" t="s">
        <v>8</v>
      </c>
      <c r="D20100">
        <f>IF(A20100="no",0,1)</f>
        <v>0</v>
      </c>
      <c r="E20100">
        <f t="shared" si="314"/>
        <v>1</v>
      </c>
    </row>
    <row r="20101" spans="1:5" x14ac:dyDescent="0.35">
      <c r="A20101" t="s">
        <v>1</v>
      </c>
      <c r="B20101" t="s">
        <v>8</v>
      </c>
      <c r="D20101">
        <f>IF(A20101="no",0,1)</f>
        <v>0</v>
      </c>
      <c r="E20101">
        <f t="shared" si="314"/>
        <v>1</v>
      </c>
    </row>
    <row r="20102" spans="1:5" x14ac:dyDescent="0.35">
      <c r="A20102" t="s">
        <v>1</v>
      </c>
      <c r="B20102" t="s">
        <v>4</v>
      </c>
      <c r="D20102">
        <f>IF(A20102="no",0,1)</f>
        <v>0</v>
      </c>
      <c r="E20102">
        <f t="shared" si="314"/>
        <v>2</v>
      </c>
    </row>
    <row r="20103" spans="1:5" x14ac:dyDescent="0.35">
      <c r="A20103" t="s">
        <v>1</v>
      </c>
      <c r="B20103" t="s">
        <v>8</v>
      </c>
      <c r="D20103">
        <f>IF(A20103="no",0,1)</f>
        <v>0</v>
      </c>
      <c r="E20103">
        <f t="shared" si="314"/>
        <v>1</v>
      </c>
    </row>
    <row r="20104" spans="1:5" x14ac:dyDescent="0.35">
      <c r="A20104" t="s">
        <v>1</v>
      </c>
      <c r="B20104" t="s">
        <v>8</v>
      </c>
      <c r="D20104">
        <f>IF(A20104="no",0,1)</f>
        <v>0</v>
      </c>
      <c r="E20104">
        <f t="shared" si="314"/>
        <v>1</v>
      </c>
    </row>
    <row r="20105" spans="1:5" x14ac:dyDescent="0.35">
      <c r="A20105" t="s">
        <v>1</v>
      </c>
      <c r="B20105" t="s">
        <v>8</v>
      </c>
      <c r="D20105">
        <f>IF(A20105="no",0,1)</f>
        <v>0</v>
      </c>
      <c r="E20105">
        <f t="shared" si="314"/>
        <v>1</v>
      </c>
    </row>
    <row r="20106" spans="1:5" x14ac:dyDescent="0.35">
      <c r="A20106" t="s">
        <v>2</v>
      </c>
      <c r="B20106" t="s">
        <v>4</v>
      </c>
      <c r="D20106">
        <f>IF(A20106="no",0,1)</f>
        <v>1</v>
      </c>
      <c r="E20106">
        <f t="shared" si="314"/>
        <v>2</v>
      </c>
    </row>
    <row r="20107" spans="1:5" x14ac:dyDescent="0.35">
      <c r="A20107" t="s">
        <v>1</v>
      </c>
      <c r="B20107" t="s">
        <v>8</v>
      </c>
      <c r="D20107">
        <f>IF(A20107="no",0,1)</f>
        <v>0</v>
      </c>
      <c r="E20107">
        <f t="shared" si="314"/>
        <v>1</v>
      </c>
    </row>
    <row r="20108" spans="1:5" x14ac:dyDescent="0.35">
      <c r="A20108" t="s">
        <v>1</v>
      </c>
      <c r="B20108" t="s">
        <v>8</v>
      </c>
      <c r="D20108">
        <f>IF(A20108="no",0,1)</f>
        <v>0</v>
      </c>
      <c r="E20108">
        <f t="shared" si="314"/>
        <v>1</v>
      </c>
    </row>
    <row r="20109" spans="1:5" x14ac:dyDescent="0.35">
      <c r="A20109" t="s">
        <v>1</v>
      </c>
      <c r="B20109" t="s">
        <v>8</v>
      </c>
      <c r="D20109">
        <f>IF(A20109="no",0,1)</f>
        <v>0</v>
      </c>
      <c r="E20109">
        <f t="shared" si="314"/>
        <v>1</v>
      </c>
    </row>
    <row r="20110" spans="1:5" x14ac:dyDescent="0.35">
      <c r="A20110" t="s">
        <v>1</v>
      </c>
      <c r="B20110" t="s">
        <v>8</v>
      </c>
      <c r="D20110">
        <f>IF(A20110="no",0,1)</f>
        <v>0</v>
      </c>
      <c r="E20110">
        <f t="shared" si="314"/>
        <v>1</v>
      </c>
    </row>
    <row r="20111" spans="1:5" x14ac:dyDescent="0.35">
      <c r="A20111" t="s">
        <v>1</v>
      </c>
      <c r="B20111" t="s">
        <v>4</v>
      </c>
      <c r="D20111">
        <f>IF(A20111="no",0,1)</f>
        <v>0</v>
      </c>
      <c r="E20111">
        <f t="shared" si="314"/>
        <v>2</v>
      </c>
    </row>
    <row r="20112" spans="1:5" x14ac:dyDescent="0.35">
      <c r="A20112" t="s">
        <v>1</v>
      </c>
      <c r="B20112" t="s">
        <v>8</v>
      </c>
      <c r="D20112">
        <f>IF(A20112="no",0,1)</f>
        <v>0</v>
      </c>
      <c r="E20112">
        <f t="shared" si="314"/>
        <v>1</v>
      </c>
    </row>
    <row r="20113" spans="1:5" x14ac:dyDescent="0.35">
      <c r="A20113" t="s">
        <v>1</v>
      </c>
      <c r="B20113" t="s">
        <v>8</v>
      </c>
      <c r="D20113">
        <f>IF(A20113="no",0,1)</f>
        <v>0</v>
      </c>
      <c r="E20113">
        <f t="shared" si="314"/>
        <v>1</v>
      </c>
    </row>
    <row r="20114" spans="1:5" x14ac:dyDescent="0.35">
      <c r="A20114" t="s">
        <v>1</v>
      </c>
      <c r="B20114" t="s">
        <v>6</v>
      </c>
      <c r="D20114">
        <f>IF(A20114="no",0,1)</f>
        <v>0</v>
      </c>
      <c r="E20114">
        <f t="shared" si="314"/>
        <v>3</v>
      </c>
    </row>
    <row r="20115" spans="1:5" x14ac:dyDescent="0.35">
      <c r="A20115" t="s">
        <v>1</v>
      </c>
      <c r="B20115" t="s">
        <v>7</v>
      </c>
      <c r="D20115">
        <f>IF(A20115="no",0,1)</f>
        <v>0</v>
      </c>
      <c r="E20115">
        <f t="shared" si="314"/>
        <v>4</v>
      </c>
    </row>
    <row r="20116" spans="1:5" x14ac:dyDescent="0.35">
      <c r="A20116" t="s">
        <v>1</v>
      </c>
      <c r="B20116" t="s">
        <v>8</v>
      </c>
      <c r="D20116">
        <f>IF(A20116="no",0,1)</f>
        <v>0</v>
      </c>
      <c r="E20116">
        <f t="shared" si="314"/>
        <v>1</v>
      </c>
    </row>
    <row r="20117" spans="1:5" x14ac:dyDescent="0.35">
      <c r="A20117" t="s">
        <v>1</v>
      </c>
      <c r="B20117" t="s">
        <v>6</v>
      </c>
      <c r="D20117">
        <f>IF(A20117="no",0,1)</f>
        <v>0</v>
      </c>
      <c r="E20117">
        <f t="shared" si="314"/>
        <v>3</v>
      </c>
    </row>
    <row r="20118" spans="1:5" x14ac:dyDescent="0.35">
      <c r="A20118" t="s">
        <v>1</v>
      </c>
      <c r="B20118" t="s">
        <v>8</v>
      </c>
      <c r="D20118">
        <f>IF(A20118="no",0,1)</f>
        <v>0</v>
      </c>
      <c r="E20118">
        <f t="shared" si="314"/>
        <v>1</v>
      </c>
    </row>
    <row r="20119" spans="1:5" x14ac:dyDescent="0.35">
      <c r="A20119" t="s">
        <v>1</v>
      </c>
      <c r="B20119" t="s">
        <v>4</v>
      </c>
      <c r="D20119">
        <f>IF(A20119="no",0,1)</f>
        <v>0</v>
      </c>
      <c r="E20119">
        <f t="shared" si="314"/>
        <v>2</v>
      </c>
    </row>
    <row r="20120" spans="1:5" x14ac:dyDescent="0.35">
      <c r="A20120" t="s">
        <v>1</v>
      </c>
      <c r="B20120" t="s">
        <v>8</v>
      </c>
      <c r="D20120">
        <f>IF(A20120="no",0,1)</f>
        <v>0</v>
      </c>
      <c r="E20120">
        <f t="shared" si="314"/>
        <v>1</v>
      </c>
    </row>
    <row r="20121" spans="1:5" x14ac:dyDescent="0.35">
      <c r="A20121" t="s">
        <v>1</v>
      </c>
      <c r="B20121" t="s">
        <v>6</v>
      </c>
      <c r="D20121">
        <f>IF(A20121="no",0,1)</f>
        <v>0</v>
      </c>
      <c r="E20121">
        <f t="shared" si="314"/>
        <v>3</v>
      </c>
    </row>
    <row r="20122" spans="1:5" x14ac:dyDescent="0.35">
      <c r="A20122" t="s">
        <v>1</v>
      </c>
      <c r="B20122" t="s">
        <v>4</v>
      </c>
      <c r="D20122">
        <f>IF(A20122="no",0,1)</f>
        <v>0</v>
      </c>
      <c r="E20122">
        <f t="shared" si="314"/>
        <v>2</v>
      </c>
    </row>
    <row r="20123" spans="1:5" x14ac:dyDescent="0.35">
      <c r="A20123" t="s">
        <v>1</v>
      </c>
      <c r="B20123" t="s">
        <v>4</v>
      </c>
      <c r="D20123">
        <f>IF(A20123="no",0,1)</f>
        <v>0</v>
      </c>
      <c r="E20123">
        <f t="shared" si="314"/>
        <v>2</v>
      </c>
    </row>
    <row r="20124" spans="1:5" x14ac:dyDescent="0.35">
      <c r="A20124" t="s">
        <v>2</v>
      </c>
      <c r="B20124" t="s">
        <v>8</v>
      </c>
      <c r="D20124">
        <f>IF(A20124="no",0,1)</f>
        <v>1</v>
      </c>
      <c r="E20124">
        <f t="shared" si="314"/>
        <v>1</v>
      </c>
    </row>
    <row r="20125" spans="1:5" x14ac:dyDescent="0.35">
      <c r="A20125" t="s">
        <v>1</v>
      </c>
      <c r="B20125" t="s">
        <v>8</v>
      </c>
      <c r="D20125">
        <f>IF(A20125="no",0,1)</f>
        <v>0</v>
      </c>
      <c r="E20125">
        <f t="shared" si="314"/>
        <v>1</v>
      </c>
    </row>
    <row r="20126" spans="1:5" x14ac:dyDescent="0.35">
      <c r="A20126" t="s">
        <v>1</v>
      </c>
      <c r="B20126" t="s">
        <v>8</v>
      </c>
      <c r="D20126">
        <f>IF(A20126="no",0,1)</f>
        <v>0</v>
      </c>
      <c r="E20126">
        <f t="shared" si="314"/>
        <v>1</v>
      </c>
    </row>
    <row r="20127" spans="1:5" x14ac:dyDescent="0.35">
      <c r="A20127" t="s">
        <v>1</v>
      </c>
      <c r="B20127" t="s">
        <v>8</v>
      </c>
      <c r="D20127">
        <f>IF(A20127="no",0,1)</f>
        <v>0</v>
      </c>
      <c r="E20127">
        <f t="shared" si="314"/>
        <v>1</v>
      </c>
    </row>
    <row r="20128" spans="1:5" x14ac:dyDescent="0.35">
      <c r="A20128" t="s">
        <v>1</v>
      </c>
      <c r="B20128" t="s">
        <v>8</v>
      </c>
      <c r="D20128">
        <f>IF(A20128="no",0,1)</f>
        <v>0</v>
      </c>
      <c r="E20128">
        <f t="shared" si="314"/>
        <v>1</v>
      </c>
    </row>
    <row r="20129" spans="1:5" x14ac:dyDescent="0.35">
      <c r="A20129" t="s">
        <v>1</v>
      </c>
      <c r="B20129" t="s">
        <v>8</v>
      </c>
      <c r="D20129">
        <f>IF(A20129="no",0,1)</f>
        <v>0</v>
      </c>
      <c r="E20129">
        <f t="shared" si="314"/>
        <v>1</v>
      </c>
    </row>
    <row r="20130" spans="1:5" x14ac:dyDescent="0.35">
      <c r="A20130" t="s">
        <v>1</v>
      </c>
      <c r="B20130" t="s">
        <v>8</v>
      </c>
      <c r="D20130">
        <f>IF(A20130="no",0,1)</f>
        <v>0</v>
      </c>
      <c r="E20130">
        <f t="shared" si="314"/>
        <v>1</v>
      </c>
    </row>
    <row r="20131" spans="1:5" x14ac:dyDescent="0.35">
      <c r="A20131" t="s">
        <v>1</v>
      </c>
      <c r="B20131" t="s">
        <v>8</v>
      </c>
      <c r="D20131">
        <f>IF(A20131="no",0,1)</f>
        <v>0</v>
      </c>
      <c r="E20131">
        <f t="shared" si="314"/>
        <v>1</v>
      </c>
    </row>
    <row r="20132" spans="1:5" x14ac:dyDescent="0.35">
      <c r="A20132" t="s">
        <v>1</v>
      </c>
      <c r="B20132" t="s">
        <v>4</v>
      </c>
      <c r="D20132">
        <f>IF(A20132="no",0,1)</f>
        <v>0</v>
      </c>
      <c r="E20132">
        <f t="shared" si="314"/>
        <v>2</v>
      </c>
    </row>
    <row r="20133" spans="1:5" x14ac:dyDescent="0.35">
      <c r="A20133" t="s">
        <v>1</v>
      </c>
      <c r="B20133" t="s">
        <v>8</v>
      </c>
      <c r="D20133">
        <f>IF(A20133="no",0,1)</f>
        <v>0</v>
      </c>
      <c r="E20133">
        <f t="shared" si="314"/>
        <v>1</v>
      </c>
    </row>
    <row r="20134" spans="1:5" x14ac:dyDescent="0.35">
      <c r="A20134" t="s">
        <v>1</v>
      </c>
      <c r="B20134" t="s">
        <v>6</v>
      </c>
      <c r="D20134">
        <f>IF(A20134="no",0,1)</f>
        <v>0</v>
      </c>
      <c r="E20134">
        <f t="shared" si="314"/>
        <v>3</v>
      </c>
    </row>
    <row r="20135" spans="1:5" x14ac:dyDescent="0.35">
      <c r="A20135" t="s">
        <v>1</v>
      </c>
      <c r="B20135" t="s">
        <v>8</v>
      </c>
      <c r="D20135">
        <f>IF(A20135="no",0,1)</f>
        <v>0</v>
      </c>
      <c r="E20135">
        <f t="shared" si="314"/>
        <v>1</v>
      </c>
    </row>
    <row r="20136" spans="1:5" x14ac:dyDescent="0.35">
      <c r="A20136" t="s">
        <v>1</v>
      </c>
      <c r="B20136" t="s">
        <v>4</v>
      </c>
      <c r="D20136">
        <f>IF(A20136="no",0,1)</f>
        <v>0</v>
      </c>
      <c r="E20136">
        <f t="shared" si="314"/>
        <v>2</v>
      </c>
    </row>
    <row r="20137" spans="1:5" x14ac:dyDescent="0.35">
      <c r="A20137" t="s">
        <v>2</v>
      </c>
      <c r="B20137" t="s">
        <v>8</v>
      </c>
      <c r="D20137">
        <f>IF(A20137="no",0,1)</f>
        <v>1</v>
      </c>
      <c r="E20137">
        <f t="shared" si="314"/>
        <v>1</v>
      </c>
    </row>
    <row r="20138" spans="1:5" x14ac:dyDescent="0.35">
      <c r="A20138" t="s">
        <v>1</v>
      </c>
      <c r="B20138" t="s">
        <v>8</v>
      </c>
      <c r="D20138">
        <f>IF(A20138="no",0,1)</f>
        <v>0</v>
      </c>
      <c r="E20138">
        <f t="shared" si="314"/>
        <v>1</v>
      </c>
    </row>
    <row r="20139" spans="1:5" x14ac:dyDescent="0.35">
      <c r="A20139" t="s">
        <v>1</v>
      </c>
      <c r="B20139" t="s">
        <v>4</v>
      </c>
      <c r="D20139">
        <f>IF(A20139="no",0,1)</f>
        <v>0</v>
      </c>
      <c r="E20139">
        <f t="shared" si="314"/>
        <v>2</v>
      </c>
    </row>
    <row r="20140" spans="1:5" x14ac:dyDescent="0.35">
      <c r="A20140" t="s">
        <v>1</v>
      </c>
      <c r="B20140" t="s">
        <v>8</v>
      </c>
      <c r="D20140">
        <f>IF(A20140="no",0,1)</f>
        <v>0</v>
      </c>
      <c r="E20140">
        <f t="shared" si="314"/>
        <v>1</v>
      </c>
    </row>
    <row r="20141" spans="1:5" x14ac:dyDescent="0.35">
      <c r="A20141" t="s">
        <v>1</v>
      </c>
      <c r="B20141" t="s">
        <v>8</v>
      </c>
      <c r="D20141">
        <f>IF(A20141="no",0,1)</f>
        <v>0</v>
      </c>
      <c r="E20141">
        <f t="shared" si="314"/>
        <v>1</v>
      </c>
    </row>
    <row r="20142" spans="1:5" x14ac:dyDescent="0.35">
      <c r="A20142" t="s">
        <v>2</v>
      </c>
      <c r="B20142" t="s">
        <v>8</v>
      </c>
      <c r="D20142">
        <f>IF(A20142="no",0,1)</f>
        <v>1</v>
      </c>
      <c r="E20142">
        <f t="shared" si="314"/>
        <v>1</v>
      </c>
    </row>
    <row r="20143" spans="1:5" x14ac:dyDescent="0.35">
      <c r="A20143" t="s">
        <v>2</v>
      </c>
      <c r="B20143" t="s">
        <v>8</v>
      </c>
      <c r="D20143">
        <f>IF(A20143="no",0,1)</f>
        <v>1</v>
      </c>
      <c r="E20143">
        <f t="shared" si="314"/>
        <v>1</v>
      </c>
    </row>
    <row r="20144" spans="1:5" x14ac:dyDescent="0.35">
      <c r="A20144" t="s">
        <v>1</v>
      </c>
      <c r="B20144" t="s">
        <v>8</v>
      </c>
      <c r="D20144">
        <f>IF(A20144="no",0,1)</f>
        <v>0</v>
      </c>
      <c r="E20144">
        <f t="shared" si="314"/>
        <v>1</v>
      </c>
    </row>
    <row r="20145" spans="1:5" x14ac:dyDescent="0.35">
      <c r="A20145" t="s">
        <v>1</v>
      </c>
      <c r="B20145" t="s">
        <v>8</v>
      </c>
      <c r="D20145">
        <f>IF(A20145="no",0,1)</f>
        <v>0</v>
      </c>
      <c r="E20145">
        <f t="shared" si="314"/>
        <v>1</v>
      </c>
    </row>
    <row r="20146" spans="1:5" x14ac:dyDescent="0.35">
      <c r="A20146" t="s">
        <v>1</v>
      </c>
      <c r="B20146" t="s">
        <v>4</v>
      </c>
      <c r="D20146">
        <f>IF(A20146="no",0,1)</f>
        <v>0</v>
      </c>
      <c r="E20146">
        <f t="shared" si="314"/>
        <v>2</v>
      </c>
    </row>
    <row r="20147" spans="1:5" x14ac:dyDescent="0.35">
      <c r="A20147" t="s">
        <v>1</v>
      </c>
      <c r="B20147" t="s">
        <v>8</v>
      </c>
      <c r="D20147">
        <f>IF(A20147="no",0,1)</f>
        <v>0</v>
      </c>
      <c r="E20147">
        <f t="shared" si="314"/>
        <v>1</v>
      </c>
    </row>
    <row r="20148" spans="1:5" x14ac:dyDescent="0.35">
      <c r="A20148" t="s">
        <v>1</v>
      </c>
      <c r="B20148" t="s">
        <v>8</v>
      </c>
      <c r="D20148">
        <f>IF(A20148="no",0,1)</f>
        <v>0</v>
      </c>
      <c r="E20148">
        <f t="shared" si="314"/>
        <v>1</v>
      </c>
    </row>
    <row r="20149" spans="1:5" x14ac:dyDescent="0.35">
      <c r="A20149" t="s">
        <v>1</v>
      </c>
      <c r="B20149" t="s">
        <v>8</v>
      </c>
      <c r="D20149">
        <f>IF(A20149="no",0,1)</f>
        <v>0</v>
      </c>
      <c r="E20149">
        <f t="shared" si="314"/>
        <v>1</v>
      </c>
    </row>
    <row r="20150" spans="1:5" x14ac:dyDescent="0.35">
      <c r="A20150" t="s">
        <v>1</v>
      </c>
      <c r="B20150" t="s">
        <v>4</v>
      </c>
      <c r="D20150">
        <f>IF(A20150="no",0,1)</f>
        <v>0</v>
      </c>
      <c r="E20150">
        <f t="shared" si="314"/>
        <v>2</v>
      </c>
    </row>
    <row r="20151" spans="1:5" x14ac:dyDescent="0.35">
      <c r="A20151" t="s">
        <v>1</v>
      </c>
      <c r="B20151" t="s">
        <v>8</v>
      </c>
      <c r="D20151">
        <f>IF(A20151="no",0,1)</f>
        <v>0</v>
      </c>
      <c r="E20151">
        <f t="shared" si="314"/>
        <v>1</v>
      </c>
    </row>
    <row r="20152" spans="1:5" x14ac:dyDescent="0.35">
      <c r="A20152" t="s">
        <v>1</v>
      </c>
      <c r="B20152" t="s">
        <v>6</v>
      </c>
      <c r="D20152">
        <f>IF(A20152="no",0,1)</f>
        <v>0</v>
      </c>
      <c r="E20152">
        <f t="shared" si="314"/>
        <v>3</v>
      </c>
    </row>
    <row r="20153" spans="1:5" x14ac:dyDescent="0.35">
      <c r="A20153" t="s">
        <v>1</v>
      </c>
      <c r="B20153" t="s">
        <v>8</v>
      </c>
      <c r="D20153">
        <f>IF(A20153="no",0,1)</f>
        <v>0</v>
      </c>
      <c r="E20153">
        <f t="shared" si="314"/>
        <v>1</v>
      </c>
    </row>
    <row r="20154" spans="1:5" x14ac:dyDescent="0.35">
      <c r="A20154" t="s">
        <v>1</v>
      </c>
      <c r="B20154" t="s">
        <v>8</v>
      </c>
      <c r="D20154">
        <f>IF(A20154="no",0,1)</f>
        <v>0</v>
      </c>
      <c r="E20154">
        <f t="shared" si="314"/>
        <v>1</v>
      </c>
    </row>
    <row r="20155" spans="1:5" x14ac:dyDescent="0.35">
      <c r="A20155" t="s">
        <v>1</v>
      </c>
      <c r="B20155" t="s">
        <v>8</v>
      </c>
      <c r="D20155">
        <f>IF(A20155="no",0,1)</f>
        <v>0</v>
      </c>
      <c r="E20155">
        <f t="shared" si="314"/>
        <v>1</v>
      </c>
    </row>
    <row r="20156" spans="1:5" x14ac:dyDescent="0.35">
      <c r="A20156" t="s">
        <v>1</v>
      </c>
      <c r="B20156" t="s">
        <v>8</v>
      </c>
      <c r="D20156">
        <f>IF(A20156="no",0,1)</f>
        <v>0</v>
      </c>
      <c r="E20156">
        <f t="shared" si="314"/>
        <v>1</v>
      </c>
    </row>
    <row r="20157" spans="1:5" x14ac:dyDescent="0.35">
      <c r="A20157" t="s">
        <v>1</v>
      </c>
      <c r="B20157" t="s">
        <v>8</v>
      </c>
      <c r="D20157">
        <f>IF(A20157="no",0,1)</f>
        <v>0</v>
      </c>
      <c r="E20157">
        <f t="shared" si="314"/>
        <v>1</v>
      </c>
    </row>
    <row r="20158" spans="1:5" x14ac:dyDescent="0.35">
      <c r="A20158" t="s">
        <v>1</v>
      </c>
      <c r="B20158" t="s">
        <v>8</v>
      </c>
      <c r="D20158">
        <f>IF(A20158="no",0,1)</f>
        <v>0</v>
      </c>
      <c r="E20158">
        <f t="shared" si="314"/>
        <v>1</v>
      </c>
    </row>
    <row r="20159" spans="1:5" x14ac:dyDescent="0.35">
      <c r="A20159" t="s">
        <v>1</v>
      </c>
      <c r="B20159" t="s">
        <v>8</v>
      </c>
      <c r="D20159">
        <f>IF(A20159="no",0,1)</f>
        <v>0</v>
      </c>
      <c r="E20159">
        <f t="shared" si="314"/>
        <v>1</v>
      </c>
    </row>
    <row r="20160" spans="1:5" x14ac:dyDescent="0.35">
      <c r="A20160" t="s">
        <v>1</v>
      </c>
      <c r="B20160" t="s">
        <v>8</v>
      </c>
      <c r="D20160">
        <f>IF(A20160="no",0,1)</f>
        <v>0</v>
      </c>
      <c r="E20160">
        <f t="shared" si="314"/>
        <v>1</v>
      </c>
    </row>
    <row r="20161" spans="1:5" x14ac:dyDescent="0.35">
      <c r="A20161" t="s">
        <v>1</v>
      </c>
      <c r="B20161" t="s">
        <v>8</v>
      </c>
      <c r="D20161">
        <f>IF(A20161="no",0,1)</f>
        <v>0</v>
      </c>
      <c r="E20161">
        <f t="shared" si="314"/>
        <v>1</v>
      </c>
    </row>
    <row r="20162" spans="1:5" x14ac:dyDescent="0.35">
      <c r="A20162" t="s">
        <v>1</v>
      </c>
      <c r="B20162" t="s">
        <v>4</v>
      </c>
      <c r="D20162">
        <f>IF(A20162="no",0,1)</f>
        <v>0</v>
      </c>
      <c r="E20162">
        <f t="shared" si="314"/>
        <v>2</v>
      </c>
    </row>
    <row r="20163" spans="1:5" x14ac:dyDescent="0.35">
      <c r="A20163" t="s">
        <v>1</v>
      </c>
      <c r="B20163" t="s">
        <v>8</v>
      </c>
      <c r="D20163">
        <f>IF(A20163="no",0,1)</f>
        <v>0</v>
      </c>
      <c r="E20163">
        <f t="shared" ref="E20163:E20226" si="315">IF(B20163="poorest", 1, IF(B20163="poorer", 2, IF(B20163="middle", 3, IF(B20163="richer", 4, IF(B20163="richest", 5, 0)))))</f>
        <v>1</v>
      </c>
    </row>
    <row r="20164" spans="1:5" x14ac:dyDescent="0.35">
      <c r="A20164" t="s">
        <v>1</v>
      </c>
      <c r="B20164" t="s">
        <v>8</v>
      </c>
      <c r="D20164">
        <f>IF(A20164="no",0,1)</f>
        <v>0</v>
      </c>
      <c r="E20164">
        <f t="shared" si="315"/>
        <v>1</v>
      </c>
    </row>
    <row r="20165" spans="1:5" x14ac:dyDescent="0.35">
      <c r="A20165" t="s">
        <v>1</v>
      </c>
      <c r="B20165" t="s">
        <v>8</v>
      </c>
      <c r="D20165">
        <f>IF(A20165="no",0,1)</f>
        <v>0</v>
      </c>
      <c r="E20165">
        <f t="shared" si="315"/>
        <v>1</v>
      </c>
    </row>
    <row r="20166" spans="1:5" x14ac:dyDescent="0.35">
      <c r="A20166" t="s">
        <v>1</v>
      </c>
      <c r="B20166" t="s">
        <v>8</v>
      </c>
      <c r="D20166">
        <f>IF(A20166="no",0,1)</f>
        <v>0</v>
      </c>
      <c r="E20166">
        <f t="shared" si="315"/>
        <v>1</v>
      </c>
    </row>
    <row r="20167" spans="1:5" x14ac:dyDescent="0.35">
      <c r="A20167" t="s">
        <v>1</v>
      </c>
      <c r="B20167" t="s">
        <v>4</v>
      </c>
      <c r="D20167">
        <f>IF(A20167="no",0,1)</f>
        <v>0</v>
      </c>
      <c r="E20167">
        <f t="shared" si="315"/>
        <v>2</v>
      </c>
    </row>
    <row r="20168" spans="1:5" x14ac:dyDescent="0.35">
      <c r="A20168" t="s">
        <v>1</v>
      </c>
      <c r="B20168" t="s">
        <v>8</v>
      </c>
      <c r="D20168">
        <f>IF(A20168="no",0,1)</f>
        <v>0</v>
      </c>
      <c r="E20168">
        <f t="shared" si="315"/>
        <v>1</v>
      </c>
    </row>
    <row r="20169" spans="1:5" x14ac:dyDescent="0.35">
      <c r="A20169" t="s">
        <v>1</v>
      </c>
      <c r="B20169" t="s">
        <v>8</v>
      </c>
      <c r="D20169">
        <f>IF(A20169="no",0,1)</f>
        <v>0</v>
      </c>
      <c r="E20169">
        <f t="shared" si="315"/>
        <v>1</v>
      </c>
    </row>
    <row r="20170" spans="1:5" x14ac:dyDescent="0.35">
      <c r="A20170" t="s">
        <v>1</v>
      </c>
      <c r="B20170" t="s">
        <v>4</v>
      </c>
      <c r="D20170">
        <f>IF(A20170="no",0,1)</f>
        <v>0</v>
      </c>
      <c r="E20170">
        <f t="shared" si="315"/>
        <v>2</v>
      </c>
    </row>
    <row r="20171" spans="1:5" x14ac:dyDescent="0.35">
      <c r="A20171" t="s">
        <v>1</v>
      </c>
      <c r="B20171" t="s">
        <v>8</v>
      </c>
      <c r="D20171">
        <f>IF(A20171="no",0,1)</f>
        <v>0</v>
      </c>
      <c r="E20171">
        <f t="shared" si="315"/>
        <v>1</v>
      </c>
    </row>
    <row r="20172" spans="1:5" x14ac:dyDescent="0.35">
      <c r="A20172" t="s">
        <v>1</v>
      </c>
      <c r="B20172" t="s">
        <v>4</v>
      </c>
      <c r="D20172">
        <f>IF(A20172="no",0,1)</f>
        <v>0</v>
      </c>
      <c r="E20172">
        <f t="shared" si="315"/>
        <v>2</v>
      </c>
    </row>
    <row r="20173" spans="1:5" x14ac:dyDescent="0.35">
      <c r="A20173" t="s">
        <v>1</v>
      </c>
      <c r="B20173" t="s">
        <v>8</v>
      </c>
      <c r="D20173">
        <f>IF(A20173="no",0,1)</f>
        <v>0</v>
      </c>
      <c r="E20173">
        <f t="shared" si="315"/>
        <v>1</v>
      </c>
    </row>
    <row r="20174" spans="1:5" x14ac:dyDescent="0.35">
      <c r="A20174" t="s">
        <v>1</v>
      </c>
      <c r="B20174" t="s">
        <v>7</v>
      </c>
      <c r="D20174">
        <f>IF(A20174="no",0,1)</f>
        <v>0</v>
      </c>
      <c r="E20174">
        <f t="shared" si="315"/>
        <v>4</v>
      </c>
    </row>
    <row r="20175" spans="1:5" x14ac:dyDescent="0.35">
      <c r="A20175" t="s">
        <v>1</v>
      </c>
      <c r="B20175" t="s">
        <v>8</v>
      </c>
      <c r="D20175">
        <f>IF(A20175="no",0,1)</f>
        <v>0</v>
      </c>
      <c r="E20175">
        <f t="shared" si="315"/>
        <v>1</v>
      </c>
    </row>
    <row r="20176" spans="1:5" x14ac:dyDescent="0.35">
      <c r="A20176" t="s">
        <v>1</v>
      </c>
      <c r="B20176" t="s">
        <v>8</v>
      </c>
      <c r="D20176">
        <f>IF(A20176="no",0,1)</f>
        <v>0</v>
      </c>
      <c r="E20176">
        <f t="shared" si="315"/>
        <v>1</v>
      </c>
    </row>
    <row r="20177" spans="1:5" x14ac:dyDescent="0.35">
      <c r="A20177" t="s">
        <v>1</v>
      </c>
      <c r="B20177" t="s">
        <v>8</v>
      </c>
      <c r="D20177">
        <f>IF(A20177="no",0,1)</f>
        <v>0</v>
      </c>
      <c r="E20177">
        <f t="shared" si="315"/>
        <v>1</v>
      </c>
    </row>
    <row r="20178" spans="1:5" x14ac:dyDescent="0.35">
      <c r="A20178" t="s">
        <v>1</v>
      </c>
      <c r="B20178" t="s">
        <v>8</v>
      </c>
      <c r="D20178">
        <f>IF(A20178="no",0,1)</f>
        <v>0</v>
      </c>
      <c r="E20178">
        <f t="shared" si="315"/>
        <v>1</v>
      </c>
    </row>
    <row r="20179" spans="1:5" x14ac:dyDescent="0.35">
      <c r="A20179" t="s">
        <v>1</v>
      </c>
      <c r="B20179" t="s">
        <v>8</v>
      </c>
      <c r="D20179">
        <f>IF(A20179="no",0,1)</f>
        <v>0</v>
      </c>
      <c r="E20179">
        <f t="shared" si="315"/>
        <v>1</v>
      </c>
    </row>
    <row r="20180" spans="1:5" x14ac:dyDescent="0.35">
      <c r="A20180" t="s">
        <v>1</v>
      </c>
      <c r="B20180" t="s">
        <v>8</v>
      </c>
      <c r="D20180">
        <f>IF(A20180="no",0,1)</f>
        <v>0</v>
      </c>
      <c r="E20180">
        <f t="shared" si="315"/>
        <v>1</v>
      </c>
    </row>
    <row r="20181" spans="1:5" x14ac:dyDescent="0.35">
      <c r="A20181" t="s">
        <v>1</v>
      </c>
      <c r="B20181" t="s">
        <v>8</v>
      </c>
      <c r="D20181">
        <f>IF(A20181="no",0,1)</f>
        <v>0</v>
      </c>
      <c r="E20181">
        <f t="shared" si="315"/>
        <v>1</v>
      </c>
    </row>
    <row r="20182" spans="1:5" x14ac:dyDescent="0.35">
      <c r="A20182" t="s">
        <v>1</v>
      </c>
      <c r="B20182" t="s">
        <v>8</v>
      </c>
      <c r="D20182">
        <f>IF(A20182="no",0,1)</f>
        <v>0</v>
      </c>
      <c r="E20182">
        <f t="shared" si="315"/>
        <v>1</v>
      </c>
    </row>
    <row r="20183" spans="1:5" x14ac:dyDescent="0.35">
      <c r="A20183" t="s">
        <v>1</v>
      </c>
      <c r="B20183" t="s">
        <v>5</v>
      </c>
      <c r="D20183">
        <f>IF(A20183="no",0,1)</f>
        <v>0</v>
      </c>
      <c r="E20183">
        <f t="shared" si="315"/>
        <v>5</v>
      </c>
    </row>
    <row r="20184" spans="1:5" x14ac:dyDescent="0.35">
      <c r="A20184" t="s">
        <v>1</v>
      </c>
      <c r="B20184" t="s">
        <v>8</v>
      </c>
      <c r="D20184">
        <f>IF(A20184="no",0,1)</f>
        <v>0</v>
      </c>
      <c r="E20184">
        <f t="shared" si="315"/>
        <v>1</v>
      </c>
    </row>
    <row r="20185" spans="1:5" x14ac:dyDescent="0.35">
      <c r="A20185" t="s">
        <v>1</v>
      </c>
      <c r="B20185" t="s">
        <v>4</v>
      </c>
      <c r="D20185">
        <f>IF(A20185="no",0,1)</f>
        <v>0</v>
      </c>
      <c r="E20185">
        <f t="shared" si="315"/>
        <v>2</v>
      </c>
    </row>
    <row r="20186" spans="1:5" x14ac:dyDescent="0.35">
      <c r="A20186" t="s">
        <v>1</v>
      </c>
      <c r="B20186" t="s">
        <v>8</v>
      </c>
      <c r="D20186">
        <f>IF(A20186="no",0,1)</f>
        <v>0</v>
      </c>
      <c r="E20186">
        <f t="shared" si="315"/>
        <v>1</v>
      </c>
    </row>
    <row r="20187" spans="1:5" x14ac:dyDescent="0.35">
      <c r="A20187" t="s">
        <v>1</v>
      </c>
      <c r="B20187" t="s">
        <v>4</v>
      </c>
      <c r="D20187">
        <f>IF(A20187="no",0,1)</f>
        <v>0</v>
      </c>
      <c r="E20187">
        <f t="shared" si="315"/>
        <v>2</v>
      </c>
    </row>
    <row r="20188" spans="1:5" x14ac:dyDescent="0.35">
      <c r="A20188" t="s">
        <v>1</v>
      </c>
      <c r="B20188" t="s">
        <v>4</v>
      </c>
      <c r="D20188">
        <f>IF(A20188="no",0,1)</f>
        <v>0</v>
      </c>
      <c r="E20188">
        <f t="shared" si="315"/>
        <v>2</v>
      </c>
    </row>
    <row r="20189" spans="1:5" x14ac:dyDescent="0.35">
      <c r="A20189" t="s">
        <v>1</v>
      </c>
      <c r="B20189" t="s">
        <v>8</v>
      </c>
      <c r="D20189">
        <f>IF(A20189="no",0,1)</f>
        <v>0</v>
      </c>
      <c r="E20189">
        <f t="shared" si="315"/>
        <v>1</v>
      </c>
    </row>
    <row r="20190" spans="1:5" x14ac:dyDescent="0.35">
      <c r="A20190" t="s">
        <v>1</v>
      </c>
      <c r="B20190" t="s">
        <v>8</v>
      </c>
      <c r="D20190">
        <f>IF(A20190="no",0,1)</f>
        <v>0</v>
      </c>
      <c r="E20190">
        <f t="shared" si="315"/>
        <v>1</v>
      </c>
    </row>
    <row r="20191" spans="1:5" x14ac:dyDescent="0.35">
      <c r="A20191" t="s">
        <v>1</v>
      </c>
      <c r="B20191" t="s">
        <v>4</v>
      </c>
      <c r="D20191">
        <f>IF(A20191="no",0,1)</f>
        <v>0</v>
      </c>
      <c r="E20191">
        <f t="shared" si="315"/>
        <v>2</v>
      </c>
    </row>
    <row r="20192" spans="1:5" x14ac:dyDescent="0.35">
      <c r="A20192" t="s">
        <v>2</v>
      </c>
      <c r="B20192" t="s">
        <v>8</v>
      </c>
      <c r="D20192">
        <f>IF(A20192="no",0,1)</f>
        <v>1</v>
      </c>
      <c r="E20192">
        <f t="shared" si="315"/>
        <v>1</v>
      </c>
    </row>
    <row r="20193" spans="1:5" x14ac:dyDescent="0.35">
      <c r="A20193" t="s">
        <v>1</v>
      </c>
      <c r="B20193" t="s">
        <v>8</v>
      </c>
      <c r="D20193">
        <f>IF(A20193="no",0,1)</f>
        <v>0</v>
      </c>
      <c r="E20193">
        <f t="shared" si="315"/>
        <v>1</v>
      </c>
    </row>
    <row r="20194" spans="1:5" x14ac:dyDescent="0.35">
      <c r="A20194" t="s">
        <v>1</v>
      </c>
      <c r="B20194" t="s">
        <v>4</v>
      </c>
      <c r="D20194">
        <f>IF(A20194="no",0,1)</f>
        <v>0</v>
      </c>
      <c r="E20194">
        <f t="shared" si="315"/>
        <v>2</v>
      </c>
    </row>
    <row r="20195" spans="1:5" x14ac:dyDescent="0.35">
      <c r="A20195" t="s">
        <v>2</v>
      </c>
      <c r="B20195" t="s">
        <v>6</v>
      </c>
      <c r="D20195">
        <f>IF(A20195="no",0,1)</f>
        <v>1</v>
      </c>
      <c r="E20195">
        <f t="shared" si="315"/>
        <v>3</v>
      </c>
    </row>
    <row r="20196" spans="1:5" x14ac:dyDescent="0.35">
      <c r="A20196" t="s">
        <v>1</v>
      </c>
      <c r="B20196" t="s">
        <v>8</v>
      </c>
      <c r="D20196">
        <f>IF(A20196="no",0,1)</f>
        <v>0</v>
      </c>
      <c r="E20196">
        <f t="shared" si="315"/>
        <v>1</v>
      </c>
    </row>
    <row r="20197" spans="1:5" x14ac:dyDescent="0.35">
      <c r="A20197" t="s">
        <v>1</v>
      </c>
      <c r="B20197" t="s">
        <v>8</v>
      </c>
      <c r="D20197">
        <f>IF(A20197="no",0,1)</f>
        <v>0</v>
      </c>
      <c r="E20197">
        <f t="shared" si="315"/>
        <v>1</v>
      </c>
    </row>
    <row r="20198" spans="1:5" x14ac:dyDescent="0.35">
      <c r="A20198" t="s">
        <v>1</v>
      </c>
      <c r="B20198" t="s">
        <v>8</v>
      </c>
      <c r="D20198">
        <f>IF(A20198="no",0,1)</f>
        <v>0</v>
      </c>
      <c r="E20198">
        <f t="shared" si="315"/>
        <v>1</v>
      </c>
    </row>
    <row r="20199" spans="1:5" x14ac:dyDescent="0.35">
      <c r="A20199" t="s">
        <v>1</v>
      </c>
      <c r="B20199" t="s">
        <v>4</v>
      </c>
      <c r="D20199">
        <f>IF(A20199="no",0,1)</f>
        <v>0</v>
      </c>
      <c r="E20199">
        <f t="shared" si="315"/>
        <v>2</v>
      </c>
    </row>
    <row r="20200" spans="1:5" x14ac:dyDescent="0.35">
      <c r="A20200" t="s">
        <v>1</v>
      </c>
      <c r="B20200" t="s">
        <v>8</v>
      </c>
      <c r="D20200">
        <f>IF(A20200="no",0,1)</f>
        <v>0</v>
      </c>
      <c r="E20200">
        <f t="shared" si="315"/>
        <v>1</v>
      </c>
    </row>
    <row r="20201" spans="1:5" x14ac:dyDescent="0.35">
      <c r="A20201" t="s">
        <v>1</v>
      </c>
      <c r="B20201" t="s">
        <v>8</v>
      </c>
      <c r="D20201">
        <f>IF(A20201="no",0,1)</f>
        <v>0</v>
      </c>
      <c r="E20201">
        <f t="shared" si="315"/>
        <v>1</v>
      </c>
    </row>
    <row r="20202" spans="1:5" x14ac:dyDescent="0.35">
      <c r="A20202" t="s">
        <v>1</v>
      </c>
      <c r="B20202" t="s">
        <v>8</v>
      </c>
      <c r="D20202">
        <f>IF(A20202="no",0,1)</f>
        <v>0</v>
      </c>
      <c r="E20202">
        <f t="shared" si="315"/>
        <v>1</v>
      </c>
    </row>
    <row r="20203" spans="1:5" x14ac:dyDescent="0.35">
      <c r="A20203" t="s">
        <v>1</v>
      </c>
      <c r="B20203" t="s">
        <v>8</v>
      </c>
      <c r="D20203">
        <f>IF(A20203="no",0,1)</f>
        <v>0</v>
      </c>
      <c r="E20203">
        <f t="shared" si="315"/>
        <v>1</v>
      </c>
    </row>
    <row r="20204" spans="1:5" x14ac:dyDescent="0.35">
      <c r="A20204" t="s">
        <v>1</v>
      </c>
      <c r="B20204" t="s">
        <v>8</v>
      </c>
      <c r="D20204">
        <f>IF(A20204="no",0,1)</f>
        <v>0</v>
      </c>
      <c r="E20204">
        <f t="shared" si="315"/>
        <v>1</v>
      </c>
    </row>
    <row r="20205" spans="1:5" x14ac:dyDescent="0.35">
      <c r="A20205" t="s">
        <v>1</v>
      </c>
      <c r="B20205" t="s">
        <v>8</v>
      </c>
      <c r="D20205">
        <f>IF(A20205="no",0,1)</f>
        <v>0</v>
      </c>
      <c r="E20205">
        <f t="shared" si="315"/>
        <v>1</v>
      </c>
    </row>
    <row r="20206" spans="1:5" x14ac:dyDescent="0.35">
      <c r="A20206" t="s">
        <v>1</v>
      </c>
      <c r="B20206" t="s">
        <v>8</v>
      </c>
      <c r="D20206">
        <f>IF(A20206="no",0,1)</f>
        <v>0</v>
      </c>
      <c r="E20206">
        <f t="shared" si="315"/>
        <v>1</v>
      </c>
    </row>
    <row r="20207" spans="1:5" x14ac:dyDescent="0.35">
      <c r="A20207" t="s">
        <v>1</v>
      </c>
      <c r="B20207" t="s">
        <v>4</v>
      </c>
      <c r="D20207">
        <f>IF(A20207="no",0,1)</f>
        <v>0</v>
      </c>
      <c r="E20207">
        <f t="shared" si="315"/>
        <v>2</v>
      </c>
    </row>
    <row r="20208" spans="1:5" x14ac:dyDescent="0.35">
      <c r="A20208" t="s">
        <v>1</v>
      </c>
      <c r="B20208" t="s">
        <v>8</v>
      </c>
      <c r="D20208">
        <f>IF(A20208="no",0,1)</f>
        <v>0</v>
      </c>
      <c r="E20208">
        <f t="shared" si="315"/>
        <v>1</v>
      </c>
    </row>
    <row r="20209" spans="1:5" x14ac:dyDescent="0.35">
      <c r="A20209" t="s">
        <v>1</v>
      </c>
      <c r="B20209" t="s">
        <v>4</v>
      </c>
      <c r="D20209">
        <f>IF(A20209="no",0,1)</f>
        <v>0</v>
      </c>
      <c r="E20209">
        <f t="shared" si="315"/>
        <v>2</v>
      </c>
    </row>
    <row r="20210" spans="1:5" x14ac:dyDescent="0.35">
      <c r="A20210" t="s">
        <v>1</v>
      </c>
      <c r="B20210" t="s">
        <v>8</v>
      </c>
      <c r="D20210">
        <f>IF(A20210="no",0,1)</f>
        <v>0</v>
      </c>
      <c r="E20210">
        <f t="shared" si="315"/>
        <v>1</v>
      </c>
    </row>
    <row r="20211" spans="1:5" x14ac:dyDescent="0.35">
      <c r="A20211" t="s">
        <v>1</v>
      </c>
      <c r="B20211" t="s">
        <v>8</v>
      </c>
      <c r="D20211">
        <f>IF(A20211="no",0,1)</f>
        <v>0</v>
      </c>
      <c r="E20211">
        <f t="shared" si="315"/>
        <v>1</v>
      </c>
    </row>
    <row r="20212" spans="1:5" x14ac:dyDescent="0.35">
      <c r="A20212" t="s">
        <v>1</v>
      </c>
      <c r="B20212" t="s">
        <v>8</v>
      </c>
      <c r="D20212">
        <f>IF(A20212="no",0,1)</f>
        <v>0</v>
      </c>
      <c r="E20212">
        <f t="shared" si="315"/>
        <v>1</v>
      </c>
    </row>
    <row r="20213" spans="1:5" x14ac:dyDescent="0.35">
      <c r="A20213" t="s">
        <v>1</v>
      </c>
      <c r="B20213" t="s">
        <v>8</v>
      </c>
      <c r="D20213">
        <f>IF(A20213="no",0,1)</f>
        <v>0</v>
      </c>
      <c r="E20213">
        <f t="shared" si="315"/>
        <v>1</v>
      </c>
    </row>
    <row r="20214" spans="1:5" x14ac:dyDescent="0.35">
      <c r="A20214" t="s">
        <v>1</v>
      </c>
      <c r="B20214" t="s">
        <v>8</v>
      </c>
      <c r="D20214">
        <f>IF(A20214="no",0,1)</f>
        <v>0</v>
      </c>
      <c r="E20214">
        <f t="shared" si="315"/>
        <v>1</v>
      </c>
    </row>
    <row r="20215" spans="1:5" x14ac:dyDescent="0.35">
      <c r="A20215" t="s">
        <v>1</v>
      </c>
      <c r="B20215" t="s">
        <v>8</v>
      </c>
      <c r="D20215">
        <f>IF(A20215="no",0,1)</f>
        <v>0</v>
      </c>
      <c r="E20215">
        <f t="shared" si="315"/>
        <v>1</v>
      </c>
    </row>
    <row r="20216" spans="1:5" x14ac:dyDescent="0.35">
      <c r="A20216" t="s">
        <v>1</v>
      </c>
      <c r="B20216" t="s">
        <v>8</v>
      </c>
      <c r="D20216">
        <f>IF(A20216="no",0,1)</f>
        <v>0</v>
      </c>
      <c r="E20216">
        <f t="shared" si="315"/>
        <v>1</v>
      </c>
    </row>
    <row r="20217" spans="1:5" x14ac:dyDescent="0.35">
      <c r="A20217" t="s">
        <v>1</v>
      </c>
      <c r="B20217" t="s">
        <v>8</v>
      </c>
      <c r="D20217">
        <f>IF(A20217="no",0,1)</f>
        <v>0</v>
      </c>
      <c r="E20217">
        <f t="shared" si="315"/>
        <v>1</v>
      </c>
    </row>
    <row r="20218" spans="1:5" x14ac:dyDescent="0.35">
      <c r="A20218" t="s">
        <v>1</v>
      </c>
      <c r="B20218" t="s">
        <v>8</v>
      </c>
      <c r="D20218">
        <f>IF(A20218="no",0,1)</f>
        <v>0</v>
      </c>
      <c r="E20218">
        <f t="shared" si="315"/>
        <v>1</v>
      </c>
    </row>
    <row r="20219" spans="1:5" x14ac:dyDescent="0.35">
      <c r="A20219" t="s">
        <v>1</v>
      </c>
      <c r="B20219" t="s">
        <v>6</v>
      </c>
      <c r="D20219">
        <f>IF(A20219="no",0,1)</f>
        <v>0</v>
      </c>
      <c r="E20219">
        <f t="shared" si="315"/>
        <v>3</v>
      </c>
    </row>
    <row r="20220" spans="1:5" x14ac:dyDescent="0.35">
      <c r="A20220" t="s">
        <v>1</v>
      </c>
      <c r="B20220" t="s">
        <v>8</v>
      </c>
      <c r="D20220">
        <f>IF(A20220="no",0,1)</f>
        <v>0</v>
      </c>
      <c r="E20220">
        <f t="shared" si="315"/>
        <v>1</v>
      </c>
    </row>
    <row r="20221" spans="1:5" x14ac:dyDescent="0.35">
      <c r="A20221" t="s">
        <v>1</v>
      </c>
      <c r="B20221" t="s">
        <v>8</v>
      </c>
      <c r="D20221">
        <f>IF(A20221="no",0,1)</f>
        <v>0</v>
      </c>
      <c r="E20221">
        <f t="shared" si="315"/>
        <v>1</v>
      </c>
    </row>
    <row r="20222" spans="1:5" x14ac:dyDescent="0.35">
      <c r="A20222" t="s">
        <v>1</v>
      </c>
      <c r="B20222" t="s">
        <v>8</v>
      </c>
      <c r="D20222">
        <f>IF(A20222="no",0,1)</f>
        <v>0</v>
      </c>
      <c r="E20222">
        <f t="shared" si="315"/>
        <v>1</v>
      </c>
    </row>
    <row r="20223" spans="1:5" x14ac:dyDescent="0.35">
      <c r="A20223" t="s">
        <v>1</v>
      </c>
      <c r="B20223" t="s">
        <v>8</v>
      </c>
      <c r="D20223">
        <f>IF(A20223="no",0,1)</f>
        <v>0</v>
      </c>
      <c r="E20223">
        <f t="shared" si="315"/>
        <v>1</v>
      </c>
    </row>
    <row r="20224" spans="1:5" x14ac:dyDescent="0.35">
      <c r="A20224" t="s">
        <v>1</v>
      </c>
      <c r="B20224" t="s">
        <v>8</v>
      </c>
      <c r="D20224">
        <f>IF(A20224="no",0,1)</f>
        <v>0</v>
      </c>
      <c r="E20224">
        <f t="shared" si="315"/>
        <v>1</v>
      </c>
    </row>
    <row r="20225" spans="1:5" x14ac:dyDescent="0.35">
      <c r="A20225" t="s">
        <v>1</v>
      </c>
      <c r="B20225" t="s">
        <v>4</v>
      </c>
      <c r="D20225">
        <f>IF(A20225="no",0,1)</f>
        <v>0</v>
      </c>
      <c r="E20225">
        <f t="shared" si="315"/>
        <v>2</v>
      </c>
    </row>
    <row r="20226" spans="1:5" x14ac:dyDescent="0.35">
      <c r="A20226" t="s">
        <v>1</v>
      </c>
      <c r="B20226" t="s">
        <v>8</v>
      </c>
      <c r="D20226">
        <f>IF(A20226="no",0,1)</f>
        <v>0</v>
      </c>
      <c r="E20226">
        <f t="shared" si="315"/>
        <v>1</v>
      </c>
    </row>
    <row r="20227" spans="1:5" x14ac:dyDescent="0.35">
      <c r="A20227" t="s">
        <v>1</v>
      </c>
      <c r="B20227" t="s">
        <v>8</v>
      </c>
      <c r="D20227">
        <f>IF(A20227="no",0,1)</f>
        <v>0</v>
      </c>
      <c r="E20227">
        <f t="shared" ref="E20227:E20290" si="316">IF(B20227="poorest", 1, IF(B20227="poorer", 2, IF(B20227="middle", 3, IF(B20227="richer", 4, IF(B20227="richest", 5, 0)))))</f>
        <v>1</v>
      </c>
    </row>
    <row r="20228" spans="1:5" x14ac:dyDescent="0.35">
      <c r="A20228" t="s">
        <v>1</v>
      </c>
      <c r="B20228" t="s">
        <v>8</v>
      </c>
      <c r="D20228">
        <f>IF(A20228="no",0,1)</f>
        <v>0</v>
      </c>
      <c r="E20228">
        <f t="shared" si="316"/>
        <v>1</v>
      </c>
    </row>
    <row r="20229" spans="1:5" x14ac:dyDescent="0.35">
      <c r="A20229" t="s">
        <v>1</v>
      </c>
      <c r="B20229" t="s">
        <v>8</v>
      </c>
      <c r="D20229">
        <f>IF(A20229="no",0,1)</f>
        <v>0</v>
      </c>
      <c r="E20229">
        <f t="shared" si="316"/>
        <v>1</v>
      </c>
    </row>
    <row r="20230" spans="1:5" x14ac:dyDescent="0.35">
      <c r="A20230" t="s">
        <v>1</v>
      </c>
      <c r="B20230" t="s">
        <v>4</v>
      </c>
      <c r="D20230">
        <f>IF(A20230="no",0,1)</f>
        <v>0</v>
      </c>
      <c r="E20230">
        <f t="shared" si="316"/>
        <v>2</v>
      </c>
    </row>
    <row r="20231" spans="1:5" x14ac:dyDescent="0.35">
      <c r="A20231" t="s">
        <v>1</v>
      </c>
      <c r="B20231" t="s">
        <v>8</v>
      </c>
      <c r="D20231">
        <f>IF(A20231="no",0,1)</f>
        <v>0</v>
      </c>
      <c r="E20231">
        <f t="shared" si="316"/>
        <v>1</v>
      </c>
    </row>
    <row r="20232" spans="1:5" x14ac:dyDescent="0.35">
      <c r="A20232" t="s">
        <v>1</v>
      </c>
      <c r="B20232" t="s">
        <v>8</v>
      </c>
      <c r="D20232">
        <f>IF(A20232="no",0,1)</f>
        <v>0</v>
      </c>
      <c r="E20232">
        <f t="shared" si="316"/>
        <v>1</v>
      </c>
    </row>
    <row r="20233" spans="1:5" x14ac:dyDescent="0.35">
      <c r="A20233" t="s">
        <v>1</v>
      </c>
      <c r="B20233" t="s">
        <v>8</v>
      </c>
      <c r="D20233">
        <f>IF(A20233="no",0,1)</f>
        <v>0</v>
      </c>
      <c r="E20233">
        <f t="shared" si="316"/>
        <v>1</v>
      </c>
    </row>
    <row r="20234" spans="1:5" x14ac:dyDescent="0.35">
      <c r="A20234" t="s">
        <v>1</v>
      </c>
      <c r="B20234" t="s">
        <v>8</v>
      </c>
      <c r="D20234">
        <f>IF(A20234="no",0,1)</f>
        <v>0</v>
      </c>
      <c r="E20234">
        <f t="shared" si="316"/>
        <v>1</v>
      </c>
    </row>
    <row r="20235" spans="1:5" x14ac:dyDescent="0.35">
      <c r="A20235" t="s">
        <v>1</v>
      </c>
      <c r="B20235" t="s">
        <v>8</v>
      </c>
      <c r="D20235">
        <f>IF(A20235="no",0,1)</f>
        <v>0</v>
      </c>
      <c r="E20235">
        <f t="shared" si="316"/>
        <v>1</v>
      </c>
    </row>
    <row r="20236" spans="1:5" x14ac:dyDescent="0.35">
      <c r="A20236" t="s">
        <v>1</v>
      </c>
      <c r="B20236" t="s">
        <v>8</v>
      </c>
      <c r="D20236">
        <f>IF(A20236="no",0,1)</f>
        <v>0</v>
      </c>
      <c r="E20236">
        <f t="shared" si="316"/>
        <v>1</v>
      </c>
    </row>
    <row r="20237" spans="1:5" x14ac:dyDescent="0.35">
      <c r="A20237" t="s">
        <v>1</v>
      </c>
      <c r="B20237" t="s">
        <v>8</v>
      </c>
      <c r="D20237">
        <f>IF(A20237="no",0,1)</f>
        <v>0</v>
      </c>
      <c r="E20237">
        <f t="shared" si="316"/>
        <v>1</v>
      </c>
    </row>
    <row r="20238" spans="1:5" x14ac:dyDescent="0.35">
      <c r="A20238" t="s">
        <v>1</v>
      </c>
      <c r="B20238" t="s">
        <v>8</v>
      </c>
      <c r="D20238">
        <f>IF(A20238="no",0,1)</f>
        <v>0</v>
      </c>
      <c r="E20238">
        <f t="shared" si="316"/>
        <v>1</v>
      </c>
    </row>
    <row r="20239" spans="1:5" x14ac:dyDescent="0.35">
      <c r="A20239" t="s">
        <v>1</v>
      </c>
      <c r="B20239" t="s">
        <v>8</v>
      </c>
      <c r="D20239">
        <f>IF(A20239="no",0,1)</f>
        <v>0</v>
      </c>
      <c r="E20239">
        <f t="shared" si="316"/>
        <v>1</v>
      </c>
    </row>
    <row r="20240" spans="1:5" x14ac:dyDescent="0.35">
      <c r="A20240" t="s">
        <v>1</v>
      </c>
      <c r="B20240" t="s">
        <v>4</v>
      </c>
      <c r="D20240">
        <f>IF(A20240="no",0,1)</f>
        <v>0</v>
      </c>
      <c r="E20240">
        <f t="shared" si="316"/>
        <v>2</v>
      </c>
    </row>
    <row r="20241" spans="1:5" x14ac:dyDescent="0.35">
      <c r="A20241" t="s">
        <v>1</v>
      </c>
      <c r="B20241" t="s">
        <v>8</v>
      </c>
      <c r="D20241">
        <f>IF(A20241="no",0,1)</f>
        <v>0</v>
      </c>
      <c r="E20241">
        <f t="shared" si="316"/>
        <v>1</v>
      </c>
    </row>
    <row r="20242" spans="1:5" x14ac:dyDescent="0.35">
      <c r="A20242" t="s">
        <v>1</v>
      </c>
      <c r="B20242" t="s">
        <v>8</v>
      </c>
      <c r="D20242">
        <f>IF(A20242="no",0,1)</f>
        <v>0</v>
      </c>
      <c r="E20242">
        <f t="shared" si="316"/>
        <v>1</v>
      </c>
    </row>
    <row r="20243" spans="1:5" x14ac:dyDescent="0.35">
      <c r="A20243" t="s">
        <v>1</v>
      </c>
      <c r="B20243" t="s">
        <v>8</v>
      </c>
      <c r="D20243">
        <f>IF(A20243="no",0,1)</f>
        <v>0</v>
      </c>
      <c r="E20243">
        <f t="shared" si="316"/>
        <v>1</v>
      </c>
    </row>
    <row r="20244" spans="1:5" x14ac:dyDescent="0.35">
      <c r="A20244" t="s">
        <v>1</v>
      </c>
      <c r="B20244" t="s">
        <v>4</v>
      </c>
      <c r="D20244">
        <f>IF(A20244="no",0,1)</f>
        <v>0</v>
      </c>
      <c r="E20244">
        <f t="shared" si="316"/>
        <v>2</v>
      </c>
    </row>
    <row r="20245" spans="1:5" x14ac:dyDescent="0.35">
      <c r="A20245" t="s">
        <v>2</v>
      </c>
      <c r="B20245" t="s">
        <v>8</v>
      </c>
      <c r="D20245">
        <f>IF(A20245="no",0,1)</f>
        <v>1</v>
      </c>
      <c r="E20245">
        <f t="shared" si="316"/>
        <v>1</v>
      </c>
    </row>
    <row r="20246" spans="1:5" x14ac:dyDescent="0.35">
      <c r="A20246" t="s">
        <v>1</v>
      </c>
      <c r="B20246" t="s">
        <v>8</v>
      </c>
      <c r="D20246">
        <f>IF(A20246="no",0,1)</f>
        <v>0</v>
      </c>
      <c r="E20246">
        <f t="shared" si="316"/>
        <v>1</v>
      </c>
    </row>
    <row r="20247" spans="1:5" x14ac:dyDescent="0.35">
      <c r="A20247" t="s">
        <v>1</v>
      </c>
      <c r="B20247" t="s">
        <v>7</v>
      </c>
      <c r="D20247">
        <f>IF(A20247="no",0,1)</f>
        <v>0</v>
      </c>
      <c r="E20247">
        <f t="shared" si="316"/>
        <v>4</v>
      </c>
    </row>
    <row r="20248" spans="1:5" x14ac:dyDescent="0.35">
      <c r="A20248" t="s">
        <v>1</v>
      </c>
      <c r="B20248" t="s">
        <v>8</v>
      </c>
      <c r="D20248">
        <f>IF(A20248="no",0,1)</f>
        <v>0</v>
      </c>
      <c r="E20248">
        <f t="shared" si="316"/>
        <v>1</v>
      </c>
    </row>
    <row r="20249" spans="1:5" x14ac:dyDescent="0.35">
      <c r="A20249" t="s">
        <v>1</v>
      </c>
      <c r="B20249" t="s">
        <v>4</v>
      </c>
      <c r="D20249">
        <f>IF(A20249="no",0,1)</f>
        <v>0</v>
      </c>
      <c r="E20249">
        <f t="shared" si="316"/>
        <v>2</v>
      </c>
    </row>
    <row r="20250" spans="1:5" x14ac:dyDescent="0.35">
      <c r="A20250" t="s">
        <v>1</v>
      </c>
      <c r="B20250" t="s">
        <v>8</v>
      </c>
      <c r="D20250">
        <f>IF(A20250="no",0,1)</f>
        <v>0</v>
      </c>
      <c r="E20250">
        <f t="shared" si="316"/>
        <v>1</v>
      </c>
    </row>
    <row r="20251" spans="1:5" x14ac:dyDescent="0.35">
      <c r="A20251" t="s">
        <v>1</v>
      </c>
      <c r="B20251" t="s">
        <v>8</v>
      </c>
      <c r="D20251">
        <f>IF(A20251="no",0,1)</f>
        <v>0</v>
      </c>
      <c r="E20251">
        <f t="shared" si="316"/>
        <v>1</v>
      </c>
    </row>
    <row r="20252" spans="1:5" x14ac:dyDescent="0.35">
      <c r="A20252" t="s">
        <v>1</v>
      </c>
      <c r="B20252" t="s">
        <v>8</v>
      </c>
      <c r="D20252">
        <f>IF(A20252="no",0,1)</f>
        <v>0</v>
      </c>
      <c r="E20252">
        <f t="shared" si="316"/>
        <v>1</v>
      </c>
    </row>
    <row r="20253" spans="1:5" x14ac:dyDescent="0.35">
      <c r="A20253" t="s">
        <v>1</v>
      </c>
      <c r="B20253" t="s">
        <v>4</v>
      </c>
      <c r="D20253">
        <f>IF(A20253="no",0,1)</f>
        <v>0</v>
      </c>
      <c r="E20253">
        <f t="shared" si="316"/>
        <v>2</v>
      </c>
    </row>
    <row r="20254" spans="1:5" x14ac:dyDescent="0.35">
      <c r="A20254" t="s">
        <v>1</v>
      </c>
      <c r="B20254" t="s">
        <v>8</v>
      </c>
      <c r="D20254">
        <f>IF(A20254="no",0,1)</f>
        <v>0</v>
      </c>
      <c r="E20254">
        <f t="shared" si="316"/>
        <v>1</v>
      </c>
    </row>
    <row r="20255" spans="1:5" x14ac:dyDescent="0.35">
      <c r="A20255" t="s">
        <v>1</v>
      </c>
      <c r="B20255" t="s">
        <v>8</v>
      </c>
      <c r="D20255">
        <f>IF(A20255="no",0,1)</f>
        <v>0</v>
      </c>
      <c r="E20255">
        <f t="shared" si="316"/>
        <v>1</v>
      </c>
    </row>
    <row r="20256" spans="1:5" x14ac:dyDescent="0.35">
      <c r="A20256" t="s">
        <v>1</v>
      </c>
      <c r="B20256" t="s">
        <v>8</v>
      </c>
      <c r="D20256">
        <f>IF(A20256="no",0,1)</f>
        <v>0</v>
      </c>
      <c r="E20256">
        <f t="shared" si="316"/>
        <v>1</v>
      </c>
    </row>
    <row r="20257" spans="1:5" x14ac:dyDescent="0.35">
      <c r="A20257" t="s">
        <v>1</v>
      </c>
      <c r="B20257" t="s">
        <v>8</v>
      </c>
      <c r="D20257">
        <f>IF(A20257="no",0,1)</f>
        <v>0</v>
      </c>
      <c r="E20257">
        <f t="shared" si="316"/>
        <v>1</v>
      </c>
    </row>
    <row r="20258" spans="1:5" x14ac:dyDescent="0.35">
      <c r="A20258" t="s">
        <v>1</v>
      </c>
      <c r="B20258" t="s">
        <v>8</v>
      </c>
      <c r="D20258">
        <f>IF(A20258="no",0,1)</f>
        <v>0</v>
      </c>
      <c r="E20258">
        <f t="shared" si="316"/>
        <v>1</v>
      </c>
    </row>
    <row r="20259" spans="1:5" x14ac:dyDescent="0.35">
      <c r="A20259" t="s">
        <v>1</v>
      </c>
      <c r="B20259" t="s">
        <v>8</v>
      </c>
      <c r="D20259">
        <f>IF(A20259="no",0,1)</f>
        <v>0</v>
      </c>
      <c r="E20259">
        <f t="shared" si="316"/>
        <v>1</v>
      </c>
    </row>
    <row r="20260" spans="1:5" x14ac:dyDescent="0.35">
      <c r="A20260" t="s">
        <v>1</v>
      </c>
      <c r="B20260" t="s">
        <v>8</v>
      </c>
      <c r="D20260">
        <f>IF(A20260="no",0,1)</f>
        <v>0</v>
      </c>
      <c r="E20260">
        <f t="shared" si="316"/>
        <v>1</v>
      </c>
    </row>
    <row r="20261" spans="1:5" x14ac:dyDescent="0.35">
      <c r="A20261" t="s">
        <v>1</v>
      </c>
      <c r="B20261" t="s">
        <v>8</v>
      </c>
      <c r="D20261">
        <f>IF(A20261="no",0,1)</f>
        <v>0</v>
      </c>
      <c r="E20261">
        <f t="shared" si="316"/>
        <v>1</v>
      </c>
    </row>
    <row r="20262" spans="1:5" x14ac:dyDescent="0.35">
      <c r="A20262" t="s">
        <v>1</v>
      </c>
      <c r="B20262" t="s">
        <v>8</v>
      </c>
      <c r="D20262">
        <f>IF(A20262="no",0,1)</f>
        <v>0</v>
      </c>
      <c r="E20262">
        <f t="shared" si="316"/>
        <v>1</v>
      </c>
    </row>
    <row r="20263" spans="1:5" x14ac:dyDescent="0.35">
      <c r="A20263" t="s">
        <v>1</v>
      </c>
      <c r="B20263" t="s">
        <v>8</v>
      </c>
      <c r="D20263">
        <f>IF(A20263="no",0,1)</f>
        <v>0</v>
      </c>
      <c r="E20263">
        <f t="shared" si="316"/>
        <v>1</v>
      </c>
    </row>
    <row r="20264" spans="1:5" x14ac:dyDescent="0.35">
      <c r="A20264" t="s">
        <v>1</v>
      </c>
      <c r="B20264" t="s">
        <v>6</v>
      </c>
      <c r="D20264">
        <f>IF(A20264="no",0,1)</f>
        <v>0</v>
      </c>
      <c r="E20264">
        <f t="shared" si="316"/>
        <v>3</v>
      </c>
    </row>
    <row r="20265" spans="1:5" x14ac:dyDescent="0.35">
      <c r="A20265" t="s">
        <v>1</v>
      </c>
      <c r="B20265" t="s">
        <v>8</v>
      </c>
      <c r="D20265">
        <f>IF(A20265="no",0,1)</f>
        <v>0</v>
      </c>
      <c r="E20265">
        <f t="shared" si="316"/>
        <v>1</v>
      </c>
    </row>
    <row r="20266" spans="1:5" x14ac:dyDescent="0.35">
      <c r="A20266" t="s">
        <v>1</v>
      </c>
      <c r="B20266" t="s">
        <v>8</v>
      </c>
      <c r="D20266">
        <f>IF(A20266="no",0,1)</f>
        <v>0</v>
      </c>
      <c r="E20266">
        <f t="shared" si="316"/>
        <v>1</v>
      </c>
    </row>
    <row r="20267" spans="1:5" x14ac:dyDescent="0.35">
      <c r="A20267" t="s">
        <v>1</v>
      </c>
      <c r="B20267" t="s">
        <v>8</v>
      </c>
      <c r="D20267">
        <f>IF(A20267="no",0,1)</f>
        <v>0</v>
      </c>
      <c r="E20267">
        <f t="shared" si="316"/>
        <v>1</v>
      </c>
    </row>
    <row r="20268" spans="1:5" x14ac:dyDescent="0.35">
      <c r="A20268" t="s">
        <v>1</v>
      </c>
      <c r="B20268" t="s">
        <v>8</v>
      </c>
      <c r="D20268">
        <f>IF(A20268="no",0,1)</f>
        <v>0</v>
      </c>
      <c r="E20268">
        <f t="shared" si="316"/>
        <v>1</v>
      </c>
    </row>
    <row r="20269" spans="1:5" x14ac:dyDescent="0.35">
      <c r="A20269" t="s">
        <v>1</v>
      </c>
      <c r="B20269" t="s">
        <v>8</v>
      </c>
      <c r="D20269">
        <f>IF(A20269="no",0,1)</f>
        <v>0</v>
      </c>
      <c r="E20269">
        <f t="shared" si="316"/>
        <v>1</v>
      </c>
    </row>
    <row r="20270" spans="1:5" x14ac:dyDescent="0.35">
      <c r="A20270" t="s">
        <v>1</v>
      </c>
      <c r="B20270" t="s">
        <v>4</v>
      </c>
      <c r="D20270">
        <f>IF(A20270="no",0,1)</f>
        <v>0</v>
      </c>
      <c r="E20270">
        <f t="shared" si="316"/>
        <v>2</v>
      </c>
    </row>
    <row r="20271" spans="1:5" x14ac:dyDescent="0.35">
      <c r="A20271" t="s">
        <v>1</v>
      </c>
      <c r="B20271" t="s">
        <v>8</v>
      </c>
      <c r="D20271">
        <f>IF(A20271="no",0,1)</f>
        <v>0</v>
      </c>
      <c r="E20271">
        <f t="shared" si="316"/>
        <v>1</v>
      </c>
    </row>
    <row r="20272" spans="1:5" x14ac:dyDescent="0.35">
      <c r="A20272" t="s">
        <v>1</v>
      </c>
      <c r="B20272" t="s">
        <v>7</v>
      </c>
      <c r="D20272">
        <f>IF(A20272="no",0,1)</f>
        <v>0</v>
      </c>
      <c r="E20272">
        <f t="shared" si="316"/>
        <v>4</v>
      </c>
    </row>
    <row r="20273" spans="1:5" x14ac:dyDescent="0.35">
      <c r="A20273" t="s">
        <v>1</v>
      </c>
      <c r="B20273" t="s">
        <v>8</v>
      </c>
      <c r="D20273">
        <f>IF(A20273="no",0,1)</f>
        <v>0</v>
      </c>
      <c r="E20273">
        <f t="shared" si="316"/>
        <v>1</v>
      </c>
    </row>
    <row r="20274" spans="1:5" x14ac:dyDescent="0.35">
      <c r="A20274" t="s">
        <v>1</v>
      </c>
      <c r="B20274" t="s">
        <v>4</v>
      </c>
      <c r="D20274">
        <f>IF(A20274="no",0,1)</f>
        <v>0</v>
      </c>
      <c r="E20274">
        <f t="shared" si="316"/>
        <v>2</v>
      </c>
    </row>
    <row r="20275" spans="1:5" x14ac:dyDescent="0.35">
      <c r="A20275" t="s">
        <v>1</v>
      </c>
      <c r="B20275" t="s">
        <v>6</v>
      </c>
      <c r="D20275">
        <f>IF(A20275="no",0,1)</f>
        <v>0</v>
      </c>
      <c r="E20275">
        <f t="shared" si="316"/>
        <v>3</v>
      </c>
    </row>
    <row r="20276" spans="1:5" x14ac:dyDescent="0.35">
      <c r="A20276" t="s">
        <v>1</v>
      </c>
      <c r="B20276" t="s">
        <v>8</v>
      </c>
      <c r="D20276">
        <f>IF(A20276="no",0,1)</f>
        <v>0</v>
      </c>
      <c r="E20276">
        <f t="shared" si="316"/>
        <v>1</v>
      </c>
    </row>
    <row r="20277" spans="1:5" x14ac:dyDescent="0.35">
      <c r="A20277" t="s">
        <v>1</v>
      </c>
      <c r="B20277" t="s">
        <v>8</v>
      </c>
      <c r="D20277">
        <f>IF(A20277="no",0,1)</f>
        <v>0</v>
      </c>
      <c r="E20277">
        <f t="shared" si="316"/>
        <v>1</v>
      </c>
    </row>
    <row r="20278" spans="1:5" x14ac:dyDescent="0.35">
      <c r="A20278" t="s">
        <v>1</v>
      </c>
      <c r="B20278" t="s">
        <v>8</v>
      </c>
      <c r="D20278">
        <f>IF(A20278="no",0,1)</f>
        <v>0</v>
      </c>
      <c r="E20278">
        <f t="shared" si="316"/>
        <v>1</v>
      </c>
    </row>
    <row r="20279" spans="1:5" x14ac:dyDescent="0.35">
      <c r="A20279" t="s">
        <v>1</v>
      </c>
      <c r="B20279" t="s">
        <v>4</v>
      </c>
      <c r="D20279">
        <f>IF(A20279="no",0,1)</f>
        <v>0</v>
      </c>
      <c r="E20279">
        <f t="shared" si="316"/>
        <v>2</v>
      </c>
    </row>
    <row r="20280" spans="1:5" x14ac:dyDescent="0.35">
      <c r="A20280" t="s">
        <v>1</v>
      </c>
      <c r="B20280" t="s">
        <v>8</v>
      </c>
      <c r="D20280">
        <f>IF(A20280="no",0,1)</f>
        <v>0</v>
      </c>
      <c r="E20280">
        <f t="shared" si="316"/>
        <v>1</v>
      </c>
    </row>
    <row r="20281" spans="1:5" x14ac:dyDescent="0.35">
      <c r="A20281" t="s">
        <v>1</v>
      </c>
      <c r="B20281" t="s">
        <v>8</v>
      </c>
      <c r="D20281">
        <f>IF(A20281="no",0,1)</f>
        <v>0</v>
      </c>
      <c r="E20281">
        <f t="shared" si="316"/>
        <v>1</v>
      </c>
    </row>
    <row r="20282" spans="1:5" x14ac:dyDescent="0.35">
      <c r="A20282" t="s">
        <v>1</v>
      </c>
      <c r="B20282" t="s">
        <v>4</v>
      </c>
      <c r="D20282">
        <f>IF(A20282="no",0,1)</f>
        <v>0</v>
      </c>
      <c r="E20282">
        <f t="shared" si="316"/>
        <v>2</v>
      </c>
    </row>
    <row r="20283" spans="1:5" x14ac:dyDescent="0.35">
      <c r="A20283" t="s">
        <v>1</v>
      </c>
      <c r="B20283" t="s">
        <v>4</v>
      </c>
      <c r="D20283">
        <f>IF(A20283="no",0,1)</f>
        <v>0</v>
      </c>
      <c r="E20283">
        <f t="shared" si="316"/>
        <v>2</v>
      </c>
    </row>
    <row r="20284" spans="1:5" x14ac:dyDescent="0.35">
      <c r="A20284" t="s">
        <v>1</v>
      </c>
      <c r="B20284" t="s">
        <v>6</v>
      </c>
      <c r="D20284">
        <f>IF(A20284="no",0,1)</f>
        <v>0</v>
      </c>
      <c r="E20284">
        <f t="shared" si="316"/>
        <v>3</v>
      </c>
    </row>
    <row r="20285" spans="1:5" x14ac:dyDescent="0.35">
      <c r="A20285" t="s">
        <v>1</v>
      </c>
      <c r="B20285" t="s">
        <v>8</v>
      </c>
      <c r="D20285">
        <f>IF(A20285="no",0,1)</f>
        <v>0</v>
      </c>
      <c r="E20285">
        <f t="shared" si="316"/>
        <v>1</v>
      </c>
    </row>
    <row r="20286" spans="1:5" x14ac:dyDescent="0.35">
      <c r="A20286" t="s">
        <v>1</v>
      </c>
      <c r="B20286" t="s">
        <v>4</v>
      </c>
      <c r="D20286">
        <f>IF(A20286="no",0,1)</f>
        <v>0</v>
      </c>
      <c r="E20286">
        <f t="shared" si="316"/>
        <v>2</v>
      </c>
    </row>
    <row r="20287" spans="1:5" x14ac:dyDescent="0.35">
      <c r="A20287" t="s">
        <v>1</v>
      </c>
      <c r="B20287" t="s">
        <v>8</v>
      </c>
      <c r="D20287">
        <f>IF(A20287="no",0,1)</f>
        <v>0</v>
      </c>
      <c r="E20287">
        <f t="shared" si="316"/>
        <v>1</v>
      </c>
    </row>
    <row r="20288" spans="1:5" x14ac:dyDescent="0.35">
      <c r="A20288" t="s">
        <v>1</v>
      </c>
      <c r="B20288" t="s">
        <v>6</v>
      </c>
      <c r="D20288">
        <f>IF(A20288="no",0,1)</f>
        <v>0</v>
      </c>
      <c r="E20288">
        <f t="shared" si="316"/>
        <v>3</v>
      </c>
    </row>
    <row r="20289" spans="1:5" x14ac:dyDescent="0.35">
      <c r="A20289" t="s">
        <v>2</v>
      </c>
      <c r="B20289" t="s">
        <v>4</v>
      </c>
      <c r="D20289">
        <f>IF(A20289="no",0,1)</f>
        <v>1</v>
      </c>
      <c r="E20289">
        <f t="shared" si="316"/>
        <v>2</v>
      </c>
    </row>
    <row r="20290" spans="1:5" x14ac:dyDescent="0.35">
      <c r="A20290" t="s">
        <v>2</v>
      </c>
      <c r="B20290" t="s">
        <v>4</v>
      </c>
      <c r="D20290">
        <f>IF(A20290="no",0,1)</f>
        <v>1</v>
      </c>
      <c r="E20290">
        <f t="shared" si="316"/>
        <v>2</v>
      </c>
    </row>
    <row r="20291" spans="1:5" x14ac:dyDescent="0.35">
      <c r="A20291" t="s">
        <v>1</v>
      </c>
      <c r="B20291" t="s">
        <v>7</v>
      </c>
      <c r="D20291">
        <f>IF(A20291="no",0,1)</f>
        <v>0</v>
      </c>
      <c r="E20291">
        <f t="shared" ref="E20291:E20354" si="317">IF(B20291="poorest", 1, IF(B20291="poorer", 2, IF(B20291="middle", 3, IF(B20291="richer", 4, IF(B20291="richest", 5, 0)))))</f>
        <v>4</v>
      </c>
    </row>
    <row r="20292" spans="1:5" x14ac:dyDescent="0.35">
      <c r="A20292" t="s">
        <v>1</v>
      </c>
      <c r="B20292" t="s">
        <v>7</v>
      </c>
      <c r="D20292">
        <f>IF(A20292="no",0,1)</f>
        <v>0</v>
      </c>
      <c r="E20292">
        <f t="shared" si="317"/>
        <v>4</v>
      </c>
    </row>
    <row r="20293" spans="1:5" x14ac:dyDescent="0.35">
      <c r="A20293" t="s">
        <v>2</v>
      </c>
      <c r="B20293" t="s">
        <v>4</v>
      </c>
      <c r="D20293">
        <f>IF(A20293="no",0,1)</f>
        <v>1</v>
      </c>
      <c r="E20293">
        <f t="shared" si="317"/>
        <v>2</v>
      </c>
    </row>
    <row r="20294" spans="1:5" x14ac:dyDescent="0.35">
      <c r="A20294" t="s">
        <v>1</v>
      </c>
      <c r="B20294" t="s">
        <v>5</v>
      </c>
      <c r="D20294">
        <f>IF(A20294="no",0,1)</f>
        <v>0</v>
      </c>
      <c r="E20294">
        <f t="shared" si="317"/>
        <v>5</v>
      </c>
    </row>
    <row r="20295" spans="1:5" x14ac:dyDescent="0.35">
      <c r="A20295" t="s">
        <v>1</v>
      </c>
      <c r="B20295" t="s">
        <v>4</v>
      </c>
      <c r="D20295">
        <f>IF(A20295="no",0,1)</f>
        <v>0</v>
      </c>
      <c r="E20295">
        <f t="shared" si="317"/>
        <v>2</v>
      </c>
    </row>
    <row r="20296" spans="1:5" x14ac:dyDescent="0.35">
      <c r="A20296" t="s">
        <v>1</v>
      </c>
      <c r="B20296" t="s">
        <v>8</v>
      </c>
      <c r="D20296">
        <f>IF(A20296="no",0,1)</f>
        <v>0</v>
      </c>
      <c r="E20296">
        <f t="shared" si="317"/>
        <v>1</v>
      </c>
    </row>
    <row r="20297" spans="1:5" x14ac:dyDescent="0.35">
      <c r="A20297" t="s">
        <v>2</v>
      </c>
      <c r="B20297" t="s">
        <v>8</v>
      </c>
      <c r="D20297">
        <f>IF(A20297="no",0,1)</f>
        <v>1</v>
      </c>
      <c r="E20297">
        <f t="shared" si="317"/>
        <v>1</v>
      </c>
    </row>
    <row r="20298" spans="1:5" x14ac:dyDescent="0.35">
      <c r="A20298" t="s">
        <v>1</v>
      </c>
      <c r="B20298" t="s">
        <v>8</v>
      </c>
      <c r="D20298">
        <f>IF(A20298="no",0,1)</f>
        <v>0</v>
      </c>
      <c r="E20298">
        <f t="shared" si="317"/>
        <v>1</v>
      </c>
    </row>
    <row r="20299" spans="1:5" x14ac:dyDescent="0.35">
      <c r="A20299" t="s">
        <v>1</v>
      </c>
      <c r="B20299" t="s">
        <v>4</v>
      </c>
      <c r="D20299">
        <f>IF(A20299="no",0,1)</f>
        <v>0</v>
      </c>
      <c r="E20299">
        <f t="shared" si="317"/>
        <v>2</v>
      </c>
    </row>
    <row r="20300" spans="1:5" x14ac:dyDescent="0.35">
      <c r="A20300" t="s">
        <v>1</v>
      </c>
      <c r="B20300" t="s">
        <v>4</v>
      </c>
      <c r="D20300">
        <f>IF(A20300="no",0,1)</f>
        <v>0</v>
      </c>
      <c r="E20300">
        <f t="shared" si="317"/>
        <v>2</v>
      </c>
    </row>
    <row r="20301" spans="1:5" x14ac:dyDescent="0.35">
      <c r="A20301" t="s">
        <v>1</v>
      </c>
      <c r="B20301" t="s">
        <v>4</v>
      </c>
      <c r="D20301">
        <f>IF(A20301="no",0,1)</f>
        <v>0</v>
      </c>
      <c r="E20301">
        <f t="shared" si="317"/>
        <v>2</v>
      </c>
    </row>
    <row r="20302" spans="1:5" x14ac:dyDescent="0.35">
      <c r="A20302" t="s">
        <v>2</v>
      </c>
      <c r="B20302" t="s">
        <v>8</v>
      </c>
      <c r="D20302">
        <f>IF(A20302="no",0,1)</f>
        <v>1</v>
      </c>
      <c r="E20302">
        <f t="shared" si="317"/>
        <v>1</v>
      </c>
    </row>
    <row r="20303" spans="1:5" x14ac:dyDescent="0.35">
      <c r="A20303" t="s">
        <v>1</v>
      </c>
      <c r="B20303" t="s">
        <v>8</v>
      </c>
      <c r="D20303">
        <f>IF(A20303="no",0,1)</f>
        <v>0</v>
      </c>
      <c r="E20303">
        <f t="shared" si="317"/>
        <v>1</v>
      </c>
    </row>
    <row r="20304" spans="1:5" x14ac:dyDescent="0.35">
      <c r="A20304" t="s">
        <v>1</v>
      </c>
      <c r="B20304" t="s">
        <v>8</v>
      </c>
      <c r="D20304">
        <f>IF(A20304="no",0,1)</f>
        <v>0</v>
      </c>
      <c r="E20304">
        <f t="shared" si="317"/>
        <v>1</v>
      </c>
    </row>
    <row r="20305" spans="1:5" x14ac:dyDescent="0.35">
      <c r="A20305" t="s">
        <v>1</v>
      </c>
      <c r="B20305" t="s">
        <v>8</v>
      </c>
      <c r="D20305">
        <f>IF(A20305="no",0,1)</f>
        <v>0</v>
      </c>
      <c r="E20305">
        <f t="shared" si="317"/>
        <v>1</v>
      </c>
    </row>
    <row r="20306" spans="1:5" x14ac:dyDescent="0.35">
      <c r="A20306" t="s">
        <v>1</v>
      </c>
      <c r="B20306" t="s">
        <v>4</v>
      </c>
      <c r="D20306">
        <f>IF(A20306="no",0,1)</f>
        <v>0</v>
      </c>
      <c r="E20306">
        <f t="shared" si="317"/>
        <v>2</v>
      </c>
    </row>
    <row r="20307" spans="1:5" x14ac:dyDescent="0.35">
      <c r="A20307" t="s">
        <v>1</v>
      </c>
      <c r="B20307" t="s">
        <v>8</v>
      </c>
      <c r="D20307">
        <f>IF(A20307="no",0,1)</f>
        <v>0</v>
      </c>
      <c r="E20307">
        <f t="shared" si="317"/>
        <v>1</v>
      </c>
    </row>
    <row r="20308" spans="1:5" x14ac:dyDescent="0.35">
      <c r="A20308" t="s">
        <v>1</v>
      </c>
      <c r="B20308" t="s">
        <v>8</v>
      </c>
      <c r="D20308">
        <f>IF(A20308="no",0,1)</f>
        <v>0</v>
      </c>
      <c r="E20308">
        <f t="shared" si="317"/>
        <v>1</v>
      </c>
    </row>
    <row r="20309" spans="1:5" x14ac:dyDescent="0.35">
      <c r="A20309" t="s">
        <v>1</v>
      </c>
      <c r="B20309" t="s">
        <v>6</v>
      </c>
      <c r="D20309">
        <f>IF(A20309="no",0,1)</f>
        <v>0</v>
      </c>
      <c r="E20309">
        <f t="shared" si="317"/>
        <v>3</v>
      </c>
    </row>
    <row r="20310" spans="1:5" x14ac:dyDescent="0.35">
      <c r="A20310" t="s">
        <v>1</v>
      </c>
      <c r="B20310" t="s">
        <v>8</v>
      </c>
      <c r="D20310">
        <f>IF(A20310="no",0,1)</f>
        <v>0</v>
      </c>
      <c r="E20310">
        <f t="shared" si="317"/>
        <v>1</v>
      </c>
    </row>
    <row r="20311" spans="1:5" x14ac:dyDescent="0.35">
      <c r="A20311" t="s">
        <v>1</v>
      </c>
      <c r="B20311" t="s">
        <v>8</v>
      </c>
      <c r="D20311">
        <f>IF(A20311="no",0,1)</f>
        <v>0</v>
      </c>
      <c r="E20311">
        <f t="shared" si="317"/>
        <v>1</v>
      </c>
    </row>
    <row r="20312" spans="1:5" x14ac:dyDescent="0.35">
      <c r="A20312" t="s">
        <v>1</v>
      </c>
      <c r="B20312" t="s">
        <v>8</v>
      </c>
      <c r="D20312">
        <f>IF(A20312="no",0,1)</f>
        <v>0</v>
      </c>
      <c r="E20312">
        <f t="shared" si="317"/>
        <v>1</v>
      </c>
    </row>
    <row r="20313" spans="1:5" x14ac:dyDescent="0.35">
      <c r="A20313" t="s">
        <v>1</v>
      </c>
      <c r="B20313" t="s">
        <v>8</v>
      </c>
      <c r="D20313">
        <f>IF(A20313="no",0,1)</f>
        <v>0</v>
      </c>
      <c r="E20313">
        <f t="shared" si="317"/>
        <v>1</v>
      </c>
    </row>
    <row r="20314" spans="1:5" x14ac:dyDescent="0.35">
      <c r="A20314" t="s">
        <v>1</v>
      </c>
      <c r="B20314" t="s">
        <v>8</v>
      </c>
      <c r="D20314">
        <f>IF(A20314="no",0,1)</f>
        <v>0</v>
      </c>
      <c r="E20314">
        <f t="shared" si="317"/>
        <v>1</v>
      </c>
    </row>
    <row r="20315" spans="1:5" x14ac:dyDescent="0.35">
      <c r="A20315" t="s">
        <v>2</v>
      </c>
      <c r="B20315" t="s">
        <v>8</v>
      </c>
      <c r="D20315">
        <f>IF(A20315="no",0,1)</f>
        <v>1</v>
      </c>
      <c r="E20315">
        <f t="shared" si="317"/>
        <v>1</v>
      </c>
    </row>
    <row r="20316" spans="1:5" x14ac:dyDescent="0.35">
      <c r="A20316" t="s">
        <v>2</v>
      </c>
      <c r="B20316" t="s">
        <v>4</v>
      </c>
      <c r="D20316">
        <f>IF(A20316="no",0,1)</f>
        <v>1</v>
      </c>
      <c r="E20316">
        <f t="shared" si="317"/>
        <v>2</v>
      </c>
    </row>
    <row r="20317" spans="1:5" x14ac:dyDescent="0.35">
      <c r="A20317" t="s">
        <v>1</v>
      </c>
      <c r="B20317" t="s">
        <v>8</v>
      </c>
      <c r="D20317">
        <f>IF(A20317="no",0,1)</f>
        <v>0</v>
      </c>
      <c r="E20317">
        <f t="shared" si="317"/>
        <v>1</v>
      </c>
    </row>
    <row r="20318" spans="1:5" x14ac:dyDescent="0.35">
      <c r="A20318" t="s">
        <v>1</v>
      </c>
      <c r="B20318" t="s">
        <v>8</v>
      </c>
      <c r="D20318">
        <f>IF(A20318="no",0,1)</f>
        <v>0</v>
      </c>
      <c r="E20318">
        <f t="shared" si="317"/>
        <v>1</v>
      </c>
    </row>
    <row r="20319" spans="1:5" x14ac:dyDescent="0.35">
      <c r="A20319" t="s">
        <v>1</v>
      </c>
      <c r="B20319" t="s">
        <v>8</v>
      </c>
      <c r="D20319">
        <f>IF(A20319="no",0,1)</f>
        <v>0</v>
      </c>
      <c r="E20319">
        <f t="shared" si="317"/>
        <v>1</v>
      </c>
    </row>
    <row r="20320" spans="1:5" x14ac:dyDescent="0.35">
      <c r="A20320" t="s">
        <v>1</v>
      </c>
      <c r="B20320" t="s">
        <v>4</v>
      </c>
      <c r="D20320">
        <f>IF(A20320="no",0,1)</f>
        <v>0</v>
      </c>
      <c r="E20320">
        <f t="shared" si="317"/>
        <v>2</v>
      </c>
    </row>
    <row r="20321" spans="1:5" x14ac:dyDescent="0.35">
      <c r="A20321" t="s">
        <v>1</v>
      </c>
      <c r="B20321" t="s">
        <v>8</v>
      </c>
      <c r="D20321">
        <f>IF(A20321="no",0,1)</f>
        <v>0</v>
      </c>
      <c r="E20321">
        <f t="shared" si="317"/>
        <v>1</v>
      </c>
    </row>
    <row r="20322" spans="1:5" x14ac:dyDescent="0.35">
      <c r="A20322" t="s">
        <v>2</v>
      </c>
      <c r="B20322" t="s">
        <v>8</v>
      </c>
      <c r="D20322">
        <f>IF(A20322="no",0,1)</f>
        <v>1</v>
      </c>
      <c r="E20322">
        <f t="shared" si="317"/>
        <v>1</v>
      </c>
    </row>
    <row r="20323" spans="1:5" x14ac:dyDescent="0.35">
      <c r="A20323" t="s">
        <v>1</v>
      </c>
      <c r="B20323" t="s">
        <v>4</v>
      </c>
      <c r="D20323">
        <f>IF(A20323="no",0,1)</f>
        <v>0</v>
      </c>
      <c r="E20323">
        <f t="shared" si="317"/>
        <v>2</v>
      </c>
    </row>
    <row r="20324" spans="1:5" x14ac:dyDescent="0.35">
      <c r="A20324" t="s">
        <v>2</v>
      </c>
      <c r="B20324" t="s">
        <v>8</v>
      </c>
      <c r="D20324">
        <f>IF(A20324="no",0,1)</f>
        <v>1</v>
      </c>
      <c r="E20324">
        <f t="shared" si="317"/>
        <v>1</v>
      </c>
    </row>
    <row r="20325" spans="1:5" x14ac:dyDescent="0.35">
      <c r="A20325" t="s">
        <v>1</v>
      </c>
      <c r="B20325" t="s">
        <v>8</v>
      </c>
      <c r="D20325">
        <f>IF(A20325="no",0,1)</f>
        <v>0</v>
      </c>
      <c r="E20325">
        <f t="shared" si="317"/>
        <v>1</v>
      </c>
    </row>
    <row r="20326" spans="1:5" x14ac:dyDescent="0.35">
      <c r="A20326" t="s">
        <v>1</v>
      </c>
      <c r="B20326" t="s">
        <v>8</v>
      </c>
      <c r="D20326">
        <f>IF(A20326="no",0,1)</f>
        <v>0</v>
      </c>
      <c r="E20326">
        <f t="shared" si="317"/>
        <v>1</v>
      </c>
    </row>
    <row r="20327" spans="1:5" x14ac:dyDescent="0.35">
      <c r="A20327" t="s">
        <v>1</v>
      </c>
      <c r="B20327" t="s">
        <v>8</v>
      </c>
      <c r="D20327">
        <f>IF(A20327="no",0,1)</f>
        <v>0</v>
      </c>
      <c r="E20327">
        <f t="shared" si="317"/>
        <v>1</v>
      </c>
    </row>
    <row r="20328" spans="1:5" x14ac:dyDescent="0.35">
      <c r="A20328" t="s">
        <v>1</v>
      </c>
      <c r="B20328" t="s">
        <v>8</v>
      </c>
      <c r="D20328">
        <f>IF(A20328="no",0,1)</f>
        <v>0</v>
      </c>
      <c r="E20328">
        <f t="shared" si="317"/>
        <v>1</v>
      </c>
    </row>
    <row r="20329" spans="1:5" x14ac:dyDescent="0.35">
      <c r="A20329" t="s">
        <v>1</v>
      </c>
      <c r="B20329" t="s">
        <v>8</v>
      </c>
      <c r="D20329">
        <f>IF(A20329="no",0,1)</f>
        <v>0</v>
      </c>
      <c r="E20329">
        <f t="shared" si="317"/>
        <v>1</v>
      </c>
    </row>
    <row r="20330" spans="1:5" x14ac:dyDescent="0.35">
      <c r="A20330" t="s">
        <v>1</v>
      </c>
      <c r="B20330" t="s">
        <v>8</v>
      </c>
      <c r="D20330">
        <f>IF(A20330="no",0,1)</f>
        <v>0</v>
      </c>
      <c r="E20330">
        <f t="shared" si="317"/>
        <v>1</v>
      </c>
    </row>
    <row r="20331" spans="1:5" x14ac:dyDescent="0.35">
      <c r="A20331" t="s">
        <v>1</v>
      </c>
      <c r="B20331" t="s">
        <v>8</v>
      </c>
      <c r="D20331">
        <f>IF(A20331="no",0,1)</f>
        <v>0</v>
      </c>
      <c r="E20331">
        <f t="shared" si="317"/>
        <v>1</v>
      </c>
    </row>
    <row r="20332" spans="1:5" x14ac:dyDescent="0.35">
      <c r="A20332" t="s">
        <v>1</v>
      </c>
      <c r="B20332" t="s">
        <v>8</v>
      </c>
      <c r="D20332">
        <f>IF(A20332="no",0,1)</f>
        <v>0</v>
      </c>
      <c r="E20332">
        <f t="shared" si="317"/>
        <v>1</v>
      </c>
    </row>
    <row r="20333" spans="1:5" x14ac:dyDescent="0.35">
      <c r="A20333" t="s">
        <v>1</v>
      </c>
      <c r="B20333" t="s">
        <v>4</v>
      </c>
      <c r="D20333">
        <f>IF(A20333="no",0,1)</f>
        <v>0</v>
      </c>
      <c r="E20333">
        <f t="shared" si="317"/>
        <v>2</v>
      </c>
    </row>
    <row r="20334" spans="1:5" x14ac:dyDescent="0.35">
      <c r="A20334" t="s">
        <v>1</v>
      </c>
      <c r="B20334" t="s">
        <v>8</v>
      </c>
      <c r="D20334">
        <f>IF(A20334="no",0,1)</f>
        <v>0</v>
      </c>
      <c r="E20334">
        <f t="shared" si="317"/>
        <v>1</v>
      </c>
    </row>
    <row r="20335" spans="1:5" x14ac:dyDescent="0.35">
      <c r="A20335" t="s">
        <v>1</v>
      </c>
      <c r="B20335" t="s">
        <v>8</v>
      </c>
      <c r="D20335">
        <f>IF(A20335="no",0,1)</f>
        <v>0</v>
      </c>
      <c r="E20335">
        <f t="shared" si="317"/>
        <v>1</v>
      </c>
    </row>
    <row r="20336" spans="1:5" x14ac:dyDescent="0.35">
      <c r="A20336" t="s">
        <v>1</v>
      </c>
      <c r="B20336" t="s">
        <v>4</v>
      </c>
      <c r="D20336">
        <f>IF(A20336="no",0,1)</f>
        <v>0</v>
      </c>
      <c r="E20336">
        <f t="shared" si="317"/>
        <v>2</v>
      </c>
    </row>
    <row r="20337" spans="1:5" x14ac:dyDescent="0.35">
      <c r="A20337" t="s">
        <v>1</v>
      </c>
      <c r="B20337" t="s">
        <v>4</v>
      </c>
      <c r="D20337">
        <f>IF(A20337="no",0,1)</f>
        <v>0</v>
      </c>
      <c r="E20337">
        <f t="shared" si="317"/>
        <v>2</v>
      </c>
    </row>
    <row r="20338" spans="1:5" x14ac:dyDescent="0.35">
      <c r="A20338" t="s">
        <v>1</v>
      </c>
      <c r="B20338" t="s">
        <v>4</v>
      </c>
      <c r="D20338">
        <f>IF(A20338="no",0,1)</f>
        <v>0</v>
      </c>
      <c r="E20338">
        <f t="shared" si="317"/>
        <v>2</v>
      </c>
    </row>
    <row r="20339" spans="1:5" x14ac:dyDescent="0.35">
      <c r="A20339" t="s">
        <v>1</v>
      </c>
      <c r="B20339" t="s">
        <v>8</v>
      </c>
      <c r="D20339">
        <f>IF(A20339="no",0,1)</f>
        <v>0</v>
      </c>
      <c r="E20339">
        <f t="shared" si="317"/>
        <v>1</v>
      </c>
    </row>
    <row r="20340" spans="1:5" x14ac:dyDescent="0.35">
      <c r="A20340" t="s">
        <v>1</v>
      </c>
      <c r="B20340" t="s">
        <v>8</v>
      </c>
      <c r="D20340">
        <f>IF(A20340="no",0,1)</f>
        <v>0</v>
      </c>
      <c r="E20340">
        <f t="shared" si="317"/>
        <v>1</v>
      </c>
    </row>
    <row r="20341" spans="1:5" x14ac:dyDescent="0.35">
      <c r="A20341" t="s">
        <v>1</v>
      </c>
      <c r="B20341" t="s">
        <v>8</v>
      </c>
      <c r="D20341">
        <f>IF(A20341="no",0,1)</f>
        <v>0</v>
      </c>
      <c r="E20341">
        <f t="shared" si="317"/>
        <v>1</v>
      </c>
    </row>
    <row r="20342" spans="1:5" x14ac:dyDescent="0.35">
      <c r="A20342" t="s">
        <v>1</v>
      </c>
      <c r="B20342" t="s">
        <v>8</v>
      </c>
      <c r="D20342">
        <f>IF(A20342="no",0,1)</f>
        <v>0</v>
      </c>
      <c r="E20342">
        <f t="shared" si="317"/>
        <v>1</v>
      </c>
    </row>
    <row r="20343" spans="1:5" x14ac:dyDescent="0.35">
      <c r="A20343" t="s">
        <v>1</v>
      </c>
      <c r="B20343" t="s">
        <v>8</v>
      </c>
      <c r="D20343">
        <f>IF(A20343="no",0,1)</f>
        <v>0</v>
      </c>
      <c r="E20343">
        <f t="shared" si="317"/>
        <v>1</v>
      </c>
    </row>
    <row r="20344" spans="1:5" x14ac:dyDescent="0.35">
      <c r="A20344" t="s">
        <v>1</v>
      </c>
      <c r="B20344" t="s">
        <v>8</v>
      </c>
      <c r="D20344">
        <f>IF(A20344="no",0,1)</f>
        <v>0</v>
      </c>
      <c r="E20344">
        <f t="shared" si="317"/>
        <v>1</v>
      </c>
    </row>
    <row r="20345" spans="1:5" x14ac:dyDescent="0.35">
      <c r="A20345" t="s">
        <v>1</v>
      </c>
      <c r="B20345" t="s">
        <v>4</v>
      </c>
      <c r="D20345">
        <f>IF(A20345="no",0,1)</f>
        <v>0</v>
      </c>
      <c r="E20345">
        <f t="shared" si="317"/>
        <v>2</v>
      </c>
    </row>
    <row r="20346" spans="1:5" x14ac:dyDescent="0.35">
      <c r="A20346" t="s">
        <v>1</v>
      </c>
      <c r="B20346" t="s">
        <v>8</v>
      </c>
      <c r="D20346">
        <f>IF(A20346="no",0,1)</f>
        <v>0</v>
      </c>
      <c r="E20346">
        <f t="shared" si="317"/>
        <v>1</v>
      </c>
    </row>
    <row r="20347" spans="1:5" x14ac:dyDescent="0.35">
      <c r="A20347" t="s">
        <v>1</v>
      </c>
      <c r="B20347" t="s">
        <v>8</v>
      </c>
      <c r="D20347">
        <f>IF(A20347="no",0,1)</f>
        <v>0</v>
      </c>
      <c r="E20347">
        <f t="shared" si="317"/>
        <v>1</v>
      </c>
    </row>
    <row r="20348" spans="1:5" x14ac:dyDescent="0.35">
      <c r="A20348" t="s">
        <v>1</v>
      </c>
      <c r="B20348" t="s">
        <v>8</v>
      </c>
      <c r="D20348">
        <f>IF(A20348="no",0,1)</f>
        <v>0</v>
      </c>
      <c r="E20348">
        <f t="shared" si="317"/>
        <v>1</v>
      </c>
    </row>
    <row r="20349" spans="1:5" x14ac:dyDescent="0.35">
      <c r="A20349" t="s">
        <v>1</v>
      </c>
      <c r="B20349" t="s">
        <v>8</v>
      </c>
      <c r="D20349">
        <f>IF(A20349="no",0,1)</f>
        <v>0</v>
      </c>
      <c r="E20349">
        <f t="shared" si="317"/>
        <v>1</v>
      </c>
    </row>
    <row r="20350" spans="1:5" x14ac:dyDescent="0.35">
      <c r="A20350" t="s">
        <v>1</v>
      </c>
      <c r="B20350" t="s">
        <v>8</v>
      </c>
      <c r="D20350">
        <f>IF(A20350="no",0,1)</f>
        <v>0</v>
      </c>
      <c r="E20350">
        <f t="shared" si="317"/>
        <v>1</v>
      </c>
    </row>
    <row r="20351" spans="1:5" x14ac:dyDescent="0.35">
      <c r="A20351" t="s">
        <v>1</v>
      </c>
      <c r="B20351" t="s">
        <v>8</v>
      </c>
      <c r="D20351">
        <f>IF(A20351="no",0,1)</f>
        <v>0</v>
      </c>
      <c r="E20351">
        <f t="shared" si="317"/>
        <v>1</v>
      </c>
    </row>
    <row r="20352" spans="1:5" x14ac:dyDescent="0.35">
      <c r="A20352" t="s">
        <v>1</v>
      </c>
      <c r="B20352" t="s">
        <v>4</v>
      </c>
      <c r="D20352">
        <f>IF(A20352="no",0,1)</f>
        <v>0</v>
      </c>
      <c r="E20352">
        <f t="shared" si="317"/>
        <v>2</v>
      </c>
    </row>
    <row r="20353" spans="1:5" x14ac:dyDescent="0.35">
      <c r="A20353" t="s">
        <v>1</v>
      </c>
      <c r="B20353" t="s">
        <v>8</v>
      </c>
      <c r="D20353">
        <f>IF(A20353="no",0,1)</f>
        <v>0</v>
      </c>
      <c r="E20353">
        <f t="shared" si="317"/>
        <v>1</v>
      </c>
    </row>
    <row r="20354" spans="1:5" x14ac:dyDescent="0.35">
      <c r="A20354" t="s">
        <v>1</v>
      </c>
      <c r="B20354" t="s">
        <v>8</v>
      </c>
      <c r="D20354">
        <f>IF(A20354="no",0,1)</f>
        <v>0</v>
      </c>
      <c r="E20354">
        <f t="shared" si="317"/>
        <v>1</v>
      </c>
    </row>
    <row r="20355" spans="1:5" x14ac:dyDescent="0.35">
      <c r="A20355" t="s">
        <v>1</v>
      </c>
      <c r="B20355" t="s">
        <v>4</v>
      </c>
      <c r="D20355">
        <f>IF(A20355="no",0,1)</f>
        <v>0</v>
      </c>
      <c r="E20355">
        <f t="shared" ref="E20355:E20418" si="318">IF(B20355="poorest", 1, IF(B20355="poorer", 2, IF(B20355="middle", 3, IF(B20355="richer", 4, IF(B20355="richest", 5, 0)))))</f>
        <v>2</v>
      </c>
    </row>
    <row r="20356" spans="1:5" x14ac:dyDescent="0.35">
      <c r="A20356" t="s">
        <v>1</v>
      </c>
      <c r="B20356" t="s">
        <v>8</v>
      </c>
      <c r="D20356">
        <f>IF(A20356="no",0,1)</f>
        <v>0</v>
      </c>
      <c r="E20356">
        <f t="shared" si="318"/>
        <v>1</v>
      </c>
    </row>
    <row r="20357" spans="1:5" x14ac:dyDescent="0.35">
      <c r="A20357" t="s">
        <v>1</v>
      </c>
      <c r="B20357" t="s">
        <v>8</v>
      </c>
      <c r="D20357">
        <f>IF(A20357="no",0,1)</f>
        <v>0</v>
      </c>
      <c r="E20357">
        <f t="shared" si="318"/>
        <v>1</v>
      </c>
    </row>
    <row r="20358" spans="1:5" x14ac:dyDescent="0.35">
      <c r="A20358" t="s">
        <v>1</v>
      </c>
      <c r="B20358" t="s">
        <v>8</v>
      </c>
      <c r="D20358">
        <f>IF(A20358="no",0,1)</f>
        <v>0</v>
      </c>
      <c r="E20358">
        <f t="shared" si="318"/>
        <v>1</v>
      </c>
    </row>
    <row r="20359" spans="1:5" x14ac:dyDescent="0.35">
      <c r="A20359" t="s">
        <v>1</v>
      </c>
      <c r="B20359" t="s">
        <v>8</v>
      </c>
      <c r="D20359">
        <f>IF(A20359="no",0,1)</f>
        <v>0</v>
      </c>
      <c r="E20359">
        <f t="shared" si="318"/>
        <v>1</v>
      </c>
    </row>
    <row r="20360" spans="1:5" x14ac:dyDescent="0.35">
      <c r="A20360" t="s">
        <v>1</v>
      </c>
      <c r="B20360" t="s">
        <v>8</v>
      </c>
      <c r="D20360">
        <f>IF(A20360="no",0,1)</f>
        <v>0</v>
      </c>
      <c r="E20360">
        <f t="shared" si="318"/>
        <v>1</v>
      </c>
    </row>
    <row r="20361" spans="1:5" x14ac:dyDescent="0.35">
      <c r="A20361" t="s">
        <v>1</v>
      </c>
      <c r="B20361" t="s">
        <v>8</v>
      </c>
      <c r="D20361">
        <f>IF(A20361="no",0,1)</f>
        <v>0</v>
      </c>
      <c r="E20361">
        <f t="shared" si="318"/>
        <v>1</v>
      </c>
    </row>
    <row r="20362" spans="1:5" x14ac:dyDescent="0.35">
      <c r="A20362" t="s">
        <v>2</v>
      </c>
      <c r="B20362" t="s">
        <v>6</v>
      </c>
      <c r="D20362">
        <f>IF(A20362="no",0,1)</f>
        <v>1</v>
      </c>
      <c r="E20362">
        <f t="shared" si="318"/>
        <v>3</v>
      </c>
    </row>
    <row r="20363" spans="1:5" x14ac:dyDescent="0.35">
      <c r="A20363" t="s">
        <v>1</v>
      </c>
      <c r="B20363" t="s">
        <v>8</v>
      </c>
      <c r="D20363">
        <f>IF(A20363="no",0,1)</f>
        <v>0</v>
      </c>
      <c r="E20363">
        <f t="shared" si="318"/>
        <v>1</v>
      </c>
    </row>
    <row r="20364" spans="1:5" x14ac:dyDescent="0.35">
      <c r="A20364" t="s">
        <v>1</v>
      </c>
      <c r="B20364" t="s">
        <v>8</v>
      </c>
      <c r="D20364">
        <f>IF(A20364="no",0,1)</f>
        <v>0</v>
      </c>
      <c r="E20364">
        <f t="shared" si="318"/>
        <v>1</v>
      </c>
    </row>
    <row r="20365" spans="1:5" x14ac:dyDescent="0.35">
      <c r="A20365" t="s">
        <v>1</v>
      </c>
      <c r="B20365" t="s">
        <v>8</v>
      </c>
      <c r="D20365">
        <f>IF(A20365="no",0,1)</f>
        <v>0</v>
      </c>
      <c r="E20365">
        <f t="shared" si="318"/>
        <v>1</v>
      </c>
    </row>
    <row r="20366" spans="1:5" x14ac:dyDescent="0.35">
      <c r="A20366" t="s">
        <v>1</v>
      </c>
      <c r="B20366" t="s">
        <v>4</v>
      </c>
      <c r="D20366">
        <f>IF(A20366="no",0,1)</f>
        <v>0</v>
      </c>
      <c r="E20366">
        <f t="shared" si="318"/>
        <v>2</v>
      </c>
    </row>
    <row r="20367" spans="1:5" x14ac:dyDescent="0.35">
      <c r="A20367" t="s">
        <v>1</v>
      </c>
      <c r="B20367" t="s">
        <v>7</v>
      </c>
      <c r="D20367">
        <f>IF(A20367="no",0,1)</f>
        <v>0</v>
      </c>
      <c r="E20367">
        <f t="shared" si="318"/>
        <v>4</v>
      </c>
    </row>
    <row r="20368" spans="1:5" x14ac:dyDescent="0.35">
      <c r="A20368" t="s">
        <v>1</v>
      </c>
      <c r="B20368" t="s">
        <v>6</v>
      </c>
      <c r="D20368">
        <f>IF(A20368="no",0,1)</f>
        <v>0</v>
      </c>
      <c r="E20368">
        <f t="shared" si="318"/>
        <v>3</v>
      </c>
    </row>
    <row r="20369" spans="1:5" x14ac:dyDescent="0.35">
      <c r="A20369" t="s">
        <v>1</v>
      </c>
      <c r="B20369" t="s">
        <v>4</v>
      </c>
      <c r="D20369">
        <f>IF(A20369="no",0,1)</f>
        <v>0</v>
      </c>
      <c r="E20369">
        <f t="shared" si="318"/>
        <v>2</v>
      </c>
    </row>
    <row r="20370" spans="1:5" x14ac:dyDescent="0.35">
      <c r="A20370" t="s">
        <v>1</v>
      </c>
      <c r="B20370" t="s">
        <v>8</v>
      </c>
      <c r="D20370">
        <f>IF(A20370="no",0,1)</f>
        <v>0</v>
      </c>
      <c r="E20370">
        <f t="shared" si="318"/>
        <v>1</v>
      </c>
    </row>
    <row r="20371" spans="1:5" x14ac:dyDescent="0.35">
      <c r="A20371" t="s">
        <v>1</v>
      </c>
      <c r="B20371" t="s">
        <v>8</v>
      </c>
      <c r="D20371">
        <f>IF(A20371="no",0,1)</f>
        <v>0</v>
      </c>
      <c r="E20371">
        <f t="shared" si="318"/>
        <v>1</v>
      </c>
    </row>
    <row r="20372" spans="1:5" x14ac:dyDescent="0.35">
      <c r="A20372" t="s">
        <v>1</v>
      </c>
      <c r="B20372" t="s">
        <v>8</v>
      </c>
      <c r="D20372">
        <f>IF(A20372="no",0,1)</f>
        <v>0</v>
      </c>
      <c r="E20372">
        <f t="shared" si="318"/>
        <v>1</v>
      </c>
    </row>
    <row r="20373" spans="1:5" x14ac:dyDescent="0.35">
      <c r="A20373" t="s">
        <v>1</v>
      </c>
      <c r="B20373" t="s">
        <v>8</v>
      </c>
      <c r="D20373">
        <f>IF(A20373="no",0,1)</f>
        <v>0</v>
      </c>
      <c r="E20373">
        <f t="shared" si="318"/>
        <v>1</v>
      </c>
    </row>
    <row r="20374" spans="1:5" x14ac:dyDescent="0.35">
      <c r="A20374" t="s">
        <v>1</v>
      </c>
      <c r="B20374" t="s">
        <v>6</v>
      </c>
      <c r="D20374">
        <f>IF(A20374="no",0,1)</f>
        <v>0</v>
      </c>
      <c r="E20374">
        <f t="shared" si="318"/>
        <v>3</v>
      </c>
    </row>
    <row r="20375" spans="1:5" x14ac:dyDescent="0.35">
      <c r="A20375" t="s">
        <v>1</v>
      </c>
      <c r="B20375" t="s">
        <v>4</v>
      </c>
      <c r="D20375">
        <f>IF(A20375="no",0,1)</f>
        <v>0</v>
      </c>
      <c r="E20375">
        <f t="shared" si="318"/>
        <v>2</v>
      </c>
    </row>
    <row r="20376" spans="1:5" x14ac:dyDescent="0.35">
      <c r="A20376" t="s">
        <v>2</v>
      </c>
      <c r="B20376" t="s">
        <v>8</v>
      </c>
      <c r="D20376">
        <f>IF(A20376="no",0,1)</f>
        <v>1</v>
      </c>
      <c r="E20376">
        <f t="shared" si="318"/>
        <v>1</v>
      </c>
    </row>
    <row r="20377" spans="1:5" x14ac:dyDescent="0.35">
      <c r="A20377" t="s">
        <v>1</v>
      </c>
      <c r="B20377" t="s">
        <v>4</v>
      </c>
      <c r="D20377">
        <f>IF(A20377="no",0,1)</f>
        <v>0</v>
      </c>
      <c r="E20377">
        <f t="shared" si="318"/>
        <v>2</v>
      </c>
    </row>
    <row r="20378" spans="1:5" x14ac:dyDescent="0.35">
      <c r="A20378" t="s">
        <v>1</v>
      </c>
      <c r="B20378" t="s">
        <v>8</v>
      </c>
      <c r="D20378">
        <f>IF(A20378="no",0,1)</f>
        <v>0</v>
      </c>
      <c r="E20378">
        <f t="shared" si="318"/>
        <v>1</v>
      </c>
    </row>
    <row r="20379" spans="1:5" x14ac:dyDescent="0.35">
      <c r="A20379" t="s">
        <v>1</v>
      </c>
      <c r="B20379" t="s">
        <v>4</v>
      </c>
      <c r="D20379">
        <f>IF(A20379="no",0,1)</f>
        <v>0</v>
      </c>
      <c r="E20379">
        <f t="shared" si="318"/>
        <v>2</v>
      </c>
    </row>
    <row r="20380" spans="1:5" x14ac:dyDescent="0.35">
      <c r="A20380" t="s">
        <v>1</v>
      </c>
      <c r="B20380" t="s">
        <v>6</v>
      </c>
      <c r="D20380">
        <f>IF(A20380="no",0,1)</f>
        <v>0</v>
      </c>
      <c r="E20380">
        <f t="shared" si="318"/>
        <v>3</v>
      </c>
    </row>
    <row r="20381" spans="1:5" x14ac:dyDescent="0.35">
      <c r="A20381" t="s">
        <v>1</v>
      </c>
      <c r="B20381" t="s">
        <v>4</v>
      </c>
      <c r="D20381">
        <f>IF(A20381="no",0,1)</f>
        <v>0</v>
      </c>
      <c r="E20381">
        <f t="shared" si="318"/>
        <v>2</v>
      </c>
    </row>
    <row r="20382" spans="1:5" x14ac:dyDescent="0.35">
      <c r="A20382" t="s">
        <v>2</v>
      </c>
      <c r="B20382" t="s">
        <v>8</v>
      </c>
      <c r="D20382">
        <f>IF(A20382="no",0,1)</f>
        <v>1</v>
      </c>
      <c r="E20382">
        <f t="shared" si="318"/>
        <v>1</v>
      </c>
    </row>
    <row r="20383" spans="1:5" x14ac:dyDescent="0.35">
      <c r="A20383" t="s">
        <v>2</v>
      </c>
      <c r="B20383" t="s">
        <v>8</v>
      </c>
      <c r="D20383">
        <f>IF(A20383="no",0,1)</f>
        <v>1</v>
      </c>
      <c r="E20383">
        <f t="shared" si="318"/>
        <v>1</v>
      </c>
    </row>
    <row r="20384" spans="1:5" x14ac:dyDescent="0.35">
      <c r="A20384" t="s">
        <v>1</v>
      </c>
      <c r="B20384" t="s">
        <v>4</v>
      </c>
      <c r="D20384">
        <f>IF(A20384="no",0,1)</f>
        <v>0</v>
      </c>
      <c r="E20384">
        <f t="shared" si="318"/>
        <v>2</v>
      </c>
    </row>
    <row r="20385" spans="1:5" x14ac:dyDescent="0.35">
      <c r="A20385" t="s">
        <v>1</v>
      </c>
      <c r="B20385" t="s">
        <v>8</v>
      </c>
      <c r="D20385">
        <f>IF(A20385="no",0,1)</f>
        <v>0</v>
      </c>
      <c r="E20385">
        <f t="shared" si="318"/>
        <v>1</v>
      </c>
    </row>
    <row r="20386" spans="1:5" x14ac:dyDescent="0.35">
      <c r="A20386" t="s">
        <v>1</v>
      </c>
      <c r="B20386" t="s">
        <v>6</v>
      </c>
      <c r="D20386">
        <f>IF(A20386="no",0,1)</f>
        <v>0</v>
      </c>
      <c r="E20386">
        <f t="shared" si="318"/>
        <v>3</v>
      </c>
    </row>
    <row r="20387" spans="1:5" x14ac:dyDescent="0.35">
      <c r="A20387" t="s">
        <v>1</v>
      </c>
      <c r="B20387" t="s">
        <v>4</v>
      </c>
      <c r="D20387">
        <f>IF(A20387="no",0,1)</f>
        <v>0</v>
      </c>
      <c r="E20387">
        <f t="shared" si="318"/>
        <v>2</v>
      </c>
    </row>
    <row r="20388" spans="1:5" x14ac:dyDescent="0.35">
      <c r="A20388" t="s">
        <v>1</v>
      </c>
      <c r="B20388" t="s">
        <v>8</v>
      </c>
      <c r="D20388">
        <f>IF(A20388="no",0,1)</f>
        <v>0</v>
      </c>
      <c r="E20388">
        <f t="shared" si="318"/>
        <v>1</v>
      </c>
    </row>
    <row r="20389" spans="1:5" x14ac:dyDescent="0.35">
      <c r="A20389" t="s">
        <v>1</v>
      </c>
      <c r="B20389" t="s">
        <v>4</v>
      </c>
      <c r="D20389">
        <f>IF(A20389="no",0,1)</f>
        <v>0</v>
      </c>
      <c r="E20389">
        <f t="shared" si="318"/>
        <v>2</v>
      </c>
    </row>
    <row r="20390" spans="1:5" x14ac:dyDescent="0.35">
      <c r="A20390" t="s">
        <v>1</v>
      </c>
      <c r="B20390" t="s">
        <v>4</v>
      </c>
      <c r="D20390">
        <f>IF(A20390="no",0,1)</f>
        <v>0</v>
      </c>
      <c r="E20390">
        <f t="shared" si="318"/>
        <v>2</v>
      </c>
    </row>
    <row r="20391" spans="1:5" x14ac:dyDescent="0.35">
      <c r="A20391" t="s">
        <v>1</v>
      </c>
      <c r="B20391" t="s">
        <v>8</v>
      </c>
      <c r="D20391">
        <f>IF(A20391="no",0,1)</f>
        <v>0</v>
      </c>
      <c r="E20391">
        <f t="shared" si="318"/>
        <v>1</v>
      </c>
    </row>
    <row r="20392" spans="1:5" x14ac:dyDescent="0.35">
      <c r="A20392" t="s">
        <v>2</v>
      </c>
      <c r="B20392" t="s">
        <v>8</v>
      </c>
      <c r="D20392">
        <f>IF(A20392="no",0,1)</f>
        <v>1</v>
      </c>
      <c r="E20392">
        <f t="shared" si="318"/>
        <v>1</v>
      </c>
    </row>
    <row r="20393" spans="1:5" x14ac:dyDescent="0.35">
      <c r="A20393" t="s">
        <v>2</v>
      </c>
      <c r="B20393" t="s">
        <v>8</v>
      </c>
      <c r="D20393">
        <f>IF(A20393="no",0,1)</f>
        <v>1</v>
      </c>
      <c r="E20393">
        <f t="shared" si="318"/>
        <v>1</v>
      </c>
    </row>
    <row r="20394" spans="1:5" x14ac:dyDescent="0.35">
      <c r="A20394" t="s">
        <v>2</v>
      </c>
      <c r="B20394" t="s">
        <v>8</v>
      </c>
      <c r="D20394">
        <f>IF(A20394="no",0,1)</f>
        <v>1</v>
      </c>
      <c r="E20394">
        <f t="shared" si="318"/>
        <v>1</v>
      </c>
    </row>
    <row r="20395" spans="1:5" x14ac:dyDescent="0.35">
      <c r="A20395" t="s">
        <v>2</v>
      </c>
      <c r="B20395" t="s">
        <v>8</v>
      </c>
      <c r="D20395">
        <f>IF(A20395="no",0,1)</f>
        <v>1</v>
      </c>
      <c r="E20395">
        <f t="shared" si="318"/>
        <v>1</v>
      </c>
    </row>
    <row r="20396" spans="1:5" x14ac:dyDescent="0.35">
      <c r="A20396" t="s">
        <v>1</v>
      </c>
      <c r="B20396" t="s">
        <v>8</v>
      </c>
      <c r="D20396">
        <f>IF(A20396="no",0,1)</f>
        <v>0</v>
      </c>
      <c r="E20396">
        <f t="shared" si="318"/>
        <v>1</v>
      </c>
    </row>
    <row r="20397" spans="1:5" x14ac:dyDescent="0.35">
      <c r="A20397" t="s">
        <v>1</v>
      </c>
      <c r="B20397" t="s">
        <v>8</v>
      </c>
      <c r="D20397">
        <f>IF(A20397="no",0,1)</f>
        <v>0</v>
      </c>
      <c r="E20397">
        <f t="shared" si="318"/>
        <v>1</v>
      </c>
    </row>
    <row r="20398" spans="1:5" x14ac:dyDescent="0.35">
      <c r="A20398" t="s">
        <v>1</v>
      </c>
      <c r="B20398" t="s">
        <v>8</v>
      </c>
      <c r="D20398">
        <f>IF(A20398="no",0,1)</f>
        <v>0</v>
      </c>
      <c r="E20398">
        <f t="shared" si="318"/>
        <v>1</v>
      </c>
    </row>
    <row r="20399" spans="1:5" x14ac:dyDescent="0.35">
      <c r="A20399" t="s">
        <v>1</v>
      </c>
      <c r="B20399" t="s">
        <v>8</v>
      </c>
      <c r="D20399">
        <f>IF(A20399="no",0,1)</f>
        <v>0</v>
      </c>
      <c r="E20399">
        <f t="shared" si="318"/>
        <v>1</v>
      </c>
    </row>
    <row r="20400" spans="1:5" x14ac:dyDescent="0.35">
      <c r="A20400" t="s">
        <v>1</v>
      </c>
      <c r="B20400" t="s">
        <v>8</v>
      </c>
      <c r="D20400">
        <f>IF(A20400="no",0,1)</f>
        <v>0</v>
      </c>
      <c r="E20400">
        <f t="shared" si="318"/>
        <v>1</v>
      </c>
    </row>
    <row r="20401" spans="1:5" x14ac:dyDescent="0.35">
      <c r="A20401" t="s">
        <v>1</v>
      </c>
      <c r="B20401" t="s">
        <v>8</v>
      </c>
      <c r="D20401">
        <f>IF(A20401="no",0,1)</f>
        <v>0</v>
      </c>
      <c r="E20401">
        <f t="shared" si="318"/>
        <v>1</v>
      </c>
    </row>
    <row r="20402" spans="1:5" x14ac:dyDescent="0.35">
      <c r="A20402" t="s">
        <v>1</v>
      </c>
      <c r="B20402" t="s">
        <v>8</v>
      </c>
      <c r="D20402">
        <f>IF(A20402="no",0,1)</f>
        <v>0</v>
      </c>
      <c r="E20402">
        <f t="shared" si="318"/>
        <v>1</v>
      </c>
    </row>
    <row r="20403" spans="1:5" x14ac:dyDescent="0.35">
      <c r="A20403" t="s">
        <v>1</v>
      </c>
      <c r="B20403" t="s">
        <v>8</v>
      </c>
      <c r="D20403">
        <f>IF(A20403="no",0,1)</f>
        <v>0</v>
      </c>
      <c r="E20403">
        <f t="shared" si="318"/>
        <v>1</v>
      </c>
    </row>
    <row r="20404" spans="1:5" x14ac:dyDescent="0.35">
      <c r="A20404" t="s">
        <v>1</v>
      </c>
      <c r="B20404" t="s">
        <v>8</v>
      </c>
      <c r="D20404">
        <f>IF(A20404="no",0,1)</f>
        <v>0</v>
      </c>
      <c r="E20404">
        <f t="shared" si="318"/>
        <v>1</v>
      </c>
    </row>
    <row r="20405" spans="1:5" x14ac:dyDescent="0.35">
      <c r="A20405" t="s">
        <v>1</v>
      </c>
      <c r="B20405" t="s">
        <v>8</v>
      </c>
      <c r="D20405">
        <f>IF(A20405="no",0,1)</f>
        <v>0</v>
      </c>
      <c r="E20405">
        <f t="shared" si="318"/>
        <v>1</v>
      </c>
    </row>
    <row r="20406" spans="1:5" x14ac:dyDescent="0.35">
      <c r="A20406" t="s">
        <v>1</v>
      </c>
      <c r="B20406" t="s">
        <v>4</v>
      </c>
      <c r="D20406">
        <f>IF(A20406="no",0,1)</f>
        <v>0</v>
      </c>
      <c r="E20406">
        <f t="shared" si="318"/>
        <v>2</v>
      </c>
    </row>
    <row r="20407" spans="1:5" x14ac:dyDescent="0.35">
      <c r="A20407" t="s">
        <v>1</v>
      </c>
      <c r="B20407" t="s">
        <v>6</v>
      </c>
      <c r="D20407">
        <f>IF(A20407="no",0,1)</f>
        <v>0</v>
      </c>
      <c r="E20407">
        <f t="shared" si="318"/>
        <v>3</v>
      </c>
    </row>
    <row r="20408" spans="1:5" x14ac:dyDescent="0.35">
      <c r="A20408" t="s">
        <v>1</v>
      </c>
      <c r="B20408" t="s">
        <v>6</v>
      </c>
      <c r="D20408">
        <f>IF(A20408="no",0,1)</f>
        <v>0</v>
      </c>
      <c r="E20408">
        <f t="shared" si="318"/>
        <v>3</v>
      </c>
    </row>
    <row r="20409" spans="1:5" x14ac:dyDescent="0.35">
      <c r="A20409" t="s">
        <v>1</v>
      </c>
      <c r="B20409" t="s">
        <v>8</v>
      </c>
      <c r="D20409">
        <f>IF(A20409="no",0,1)</f>
        <v>0</v>
      </c>
      <c r="E20409">
        <f t="shared" si="318"/>
        <v>1</v>
      </c>
    </row>
    <row r="20410" spans="1:5" x14ac:dyDescent="0.35">
      <c r="A20410" t="s">
        <v>1</v>
      </c>
      <c r="B20410" t="s">
        <v>8</v>
      </c>
      <c r="D20410">
        <f>IF(A20410="no",0,1)</f>
        <v>0</v>
      </c>
      <c r="E20410">
        <f t="shared" si="318"/>
        <v>1</v>
      </c>
    </row>
    <row r="20411" spans="1:5" x14ac:dyDescent="0.35">
      <c r="A20411" t="s">
        <v>1</v>
      </c>
      <c r="B20411" t="s">
        <v>6</v>
      </c>
      <c r="D20411">
        <f>IF(A20411="no",0,1)</f>
        <v>0</v>
      </c>
      <c r="E20411">
        <f t="shared" si="318"/>
        <v>3</v>
      </c>
    </row>
    <row r="20412" spans="1:5" x14ac:dyDescent="0.35">
      <c r="A20412" t="s">
        <v>1</v>
      </c>
      <c r="B20412" t="s">
        <v>4</v>
      </c>
      <c r="D20412">
        <f>IF(A20412="no",0,1)</f>
        <v>0</v>
      </c>
      <c r="E20412">
        <f t="shared" si="318"/>
        <v>2</v>
      </c>
    </row>
    <row r="20413" spans="1:5" x14ac:dyDescent="0.35">
      <c r="A20413" t="s">
        <v>1</v>
      </c>
      <c r="B20413" t="s">
        <v>8</v>
      </c>
      <c r="D20413">
        <f>IF(A20413="no",0,1)</f>
        <v>0</v>
      </c>
      <c r="E20413">
        <f t="shared" si="318"/>
        <v>1</v>
      </c>
    </row>
    <row r="20414" spans="1:5" x14ac:dyDescent="0.35">
      <c r="A20414" t="s">
        <v>1</v>
      </c>
      <c r="B20414" t="s">
        <v>8</v>
      </c>
      <c r="D20414">
        <f>IF(A20414="no",0,1)</f>
        <v>0</v>
      </c>
      <c r="E20414">
        <f t="shared" si="318"/>
        <v>1</v>
      </c>
    </row>
    <row r="20415" spans="1:5" x14ac:dyDescent="0.35">
      <c r="A20415" t="s">
        <v>1</v>
      </c>
      <c r="B20415" t="s">
        <v>8</v>
      </c>
      <c r="D20415">
        <f>IF(A20415="no",0,1)</f>
        <v>0</v>
      </c>
      <c r="E20415">
        <f t="shared" si="318"/>
        <v>1</v>
      </c>
    </row>
    <row r="20416" spans="1:5" x14ac:dyDescent="0.35">
      <c r="A20416" t="s">
        <v>1</v>
      </c>
      <c r="B20416" t="s">
        <v>8</v>
      </c>
      <c r="D20416">
        <f>IF(A20416="no",0,1)</f>
        <v>0</v>
      </c>
      <c r="E20416">
        <f t="shared" si="318"/>
        <v>1</v>
      </c>
    </row>
    <row r="20417" spans="1:5" x14ac:dyDescent="0.35">
      <c r="A20417" t="s">
        <v>1</v>
      </c>
      <c r="B20417" t="s">
        <v>8</v>
      </c>
      <c r="D20417">
        <f>IF(A20417="no",0,1)</f>
        <v>0</v>
      </c>
      <c r="E20417">
        <f t="shared" si="318"/>
        <v>1</v>
      </c>
    </row>
    <row r="20418" spans="1:5" x14ac:dyDescent="0.35">
      <c r="A20418" t="s">
        <v>2</v>
      </c>
      <c r="B20418" t="s">
        <v>8</v>
      </c>
      <c r="D20418">
        <f>IF(A20418="no",0,1)</f>
        <v>1</v>
      </c>
      <c r="E20418">
        <f t="shared" si="318"/>
        <v>1</v>
      </c>
    </row>
    <row r="20419" spans="1:5" x14ac:dyDescent="0.35">
      <c r="A20419" t="s">
        <v>1</v>
      </c>
      <c r="B20419" t="s">
        <v>8</v>
      </c>
      <c r="D20419">
        <f>IF(A20419="no",0,1)</f>
        <v>0</v>
      </c>
      <c r="E20419">
        <f t="shared" ref="E20419:E20482" si="319">IF(B20419="poorest", 1, IF(B20419="poorer", 2, IF(B20419="middle", 3, IF(B20419="richer", 4, IF(B20419="richest", 5, 0)))))</f>
        <v>1</v>
      </c>
    </row>
    <row r="20420" spans="1:5" x14ac:dyDescent="0.35">
      <c r="A20420" t="s">
        <v>1</v>
      </c>
      <c r="B20420" t="s">
        <v>6</v>
      </c>
      <c r="D20420">
        <f>IF(A20420="no",0,1)</f>
        <v>0</v>
      </c>
      <c r="E20420">
        <f t="shared" si="319"/>
        <v>3</v>
      </c>
    </row>
    <row r="20421" spans="1:5" x14ac:dyDescent="0.35">
      <c r="A20421" t="s">
        <v>1</v>
      </c>
      <c r="B20421" t="s">
        <v>4</v>
      </c>
      <c r="D20421">
        <f>IF(A20421="no",0,1)</f>
        <v>0</v>
      </c>
      <c r="E20421">
        <f t="shared" si="319"/>
        <v>2</v>
      </c>
    </row>
    <row r="20422" spans="1:5" x14ac:dyDescent="0.35">
      <c r="A20422" t="s">
        <v>1</v>
      </c>
      <c r="B20422" t="s">
        <v>8</v>
      </c>
      <c r="D20422">
        <f>IF(A20422="no",0,1)</f>
        <v>0</v>
      </c>
      <c r="E20422">
        <f t="shared" si="319"/>
        <v>1</v>
      </c>
    </row>
    <row r="20423" spans="1:5" x14ac:dyDescent="0.35">
      <c r="A20423" t="s">
        <v>1</v>
      </c>
      <c r="B20423" t="s">
        <v>4</v>
      </c>
      <c r="D20423">
        <f>IF(A20423="no",0,1)</f>
        <v>0</v>
      </c>
      <c r="E20423">
        <f t="shared" si="319"/>
        <v>2</v>
      </c>
    </row>
    <row r="20424" spans="1:5" x14ac:dyDescent="0.35">
      <c r="A20424" t="s">
        <v>2</v>
      </c>
      <c r="B20424" t="s">
        <v>6</v>
      </c>
      <c r="D20424">
        <f>IF(A20424="no",0,1)</f>
        <v>1</v>
      </c>
      <c r="E20424">
        <f t="shared" si="319"/>
        <v>3</v>
      </c>
    </row>
    <row r="20425" spans="1:5" x14ac:dyDescent="0.35">
      <c r="A20425" t="s">
        <v>1</v>
      </c>
      <c r="B20425" t="s">
        <v>4</v>
      </c>
      <c r="D20425">
        <f>IF(A20425="no",0,1)</f>
        <v>0</v>
      </c>
      <c r="E20425">
        <f t="shared" si="319"/>
        <v>2</v>
      </c>
    </row>
    <row r="20426" spans="1:5" x14ac:dyDescent="0.35">
      <c r="A20426" t="s">
        <v>1</v>
      </c>
      <c r="B20426" t="s">
        <v>4</v>
      </c>
      <c r="D20426">
        <f>IF(A20426="no",0,1)</f>
        <v>0</v>
      </c>
      <c r="E20426">
        <f t="shared" si="319"/>
        <v>2</v>
      </c>
    </row>
    <row r="20427" spans="1:5" x14ac:dyDescent="0.35">
      <c r="A20427" t="s">
        <v>1</v>
      </c>
      <c r="B20427" t="s">
        <v>8</v>
      </c>
      <c r="D20427">
        <f>IF(A20427="no",0,1)</f>
        <v>0</v>
      </c>
      <c r="E20427">
        <f t="shared" si="319"/>
        <v>1</v>
      </c>
    </row>
    <row r="20428" spans="1:5" x14ac:dyDescent="0.35">
      <c r="A20428" t="s">
        <v>1</v>
      </c>
      <c r="B20428" t="s">
        <v>8</v>
      </c>
      <c r="D20428">
        <f>IF(A20428="no",0,1)</f>
        <v>0</v>
      </c>
      <c r="E20428">
        <f t="shared" si="319"/>
        <v>1</v>
      </c>
    </row>
    <row r="20429" spans="1:5" x14ac:dyDescent="0.35">
      <c r="A20429" t="s">
        <v>1</v>
      </c>
      <c r="B20429" t="s">
        <v>6</v>
      </c>
      <c r="D20429">
        <f>IF(A20429="no",0,1)</f>
        <v>0</v>
      </c>
      <c r="E20429">
        <f t="shared" si="319"/>
        <v>3</v>
      </c>
    </row>
    <row r="20430" spans="1:5" x14ac:dyDescent="0.35">
      <c r="A20430" t="s">
        <v>1</v>
      </c>
      <c r="B20430" t="s">
        <v>6</v>
      </c>
      <c r="D20430">
        <f>IF(A20430="no",0,1)</f>
        <v>0</v>
      </c>
      <c r="E20430">
        <f t="shared" si="319"/>
        <v>3</v>
      </c>
    </row>
    <row r="20431" spans="1:5" x14ac:dyDescent="0.35">
      <c r="A20431" t="s">
        <v>1</v>
      </c>
      <c r="B20431" t="s">
        <v>8</v>
      </c>
      <c r="D20431">
        <f>IF(A20431="no",0,1)</f>
        <v>0</v>
      </c>
      <c r="E20431">
        <f t="shared" si="319"/>
        <v>1</v>
      </c>
    </row>
    <row r="20432" spans="1:5" x14ac:dyDescent="0.35">
      <c r="A20432" t="s">
        <v>1</v>
      </c>
      <c r="B20432" t="s">
        <v>4</v>
      </c>
      <c r="D20432">
        <f>IF(A20432="no",0,1)</f>
        <v>0</v>
      </c>
      <c r="E20432">
        <f t="shared" si="319"/>
        <v>2</v>
      </c>
    </row>
    <row r="20433" spans="1:5" x14ac:dyDescent="0.35">
      <c r="A20433" t="s">
        <v>1</v>
      </c>
      <c r="B20433" t="s">
        <v>7</v>
      </c>
      <c r="D20433">
        <f>IF(A20433="no",0,1)</f>
        <v>0</v>
      </c>
      <c r="E20433">
        <f t="shared" si="319"/>
        <v>4</v>
      </c>
    </row>
    <row r="20434" spans="1:5" x14ac:dyDescent="0.35">
      <c r="A20434" t="s">
        <v>1</v>
      </c>
      <c r="B20434" t="s">
        <v>8</v>
      </c>
      <c r="D20434">
        <f>IF(A20434="no",0,1)</f>
        <v>0</v>
      </c>
      <c r="E20434">
        <f t="shared" si="319"/>
        <v>1</v>
      </c>
    </row>
    <row r="20435" spans="1:5" x14ac:dyDescent="0.35">
      <c r="A20435" t="s">
        <v>1</v>
      </c>
      <c r="B20435" t="s">
        <v>8</v>
      </c>
      <c r="D20435">
        <f>IF(A20435="no",0,1)</f>
        <v>0</v>
      </c>
      <c r="E20435">
        <f t="shared" si="319"/>
        <v>1</v>
      </c>
    </row>
    <row r="20436" spans="1:5" x14ac:dyDescent="0.35">
      <c r="A20436" t="s">
        <v>1</v>
      </c>
      <c r="B20436" t="s">
        <v>6</v>
      </c>
      <c r="D20436">
        <f>IF(A20436="no",0,1)</f>
        <v>0</v>
      </c>
      <c r="E20436">
        <f t="shared" si="319"/>
        <v>3</v>
      </c>
    </row>
    <row r="20437" spans="1:5" x14ac:dyDescent="0.35">
      <c r="A20437" t="s">
        <v>1</v>
      </c>
      <c r="B20437" t="s">
        <v>4</v>
      </c>
      <c r="D20437">
        <f>IF(A20437="no",0,1)</f>
        <v>0</v>
      </c>
      <c r="E20437">
        <f t="shared" si="319"/>
        <v>2</v>
      </c>
    </row>
    <row r="20438" spans="1:5" x14ac:dyDescent="0.35">
      <c r="A20438" t="s">
        <v>1</v>
      </c>
      <c r="B20438" t="s">
        <v>4</v>
      </c>
      <c r="D20438">
        <f>IF(A20438="no",0,1)</f>
        <v>0</v>
      </c>
      <c r="E20438">
        <f t="shared" si="319"/>
        <v>2</v>
      </c>
    </row>
    <row r="20439" spans="1:5" x14ac:dyDescent="0.35">
      <c r="A20439" t="s">
        <v>1</v>
      </c>
      <c r="B20439" t="s">
        <v>4</v>
      </c>
      <c r="D20439">
        <f>IF(A20439="no",0,1)</f>
        <v>0</v>
      </c>
      <c r="E20439">
        <f t="shared" si="319"/>
        <v>2</v>
      </c>
    </row>
    <row r="20440" spans="1:5" x14ac:dyDescent="0.35">
      <c r="A20440" t="s">
        <v>2</v>
      </c>
      <c r="B20440" t="s">
        <v>8</v>
      </c>
      <c r="D20440">
        <f>IF(A20440="no",0,1)</f>
        <v>1</v>
      </c>
      <c r="E20440">
        <f t="shared" si="319"/>
        <v>1</v>
      </c>
    </row>
    <row r="20441" spans="1:5" x14ac:dyDescent="0.35">
      <c r="A20441" t="s">
        <v>1</v>
      </c>
      <c r="B20441" t="s">
        <v>6</v>
      </c>
      <c r="D20441">
        <f>IF(A20441="no",0,1)</f>
        <v>0</v>
      </c>
      <c r="E20441">
        <f t="shared" si="319"/>
        <v>3</v>
      </c>
    </row>
    <row r="20442" spans="1:5" x14ac:dyDescent="0.35">
      <c r="A20442" t="s">
        <v>1</v>
      </c>
      <c r="B20442" t="s">
        <v>6</v>
      </c>
      <c r="D20442">
        <f>IF(A20442="no",0,1)</f>
        <v>0</v>
      </c>
      <c r="E20442">
        <f t="shared" si="319"/>
        <v>3</v>
      </c>
    </row>
    <row r="20443" spans="1:5" x14ac:dyDescent="0.35">
      <c r="A20443" t="s">
        <v>1</v>
      </c>
      <c r="B20443" t="s">
        <v>4</v>
      </c>
      <c r="D20443">
        <f>IF(A20443="no",0,1)</f>
        <v>0</v>
      </c>
      <c r="E20443">
        <f t="shared" si="319"/>
        <v>2</v>
      </c>
    </row>
    <row r="20444" spans="1:5" x14ac:dyDescent="0.35">
      <c r="A20444" t="s">
        <v>1</v>
      </c>
      <c r="B20444" t="s">
        <v>6</v>
      </c>
      <c r="D20444">
        <f>IF(A20444="no",0,1)</f>
        <v>0</v>
      </c>
      <c r="E20444">
        <f t="shared" si="319"/>
        <v>3</v>
      </c>
    </row>
    <row r="20445" spans="1:5" x14ac:dyDescent="0.35">
      <c r="A20445" t="s">
        <v>1</v>
      </c>
      <c r="B20445" t="s">
        <v>8</v>
      </c>
      <c r="D20445">
        <f>IF(A20445="no",0,1)</f>
        <v>0</v>
      </c>
      <c r="E20445">
        <f t="shared" si="319"/>
        <v>1</v>
      </c>
    </row>
    <row r="20446" spans="1:5" x14ac:dyDescent="0.35">
      <c r="A20446" t="s">
        <v>1</v>
      </c>
      <c r="B20446" t="s">
        <v>6</v>
      </c>
      <c r="D20446">
        <f>IF(A20446="no",0,1)</f>
        <v>0</v>
      </c>
      <c r="E20446">
        <f t="shared" si="319"/>
        <v>3</v>
      </c>
    </row>
    <row r="20447" spans="1:5" x14ac:dyDescent="0.35">
      <c r="A20447" t="s">
        <v>1</v>
      </c>
      <c r="B20447" t="s">
        <v>4</v>
      </c>
      <c r="D20447">
        <f>IF(A20447="no",0,1)</f>
        <v>0</v>
      </c>
      <c r="E20447">
        <f t="shared" si="319"/>
        <v>2</v>
      </c>
    </row>
    <row r="20448" spans="1:5" x14ac:dyDescent="0.35">
      <c r="A20448" t="s">
        <v>1</v>
      </c>
      <c r="B20448" t="s">
        <v>4</v>
      </c>
      <c r="D20448">
        <f>IF(A20448="no",0,1)</f>
        <v>0</v>
      </c>
      <c r="E20448">
        <f t="shared" si="319"/>
        <v>2</v>
      </c>
    </row>
    <row r="20449" spans="1:5" x14ac:dyDescent="0.35">
      <c r="A20449" t="s">
        <v>2</v>
      </c>
      <c r="B20449" t="s">
        <v>4</v>
      </c>
      <c r="D20449">
        <f>IF(A20449="no",0,1)</f>
        <v>1</v>
      </c>
      <c r="E20449">
        <f t="shared" si="319"/>
        <v>2</v>
      </c>
    </row>
    <row r="20450" spans="1:5" x14ac:dyDescent="0.35">
      <c r="A20450" t="s">
        <v>1</v>
      </c>
      <c r="B20450" t="s">
        <v>8</v>
      </c>
      <c r="D20450">
        <f>IF(A20450="no",0,1)</f>
        <v>0</v>
      </c>
      <c r="E20450">
        <f t="shared" si="319"/>
        <v>1</v>
      </c>
    </row>
    <row r="20451" spans="1:5" x14ac:dyDescent="0.35">
      <c r="A20451" t="s">
        <v>1</v>
      </c>
      <c r="B20451" t="s">
        <v>4</v>
      </c>
      <c r="D20451">
        <f>IF(A20451="no",0,1)</f>
        <v>0</v>
      </c>
      <c r="E20451">
        <f t="shared" si="319"/>
        <v>2</v>
      </c>
    </row>
    <row r="20452" spans="1:5" x14ac:dyDescent="0.35">
      <c r="A20452" t="s">
        <v>1</v>
      </c>
      <c r="B20452" t="s">
        <v>4</v>
      </c>
      <c r="D20452">
        <f>IF(A20452="no",0,1)</f>
        <v>0</v>
      </c>
      <c r="E20452">
        <f t="shared" si="319"/>
        <v>2</v>
      </c>
    </row>
    <row r="20453" spans="1:5" x14ac:dyDescent="0.35">
      <c r="A20453" t="s">
        <v>1</v>
      </c>
      <c r="B20453" t="s">
        <v>8</v>
      </c>
      <c r="D20453">
        <f>IF(A20453="no",0,1)</f>
        <v>0</v>
      </c>
      <c r="E20453">
        <f t="shared" si="319"/>
        <v>1</v>
      </c>
    </row>
    <row r="20454" spans="1:5" x14ac:dyDescent="0.35">
      <c r="A20454" t="s">
        <v>1</v>
      </c>
      <c r="B20454" t="s">
        <v>4</v>
      </c>
      <c r="D20454">
        <f>IF(A20454="no",0,1)</f>
        <v>0</v>
      </c>
      <c r="E20454">
        <f t="shared" si="319"/>
        <v>2</v>
      </c>
    </row>
    <row r="20455" spans="1:5" x14ac:dyDescent="0.35">
      <c r="A20455" t="s">
        <v>1</v>
      </c>
      <c r="B20455" t="s">
        <v>6</v>
      </c>
      <c r="D20455">
        <f>IF(A20455="no",0,1)</f>
        <v>0</v>
      </c>
      <c r="E20455">
        <f t="shared" si="319"/>
        <v>3</v>
      </c>
    </row>
    <row r="20456" spans="1:5" x14ac:dyDescent="0.35">
      <c r="A20456" t="s">
        <v>1</v>
      </c>
      <c r="B20456" t="s">
        <v>6</v>
      </c>
      <c r="D20456">
        <f>IF(A20456="no",0,1)</f>
        <v>0</v>
      </c>
      <c r="E20456">
        <f t="shared" si="319"/>
        <v>3</v>
      </c>
    </row>
    <row r="20457" spans="1:5" x14ac:dyDescent="0.35">
      <c r="A20457" t="s">
        <v>1</v>
      </c>
      <c r="B20457" t="s">
        <v>8</v>
      </c>
      <c r="D20457">
        <f>IF(A20457="no",0,1)</f>
        <v>0</v>
      </c>
      <c r="E20457">
        <f t="shared" si="319"/>
        <v>1</v>
      </c>
    </row>
    <row r="20458" spans="1:5" x14ac:dyDescent="0.35">
      <c r="A20458" t="s">
        <v>1</v>
      </c>
      <c r="B20458" t="s">
        <v>8</v>
      </c>
      <c r="D20458">
        <f>IF(A20458="no",0,1)</f>
        <v>0</v>
      </c>
      <c r="E20458">
        <f t="shared" si="319"/>
        <v>1</v>
      </c>
    </row>
    <row r="20459" spans="1:5" x14ac:dyDescent="0.35">
      <c r="A20459" t="s">
        <v>1</v>
      </c>
      <c r="B20459" t="s">
        <v>6</v>
      </c>
      <c r="D20459">
        <f>IF(A20459="no",0,1)</f>
        <v>0</v>
      </c>
      <c r="E20459">
        <f t="shared" si="319"/>
        <v>3</v>
      </c>
    </row>
    <row r="20460" spans="1:5" x14ac:dyDescent="0.35">
      <c r="A20460" t="s">
        <v>2</v>
      </c>
      <c r="B20460" t="s">
        <v>8</v>
      </c>
      <c r="D20460">
        <f>IF(A20460="no",0,1)</f>
        <v>1</v>
      </c>
      <c r="E20460">
        <f t="shared" si="319"/>
        <v>1</v>
      </c>
    </row>
    <row r="20461" spans="1:5" x14ac:dyDescent="0.35">
      <c r="A20461" t="s">
        <v>1</v>
      </c>
      <c r="B20461" t="s">
        <v>8</v>
      </c>
      <c r="D20461">
        <f>IF(A20461="no",0,1)</f>
        <v>0</v>
      </c>
      <c r="E20461">
        <f t="shared" si="319"/>
        <v>1</v>
      </c>
    </row>
    <row r="20462" spans="1:5" x14ac:dyDescent="0.35">
      <c r="A20462" t="s">
        <v>1</v>
      </c>
      <c r="B20462" t="s">
        <v>4</v>
      </c>
      <c r="D20462">
        <f>IF(A20462="no",0,1)</f>
        <v>0</v>
      </c>
      <c r="E20462">
        <f t="shared" si="319"/>
        <v>2</v>
      </c>
    </row>
    <row r="20463" spans="1:5" x14ac:dyDescent="0.35">
      <c r="A20463" t="s">
        <v>1</v>
      </c>
      <c r="B20463" t="s">
        <v>8</v>
      </c>
      <c r="D20463">
        <f>IF(A20463="no",0,1)</f>
        <v>0</v>
      </c>
      <c r="E20463">
        <f t="shared" si="319"/>
        <v>1</v>
      </c>
    </row>
    <row r="20464" spans="1:5" x14ac:dyDescent="0.35">
      <c r="A20464" t="s">
        <v>1</v>
      </c>
      <c r="B20464" t="s">
        <v>7</v>
      </c>
      <c r="D20464">
        <f>IF(A20464="no",0,1)</f>
        <v>0</v>
      </c>
      <c r="E20464">
        <f t="shared" si="319"/>
        <v>4</v>
      </c>
    </row>
    <row r="20465" spans="1:5" x14ac:dyDescent="0.35">
      <c r="A20465" t="s">
        <v>1</v>
      </c>
      <c r="B20465" t="s">
        <v>4</v>
      </c>
      <c r="D20465">
        <f>IF(A20465="no",0,1)</f>
        <v>0</v>
      </c>
      <c r="E20465">
        <f t="shared" si="319"/>
        <v>2</v>
      </c>
    </row>
    <row r="20466" spans="1:5" x14ac:dyDescent="0.35">
      <c r="A20466" t="s">
        <v>1</v>
      </c>
      <c r="B20466" t="s">
        <v>6</v>
      </c>
      <c r="D20466">
        <f>IF(A20466="no",0,1)</f>
        <v>0</v>
      </c>
      <c r="E20466">
        <f t="shared" si="319"/>
        <v>3</v>
      </c>
    </row>
    <row r="20467" spans="1:5" x14ac:dyDescent="0.35">
      <c r="A20467" t="s">
        <v>2</v>
      </c>
      <c r="B20467" t="s">
        <v>6</v>
      </c>
      <c r="D20467">
        <f>IF(A20467="no",0,1)</f>
        <v>1</v>
      </c>
      <c r="E20467">
        <f t="shared" si="319"/>
        <v>3</v>
      </c>
    </row>
    <row r="20468" spans="1:5" x14ac:dyDescent="0.35">
      <c r="A20468" t="s">
        <v>1</v>
      </c>
      <c r="B20468" t="s">
        <v>7</v>
      </c>
      <c r="D20468">
        <f>IF(A20468="no",0,1)</f>
        <v>0</v>
      </c>
      <c r="E20468">
        <f t="shared" si="319"/>
        <v>4</v>
      </c>
    </row>
    <row r="20469" spans="1:5" x14ac:dyDescent="0.35">
      <c r="A20469" t="s">
        <v>1</v>
      </c>
      <c r="B20469" t="s">
        <v>6</v>
      </c>
      <c r="D20469">
        <f>IF(A20469="no",0,1)</f>
        <v>0</v>
      </c>
      <c r="E20469">
        <f t="shared" si="319"/>
        <v>3</v>
      </c>
    </row>
    <row r="20470" spans="1:5" x14ac:dyDescent="0.35">
      <c r="A20470" t="s">
        <v>1</v>
      </c>
      <c r="B20470" t="s">
        <v>6</v>
      </c>
      <c r="D20470">
        <f>IF(A20470="no",0,1)</f>
        <v>0</v>
      </c>
      <c r="E20470">
        <f t="shared" si="319"/>
        <v>3</v>
      </c>
    </row>
    <row r="20471" spans="1:5" x14ac:dyDescent="0.35">
      <c r="A20471" t="s">
        <v>1</v>
      </c>
      <c r="B20471" t="s">
        <v>6</v>
      </c>
      <c r="D20471">
        <f>IF(A20471="no",0,1)</f>
        <v>0</v>
      </c>
      <c r="E20471">
        <f t="shared" si="319"/>
        <v>3</v>
      </c>
    </row>
    <row r="20472" spans="1:5" x14ac:dyDescent="0.35">
      <c r="A20472" t="s">
        <v>1</v>
      </c>
      <c r="B20472" t="s">
        <v>6</v>
      </c>
      <c r="D20472">
        <f>IF(A20472="no",0,1)</f>
        <v>0</v>
      </c>
      <c r="E20472">
        <f t="shared" si="319"/>
        <v>3</v>
      </c>
    </row>
    <row r="20473" spans="1:5" x14ac:dyDescent="0.35">
      <c r="A20473" t="s">
        <v>1</v>
      </c>
      <c r="B20473" t="s">
        <v>8</v>
      </c>
      <c r="D20473">
        <f>IF(A20473="no",0,1)</f>
        <v>0</v>
      </c>
      <c r="E20473">
        <f t="shared" si="319"/>
        <v>1</v>
      </c>
    </row>
    <row r="20474" spans="1:5" x14ac:dyDescent="0.35">
      <c r="A20474" t="s">
        <v>1</v>
      </c>
      <c r="B20474" t="s">
        <v>8</v>
      </c>
      <c r="D20474">
        <f>IF(A20474="no",0,1)</f>
        <v>0</v>
      </c>
      <c r="E20474">
        <f t="shared" si="319"/>
        <v>1</v>
      </c>
    </row>
    <row r="20475" spans="1:5" x14ac:dyDescent="0.35">
      <c r="A20475" t="s">
        <v>1</v>
      </c>
      <c r="B20475" t="s">
        <v>8</v>
      </c>
      <c r="D20475">
        <f>IF(A20475="no",0,1)</f>
        <v>0</v>
      </c>
      <c r="E20475">
        <f t="shared" si="319"/>
        <v>1</v>
      </c>
    </row>
    <row r="20476" spans="1:5" x14ac:dyDescent="0.35">
      <c r="A20476" t="s">
        <v>2</v>
      </c>
      <c r="B20476" t="s">
        <v>4</v>
      </c>
      <c r="D20476">
        <f>IF(A20476="no",0,1)</f>
        <v>1</v>
      </c>
      <c r="E20476">
        <f t="shared" si="319"/>
        <v>2</v>
      </c>
    </row>
    <row r="20477" spans="1:5" x14ac:dyDescent="0.35">
      <c r="A20477" t="s">
        <v>1</v>
      </c>
      <c r="B20477" t="s">
        <v>4</v>
      </c>
      <c r="D20477">
        <f>IF(A20477="no",0,1)</f>
        <v>0</v>
      </c>
      <c r="E20477">
        <f t="shared" si="319"/>
        <v>2</v>
      </c>
    </row>
    <row r="20478" spans="1:5" x14ac:dyDescent="0.35">
      <c r="A20478" t="s">
        <v>1</v>
      </c>
      <c r="B20478" t="s">
        <v>4</v>
      </c>
      <c r="D20478">
        <f>IF(A20478="no",0,1)</f>
        <v>0</v>
      </c>
      <c r="E20478">
        <f t="shared" si="319"/>
        <v>2</v>
      </c>
    </row>
    <row r="20479" spans="1:5" x14ac:dyDescent="0.35">
      <c r="A20479" t="s">
        <v>1</v>
      </c>
      <c r="B20479" t="s">
        <v>8</v>
      </c>
      <c r="D20479">
        <f>IF(A20479="no",0,1)</f>
        <v>0</v>
      </c>
      <c r="E20479">
        <f t="shared" si="319"/>
        <v>1</v>
      </c>
    </row>
    <row r="20480" spans="1:5" x14ac:dyDescent="0.35">
      <c r="A20480" t="s">
        <v>1</v>
      </c>
      <c r="B20480" t="s">
        <v>4</v>
      </c>
      <c r="D20480">
        <f>IF(A20480="no",0,1)</f>
        <v>0</v>
      </c>
      <c r="E20480">
        <f t="shared" si="319"/>
        <v>2</v>
      </c>
    </row>
    <row r="20481" spans="1:5" x14ac:dyDescent="0.35">
      <c r="A20481" t="s">
        <v>1</v>
      </c>
      <c r="B20481" t="s">
        <v>4</v>
      </c>
      <c r="D20481">
        <f>IF(A20481="no",0,1)</f>
        <v>0</v>
      </c>
      <c r="E20481">
        <f t="shared" si="319"/>
        <v>2</v>
      </c>
    </row>
    <row r="20482" spans="1:5" x14ac:dyDescent="0.35">
      <c r="A20482" t="s">
        <v>1</v>
      </c>
      <c r="B20482" t="s">
        <v>6</v>
      </c>
      <c r="D20482">
        <f>IF(A20482="no",0,1)</f>
        <v>0</v>
      </c>
      <c r="E20482">
        <f t="shared" si="319"/>
        <v>3</v>
      </c>
    </row>
    <row r="20483" spans="1:5" x14ac:dyDescent="0.35">
      <c r="A20483" t="s">
        <v>1</v>
      </c>
      <c r="B20483" t="s">
        <v>4</v>
      </c>
      <c r="D20483">
        <f>IF(A20483="no",0,1)</f>
        <v>0</v>
      </c>
      <c r="E20483">
        <f t="shared" ref="E20483:E20546" si="320">IF(B20483="poorest", 1, IF(B20483="poorer", 2, IF(B20483="middle", 3, IF(B20483="richer", 4, IF(B20483="richest", 5, 0)))))</f>
        <v>2</v>
      </c>
    </row>
    <row r="20484" spans="1:5" x14ac:dyDescent="0.35">
      <c r="A20484" t="s">
        <v>1</v>
      </c>
      <c r="B20484" t="s">
        <v>6</v>
      </c>
      <c r="D20484">
        <f>IF(A20484="no",0,1)</f>
        <v>0</v>
      </c>
      <c r="E20484">
        <f t="shared" si="320"/>
        <v>3</v>
      </c>
    </row>
    <row r="20485" spans="1:5" x14ac:dyDescent="0.35">
      <c r="A20485" t="s">
        <v>1</v>
      </c>
      <c r="B20485" t="s">
        <v>6</v>
      </c>
      <c r="D20485">
        <f>IF(A20485="no",0,1)</f>
        <v>0</v>
      </c>
      <c r="E20485">
        <f t="shared" si="320"/>
        <v>3</v>
      </c>
    </row>
    <row r="20486" spans="1:5" x14ac:dyDescent="0.35">
      <c r="A20486" t="s">
        <v>1</v>
      </c>
      <c r="B20486" t="s">
        <v>8</v>
      </c>
      <c r="D20486">
        <f>IF(A20486="no",0,1)</f>
        <v>0</v>
      </c>
      <c r="E20486">
        <f t="shared" si="320"/>
        <v>1</v>
      </c>
    </row>
    <row r="20487" spans="1:5" x14ac:dyDescent="0.35">
      <c r="A20487" t="s">
        <v>1</v>
      </c>
      <c r="B20487" t="s">
        <v>4</v>
      </c>
      <c r="D20487">
        <f>IF(A20487="no",0,1)</f>
        <v>0</v>
      </c>
      <c r="E20487">
        <f t="shared" si="320"/>
        <v>2</v>
      </c>
    </row>
    <row r="20488" spans="1:5" x14ac:dyDescent="0.35">
      <c r="A20488" t="s">
        <v>1</v>
      </c>
      <c r="B20488" t="s">
        <v>8</v>
      </c>
      <c r="D20488">
        <f>IF(A20488="no",0,1)</f>
        <v>0</v>
      </c>
      <c r="E20488">
        <f t="shared" si="320"/>
        <v>1</v>
      </c>
    </row>
    <row r="20489" spans="1:5" x14ac:dyDescent="0.35">
      <c r="A20489" t="s">
        <v>1</v>
      </c>
      <c r="B20489" t="s">
        <v>7</v>
      </c>
      <c r="D20489">
        <f>IF(A20489="no",0,1)</f>
        <v>0</v>
      </c>
      <c r="E20489">
        <f t="shared" si="320"/>
        <v>4</v>
      </c>
    </row>
    <row r="20490" spans="1:5" x14ac:dyDescent="0.35">
      <c r="A20490" t="s">
        <v>1</v>
      </c>
      <c r="B20490" t="s">
        <v>4</v>
      </c>
      <c r="D20490">
        <f>IF(A20490="no",0,1)</f>
        <v>0</v>
      </c>
      <c r="E20490">
        <f t="shared" si="320"/>
        <v>2</v>
      </c>
    </row>
    <row r="20491" spans="1:5" x14ac:dyDescent="0.35">
      <c r="A20491" t="s">
        <v>1</v>
      </c>
      <c r="B20491" t="s">
        <v>4</v>
      </c>
      <c r="D20491">
        <f>IF(A20491="no",0,1)</f>
        <v>0</v>
      </c>
      <c r="E20491">
        <f t="shared" si="320"/>
        <v>2</v>
      </c>
    </row>
    <row r="20492" spans="1:5" x14ac:dyDescent="0.35">
      <c r="A20492" t="s">
        <v>1</v>
      </c>
      <c r="B20492" t="s">
        <v>8</v>
      </c>
      <c r="D20492">
        <f>IF(A20492="no",0,1)</f>
        <v>0</v>
      </c>
      <c r="E20492">
        <f t="shared" si="320"/>
        <v>1</v>
      </c>
    </row>
    <row r="20493" spans="1:5" x14ac:dyDescent="0.35">
      <c r="A20493" t="s">
        <v>1</v>
      </c>
      <c r="B20493" t="s">
        <v>4</v>
      </c>
      <c r="D20493">
        <f>IF(A20493="no",0,1)</f>
        <v>0</v>
      </c>
      <c r="E20493">
        <f t="shared" si="320"/>
        <v>2</v>
      </c>
    </row>
    <row r="20494" spans="1:5" x14ac:dyDescent="0.35">
      <c r="A20494" t="s">
        <v>1</v>
      </c>
      <c r="B20494" t="s">
        <v>6</v>
      </c>
      <c r="D20494">
        <f>IF(A20494="no",0,1)</f>
        <v>0</v>
      </c>
      <c r="E20494">
        <f t="shared" si="320"/>
        <v>3</v>
      </c>
    </row>
    <row r="20495" spans="1:5" x14ac:dyDescent="0.35">
      <c r="A20495" t="s">
        <v>1</v>
      </c>
      <c r="B20495" t="s">
        <v>8</v>
      </c>
      <c r="D20495">
        <f>IF(A20495="no",0,1)</f>
        <v>0</v>
      </c>
      <c r="E20495">
        <f t="shared" si="320"/>
        <v>1</v>
      </c>
    </row>
    <row r="20496" spans="1:5" x14ac:dyDescent="0.35">
      <c r="A20496" t="s">
        <v>1</v>
      </c>
      <c r="B20496" t="s">
        <v>4</v>
      </c>
      <c r="D20496">
        <f>IF(A20496="no",0,1)</f>
        <v>0</v>
      </c>
      <c r="E20496">
        <f t="shared" si="320"/>
        <v>2</v>
      </c>
    </row>
    <row r="20497" spans="1:5" x14ac:dyDescent="0.35">
      <c r="A20497" t="s">
        <v>1</v>
      </c>
      <c r="B20497" t="s">
        <v>4</v>
      </c>
      <c r="D20497">
        <f>IF(A20497="no",0,1)</f>
        <v>0</v>
      </c>
      <c r="E20497">
        <f t="shared" si="320"/>
        <v>2</v>
      </c>
    </row>
    <row r="20498" spans="1:5" x14ac:dyDescent="0.35">
      <c r="A20498" t="s">
        <v>2</v>
      </c>
      <c r="B20498" t="s">
        <v>8</v>
      </c>
      <c r="D20498">
        <f>IF(A20498="no",0,1)</f>
        <v>1</v>
      </c>
      <c r="E20498">
        <f t="shared" si="320"/>
        <v>1</v>
      </c>
    </row>
    <row r="20499" spans="1:5" x14ac:dyDescent="0.35">
      <c r="A20499" t="s">
        <v>1</v>
      </c>
      <c r="B20499" t="s">
        <v>6</v>
      </c>
      <c r="D20499">
        <f>IF(A20499="no",0,1)</f>
        <v>0</v>
      </c>
      <c r="E20499">
        <f t="shared" si="320"/>
        <v>3</v>
      </c>
    </row>
    <row r="20500" spans="1:5" x14ac:dyDescent="0.35">
      <c r="A20500" t="s">
        <v>1</v>
      </c>
      <c r="B20500" t="s">
        <v>8</v>
      </c>
      <c r="D20500">
        <f>IF(A20500="no",0,1)</f>
        <v>0</v>
      </c>
      <c r="E20500">
        <f t="shared" si="320"/>
        <v>1</v>
      </c>
    </row>
    <row r="20501" spans="1:5" x14ac:dyDescent="0.35">
      <c r="A20501" t="s">
        <v>1</v>
      </c>
      <c r="B20501" t="s">
        <v>4</v>
      </c>
      <c r="D20501">
        <f>IF(A20501="no",0,1)</f>
        <v>0</v>
      </c>
      <c r="E20501">
        <f t="shared" si="320"/>
        <v>2</v>
      </c>
    </row>
    <row r="20502" spans="1:5" x14ac:dyDescent="0.35">
      <c r="A20502" t="s">
        <v>1</v>
      </c>
      <c r="B20502" t="s">
        <v>8</v>
      </c>
      <c r="D20502">
        <f>IF(A20502="no",0,1)</f>
        <v>0</v>
      </c>
      <c r="E20502">
        <f t="shared" si="320"/>
        <v>1</v>
      </c>
    </row>
    <row r="20503" spans="1:5" x14ac:dyDescent="0.35">
      <c r="A20503" t="s">
        <v>1</v>
      </c>
      <c r="B20503" t="s">
        <v>4</v>
      </c>
      <c r="D20503">
        <f>IF(A20503="no",0,1)</f>
        <v>0</v>
      </c>
      <c r="E20503">
        <f t="shared" si="320"/>
        <v>2</v>
      </c>
    </row>
    <row r="20504" spans="1:5" x14ac:dyDescent="0.35">
      <c r="A20504" t="s">
        <v>1</v>
      </c>
      <c r="B20504" t="s">
        <v>8</v>
      </c>
      <c r="D20504">
        <f>IF(A20504="no",0,1)</f>
        <v>0</v>
      </c>
      <c r="E20504">
        <f t="shared" si="320"/>
        <v>1</v>
      </c>
    </row>
    <row r="20505" spans="1:5" x14ac:dyDescent="0.35">
      <c r="A20505" t="s">
        <v>1</v>
      </c>
      <c r="B20505" t="s">
        <v>4</v>
      </c>
      <c r="D20505">
        <f>IF(A20505="no",0,1)</f>
        <v>0</v>
      </c>
      <c r="E20505">
        <f t="shared" si="320"/>
        <v>2</v>
      </c>
    </row>
    <row r="20506" spans="1:5" x14ac:dyDescent="0.35">
      <c r="A20506" t="s">
        <v>1</v>
      </c>
      <c r="B20506" t="s">
        <v>8</v>
      </c>
      <c r="D20506">
        <f>IF(A20506="no",0,1)</f>
        <v>0</v>
      </c>
      <c r="E20506">
        <f t="shared" si="320"/>
        <v>1</v>
      </c>
    </row>
    <row r="20507" spans="1:5" x14ac:dyDescent="0.35">
      <c r="A20507" t="s">
        <v>1</v>
      </c>
      <c r="B20507" t="s">
        <v>4</v>
      </c>
      <c r="D20507">
        <f>IF(A20507="no",0,1)</f>
        <v>0</v>
      </c>
      <c r="E20507">
        <f t="shared" si="320"/>
        <v>2</v>
      </c>
    </row>
    <row r="20508" spans="1:5" x14ac:dyDescent="0.35">
      <c r="A20508" t="s">
        <v>1</v>
      </c>
      <c r="B20508" t="s">
        <v>8</v>
      </c>
      <c r="D20508">
        <f>IF(A20508="no",0,1)</f>
        <v>0</v>
      </c>
      <c r="E20508">
        <f t="shared" si="320"/>
        <v>1</v>
      </c>
    </row>
    <row r="20509" spans="1:5" x14ac:dyDescent="0.35">
      <c r="A20509" t="s">
        <v>1</v>
      </c>
      <c r="B20509" t="s">
        <v>8</v>
      </c>
      <c r="D20509">
        <f>IF(A20509="no",0,1)</f>
        <v>0</v>
      </c>
      <c r="E20509">
        <f t="shared" si="320"/>
        <v>1</v>
      </c>
    </row>
    <row r="20510" spans="1:5" x14ac:dyDescent="0.35">
      <c r="A20510" t="s">
        <v>1</v>
      </c>
      <c r="B20510" t="s">
        <v>8</v>
      </c>
      <c r="D20510">
        <f>IF(A20510="no",0,1)</f>
        <v>0</v>
      </c>
      <c r="E20510">
        <f t="shared" si="320"/>
        <v>1</v>
      </c>
    </row>
    <row r="20511" spans="1:5" x14ac:dyDescent="0.35">
      <c r="A20511" t="s">
        <v>1</v>
      </c>
      <c r="B20511" t="s">
        <v>4</v>
      </c>
      <c r="D20511">
        <f>IF(A20511="no",0,1)</f>
        <v>0</v>
      </c>
      <c r="E20511">
        <f t="shared" si="320"/>
        <v>2</v>
      </c>
    </row>
    <row r="20512" spans="1:5" x14ac:dyDescent="0.35">
      <c r="A20512" t="s">
        <v>1</v>
      </c>
      <c r="B20512" t="s">
        <v>8</v>
      </c>
      <c r="D20512">
        <f>IF(A20512="no",0,1)</f>
        <v>0</v>
      </c>
      <c r="E20512">
        <f t="shared" si="320"/>
        <v>1</v>
      </c>
    </row>
    <row r="20513" spans="1:5" x14ac:dyDescent="0.35">
      <c r="A20513" t="s">
        <v>1</v>
      </c>
      <c r="B20513" t="s">
        <v>8</v>
      </c>
      <c r="D20513">
        <f>IF(A20513="no",0,1)</f>
        <v>0</v>
      </c>
      <c r="E20513">
        <f t="shared" si="320"/>
        <v>1</v>
      </c>
    </row>
    <row r="20514" spans="1:5" x14ac:dyDescent="0.35">
      <c r="A20514" t="s">
        <v>1</v>
      </c>
      <c r="B20514" t="s">
        <v>8</v>
      </c>
      <c r="D20514">
        <f>IF(A20514="no",0,1)</f>
        <v>0</v>
      </c>
      <c r="E20514">
        <f t="shared" si="320"/>
        <v>1</v>
      </c>
    </row>
    <row r="20515" spans="1:5" x14ac:dyDescent="0.35">
      <c r="A20515" t="s">
        <v>1</v>
      </c>
      <c r="B20515" t="s">
        <v>4</v>
      </c>
      <c r="D20515">
        <f>IF(A20515="no",0,1)</f>
        <v>0</v>
      </c>
      <c r="E20515">
        <f t="shared" si="320"/>
        <v>2</v>
      </c>
    </row>
    <row r="20516" spans="1:5" x14ac:dyDescent="0.35">
      <c r="A20516" t="s">
        <v>1</v>
      </c>
      <c r="B20516" t="s">
        <v>8</v>
      </c>
      <c r="D20516">
        <f>IF(A20516="no",0,1)</f>
        <v>0</v>
      </c>
      <c r="E20516">
        <f t="shared" si="320"/>
        <v>1</v>
      </c>
    </row>
    <row r="20517" spans="1:5" x14ac:dyDescent="0.35">
      <c r="A20517" t="s">
        <v>1</v>
      </c>
      <c r="B20517" t="s">
        <v>8</v>
      </c>
      <c r="D20517">
        <f>IF(A20517="no",0,1)</f>
        <v>0</v>
      </c>
      <c r="E20517">
        <f t="shared" si="320"/>
        <v>1</v>
      </c>
    </row>
    <row r="20518" spans="1:5" x14ac:dyDescent="0.35">
      <c r="A20518" t="s">
        <v>1</v>
      </c>
      <c r="B20518" t="s">
        <v>7</v>
      </c>
      <c r="D20518">
        <f>IF(A20518="no",0,1)</f>
        <v>0</v>
      </c>
      <c r="E20518">
        <f t="shared" si="320"/>
        <v>4</v>
      </c>
    </row>
    <row r="20519" spans="1:5" x14ac:dyDescent="0.35">
      <c r="A20519" t="s">
        <v>1</v>
      </c>
      <c r="B20519" t="s">
        <v>4</v>
      </c>
      <c r="D20519">
        <f>IF(A20519="no",0,1)</f>
        <v>0</v>
      </c>
      <c r="E20519">
        <f t="shared" si="320"/>
        <v>2</v>
      </c>
    </row>
    <row r="20520" spans="1:5" x14ac:dyDescent="0.35">
      <c r="A20520" t="s">
        <v>1</v>
      </c>
      <c r="B20520" t="s">
        <v>4</v>
      </c>
      <c r="D20520">
        <f>IF(A20520="no",0,1)</f>
        <v>0</v>
      </c>
      <c r="E20520">
        <f t="shared" si="320"/>
        <v>2</v>
      </c>
    </row>
    <row r="20521" spans="1:5" x14ac:dyDescent="0.35">
      <c r="A20521" t="s">
        <v>1</v>
      </c>
      <c r="B20521" t="s">
        <v>8</v>
      </c>
      <c r="D20521">
        <f>IF(A20521="no",0,1)</f>
        <v>0</v>
      </c>
      <c r="E20521">
        <f t="shared" si="320"/>
        <v>1</v>
      </c>
    </row>
    <row r="20522" spans="1:5" x14ac:dyDescent="0.35">
      <c r="A20522" t="s">
        <v>1</v>
      </c>
      <c r="B20522" t="s">
        <v>8</v>
      </c>
      <c r="D20522">
        <f>IF(A20522="no",0,1)</f>
        <v>0</v>
      </c>
      <c r="E20522">
        <f t="shared" si="320"/>
        <v>1</v>
      </c>
    </row>
    <row r="20523" spans="1:5" x14ac:dyDescent="0.35">
      <c r="A20523" t="s">
        <v>1</v>
      </c>
      <c r="B20523" t="s">
        <v>8</v>
      </c>
      <c r="D20523">
        <f>IF(A20523="no",0,1)</f>
        <v>0</v>
      </c>
      <c r="E20523">
        <f t="shared" si="320"/>
        <v>1</v>
      </c>
    </row>
    <row r="20524" spans="1:5" x14ac:dyDescent="0.35">
      <c r="A20524" t="s">
        <v>1</v>
      </c>
      <c r="B20524" t="s">
        <v>8</v>
      </c>
      <c r="D20524">
        <f>IF(A20524="no",0,1)</f>
        <v>0</v>
      </c>
      <c r="E20524">
        <f t="shared" si="320"/>
        <v>1</v>
      </c>
    </row>
    <row r="20525" spans="1:5" x14ac:dyDescent="0.35">
      <c r="A20525" t="s">
        <v>1</v>
      </c>
      <c r="B20525" t="s">
        <v>8</v>
      </c>
      <c r="D20525">
        <f>IF(A20525="no",0,1)</f>
        <v>0</v>
      </c>
      <c r="E20525">
        <f t="shared" si="320"/>
        <v>1</v>
      </c>
    </row>
    <row r="20526" spans="1:5" x14ac:dyDescent="0.35">
      <c r="A20526" t="s">
        <v>1</v>
      </c>
      <c r="B20526" t="s">
        <v>8</v>
      </c>
      <c r="D20526">
        <f>IF(A20526="no",0,1)</f>
        <v>0</v>
      </c>
      <c r="E20526">
        <f t="shared" si="320"/>
        <v>1</v>
      </c>
    </row>
    <row r="20527" spans="1:5" x14ac:dyDescent="0.35">
      <c r="A20527" t="s">
        <v>1</v>
      </c>
      <c r="B20527" t="s">
        <v>8</v>
      </c>
      <c r="D20527">
        <f>IF(A20527="no",0,1)</f>
        <v>0</v>
      </c>
      <c r="E20527">
        <f t="shared" si="320"/>
        <v>1</v>
      </c>
    </row>
    <row r="20528" spans="1:5" x14ac:dyDescent="0.35">
      <c r="A20528" t="s">
        <v>1</v>
      </c>
      <c r="B20528" t="s">
        <v>8</v>
      </c>
      <c r="D20528">
        <f>IF(A20528="no",0,1)</f>
        <v>0</v>
      </c>
      <c r="E20528">
        <f t="shared" si="320"/>
        <v>1</v>
      </c>
    </row>
    <row r="20529" spans="1:5" x14ac:dyDescent="0.35">
      <c r="A20529" t="s">
        <v>1</v>
      </c>
      <c r="B20529" t="s">
        <v>8</v>
      </c>
      <c r="D20529">
        <f>IF(A20529="no",0,1)</f>
        <v>0</v>
      </c>
      <c r="E20529">
        <f t="shared" si="320"/>
        <v>1</v>
      </c>
    </row>
    <row r="20530" spans="1:5" x14ac:dyDescent="0.35">
      <c r="A20530" t="s">
        <v>1</v>
      </c>
      <c r="B20530" t="s">
        <v>8</v>
      </c>
      <c r="D20530">
        <f>IF(A20530="no",0,1)</f>
        <v>0</v>
      </c>
      <c r="E20530">
        <f t="shared" si="320"/>
        <v>1</v>
      </c>
    </row>
    <row r="20531" spans="1:5" x14ac:dyDescent="0.35">
      <c r="A20531" t="s">
        <v>1</v>
      </c>
      <c r="B20531" t="s">
        <v>8</v>
      </c>
      <c r="D20531">
        <f>IF(A20531="no",0,1)</f>
        <v>0</v>
      </c>
      <c r="E20531">
        <f t="shared" si="320"/>
        <v>1</v>
      </c>
    </row>
    <row r="20532" spans="1:5" x14ac:dyDescent="0.35">
      <c r="A20532" t="s">
        <v>1</v>
      </c>
      <c r="B20532" t="s">
        <v>8</v>
      </c>
      <c r="D20532">
        <f>IF(A20532="no",0,1)</f>
        <v>0</v>
      </c>
      <c r="E20532">
        <f t="shared" si="320"/>
        <v>1</v>
      </c>
    </row>
    <row r="20533" spans="1:5" x14ac:dyDescent="0.35">
      <c r="A20533" t="s">
        <v>1</v>
      </c>
      <c r="B20533" t="s">
        <v>4</v>
      </c>
      <c r="D20533">
        <f>IF(A20533="no",0,1)</f>
        <v>0</v>
      </c>
      <c r="E20533">
        <f t="shared" si="320"/>
        <v>2</v>
      </c>
    </row>
    <row r="20534" spans="1:5" x14ac:dyDescent="0.35">
      <c r="A20534" t="s">
        <v>1</v>
      </c>
      <c r="B20534" t="s">
        <v>4</v>
      </c>
      <c r="D20534">
        <f>IF(A20534="no",0,1)</f>
        <v>0</v>
      </c>
      <c r="E20534">
        <f t="shared" si="320"/>
        <v>2</v>
      </c>
    </row>
    <row r="20535" spans="1:5" x14ac:dyDescent="0.35">
      <c r="A20535" t="s">
        <v>1</v>
      </c>
      <c r="B20535" t="s">
        <v>8</v>
      </c>
      <c r="D20535">
        <f>IF(A20535="no",0,1)</f>
        <v>0</v>
      </c>
      <c r="E20535">
        <f t="shared" si="320"/>
        <v>1</v>
      </c>
    </row>
    <row r="20536" spans="1:5" x14ac:dyDescent="0.35">
      <c r="A20536" t="s">
        <v>1</v>
      </c>
      <c r="B20536" t="s">
        <v>8</v>
      </c>
      <c r="D20536">
        <f>IF(A20536="no",0,1)</f>
        <v>0</v>
      </c>
      <c r="E20536">
        <f t="shared" si="320"/>
        <v>1</v>
      </c>
    </row>
    <row r="20537" spans="1:5" x14ac:dyDescent="0.35">
      <c r="A20537" t="s">
        <v>1</v>
      </c>
      <c r="B20537" t="s">
        <v>8</v>
      </c>
      <c r="D20537">
        <f>IF(A20537="no",0,1)</f>
        <v>0</v>
      </c>
      <c r="E20537">
        <f t="shared" si="320"/>
        <v>1</v>
      </c>
    </row>
    <row r="20538" spans="1:5" x14ac:dyDescent="0.35">
      <c r="A20538" t="s">
        <v>1</v>
      </c>
      <c r="B20538" t="s">
        <v>8</v>
      </c>
      <c r="D20538">
        <f>IF(A20538="no",0,1)</f>
        <v>0</v>
      </c>
      <c r="E20538">
        <f t="shared" si="320"/>
        <v>1</v>
      </c>
    </row>
    <row r="20539" spans="1:5" x14ac:dyDescent="0.35">
      <c r="A20539" t="s">
        <v>1</v>
      </c>
      <c r="B20539" t="s">
        <v>8</v>
      </c>
      <c r="D20539">
        <f>IF(A20539="no",0,1)</f>
        <v>0</v>
      </c>
      <c r="E20539">
        <f t="shared" si="320"/>
        <v>1</v>
      </c>
    </row>
    <row r="20540" spans="1:5" x14ac:dyDescent="0.35">
      <c r="A20540" t="s">
        <v>1</v>
      </c>
      <c r="B20540" t="s">
        <v>8</v>
      </c>
      <c r="D20540">
        <f>IF(A20540="no",0,1)</f>
        <v>0</v>
      </c>
      <c r="E20540">
        <f t="shared" si="320"/>
        <v>1</v>
      </c>
    </row>
    <row r="20541" spans="1:5" x14ac:dyDescent="0.35">
      <c r="A20541" t="s">
        <v>1</v>
      </c>
      <c r="B20541" t="s">
        <v>4</v>
      </c>
      <c r="D20541">
        <f>IF(A20541="no",0,1)</f>
        <v>0</v>
      </c>
      <c r="E20541">
        <f t="shared" si="320"/>
        <v>2</v>
      </c>
    </row>
    <row r="20542" spans="1:5" x14ac:dyDescent="0.35">
      <c r="A20542" t="s">
        <v>1</v>
      </c>
      <c r="B20542" t="s">
        <v>4</v>
      </c>
      <c r="D20542">
        <f>IF(A20542="no",0,1)</f>
        <v>0</v>
      </c>
      <c r="E20542">
        <f t="shared" si="320"/>
        <v>2</v>
      </c>
    </row>
    <row r="20543" spans="1:5" x14ac:dyDescent="0.35">
      <c r="A20543" t="s">
        <v>1</v>
      </c>
      <c r="B20543" t="s">
        <v>8</v>
      </c>
      <c r="D20543">
        <f>IF(A20543="no",0,1)</f>
        <v>0</v>
      </c>
      <c r="E20543">
        <f t="shared" si="320"/>
        <v>1</v>
      </c>
    </row>
    <row r="20544" spans="1:5" x14ac:dyDescent="0.35">
      <c r="A20544" t="s">
        <v>1</v>
      </c>
      <c r="B20544" t="s">
        <v>8</v>
      </c>
      <c r="D20544">
        <f>IF(A20544="no",0,1)</f>
        <v>0</v>
      </c>
      <c r="E20544">
        <f t="shared" si="320"/>
        <v>1</v>
      </c>
    </row>
    <row r="20545" spans="1:5" x14ac:dyDescent="0.35">
      <c r="A20545" t="s">
        <v>1</v>
      </c>
      <c r="B20545" t="s">
        <v>4</v>
      </c>
      <c r="D20545">
        <f>IF(A20545="no",0,1)</f>
        <v>0</v>
      </c>
      <c r="E20545">
        <f t="shared" si="320"/>
        <v>2</v>
      </c>
    </row>
    <row r="20546" spans="1:5" x14ac:dyDescent="0.35">
      <c r="A20546" t="s">
        <v>1</v>
      </c>
      <c r="B20546" t="s">
        <v>4</v>
      </c>
      <c r="D20546">
        <f>IF(A20546="no",0,1)</f>
        <v>0</v>
      </c>
      <c r="E20546">
        <f t="shared" si="320"/>
        <v>2</v>
      </c>
    </row>
    <row r="20547" spans="1:5" x14ac:dyDescent="0.35">
      <c r="A20547" t="s">
        <v>1</v>
      </c>
      <c r="B20547" t="s">
        <v>8</v>
      </c>
      <c r="D20547">
        <f>IF(A20547="no",0,1)</f>
        <v>0</v>
      </c>
      <c r="E20547">
        <f t="shared" ref="E20547:E20610" si="321">IF(B20547="poorest", 1, IF(B20547="poorer", 2, IF(B20547="middle", 3, IF(B20547="richer", 4, IF(B20547="richest", 5, 0)))))</f>
        <v>1</v>
      </c>
    </row>
    <row r="20548" spans="1:5" x14ac:dyDescent="0.35">
      <c r="A20548" t="s">
        <v>1</v>
      </c>
      <c r="B20548" t="s">
        <v>4</v>
      </c>
      <c r="D20548">
        <f>IF(A20548="no",0,1)</f>
        <v>0</v>
      </c>
      <c r="E20548">
        <f t="shared" si="321"/>
        <v>2</v>
      </c>
    </row>
    <row r="20549" spans="1:5" x14ac:dyDescent="0.35">
      <c r="A20549" t="s">
        <v>1</v>
      </c>
      <c r="B20549" t="s">
        <v>4</v>
      </c>
      <c r="D20549">
        <f>IF(A20549="no",0,1)</f>
        <v>0</v>
      </c>
      <c r="E20549">
        <f t="shared" si="321"/>
        <v>2</v>
      </c>
    </row>
    <row r="20550" spans="1:5" x14ac:dyDescent="0.35">
      <c r="A20550" t="s">
        <v>1</v>
      </c>
      <c r="B20550" t="s">
        <v>6</v>
      </c>
      <c r="D20550">
        <f>IF(A20550="no",0,1)</f>
        <v>0</v>
      </c>
      <c r="E20550">
        <f t="shared" si="321"/>
        <v>3</v>
      </c>
    </row>
    <row r="20551" spans="1:5" x14ac:dyDescent="0.35">
      <c r="A20551" t="s">
        <v>1</v>
      </c>
      <c r="B20551" t="s">
        <v>6</v>
      </c>
      <c r="D20551">
        <f>IF(A20551="no",0,1)</f>
        <v>0</v>
      </c>
      <c r="E20551">
        <f t="shared" si="321"/>
        <v>3</v>
      </c>
    </row>
    <row r="20552" spans="1:5" x14ac:dyDescent="0.35">
      <c r="A20552" t="s">
        <v>1</v>
      </c>
      <c r="B20552" t="s">
        <v>4</v>
      </c>
      <c r="D20552">
        <f>IF(A20552="no",0,1)</f>
        <v>0</v>
      </c>
      <c r="E20552">
        <f t="shared" si="321"/>
        <v>2</v>
      </c>
    </row>
    <row r="20553" spans="1:5" x14ac:dyDescent="0.35">
      <c r="A20553" t="s">
        <v>1</v>
      </c>
      <c r="B20553" t="s">
        <v>8</v>
      </c>
      <c r="D20553">
        <f>IF(A20553="no",0,1)</f>
        <v>0</v>
      </c>
      <c r="E20553">
        <f t="shared" si="321"/>
        <v>1</v>
      </c>
    </row>
    <row r="20554" spans="1:5" x14ac:dyDescent="0.35">
      <c r="A20554" t="s">
        <v>1</v>
      </c>
      <c r="B20554" t="s">
        <v>4</v>
      </c>
      <c r="D20554">
        <f>IF(A20554="no",0,1)</f>
        <v>0</v>
      </c>
      <c r="E20554">
        <f t="shared" si="321"/>
        <v>2</v>
      </c>
    </row>
    <row r="20555" spans="1:5" x14ac:dyDescent="0.35">
      <c r="A20555" t="s">
        <v>2</v>
      </c>
      <c r="B20555" t="s">
        <v>8</v>
      </c>
      <c r="D20555">
        <f>IF(A20555="no",0,1)</f>
        <v>1</v>
      </c>
      <c r="E20555">
        <f t="shared" si="321"/>
        <v>1</v>
      </c>
    </row>
    <row r="20556" spans="1:5" x14ac:dyDescent="0.35">
      <c r="A20556" t="s">
        <v>1</v>
      </c>
      <c r="B20556" t="s">
        <v>8</v>
      </c>
      <c r="D20556">
        <f>IF(A20556="no",0,1)</f>
        <v>0</v>
      </c>
      <c r="E20556">
        <f t="shared" si="321"/>
        <v>1</v>
      </c>
    </row>
    <row r="20557" spans="1:5" x14ac:dyDescent="0.35">
      <c r="A20557" t="s">
        <v>1</v>
      </c>
      <c r="B20557" t="s">
        <v>4</v>
      </c>
      <c r="D20557">
        <f>IF(A20557="no",0,1)</f>
        <v>0</v>
      </c>
      <c r="E20557">
        <f t="shared" si="321"/>
        <v>2</v>
      </c>
    </row>
    <row r="20558" spans="1:5" x14ac:dyDescent="0.35">
      <c r="A20558" t="s">
        <v>1</v>
      </c>
      <c r="B20558" t="s">
        <v>4</v>
      </c>
      <c r="D20558">
        <f>IF(A20558="no",0,1)</f>
        <v>0</v>
      </c>
      <c r="E20558">
        <f t="shared" si="321"/>
        <v>2</v>
      </c>
    </row>
    <row r="20559" spans="1:5" x14ac:dyDescent="0.35">
      <c r="A20559" t="s">
        <v>1</v>
      </c>
      <c r="B20559" t="s">
        <v>4</v>
      </c>
      <c r="D20559">
        <f>IF(A20559="no",0,1)</f>
        <v>0</v>
      </c>
      <c r="E20559">
        <f t="shared" si="321"/>
        <v>2</v>
      </c>
    </row>
    <row r="20560" spans="1:5" x14ac:dyDescent="0.35">
      <c r="A20560" t="s">
        <v>1</v>
      </c>
      <c r="B20560" t="s">
        <v>8</v>
      </c>
      <c r="D20560">
        <f>IF(A20560="no",0,1)</f>
        <v>0</v>
      </c>
      <c r="E20560">
        <f t="shared" si="321"/>
        <v>1</v>
      </c>
    </row>
    <row r="20561" spans="1:5" x14ac:dyDescent="0.35">
      <c r="A20561" t="s">
        <v>1</v>
      </c>
      <c r="B20561" t="s">
        <v>8</v>
      </c>
      <c r="D20561">
        <f>IF(A20561="no",0,1)</f>
        <v>0</v>
      </c>
      <c r="E20561">
        <f t="shared" si="321"/>
        <v>1</v>
      </c>
    </row>
    <row r="20562" spans="1:5" x14ac:dyDescent="0.35">
      <c r="A20562" t="s">
        <v>1</v>
      </c>
      <c r="B20562" t="s">
        <v>4</v>
      </c>
      <c r="D20562">
        <f>IF(A20562="no",0,1)</f>
        <v>0</v>
      </c>
      <c r="E20562">
        <f t="shared" si="321"/>
        <v>2</v>
      </c>
    </row>
    <row r="20563" spans="1:5" x14ac:dyDescent="0.35">
      <c r="A20563" t="s">
        <v>1</v>
      </c>
      <c r="B20563" t="s">
        <v>7</v>
      </c>
      <c r="D20563">
        <f>IF(A20563="no",0,1)</f>
        <v>0</v>
      </c>
      <c r="E20563">
        <f t="shared" si="321"/>
        <v>4</v>
      </c>
    </row>
    <row r="20564" spans="1:5" x14ac:dyDescent="0.35">
      <c r="A20564" t="s">
        <v>1</v>
      </c>
      <c r="B20564" t="s">
        <v>5</v>
      </c>
      <c r="D20564">
        <f>IF(A20564="no",0,1)</f>
        <v>0</v>
      </c>
      <c r="E20564">
        <f t="shared" si="321"/>
        <v>5</v>
      </c>
    </row>
    <row r="20565" spans="1:5" x14ac:dyDescent="0.35">
      <c r="A20565" t="s">
        <v>2</v>
      </c>
      <c r="B20565" t="s">
        <v>6</v>
      </c>
      <c r="D20565">
        <f>IF(A20565="no",0,1)</f>
        <v>1</v>
      </c>
      <c r="E20565">
        <f t="shared" si="321"/>
        <v>3</v>
      </c>
    </row>
    <row r="20566" spans="1:5" x14ac:dyDescent="0.35">
      <c r="A20566" t="s">
        <v>1</v>
      </c>
      <c r="B20566" t="s">
        <v>7</v>
      </c>
      <c r="D20566">
        <f>IF(A20566="no",0,1)</f>
        <v>0</v>
      </c>
      <c r="E20566">
        <f t="shared" si="321"/>
        <v>4</v>
      </c>
    </row>
    <row r="20567" spans="1:5" x14ac:dyDescent="0.35">
      <c r="A20567" t="s">
        <v>1</v>
      </c>
      <c r="B20567" t="s">
        <v>7</v>
      </c>
      <c r="D20567">
        <f>IF(A20567="no",0,1)</f>
        <v>0</v>
      </c>
      <c r="E20567">
        <f t="shared" si="321"/>
        <v>4</v>
      </c>
    </row>
    <row r="20568" spans="1:5" x14ac:dyDescent="0.35">
      <c r="A20568" t="s">
        <v>1</v>
      </c>
      <c r="B20568" t="s">
        <v>4</v>
      </c>
      <c r="D20568">
        <f>IF(A20568="no",0,1)</f>
        <v>0</v>
      </c>
      <c r="E20568">
        <f t="shared" si="321"/>
        <v>2</v>
      </c>
    </row>
    <row r="20569" spans="1:5" x14ac:dyDescent="0.35">
      <c r="A20569" t="s">
        <v>1</v>
      </c>
      <c r="B20569" t="s">
        <v>5</v>
      </c>
      <c r="D20569">
        <f>IF(A20569="no",0,1)</f>
        <v>0</v>
      </c>
      <c r="E20569">
        <f t="shared" si="321"/>
        <v>5</v>
      </c>
    </row>
    <row r="20570" spans="1:5" x14ac:dyDescent="0.35">
      <c r="A20570" t="s">
        <v>1</v>
      </c>
      <c r="B20570" t="s">
        <v>4</v>
      </c>
      <c r="D20570">
        <f>IF(A20570="no",0,1)</f>
        <v>0</v>
      </c>
      <c r="E20570">
        <f t="shared" si="321"/>
        <v>2</v>
      </c>
    </row>
    <row r="20571" spans="1:5" x14ac:dyDescent="0.35">
      <c r="A20571" t="s">
        <v>1</v>
      </c>
      <c r="B20571" t="s">
        <v>8</v>
      </c>
      <c r="D20571">
        <f>IF(A20571="no",0,1)</f>
        <v>0</v>
      </c>
      <c r="E20571">
        <f t="shared" si="321"/>
        <v>1</v>
      </c>
    </row>
    <row r="20572" spans="1:5" x14ac:dyDescent="0.35">
      <c r="A20572" t="s">
        <v>1</v>
      </c>
      <c r="B20572" t="s">
        <v>4</v>
      </c>
      <c r="D20572">
        <f>IF(A20572="no",0,1)</f>
        <v>0</v>
      </c>
      <c r="E20572">
        <f t="shared" si="321"/>
        <v>2</v>
      </c>
    </row>
    <row r="20573" spans="1:5" x14ac:dyDescent="0.35">
      <c r="A20573" t="s">
        <v>1</v>
      </c>
      <c r="B20573" t="s">
        <v>8</v>
      </c>
      <c r="D20573">
        <f>IF(A20573="no",0,1)</f>
        <v>0</v>
      </c>
      <c r="E20573">
        <f t="shared" si="321"/>
        <v>1</v>
      </c>
    </row>
    <row r="20574" spans="1:5" x14ac:dyDescent="0.35">
      <c r="A20574" t="s">
        <v>1</v>
      </c>
      <c r="B20574" t="s">
        <v>8</v>
      </c>
      <c r="D20574">
        <f>IF(A20574="no",0,1)</f>
        <v>0</v>
      </c>
      <c r="E20574">
        <f t="shared" si="321"/>
        <v>1</v>
      </c>
    </row>
    <row r="20575" spans="1:5" x14ac:dyDescent="0.35">
      <c r="A20575" t="s">
        <v>1</v>
      </c>
      <c r="B20575" t="s">
        <v>8</v>
      </c>
      <c r="D20575">
        <f>IF(A20575="no",0,1)</f>
        <v>0</v>
      </c>
      <c r="E20575">
        <f t="shared" si="321"/>
        <v>1</v>
      </c>
    </row>
    <row r="20576" spans="1:5" x14ac:dyDescent="0.35">
      <c r="A20576" t="s">
        <v>1</v>
      </c>
      <c r="B20576" t="s">
        <v>4</v>
      </c>
      <c r="D20576">
        <f>IF(A20576="no",0,1)</f>
        <v>0</v>
      </c>
      <c r="E20576">
        <f t="shared" si="321"/>
        <v>2</v>
      </c>
    </row>
    <row r="20577" spans="1:5" x14ac:dyDescent="0.35">
      <c r="A20577" t="s">
        <v>1</v>
      </c>
      <c r="B20577" t="s">
        <v>8</v>
      </c>
      <c r="D20577">
        <f>IF(A20577="no",0,1)</f>
        <v>0</v>
      </c>
      <c r="E20577">
        <f t="shared" si="321"/>
        <v>1</v>
      </c>
    </row>
    <row r="20578" spans="1:5" x14ac:dyDescent="0.35">
      <c r="A20578" t="s">
        <v>1</v>
      </c>
      <c r="B20578" t="s">
        <v>6</v>
      </c>
      <c r="D20578">
        <f>IF(A20578="no",0,1)</f>
        <v>0</v>
      </c>
      <c r="E20578">
        <f t="shared" si="321"/>
        <v>3</v>
      </c>
    </row>
    <row r="20579" spans="1:5" x14ac:dyDescent="0.35">
      <c r="A20579" t="s">
        <v>1</v>
      </c>
      <c r="B20579" t="s">
        <v>6</v>
      </c>
      <c r="D20579">
        <f>IF(A20579="no",0,1)</f>
        <v>0</v>
      </c>
      <c r="E20579">
        <f t="shared" si="321"/>
        <v>3</v>
      </c>
    </row>
    <row r="20580" spans="1:5" x14ac:dyDescent="0.35">
      <c r="A20580" t="s">
        <v>1</v>
      </c>
      <c r="B20580" t="s">
        <v>4</v>
      </c>
      <c r="D20580">
        <f>IF(A20580="no",0,1)</f>
        <v>0</v>
      </c>
      <c r="E20580">
        <f t="shared" si="321"/>
        <v>2</v>
      </c>
    </row>
    <row r="20581" spans="1:5" x14ac:dyDescent="0.35">
      <c r="A20581" t="s">
        <v>1</v>
      </c>
      <c r="B20581" t="s">
        <v>8</v>
      </c>
      <c r="D20581">
        <f>IF(A20581="no",0,1)</f>
        <v>0</v>
      </c>
      <c r="E20581">
        <f t="shared" si="321"/>
        <v>1</v>
      </c>
    </row>
    <row r="20582" spans="1:5" x14ac:dyDescent="0.35">
      <c r="A20582" t="s">
        <v>1</v>
      </c>
      <c r="B20582" t="s">
        <v>7</v>
      </c>
      <c r="D20582">
        <f>IF(A20582="no",0,1)</f>
        <v>0</v>
      </c>
      <c r="E20582">
        <f t="shared" si="321"/>
        <v>4</v>
      </c>
    </row>
    <row r="20583" spans="1:5" x14ac:dyDescent="0.35">
      <c r="A20583" t="s">
        <v>1</v>
      </c>
      <c r="B20583" t="s">
        <v>7</v>
      </c>
      <c r="D20583">
        <f>IF(A20583="no",0,1)</f>
        <v>0</v>
      </c>
      <c r="E20583">
        <f t="shared" si="321"/>
        <v>4</v>
      </c>
    </row>
    <row r="20584" spans="1:5" x14ac:dyDescent="0.35">
      <c r="A20584" t="s">
        <v>1</v>
      </c>
      <c r="B20584" t="s">
        <v>4</v>
      </c>
      <c r="D20584">
        <f>IF(A20584="no",0,1)</f>
        <v>0</v>
      </c>
      <c r="E20584">
        <f t="shared" si="321"/>
        <v>2</v>
      </c>
    </row>
    <row r="20585" spans="1:5" x14ac:dyDescent="0.35">
      <c r="A20585" t="s">
        <v>1</v>
      </c>
      <c r="B20585" t="s">
        <v>8</v>
      </c>
      <c r="D20585">
        <f>IF(A20585="no",0,1)</f>
        <v>0</v>
      </c>
      <c r="E20585">
        <f t="shared" si="321"/>
        <v>1</v>
      </c>
    </row>
    <row r="20586" spans="1:5" x14ac:dyDescent="0.35">
      <c r="A20586" t="s">
        <v>1</v>
      </c>
      <c r="B20586" t="s">
        <v>4</v>
      </c>
      <c r="D20586">
        <f>IF(A20586="no",0,1)</f>
        <v>0</v>
      </c>
      <c r="E20586">
        <f t="shared" si="321"/>
        <v>2</v>
      </c>
    </row>
    <row r="20587" spans="1:5" x14ac:dyDescent="0.35">
      <c r="A20587" t="s">
        <v>1</v>
      </c>
      <c r="B20587" t="s">
        <v>4</v>
      </c>
      <c r="D20587">
        <f>IF(A20587="no",0,1)</f>
        <v>0</v>
      </c>
      <c r="E20587">
        <f t="shared" si="321"/>
        <v>2</v>
      </c>
    </row>
    <row r="20588" spans="1:5" x14ac:dyDescent="0.35">
      <c r="A20588" t="s">
        <v>1</v>
      </c>
      <c r="B20588" t="s">
        <v>8</v>
      </c>
      <c r="D20588">
        <f>IF(A20588="no",0,1)</f>
        <v>0</v>
      </c>
      <c r="E20588">
        <f t="shared" si="321"/>
        <v>1</v>
      </c>
    </row>
    <row r="20589" spans="1:5" x14ac:dyDescent="0.35">
      <c r="A20589" t="s">
        <v>1</v>
      </c>
      <c r="B20589" t="s">
        <v>6</v>
      </c>
      <c r="D20589">
        <f>IF(A20589="no",0,1)</f>
        <v>0</v>
      </c>
      <c r="E20589">
        <f t="shared" si="321"/>
        <v>3</v>
      </c>
    </row>
    <row r="20590" spans="1:5" x14ac:dyDescent="0.35">
      <c r="A20590" t="s">
        <v>1</v>
      </c>
      <c r="B20590" t="s">
        <v>6</v>
      </c>
      <c r="D20590">
        <f>IF(A20590="no",0,1)</f>
        <v>0</v>
      </c>
      <c r="E20590">
        <f t="shared" si="321"/>
        <v>3</v>
      </c>
    </row>
    <row r="20591" spans="1:5" x14ac:dyDescent="0.35">
      <c r="A20591" t="s">
        <v>1</v>
      </c>
      <c r="B20591" t="s">
        <v>8</v>
      </c>
      <c r="D20591">
        <f>IF(A20591="no",0,1)</f>
        <v>0</v>
      </c>
      <c r="E20591">
        <f t="shared" si="321"/>
        <v>1</v>
      </c>
    </row>
    <row r="20592" spans="1:5" x14ac:dyDescent="0.35">
      <c r="A20592" t="s">
        <v>1</v>
      </c>
      <c r="B20592" t="s">
        <v>4</v>
      </c>
      <c r="D20592">
        <f>IF(A20592="no",0,1)</f>
        <v>0</v>
      </c>
      <c r="E20592">
        <f t="shared" si="321"/>
        <v>2</v>
      </c>
    </row>
    <row r="20593" spans="1:5" x14ac:dyDescent="0.35">
      <c r="A20593" t="s">
        <v>1</v>
      </c>
      <c r="B20593" t="s">
        <v>6</v>
      </c>
      <c r="D20593">
        <f>IF(A20593="no",0,1)</f>
        <v>0</v>
      </c>
      <c r="E20593">
        <f t="shared" si="321"/>
        <v>3</v>
      </c>
    </row>
    <row r="20594" spans="1:5" x14ac:dyDescent="0.35">
      <c r="A20594" t="s">
        <v>1</v>
      </c>
      <c r="B20594" t="s">
        <v>6</v>
      </c>
      <c r="D20594">
        <f>IF(A20594="no",0,1)</f>
        <v>0</v>
      </c>
      <c r="E20594">
        <f t="shared" si="321"/>
        <v>3</v>
      </c>
    </row>
    <row r="20595" spans="1:5" x14ac:dyDescent="0.35">
      <c r="A20595" t="s">
        <v>1</v>
      </c>
      <c r="B20595" t="s">
        <v>8</v>
      </c>
      <c r="D20595">
        <f>IF(A20595="no",0,1)</f>
        <v>0</v>
      </c>
      <c r="E20595">
        <f t="shared" si="321"/>
        <v>1</v>
      </c>
    </row>
    <row r="20596" spans="1:5" x14ac:dyDescent="0.35">
      <c r="A20596" t="s">
        <v>1</v>
      </c>
      <c r="B20596" t="s">
        <v>6</v>
      </c>
      <c r="D20596">
        <f>IF(A20596="no",0,1)</f>
        <v>0</v>
      </c>
      <c r="E20596">
        <f t="shared" si="321"/>
        <v>3</v>
      </c>
    </row>
    <row r="20597" spans="1:5" x14ac:dyDescent="0.35">
      <c r="A20597" t="s">
        <v>1</v>
      </c>
      <c r="B20597" t="s">
        <v>6</v>
      </c>
      <c r="D20597">
        <f>IF(A20597="no",0,1)</f>
        <v>0</v>
      </c>
      <c r="E20597">
        <f t="shared" si="321"/>
        <v>3</v>
      </c>
    </row>
    <row r="20598" spans="1:5" x14ac:dyDescent="0.35">
      <c r="A20598" t="s">
        <v>1</v>
      </c>
      <c r="B20598" t="s">
        <v>5</v>
      </c>
      <c r="D20598">
        <f>IF(A20598="no",0,1)</f>
        <v>0</v>
      </c>
      <c r="E20598">
        <f t="shared" si="321"/>
        <v>5</v>
      </c>
    </row>
    <row r="20599" spans="1:5" x14ac:dyDescent="0.35">
      <c r="A20599" t="s">
        <v>1</v>
      </c>
      <c r="B20599" t="s">
        <v>8</v>
      </c>
      <c r="D20599">
        <f>IF(A20599="no",0,1)</f>
        <v>0</v>
      </c>
      <c r="E20599">
        <f t="shared" si="321"/>
        <v>1</v>
      </c>
    </row>
    <row r="20600" spans="1:5" x14ac:dyDescent="0.35">
      <c r="A20600" t="s">
        <v>1</v>
      </c>
      <c r="B20600" t="s">
        <v>4</v>
      </c>
      <c r="D20600">
        <f>IF(A20600="no",0,1)</f>
        <v>0</v>
      </c>
      <c r="E20600">
        <f t="shared" si="321"/>
        <v>2</v>
      </c>
    </row>
    <row r="20601" spans="1:5" x14ac:dyDescent="0.35">
      <c r="A20601" t="s">
        <v>1</v>
      </c>
      <c r="B20601" t="s">
        <v>7</v>
      </c>
      <c r="D20601">
        <f>IF(A20601="no",0,1)</f>
        <v>0</v>
      </c>
      <c r="E20601">
        <f t="shared" si="321"/>
        <v>4</v>
      </c>
    </row>
    <row r="20602" spans="1:5" x14ac:dyDescent="0.35">
      <c r="A20602" t="s">
        <v>1</v>
      </c>
      <c r="B20602" t="s">
        <v>8</v>
      </c>
      <c r="D20602">
        <f>IF(A20602="no",0,1)</f>
        <v>0</v>
      </c>
      <c r="E20602">
        <f t="shared" si="321"/>
        <v>1</v>
      </c>
    </row>
    <row r="20603" spans="1:5" x14ac:dyDescent="0.35">
      <c r="A20603" t="s">
        <v>1</v>
      </c>
      <c r="B20603" t="s">
        <v>8</v>
      </c>
      <c r="D20603">
        <f>IF(A20603="no",0,1)</f>
        <v>0</v>
      </c>
      <c r="E20603">
        <f t="shared" si="321"/>
        <v>1</v>
      </c>
    </row>
    <row r="20604" spans="1:5" x14ac:dyDescent="0.35">
      <c r="A20604" t="s">
        <v>1</v>
      </c>
      <c r="B20604" t="s">
        <v>8</v>
      </c>
      <c r="D20604">
        <f>IF(A20604="no",0,1)</f>
        <v>0</v>
      </c>
      <c r="E20604">
        <f t="shared" si="321"/>
        <v>1</v>
      </c>
    </row>
    <row r="20605" spans="1:5" x14ac:dyDescent="0.35">
      <c r="A20605" t="s">
        <v>1</v>
      </c>
      <c r="B20605" t="s">
        <v>4</v>
      </c>
      <c r="D20605">
        <f>IF(A20605="no",0,1)</f>
        <v>0</v>
      </c>
      <c r="E20605">
        <f t="shared" si="321"/>
        <v>2</v>
      </c>
    </row>
    <row r="20606" spans="1:5" x14ac:dyDescent="0.35">
      <c r="A20606" t="s">
        <v>1</v>
      </c>
      <c r="B20606" t="s">
        <v>7</v>
      </c>
      <c r="D20606">
        <f>IF(A20606="no",0,1)</f>
        <v>0</v>
      </c>
      <c r="E20606">
        <f t="shared" si="321"/>
        <v>4</v>
      </c>
    </row>
    <row r="20607" spans="1:5" x14ac:dyDescent="0.35">
      <c r="A20607" t="s">
        <v>1</v>
      </c>
      <c r="B20607" t="s">
        <v>4</v>
      </c>
      <c r="D20607">
        <f>IF(A20607="no",0,1)</f>
        <v>0</v>
      </c>
      <c r="E20607">
        <f t="shared" si="321"/>
        <v>2</v>
      </c>
    </row>
    <row r="20608" spans="1:5" x14ac:dyDescent="0.35">
      <c r="A20608" t="s">
        <v>1</v>
      </c>
      <c r="B20608" t="s">
        <v>4</v>
      </c>
      <c r="D20608">
        <f>IF(A20608="no",0,1)</f>
        <v>0</v>
      </c>
      <c r="E20608">
        <f t="shared" si="321"/>
        <v>2</v>
      </c>
    </row>
    <row r="20609" spans="1:5" x14ac:dyDescent="0.35">
      <c r="A20609" t="s">
        <v>1</v>
      </c>
      <c r="B20609" t="s">
        <v>6</v>
      </c>
      <c r="D20609">
        <f>IF(A20609="no",0,1)</f>
        <v>0</v>
      </c>
      <c r="E20609">
        <f t="shared" si="321"/>
        <v>3</v>
      </c>
    </row>
    <row r="20610" spans="1:5" x14ac:dyDescent="0.35">
      <c r="A20610" t="s">
        <v>1</v>
      </c>
      <c r="B20610" t="s">
        <v>4</v>
      </c>
      <c r="D20610">
        <f>IF(A20610="no",0,1)</f>
        <v>0</v>
      </c>
      <c r="E20610">
        <f t="shared" si="321"/>
        <v>2</v>
      </c>
    </row>
    <row r="20611" spans="1:5" x14ac:dyDescent="0.35">
      <c r="A20611" t="s">
        <v>1</v>
      </c>
      <c r="B20611" t="s">
        <v>4</v>
      </c>
      <c r="D20611">
        <f>IF(A20611="no",0,1)</f>
        <v>0</v>
      </c>
      <c r="E20611">
        <f t="shared" ref="E20611:E20674" si="322">IF(B20611="poorest", 1, IF(B20611="poorer", 2, IF(B20611="middle", 3, IF(B20611="richer", 4, IF(B20611="richest", 5, 0)))))</f>
        <v>2</v>
      </c>
    </row>
    <row r="20612" spans="1:5" x14ac:dyDescent="0.35">
      <c r="A20612" t="s">
        <v>1</v>
      </c>
      <c r="B20612" t="s">
        <v>8</v>
      </c>
      <c r="D20612">
        <f>IF(A20612="no",0,1)</f>
        <v>0</v>
      </c>
      <c r="E20612">
        <f t="shared" si="322"/>
        <v>1</v>
      </c>
    </row>
    <row r="20613" spans="1:5" x14ac:dyDescent="0.35">
      <c r="A20613" t="s">
        <v>1</v>
      </c>
      <c r="B20613" t="s">
        <v>4</v>
      </c>
      <c r="D20613">
        <f>IF(A20613="no",0,1)</f>
        <v>0</v>
      </c>
      <c r="E20613">
        <f t="shared" si="322"/>
        <v>2</v>
      </c>
    </row>
    <row r="20614" spans="1:5" x14ac:dyDescent="0.35">
      <c r="A20614" t="s">
        <v>1</v>
      </c>
      <c r="B20614" t="s">
        <v>8</v>
      </c>
      <c r="D20614">
        <f>IF(A20614="no",0,1)</f>
        <v>0</v>
      </c>
      <c r="E20614">
        <f t="shared" si="322"/>
        <v>1</v>
      </c>
    </row>
    <row r="20615" spans="1:5" x14ac:dyDescent="0.35">
      <c r="A20615" t="s">
        <v>1</v>
      </c>
      <c r="B20615" t="s">
        <v>4</v>
      </c>
      <c r="D20615">
        <f>IF(A20615="no",0,1)</f>
        <v>0</v>
      </c>
      <c r="E20615">
        <f t="shared" si="322"/>
        <v>2</v>
      </c>
    </row>
    <row r="20616" spans="1:5" x14ac:dyDescent="0.35">
      <c r="A20616" t="s">
        <v>1</v>
      </c>
      <c r="B20616" t="s">
        <v>4</v>
      </c>
      <c r="D20616">
        <f>IF(A20616="no",0,1)</f>
        <v>0</v>
      </c>
      <c r="E20616">
        <f t="shared" si="322"/>
        <v>2</v>
      </c>
    </row>
    <row r="20617" spans="1:5" x14ac:dyDescent="0.35">
      <c r="A20617" t="s">
        <v>1</v>
      </c>
      <c r="B20617" t="s">
        <v>8</v>
      </c>
      <c r="D20617">
        <f>IF(A20617="no",0,1)</f>
        <v>0</v>
      </c>
      <c r="E20617">
        <f t="shared" si="322"/>
        <v>1</v>
      </c>
    </row>
    <row r="20618" spans="1:5" x14ac:dyDescent="0.35">
      <c r="A20618" t="s">
        <v>1</v>
      </c>
      <c r="B20618" t="s">
        <v>6</v>
      </c>
      <c r="D20618">
        <f>IF(A20618="no",0,1)</f>
        <v>0</v>
      </c>
      <c r="E20618">
        <f t="shared" si="322"/>
        <v>3</v>
      </c>
    </row>
    <row r="20619" spans="1:5" x14ac:dyDescent="0.35">
      <c r="A20619" t="s">
        <v>1</v>
      </c>
      <c r="B20619" t="s">
        <v>6</v>
      </c>
      <c r="D20619">
        <f>IF(A20619="no",0,1)</f>
        <v>0</v>
      </c>
      <c r="E20619">
        <f t="shared" si="322"/>
        <v>3</v>
      </c>
    </row>
    <row r="20620" spans="1:5" x14ac:dyDescent="0.35">
      <c r="A20620" t="s">
        <v>1</v>
      </c>
      <c r="B20620" t="s">
        <v>4</v>
      </c>
      <c r="D20620">
        <f>IF(A20620="no",0,1)</f>
        <v>0</v>
      </c>
      <c r="E20620">
        <f t="shared" si="322"/>
        <v>2</v>
      </c>
    </row>
    <row r="20621" spans="1:5" x14ac:dyDescent="0.35">
      <c r="A20621" t="s">
        <v>1</v>
      </c>
      <c r="B20621" t="s">
        <v>8</v>
      </c>
      <c r="D20621">
        <f>IF(A20621="no",0,1)</f>
        <v>0</v>
      </c>
      <c r="E20621">
        <f t="shared" si="322"/>
        <v>1</v>
      </c>
    </row>
    <row r="20622" spans="1:5" x14ac:dyDescent="0.35">
      <c r="A20622" t="s">
        <v>1</v>
      </c>
      <c r="B20622" t="s">
        <v>4</v>
      </c>
      <c r="D20622">
        <f>IF(A20622="no",0,1)</f>
        <v>0</v>
      </c>
      <c r="E20622">
        <f t="shared" si="322"/>
        <v>2</v>
      </c>
    </row>
    <row r="20623" spans="1:5" x14ac:dyDescent="0.35">
      <c r="A20623" t="s">
        <v>1</v>
      </c>
      <c r="B20623" t="s">
        <v>8</v>
      </c>
      <c r="D20623">
        <f>IF(A20623="no",0,1)</f>
        <v>0</v>
      </c>
      <c r="E20623">
        <f t="shared" si="322"/>
        <v>1</v>
      </c>
    </row>
    <row r="20624" spans="1:5" x14ac:dyDescent="0.35">
      <c r="A20624" t="s">
        <v>2</v>
      </c>
      <c r="B20624" t="s">
        <v>4</v>
      </c>
      <c r="D20624">
        <f>IF(A20624="no",0,1)</f>
        <v>1</v>
      </c>
      <c r="E20624">
        <f t="shared" si="322"/>
        <v>2</v>
      </c>
    </row>
    <row r="20625" spans="1:5" x14ac:dyDescent="0.35">
      <c r="A20625" t="s">
        <v>1</v>
      </c>
      <c r="B20625" t="s">
        <v>8</v>
      </c>
      <c r="D20625">
        <f>IF(A20625="no",0,1)</f>
        <v>0</v>
      </c>
      <c r="E20625">
        <f t="shared" si="322"/>
        <v>1</v>
      </c>
    </row>
    <row r="20626" spans="1:5" x14ac:dyDescent="0.35">
      <c r="A20626" t="s">
        <v>1</v>
      </c>
      <c r="B20626" t="s">
        <v>8</v>
      </c>
      <c r="D20626">
        <f>IF(A20626="no",0,1)</f>
        <v>0</v>
      </c>
      <c r="E20626">
        <f t="shared" si="322"/>
        <v>1</v>
      </c>
    </row>
    <row r="20627" spans="1:5" x14ac:dyDescent="0.35">
      <c r="A20627" t="s">
        <v>1</v>
      </c>
      <c r="B20627" t="s">
        <v>8</v>
      </c>
      <c r="D20627">
        <f>IF(A20627="no",0,1)</f>
        <v>0</v>
      </c>
      <c r="E20627">
        <f t="shared" si="322"/>
        <v>1</v>
      </c>
    </row>
    <row r="20628" spans="1:5" x14ac:dyDescent="0.35">
      <c r="A20628" t="s">
        <v>1</v>
      </c>
      <c r="B20628" t="s">
        <v>8</v>
      </c>
      <c r="D20628">
        <f>IF(A20628="no",0,1)</f>
        <v>0</v>
      </c>
      <c r="E20628">
        <f t="shared" si="322"/>
        <v>1</v>
      </c>
    </row>
    <row r="20629" spans="1:5" x14ac:dyDescent="0.35">
      <c r="A20629" t="s">
        <v>1</v>
      </c>
      <c r="B20629" t="s">
        <v>8</v>
      </c>
      <c r="D20629">
        <f>IF(A20629="no",0,1)</f>
        <v>0</v>
      </c>
      <c r="E20629">
        <f t="shared" si="322"/>
        <v>1</v>
      </c>
    </row>
    <row r="20630" spans="1:5" x14ac:dyDescent="0.35">
      <c r="A20630" t="s">
        <v>1</v>
      </c>
      <c r="B20630" t="s">
        <v>4</v>
      </c>
      <c r="D20630">
        <f>IF(A20630="no",0,1)</f>
        <v>0</v>
      </c>
      <c r="E20630">
        <f t="shared" si="322"/>
        <v>2</v>
      </c>
    </row>
    <row r="20631" spans="1:5" x14ac:dyDescent="0.35">
      <c r="A20631" t="s">
        <v>2</v>
      </c>
      <c r="B20631" t="s">
        <v>4</v>
      </c>
      <c r="D20631">
        <f>IF(A20631="no",0,1)</f>
        <v>1</v>
      </c>
      <c r="E20631">
        <f t="shared" si="322"/>
        <v>2</v>
      </c>
    </row>
    <row r="20632" spans="1:5" x14ac:dyDescent="0.35">
      <c r="A20632" t="s">
        <v>1</v>
      </c>
      <c r="B20632" t="s">
        <v>8</v>
      </c>
      <c r="D20632">
        <f>IF(A20632="no",0,1)</f>
        <v>0</v>
      </c>
      <c r="E20632">
        <f t="shared" si="322"/>
        <v>1</v>
      </c>
    </row>
    <row r="20633" spans="1:5" x14ac:dyDescent="0.35">
      <c r="A20633" t="s">
        <v>1</v>
      </c>
      <c r="B20633" t="s">
        <v>8</v>
      </c>
      <c r="D20633">
        <f>IF(A20633="no",0,1)</f>
        <v>0</v>
      </c>
      <c r="E20633">
        <f t="shared" si="322"/>
        <v>1</v>
      </c>
    </row>
    <row r="20634" spans="1:5" x14ac:dyDescent="0.35">
      <c r="A20634" t="s">
        <v>1</v>
      </c>
      <c r="B20634" t="s">
        <v>6</v>
      </c>
      <c r="D20634">
        <f>IF(A20634="no",0,1)</f>
        <v>0</v>
      </c>
      <c r="E20634">
        <f t="shared" si="322"/>
        <v>3</v>
      </c>
    </row>
    <row r="20635" spans="1:5" x14ac:dyDescent="0.35">
      <c r="A20635" t="s">
        <v>2</v>
      </c>
      <c r="B20635" t="s">
        <v>8</v>
      </c>
      <c r="D20635">
        <f>IF(A20635="no",0,1)</f>
        <v>1</v>
      </c>
      <c r="E20635">
        <f t="shared" si="322"/>
        <v>1</v>
      </c>
    </row>
    <row r="20636" spans="1:5" x14ac:dyDescent="0.35">
      <c r="A20636" t="s">
        <v>1</v>
      </c>
      <c r="B20636" t="s">
        <v>6</v>
      </c>
      <c r="D20636">
        <f>IF(A20636="no",0,1)</f>
        <v>0</v>
      </c>
      <c r="E20636">
        <f t="shared" si="322"/>
        <v>3</v>
      </c>
    </row>
    <row r="20637" spans="1:5" x14ac:dyDescent="0.35">
      <c r="A20637" t="s">
        <v>1</v>
      </c>
      <c r="B20637" t="s">
        <v>7</v>
      </c>
      <c r="D20637">
        <f>IF(A20637="no",0,1)</f>
        <v>0</v>
      </c>
      <c r="E20637">
        <f t="shared" si="322"/>
        <v>4</v>
      </c>
    </row>
    <row r="20638" spans="1:5" x14ac:dyDescent="0.35">
      <c r="A20638" t="s">
        <v>1</v>
      </c>
      <c r="B20638" t="s">
        <v>5</v>
      </c>
      <c r="D20638">
        <f>IF(A20638="no",0,1)</f>
        <v>0</v>
      </c>
      <c r="E20638">
        <f t="shared" si="322"/>
        <v>5</v>
      </c>
    </row>
    <row r="20639" spans="1:5" x14ac:dyDescent="0.35">
      <c r="A20639" t="s">
        <v>1</v>
      </c>
      <c r="B20639" t="s">
        <v>4</v>
      </c>
      <c r="D20639">
        <f>IF(A20639="no",0,1)</f>
        <v>0</v>
      </c>
      <c r="E20639">
        <f t="shared" si="322"/>
        <v>2</v>
      </c>
    </row>
    <row r="20640" spans="1:5" x14ac:dyDescent="0.35">
      <c r="A20640" t="s">
        <v>1</v>
      </c>
      <c r="B20640" t="s">
        <v>4</v>
      </c>
      <c r="D20640">
        <f>IF(A20640="no",0,1)</f>
        <v>0</v>
      </c>
      <c r="E20640">
        <f t="shared" si="322"/>
        <v>2</v>
      </c>
    </row>
    <row r="20641" spans="1:5" x14ac:dyDescent="0.35">
      <c r="A20641" t="s">
        <v>2</v>
      </c>
      <c r="B20641" t="s">
        <v>4</v>
      </c>
      <c r="D20641">
        <f>IF(A20641="no",0,1)</f>
        <v>1</v>
      </c>
      <c r="E20641">
        <f t="shared" si="322"/>
        <v>2</v>
      </c>
    </row>
    <row r="20642" spans="1:5" x14ac:dyDescent="0.35">
      <c r="A20642" t="s">
        <v>2</v>
      </c>
      <c r="B20642" t="s">
        <v>6</v>
      </c>
      <c r="D20642">
        <f>IF(A20642="no",0,1)</f>
        <v>1</v>
      </c>
      <c r="E20642">
        <f t="shared" si="322"/>
        <v>3</v>
      </c>
    </row>
    <row r="20643" spans="1:5" x14ac:dyDescent="0.35">
      <c r="A20643" t="s">
        <v>1</v>
      </c>
      <c r="B20643" t="s">
        <v>4</v>
      </c>
      <c r="D20643">
        <f>IF(A20643="no",0,1)</f>
        <v>0</v>
      </c>
      <c r="E20643">
        <f t="shared" si="322"/>
        <v>2</v>
      </c>
    </row>
    <row r="20644" spans="1:5" x14ac:dyDescent="0.35">
      <c r="A20644" t="s">
        <v>1</v>
      </c>
      <c r="B20644" t="s">
        <v>7</v>
      </c>
      <c r="D20644">
        <f>IF(A20644="no",0,1)</f>
        <v>0</v>
      </c>
      <c r="E20644">
        <f t="shared" si="322"/>
        <v>4</v>
      </c>
    </row>
    <row r="20645" spans="1:5" x14ac:dyDescent="0.35">
      <c r="A20645" t="s">
        <v>1</v>
      </c>
      <c r="B20645" t="s">
        <v>4</v>
      </c>
      <c r="D20645">
        <f>IF(A20645="no",0,1)</f>
        <v>0</v>
      </c>
      <c r="E20645">
        <f t="shared" si="322"/>
        <v>2</v>
      </c>
    </row>
    <row r="20646" spans="1:5" x14ac:dyDescent="0.35">
      <c r="A20646" t="s">
        <v>1</v>
      </c>
      <c r="B20646" t="s">
        <v>6</v>
      </c>
      <c r="D20646">
        <f>IF(A20646="no",0,1)</f>
        <v>0</v>
      </c>
      <c r="E20646">
        <f t="shared" si="322"/>
        <v>3</v>
      </c>
    </row>
    <row r="20647" spans="1:5" x14ac:dyDescent="0.35">
      <c r="A20647" t="s">
        <v>2</v>
      </c>
      <c r="B20647" t="s">
        <v>8</v>
      </c>
      <c r="D20647">
        <f>IF(A20647="no",0,1)</f>
        <v>1</v>
      </c>
      <c r="E20647">
        <f t="shared" si="322"/>
        <v>1</v>
      </c>
    </row>
    <row r="20648" spans="1:5" x14ac:dyDescent="0.35">
      <c r="A20648" t="s">
        <v>1</v>
      </c>
      <c r="B20648" t="s">
        <v>6</v>
      </c>
      <c r="D20648">
        <f>IF(A20648="no",0,1)</f>
        <v>0</v>
      </c>
      <c r="E20648">
        <f t="shared" si="322"/>
        <v>3</v>
      </c>
    </row>
    <row r="20649" spans="1:5" x14ac:dyDescent="0.35">
      <c r="A20649" t="s">
        <v>1</v>
      </c>
      <c r="B20649" t="s">
        <v>6</v>
      </c>
      <c r="D20649">
        <f>IF(A20649="no",0,1)</f>
        <v>0</v>
      </c>
      <c r="E20649">
        <f t="shared" si="322"/>
        <v>3</v>
      </c>
    </row>
    <row r="20650" spans="1:5" x14ac:dyDescent="0.35">
      <c r="A20650" t="s">
        <v>1</v>
      </c>
      <c r="B20650" t="s">
        <v>6</v>
      </c>
      <c r="D20650">
        <f>IF(A20650="no",0,1)</f>
        <v>0</v>
      </c>
      <c r="E20650">
        <f t="shared" si="322"/>
        <v>3</v>
      </c>
    </row>
    <row r="20651" spans="1:5" x14ac:dyDescent="0.35">
      <c r="A20651" t="s">
        <v>1</v>
      </c>
      <c r="B20651" t="s">
        <v>4</v>
      </c>
      <c r="D20651">
        <f>IF(A20651="no",0,1)</f>
        <v>0</v>
      </c>
      <c r="E20651">
        <f t="shared" si="322"/>
        <v>2</v>
      </c>
    </row>
    <row r="20652" spans="1:5" x14ac:dyDescent="0.35">
      <c r="A20652" t="s">
        <v>2</v>
      </c>
      <c r="B20652" t="s">
        <v>8</v>
      </c>
      <c r="D20652">
        <f>IF(A20652="no",0,1)</f>
        <v>1</v>
      </c>
      <c r="E20652">
        <f t="shared" si="322"/>
        <v>1</v>
      </c>
    </row>
    <row r="20653" spans="1:5" x14ac:dyDescent="0.35">
      <c r="A20653" t="s">
        <v>1</v>
      </c>
      <c r="B20653" t="s">
        <v>8</v>
      </c>
      <c r="D20653">
        <f>IF(A20653="no",0,1)</f>
        <v>0</v>
      </c>
      <c r="E20653">
        <f t="shared" si="322"/>
        <v>1</v>
      </c>
    </row>
    <row r="20654" spans="1:5" x14ac:dyDescent="0.35">
      <c r="A20654" t="s">
        <v>1</v>
      </c>
      <c r="B20654" t="s">
        <v>7</v>
      </c>
      <c r="D20654">
        <f>IF(A20654="no",0,1)</f>
        <v>0</v>
      </c>
      <c r="E20654">
        <f t="shared" si="322"/>
        <v>4</v>
      </c>
    </row>
    <row r="20655" spans="1:5" x14ac:dyDescent="0.35">
      <c r="A20655" t="s">
        <v>1</v>
      </c>
      <c r="B20655" t="s">
        <v>8</v>
      </c>
      <c r="D20655">
        <f>IF(A20655="no",0,1)</f>
        <v>0</v>
      </c>
      <c r="E20655">
        <f t="shared" si="322"/>
        <v>1</v>
      </c>
    </row>
    <row r="20656" spans="1:5" x14ac:dyDescent="0.35">
      <c r="A20656" t="s">
        <v>1</v>
      </c>
      <c r="B20656" t="s">
        <v>6</v>
      </c>
      <c r="D20656">
        <f>IF(A20656="no",0,1)</f>
        <v>0</v>
      </c>
      <c r="E20656">
        <f t="shared" si="322"/>
        <v>3</v>
      </c>
    </row>
    <row r="20657" spans="1:5" x14ac:dyDescent="0.35">
      <c r="A20657" t="s">
        <v>1</v>
      </c>
      <c r="B20657" t="s">
        <v>6</v>
      </c>
      <c r="D20657">
        <f>IF(A20657="no",0,1)</f>
        <v>0</v>
      </c>
      <c r="E20657">
        <f t="shared" si="322"/>
        <v>3</v>
      </c>
    </row>
    <row r="20658" spans="1:5" x14ac:dyDescent="0.35">
      <c r="A20658" t="s">
        <v>1</v>
      </c>
      <c r="B20658" t="s">
        <v>8</v>
      </c>
      <c r="D20658">
        <f>IF(A20658="no",0,1)</f>
        <v>0</v>
      </c>
      <c r="E20658">
        <f t="shared" si="322"/>
        <v>1</v>
      </c>
    </row>
    <row r="20659" spans="1:5" x14ac:dyDescent="0.35">
      <c r="A20659" t="s">
        <v>1</v>
      </c>
      <c r="B20659" t="s">
        <v>8</v>
      </c>
      <c r="D20659">
        <f>IF(A20659="no",0,1)</f>
        <v>0</v>
      </c>
      <c r="E20659">
        <f t="shared" si="322"/>
        <v>1</v>
      </c>
    </row>
    <row r="20660" spans="1:5" x14ac:dyDescent="0.35">
      <c r="A20660" t="s">
        <v>1</v>
      </c>
      <c r="B20660" t="s">
        <v>7</v>
      </c>
      <c r="D20660">
        <f>IF(A20660="no",0,1)</f>
        <v>0</v>
      </c>
      <c r="E20660">
        <f t="shared" si="322"/>
        <v>4</v>
      </c>
    </row>
    <row r="20661" spans="1:5" x14ac:dyDescent="0.35">
      <c r="A20661" t="s">
        <v>1</v>
      </c>
      <c r="B20661" t="s">
        <v>4</v>
      </c>
      <c r="D20661">
        <f>IF(A20661="no",0,1)</f>
        <v>0</v>
      </c>
      <c r="E20661">
        <f t="shared" si="322"/>
        <v>2</v>
      </c>
    </row>
    <row r="20662" spans="1:5" x14ac:dyDescent="0.35">
      <c r="A20662" t="s">
        <v>1</v>
      </c>
      <c r="B20662" t="s">
        <v>4</v>
      </c>
      <c r="D20662">
        <f>IF(A20662="no",0,1)</f>
        <v>0</v>
      </c>
      <c r="E20662">
        <f t="shared" si="322"/>
        <v>2</v>
      </c>
    </row>
    <row r="20663" spans="1:5" x14ac:dyDescent="0.35">
      <c r="A20663" t="s">
        <v>1</v>
      </c>
      <c r="B20663" t="s">
        <v>7</v>
      </c>
      <c r="D20663">
        <f>IF(A20663="no",0,1)</f>
        <v>0</v>
      </c>
      <c r="E20663">
        <f t="shared" si="322"/>
        <v>4</v>
      </c>
    </row>
    <row r="20664" spans="1:5" x14ac:dyDescent="0.35">
      <c r="A20664" t="s">
        <v>1</v>
      </c>
      <c r="B20664" t="s">
        <v>8</v>
      </c>
      <c r="D20664">
        <f>IF(A20664="no",0,1)</f>
        <v>0</v>
      </c>
      <c r="E20664">
        <f t="shared" si="322"/>
        <v>1</v>
      </c>
    </row>
    <row r="20665" spans="1:5" x14ac:dyDescent="0.35">
      <c r="A20665" t="s">
        <v>1</v>
      </c>
      <c r="B20665" t="s">
        <v>8</v>
      </c>
      <c r="D20665">
        <f>IF(A20665="no",0,1)</f>
        <v>0</v>
      </c>
      <c r="E20665">
        <f t="shared" si="322"/>
        <v>1</v>
      </c>
    </row>
    <row r="20666" spans="1:5" x14ac:dyDescent="0.35">
      <c r="A20666" t="s">
        <v>1</v>
      </c>
      <c r="B20666" t="s">
        <v>4</v>
      </c>
      <c r="D20666">
        <f>IF(A20666="no",0,1)</f>
        <v>0</v>
      </c>
      <c r="E20666">
        <f t="shared" si="322"/>
        <v>2</v>
      </c>
    </row>
    <row r="20667" spans="1:5" x14ac:dyDescent="0.35">
      <c r="A20667" t="s">
        <v>1</v>
      </c>
      <c r="B20667" t="s">
        <v>8</v>
      </c>
      <c r="D20667">
        <f>IF(A20667="no",0,1)</f>
        <v>0</v>
      </c>
      <c r="E20667">
        <f t="shared" si="322"/>
        <v>1</v>
      </c>
    </row>
    <row r="20668" spans="1:5" x14ac:dyDescent="0.35">
      <c r="A20668" t="s">
        <v>1</v>
      </c>
      <c r="B20668" t="s">
        <v>6</v>
      </c>
      <c r="D20668">
        <f>IF(A20668="no",0,1)</f>
        <v>0</v>
      </c>
      <c r="E20668">
        <f t="shared" si="322"/>
        <v>3</v>
      </c>
    </row>
    <row r="20669" spans="1:5" x14ac:dyDescent="0.35">
      <c r="A20669" t="s">
        <v>1</v>
      </c>
      <c r="B20669" t="s">
        <v>4</v>
      </c>
      <c r="D20669">
        <f>IF(A20669="no",0,1)</f>
        <v>0</v>
      </c>
      <c r="E20669">
        <f t="shared" si="322"/>
        <v>2</v>
      </c>
    </row>
    <row r="20670" spans="1:5" x14ac:dyDescent="0.35">
      <c r="A20670" t="s">
        <v>1</v>
      </c>
      <c r="B20670" t="s">
        <v>8</v>
      </c>
      <c r="D20670">
        <f>IF(A20670="no",0,1)</f>
        <v>0</v>
      </c>
      <c r="E20670">
        <f t="shared" si="322"/>
        <v>1</v>
      </c>
    </row>
    <row r="20671" spans="1:5" x14ac:dyDescent="0.35">
      <c r="A20671" t="s">
        <v>1</v>
      </c>
      <c r="B20671" t="s">
        <v>4</v>
      </c>
      <c r="D20671">
        <f>IF(A20671="no",0,1)</f>
        <v>0</v>
      </c>
      <c r="E20671">
        <f t="shared" si="322"/>
        <v>2</v>
      </c>
    </row>
    <row r="20672" spans="1:5" x14ac:dyDescent="0.35">
      <c r="A20672" t="s">
        <v>1</v>
      </c>
      <c r="B20672" t="s">
        <v>4</v>
      </c>
      <c r="D20672">
        <f>IF(A20672="no",0,1)</f>
        <v>0</v>
      </c>
      <c r="E20672">
        <f t="shared" si="322"/>
        <v>2</v>
      </c>
    </row>
    <row r="20673" spans="1:5" x14ac:dyDescent="0.35">
      <c r="A20673" t="s">
        <v>1</v>
      </c>
      <c r="B20673" t="s">
        <v>6</v>
      </c>
      <c r="D20673">
        <f>IF(A20673="no",0,1)</f>
        <v>0</v>
      </c>
      <c r="E20673">
        <f t="shared" si="322"/>
        <v>3</v>
      </c>
    </row>
    <row r="20674" spans="1:5" x14ac:dyDescent="0.35">
      <c r="A20674" t="s">
        <v>1</v>
      </c>
      <c r="B20674" t="s">
        <v>5</v>
      </c>
      <c r="D20674">
        <f>IF(A20674="no",0,1)</f>
        <v>0</v>
      </c>
      <c r="E20674">
        <f t="shared" si="322"/>
        <v>5</v>
      </c>
    </row>
    <row r="20675" spans="1:5" x14ac:dyDescent="0.35">
      <c r="A20675" t="s">
        <v>1</v>
      </c>
      <c r="B20675" t="s">
        <v>4</v>
      </c>
      <c r="D20675">
        <f>IF(A20675="no",0,1)</f>
        <v>0</v>
      </c>
      <c r="E20675">
        <f t="shared" ref="E20675:E20738" si="323">IF(B20675="poorest", 1, IF(B20675="poorer", 2, IF(B20675="middle", 3, IF(B20675="richer", 4, IF(B20675="richest", 5, 0)))))</f>
        <v>2</v>
      </c>
    </row>
    <row r="20676" spans="1:5" x14ac:dyDescent="0.35">
      <c r="A20676" t="s">
        <v>1</v>
      </c>
      <c r="B20676" t="s">
        <v>4</v>
      </c>
      <c r="D20676">
        <f>IF(A20676="no",0,1)</f>
        <v>0</v>
      </c>
      <c r="E20676">
        <f t="shared" si="323"/>
        <v>2</v>
      </c>
    </row>
    <row r="20677" spans="1:5" x14ac:dyDescent="0.35">
      <c r="A20677" t="s">
        <v>1</v>
      </c>
      <c r="B20677" t="s">
        <v>6</v>
      </c>
      <c r="D20677">
        <f>IF(A20677="no",0,1)</f>
        <v>0</v>
      </c>
      <c r="E20677">
        <f t="shared" si="323"/>
        <v>3</v>
      </c>
    </row>
    <row r="20678" spans="1:5" x14ac:dyDescent="0.35">
      <c r="A20678" t="s">
        <v>1</v>
      </c>
      <c r="B20678" t="s">
        <v>6</v>
      </c>
      <c r="D20678">
        <f>IF(A20678="no",0,1)</f>
        <v>0</v>
      </c>
      <c r="E20678">
        <f t="shared" si="323"/>
        <v>3</v>
      </c>
    </row>
    <row r="20679" spans="1:5" x14ac:dyDescent="0.35">
      <c r="A20679" t="s">
        <v>1</v>
      </c>
      <c r="B20679" t="s">
        <v>5</v>
      </c>
      <c r="D20679">
        <f>IF(A20679="no",0,1)</f>
        <v>0</v>
      </c>
      <c r="E20679">
        <f t="shared" si="323"/>
        <v>5</v>
      </c>
    </row>
    <row r="20680" spans="1:5" x14ac:dyDescent="0.35">
      <c r="A20680" t="s">
        <v>1</v>
      </c>
      <c r="B20680" t="s">
        <v>7</v>
      </c>
      <c r="D20680">
        <f>IF(A20680="no",0,1)</f>
        <v>0</v>
      </c>
      <c r="E20680">
        <f t="shared" si="323"/>
        <v>4</v>
      </c>
    </row>
    <row r="20681" spans="1:5" x14ac:dyDescent="0.35">
      <c r="A20681" t="s">
        <v>1</v>
      </c>
      <c r="B20681" t="s">
        <v>7</v>
      </c>
      <c r="D20681">
        <f>IF(A20681="no",0,1)</f>
        <v>0</v>
      </c>
      <c r="E20681">
        <f t="shared" si="323"/>
        <v>4</v>
      </c>
    </row>
    <row r="20682" spans="1:5" x14ac:dyDescent="0.35">
      <c r="A20682" t="s">
        <v>1</v>
      </c>
      <c r="B20682" t="s">
        <v>7</v>
      </c>
      <c r="D20682">
        <f>IF(A20682="no",0,1)</f>
        <v>0</v>
      </c>
      <c r="E20682">
        <f t="shared" si="323"/>
        <v>4</v>
      </c>
    </row>
    <row r="20683" spans="1:5" x14ac:dyDescent="0.35">
      <c r="A20683" t="s">
        <v>1</v>
      </c>
      <c r="B20683" t="s">
        <v>7</v>
      </c>
      <c r="D20683">
        <f>IF(A20683="no",0,1)</f>
        <v>0</v>
      </c>
      <c r="E20683">
        <f t="shared" si="323"/>
        <v>4</v>
      </c>
    </row>
    <row r="20684" spans="1:5" x14ac:dyDescent="0.35">
      <c r="A20684" t="s">
        <v>1</v>
      </c>
      <c r="B20684" t="s">
        <v>6</v>
      </c>
      <c r="D20684">
        <f>IF(A20684="no",0,1)</f>
        <v>0</v>
      </c>
      <c r="E20684">
        <f t="shared" si="323"/>
        <v>3</v>
      </c>
    </row>
    <row r="20685" spans="1:5" x14ac:dyDescent="0.35">
      <c r="A20685" t="s">
        <v>1</v>
      </c>
      <c r="B20685" t="s">
        <v>4</v>
      </c>
      <c r="D20685">
        <f>IF(A20685="no",0,1)</f>
        <v>0</v>
      </c>
      <c r="E20685">
        <f t="shared" si="323"/>
        <v>2</v>
      </c>
    </row>
    <row r="20686" spans="1:5" x14ac:dyDescent="0.35">
      <c r="A20686" t="s">
        <v>1</v>
      </c>
      <c r="B20686" t="s">
        <v>8</v>
      </c>
      <c r="D20686">
        <f>IF(A20686="no",0,1)</f>
        <v>0</v>
      </c>
      <c r="E20686">
        <f t="shared" si="323"/>
        <v>1</v>
      </c>
    </row>
    <row r="20687" spans="1:5" x14ac:dyDescent="0.35">
      <c r="A20687" t="s">
        <v>1</v>
      </c>
      <c r="B20687" t="s">
        <v>4</v>
      </c>
      <c r="D20687">
        <f>IF(A20687="no",0,1)</f>
        <v>0</v>
      </c>
      <c r="E20687">
        <f t="shared" si="323"/>
        <v>2</v>
      </c>
    </row>
    <row r="20688" spans="1:5" x14ac:dyDescent="0.35">
      <c r="A20688" t="s">
        <v>1</v>
      </c>
      <c r="B20688" t="s">
        <v>8</v>
      </c>
      <c r="D20688">
        <f>IF(A20688="no",0,1)</f>
        <v>0</v>
      </c>
      <c r="E20688">
        <f t="shared" si="323"/>
        <v>1</v>
      </c>
    </row>
    <row r="20689" spans="1:5" x14ac:dyDescent="0.35">
      <c r="A20689" t="s">
        <v>1</v>
      </c>
      <c r="B20689" t="s">
        <v>8</v>
      </c>
      <c r="D20689">
        <f>IF(A20689="no",0,1)</f>
        <v>0</v>
      </c>
      <c r="E20689">
        <f t="shared" si="323"/>
        <v>1</v>
      </c>
    </row>
    <row r="20690" spans="1:5" x14ac:dyDescent="0.35">
      <c r="A20690" t="s">
        <v>1</v>
      </c>
      <c r="B20690" t="s">
        <v>4</v>
      </c>
      <c r="D20690">
        <f>IF(A20690="no",0,1)</f>
        <v>0</v>
      </c>
      <c r="E20690">
        <f t="shared" si="323"/>
        <v>2</v>
      </c>
    </row>
    <row r="20691" spans="1:5" x14ac:dyDescent="0.35">
      <c r="A20691" t="s">
        <v>1</v>
      </c>
      <c r="B20691" t="s">
        <v>4</v>
      </c>
      <c r="D20691">
        <f>IF(A20691="no",0,1)</f>
        <v>0</v>
      </c>
      <c r="E20691">
        <f t="shared" si="323"/>
        <v>2</v>
      </c>
    </row>
    <row r="20692" spans="1:5" x14ac:dyDescent="0.35">
      <c r="A20692" t="s">
        <v>1</v>
      </c>
      <c r="B20692" t="s">
        <v>4</v>
      </c>
      <c r="D20692">
        <f>IF(A20692="no",0,1)</f>
        <v>0</v>
      </c>
      <c r="E20692">
        <f t="shared" si="323"/>
        <v>2</v>
      </c>
    </row>
    <row r="20693" spans="1:5" x14ac:dyDescent="0.35">
      <c r="A20693" t="s">
        <v>1</v>
      </c>
      <c r="B20693" t="s">
        <v>6</v>
      </c>
      <c r="D20693">
        <f>IF(A20693="no",0,1)</f>
        <v>0</v>
      </c>
      <c r="E20693">
        <f t="shared" si="323"/>
        <v>3</v>
      </c>
    </row>
    <row r="20694" spans="1:5" x14ac:dyDescent="0.35">
      <c r="A20694" t="s">
        <v>1</v>
      </c>
      <c r="B20694" t="s">
        <v>4</v>
      </c>
      <c r="D20694">
        <f>IF(A20694="no",0,1)</f>
        <v>0</v>
      </c>
      <c r="E20694">
        <f t="shared" si="323"/>
        <v>2</v>
      </c>
    </row>
    <row r="20695" spans="1:5" x14ac:dyDescent="0.35">
      <c r="A20695" t="s">
        <v>1</v>
      </c>
      <c r="B20695" t="s">
        <v>4</v>
      </c>
      <c r="D20695">
        <f>IF(A20695="no",0,1)</f>
        <v>0</v>
      </c>
      <c r="E20695">
        <f t="shared" si="323"/>
        <v>2</v>
      </c>
    </row>
    <row r="20696" spans="1:5" x14ac:dyDescent="0.35">
      <c r="A20696" t="s">
        <v>1</v>
      </c>
      <c r="B20696" t="s">
        <v>4</v>
      </c>
      <c r="D20696">
        <f>IF(A20696="no",0,1)</f>
        <v>0</v>
      </c>
      <c r="E20696">
        <f t="shared" si="323"/>
        <v>2</v>
      </c>
    </row>
    <row r="20697" spans="1:5" x14ac:dyDescent="0.35">
      <c r="A20697" t="s">
        <v>1</v>
      </c>
      <c r="B20697" t="s">
        <v>4</v>
      </c>
      <c r="D20697">
        <f>IF(A20697="no",0,1)</f>
        <v>0</v>
      </c>
      <c r="E20697">
        <f t="shared" si="323"/>
        <v>2</v>
      </c>
    </row>
    <row r="20698" spans="1:5" x14ac:dyDescent="0.35">
      <c r="A20698" t="s">
        <v>1</v>
      </c>
      <c r="B20698" t="s">
        <v>4</v>
      </c>
      <c r="D20698">
        <f>IF(A20698="no",0,1)</f>
        <v>0</v>
      </c>
      <c r="E20698">
        <f t="shared" si="323"/>
        <v>2</v>
      </c>
    </row>
    <row r="20699" spans="1:5" x14ac:dyDescent="0.35">
      <c r="A20699" t="s">
        <v>1</v>
      </c>
      <c r="B20699" t="s">
        <v>8</v>
      </c>
      <c r="D20699">
        <f>IF(A20699="no",0,1)</f>
        <v>0</v>
      </c>
      <c r="E20699">
        <f t="shared" si="323"/>
        <v>1</v>
      </c>
    </row>
    <row r="20700" spans="1:5" x14ac:dyDescent="0.35">
      <c r="A20700" t="s">
        <v>1</v>
      </c>
      <c r="B20700" t="s">
        <v>8</v>
      </c>
      <c r="D20700">
        <f>IF(A20700="no",0,1)</f>
        <v>0</v>
      </c>
      <c r="E20700">
        <f t="shared" si="323"/>
        <v>1</v>
      </c>
    </row>
    <row r="20701" spans="1:5" x14ac:dyDescent="0.35">
      <c r="A20701" t="s">
        <v>1</v>
      </c>
      <c r="B20701" t="s">
        <v>4</v>
      </c>
      <c r="D20701">
        <f>IF(A20701="no",0,1)</f>
        <v>0</v>
      </c>
      <c r="E20701">
        <f t="shared" si="323"/>
        <v>2</v>
      </c>
    </row>
    <row r="20702" spans="1:5" x14ac:dyDescent="0.35">
      <c r="A20702" t="s">
        <v>1</v>
      </c>
      <c r="B20702" t="s">
        <v>4</v>
      </c>
      <c r="D20702">
        <f>IF(A20702="no",0,1)</f>
        <v>0</v>
      </c>
      <c r="E20702">
        <f t="shared" si="323"/>
        <v>2</v>
      </c>
    </row>
    <row r="20703" spans="1:5" x14ac:dyDescent="0.35">
      <c r="A20703" t="s">
        <v>1</v>
      </c>
      <c r="B20703" t="s">
        <v>4</v>
      </c>
      <c r="D20703">
        <f>IF(A20703="no",0,1)</f>
        <v>0</v>
      </c>
      <c r="E20703">
        <f t="shared" si="323"/>
        <v>2</v>
      </c>
    </row>
    <row r="20704" spans="1:5" x14ac:dyDescent="0.35">
      <c r="A20704" t="s">
        <v>1</v>
      </c>
      <c r="B20704" t="s">
        <v>4</v>
      </c>
      <c r="D20704">
        <f>IF(A20704="no",0,1)</f>
        <v>0</v>
      </c>
      <c r="E20704">
        <f t="shared" si="323"/>
        <v>2</v>
      </c>
    </row>
    <row r="20705" spans="1:5" x14ac:dyDescent="0.35">
      <c r="A20705" t="s">
        <v>1</v>
      </c>
      <c r="B20705" t="s">
        <v>4</v>
      </c>
      <c r="D20705">
        <f>IF(A20705="no",0,1)</f>
        <v>0</v>
      </c>
      <c r="E20705">
        <f t="shared" si="323"/>
        <v>2</v>
      </c>
    </row>
    <row r="20706" spans="1:5" x14ac:dyDescent="0.35">
      <c r="A20706" t="s">
        <v>1</v>
      </c>
      <c r="B20706" t="s">
        <v>4</v>
      </c>
      <c r="D20706">
        <f>IF(A20706="no",0,1)</f>
        <v>0</v>
      </c>
      <c r="E20706">
        <f t="shared" si="323"/>
        <v>2</v>
      </c>
    </row>
    <row r="20707" spans="1:5" x14ac:dyDescent="0.35">
      <c r="A20707" t="s">
        <v>1</v>
      </c>
      <c r="B20707" t="s">
        <v>8</v>
      </c>
      <c r="D20707">
        <f>IF(A20707="no",0,1)</f>
        <v>0</v>
      </c>
      <c r="E20707">
        <f t="shared" si="323"/>
        <v>1</v>
      </c>
    </row>
    <row r="20708" spans="1:5" x14ac:dyDescent="0.35">
      <c r="A20708" t="s">
        <v>1</v>
      </c>
      <c r="B20708" t="s">
        <v>8</v>
      </c>
      <c r="D20708">
        <f>IF(A20708="no",0,1)</f>
        <v>0</v>
      </c>
      <c r="E20708">
        <f t="shared" si="323"/>
        <v>1</v>
      </c>
    </row>
    <row r="20709" spans="1:5" x14ac:dyDescent="0.35">
      <c r="A20709" t="s">
        <v>1</v>
      </c>
      <c r="B20709" t="s">
        <v>4</v>
      </c>
      <c r="D20709">
        <f>IF(A20709="no",0,1)</f>
        <v>0</v>
      </c>
      <c r="E20709">
        <f t="shared" si="323"/>
        <v>2</v>
      </c>
    </row>
    <row r="20710" spans="1:5" x14ac:dyDescent="0.35">
      <c r="A20710" t="s">
        <v>2</v>
      </c>
      <c r="B20710" t="s">
        <v>8</v>
      </c>
      <c r="D20710">
        <f>IF(A20710="no",0,1)</f>
        <v>1</v>
      </c>
      <c r="E20710">
        <f t="shared" si="323"/>
        <v>1</v>
      </c>
    </row>
    <row r="20711" spans="1:5" x14ac:dyDescent="0.35">
      <c r="A20711" t="s">
        <v>1</v>
      </c>
      <c r="B20711" t="s">
        <v>8</v>
      </c>
      <c r="D20711">
        <f>IF(A20711="no",0,1)</f>
        <v>0</v>
      </c>
      <c r="E20711">
        <f t="shared" si="323"/>
        <v>1</v>
      </c>
    </row>
    <row r="20712" spans="1:5" x14ac:dyDescent="0.35">
      <c r="A20712" t="s">
        <v>1</v>
      </c>
      <c r="B20712" t="s">
        <v>6</v>
      </c>
      <c r="D20712">
        <f>IF(A20712="no",0,1)</f>
        <v>0</v>
      </c>
      <c r="E20712">
        <f t="shared" si="323"/>
        <v>3</v>
      </c>
    </row>
    <row r="20713" spans="1:5" x14ac:dyDescent="0.35">
      <c r="A20713" t="s">
        <v>1</v>
      </c>
      <c r="B20713" t="s">
        <v>8</v>
      </c>
      <c r="D20713">
        <f>IF(A20713="no",0,1)</f>
        <v>0</v>
      </c>
      <c r="E20713">
        <f t="shared" si="323"/>
        <v>1</v>
      </c>
    </row>
    <row r="20714" spans="1:5" x14ac:dyDescent="0.35">
      <c r="A20714" t="s">
        <v>1</v>
      </c>
      <c r="B20714" t="s">
        <v>8</v>
      </c>
      <c r="D20714">
        <f>IF(A20714="no",0,1)</f>
        <v>0</v>
      </c>
      <c r="E20714">
        <f t="shared" si="323"/>
        <v>1</v>
      </c>
    </row>
    <row r="20715" spans="1:5" x14ac:dyDescent="0.35">
      <c r="A20715" t="s">
        <v>1</v>
      </c>
      <c r="B20715" t="s">
        <v>4</v>
      </c>
      <c r="D20715">
        <f>IF(A20715="no",0,1)</f>
        <v>0</v>
      </c>
      <c r="E20715">
        <f t="shared" si="323"/>
        <v>2</v>
      </c>
    </row>
    <row r="20716" spans="1:5" x14ac:dyDescent="0.35">
      <c r="A20716" t="s">
        <v>1</v>
      </c>
      <c r="B20716" t="s">
        <v>6</v>
      </c>
      <c r="D20716">
        <f>IF(A20716="no",0,1)</f>
        <v>0</v>
      </c>
      <c r="E20716">
        <f t="shared" si="323"/>
        <v>3</v>
      </c>
    </row>
    <row r="20717" spans="1:5" x14ac:dyDescent="0.35">
      <c r="A20717" t="s">
        <v>1</v>
      </c>
      <c r="B20717" t="s">
        <v>4</v>
      </c>
      <c r="D20717">
        <f>IF(A20717="no",0,1)</f>
        <v>0</v>
      </c>
      <c r="E20717">
        <f t="shared" si="323"/>
        <v>2</v>
      </c>
    </row>
    <row r="20718" spans="1:5" x14ac:dyDescent="0.35">
      <c r="A20718" t="s">
        <v>1</v>
      </c>
      <c r="B20718" t="s">
        <v>7</v>
      </c>
      <c r="D20718">
        <f>IF(A20718="no",0,1)</f>
        <v>0</v>
      </c>
      <c r="E20718">
        <f t="shared" si="323"/>
        <v>4</v>
      </c>
    </row>
    <row r="20719" spans="1:5" x14ac:dyDescent="0.35">
      <c r="A20719" t="s">
        <v>1</v>
      </c>
      <c r="B20719" t="s">
        <v>4</v>
      </c>
      <c r="D20719">
        <f>IF(A20719="no",0,1)</f>
        <v>0</v>
      </c>
      <c r="E20719">
        <f t="shared" si="323"/>
        <v>2</v>
      </c>
    </row>
    <row r="20720" spans="1:5" x14ac:dyDescent="0.35">
      <c r="A20720" t="s">
        <v>1</v>
      </c>
      <c r="B20720" t="s">
        <v>6</v>
      </c>
      <c r="D20720">
        <f>IF(A20720="no",0,1)</f>
        <v>0</v>
      </c>
      <c r="E20720">
        <f t="shared" si="323"/>
        <v>3</v>
      </c>
    </row>
    <row r="20721" spans="1:5" x14ac:dyDescent="0.35">
      <c r="A20721" t="s">
        <v>1</v>
      </c>
      <c r="B20721" t="s">
        <v>8</v>
      </c>
      <c r="D20721">
        <f>IF(A20721="no",0,1)</f>
        <v>0</v>
      </c>
      <c r="E20721">
        <f t="shared" si="323"/>
        <v>1</v>
      </c>
    </row>
    <row r="20722" spans="1:5" x14ac:dyDescent="0.35">
      <c r="A20722" t="s">
        <v>1</v>
      </c>
      <c r="B20722" t="s">
        <v>8</v>
      </c>
      <c r="D20722">
        <f>IF(A20722="no",0,1)</f>
        <v>0</v>
      </c>
      <c r="E20722">
        <f t="shared" si="323"/>
        <v>1</v>
      </c>
    </row>
    <row r="20723" spans="1:5" x14ac:dyDescent="0.35">
      <c r="A20723" t="s">
        <v>1</v>
      </c>
      <c r="B20723" t="s">
        <v>4</v>
      </c>
      <c r="D20723">
        <f>IF(A20723="no",0,1)</f>
        <v>0</v>
      </c>
      <c r="E20723">
        <f t="shared" si="323"/>
        <v>2</v>
      </c>
    </row>
    <row r="20724" spans="1:5" x14ac:dyDescent="0.35">
      <c r="A20724" t="s">
        <v>1</v>
      </c>
      <c r="B20724" t="s">
        <v>6</v>
      </c>
      <c r="D20724">
        <f>IF(A20724="no",0,1)</f>
        <v>0</v>
      </c>
      <c r="E20724">
        <f t="shared" si="323"/>
        <v>3</v>
      </c>
    </row>
    <row r="20725" spans="1:5" x14ac:dyDescent="0.35">
      <c r="A20725" t="s">
        <v>1</v>
      </c>
      <c r="B20725" t="s">
        <v>8</v>
      </c>
      <c r="D20725">
        <f>IF(A20725="no",0,1)</f>
        <v>0</v>
      </c>
      <c r="E20725">
        <f t="shared" si="323"/>
        <v>1</v>
      </c>
    </row>
    <row r="20726" spans="1:5" x14ac:dyDescent="0.35">
      <c r="A20726" t="s">
        <v>1</v>
      </c>
      <c r="B20726" t="s">
        <v>8</v>
      </c>
      <c r="D20726">
        <f>IF(A20726="no",0,1)</f>
        <v>0</v>
      </c>
      <c r="E20726">
        <f t="shared" si="323"/>
        <v>1</v>
      </c>
    </row>
    <row r="20727" spans="1:5" x14ac:dyDescent="0.35">
      <c r="A20727" t="s">
        <v>1</v>
      </c>
      <c r="B20727" t="s">
        <v>4</v>
      </c>
      <c r="D20727">
        <f>IF(A20727="no",0,1)</f>
        <v>0</v>
      </c>
      <c r="E20727">
        <f t="shared" si="323"/>
        <v>2</v>
      </c>
    </row>
    <row r="20728" spans="1:5" x14ac:dyDescent="0.35">
      <c r="A20728" t="s">
        <v>1</v>
      </c>
      <c r="B20728" t="s">
        <v>5</v>
      </c>
      <c r="D20728">
        <f>IF(A20728="no",0,1)</f>
        <v>0</v>
      </c>
      <c r="E20728">
        <f t="shared" si="323"/>
        <v>5</v>
      </c>
    </row>
    <row r="20729" spans="1:5" x14ac:dyDescent="0.35">
      <c r="A20729" t="s">
        <v>1</v>
      </c>
      <c r="B20729" t="s">
        <v>8</v>
      </c>
      <c r="D20729">
        <f>IF(A20729="no",0,1)</f>
        <v>0</v>
      </c>
      <c r="E20729">
        <f t="shared" si="323"/>
        <v>1</v>
      </c>
    </row>
    <row r="20730" spans="1:5" x14ac:dyDescent="0.35">
      <c r="A20730" t="s">
        <v>1</v>
      </c>
      <c r="B20730" t="s">
        <v>6</v>
      </c>
      <c r="D20730">
        <f>IF(A20730="no",0,1)</f>
        <v>0</v>
      </c>
      <c r="E20730">
        <f t="shared" si="323"/>
        <v>3</v>
      </c>
    </row>
    <row r="20731" spans="1:5" x14ac:dyDescent="0.35">
      <c r="A20731" t="s">
        <v>1</v>
      </c>
      <c r="B20731" t="s">
        <v>7</v>
      </c>
      <c r="D20731">
        <f>IF(A20731="no",0,1)</f>
        <v>0</v>
      </c>
      <c r="E20731">
        <f t="shared" si="323"/>
        <v>4</v>
      </c>
    </row>
    <row r="20732" spans="1:5" x14ac:dyDescent="0.35">
      <c r="A20732" t="s">
        <v>1</v>
      </c>
      <c r="B20732" t="s">
        <v>4</v>
      </c>
      <c r="D20732">
        <f>IF(A20732="no",0,1)</f>
        <v>0</v>
      </c>
      <c r="E20732">
        <f t="shared" si="323"/>
        <v>2</v>
      </c>
    </row>
    <row r="20733" spans="1:5" x14ac:dyDescent="0.35">
      <c r="A20733" t="s">
        <v>1</v>
      </c>
      <c r="B20733" t="s">
        <v>8</v>
      </c>
      <c r="D20733">
        <f>IF(A20733="no",0,1)</f>
        <v>0</v>
      </c>
      <c r="E20733">
        <f t="shared" si="323"/>
        <v>1</v>
      </c>
    </row>
    <row r="20734" spans="1:5" x14ac:dyDescent="0.35">
      <c r="A20734" t="s">
        <v>1</v>
      </c>
      <c r="B20734" t="s">
        <v>8</v>
      </c>
      <c r="D20734">
        <f>IF(A20734="no",0,1)</f>
        <v>0</v>
      </c>
      <c r="E20734">
        <f t="shared" si="323"/>
        <v>1</v>
      </c>
    </row>
    <row r="20735" spans="1:5" x14ac:dyDescent="0.35">
      <c r="A20735" t="s">
        <v>1</v>
      </c>
      <c r="B20735" t="s">
        <v>4</v>
      </c>
      <c r="D20735">
        <f>IF(A20735="no",0,1)</f>
        <v>0</v>
      </c>
      <c r="E20735">
        <f t="shared" si="323"/>
        <v>2</v>
      </c>
    </row>
    <row r="20736" spans="1:5" x14ac:dyDescent="0.35">
      <c r="A20736" t="s">
        <v>1</v>
      </c>
      <c r="B20736" t="s">
        <v>4</v>
      </c>
      <c r="D20736">
        <f>IF(A20736="no",0,1)</f>
        <v>0</v>
      </c>
      <c r="E20736">
        <f t="shared" si="323"/>
        <v>2</v>
      </c>
    </row>
    <row r="20737" spans="1:5" x14ac:dyDescent="0.35">
      <c r="A20737" t="s">
        <v>2</v>
      </c>
      <c r="B20737" t="s">
        <v>8</v>
      </c>
      <c r="D20737">
        <f>IF(A20737="no",0,1)</f>
        <v>1</v>
      </c>
      <c r="E20737">
        <f t="shared" si="323"/>
        <v>1</v>
      </c>
    </row>
    <row r="20738" spans="1:5" x14ac:dyDescent="0.35">
      <c r="A20738" t="s">
        <v>1</v>
      </c>
      <c r="B20738" t="s">
        <v>8</v>
      </c>
      <c r="D20738">
        <f>IF(A20738="no",0,1)</f>
        <v>0</v>
      </c>
      <c r="E20738">
        <f t="shared" si="323"/>
        <v>1</v>
      </c>
    </row>
    <row r="20739" spans="1:5" x14ac:dyDescent="0.35">
      <c r="A20739" t="s">
        <v>1</v>
      </c>
      <c r="B20739" t="s">
        <v>8</v>
      </c>
      <c r="D20739">
        <f>IF(A20739="no",0,1)</f>
        <v>0</v>
      </c>
      <c r="E20739">
        <f t="shared" ref="E20739:E20802" si="324">IF(B20739="poorest", 1, IF(B20739="poorer", 2, IF(B20739="middle", 3, IF(B20739="richer", 4, IF(B20739="richest", 5, 0)))))</f>
        <v>1</v>
      </c>
    </row>
    <row r="20740" spans="1:5" x14ac:dyDescent="0.35">
      <c r="A20740" t="s">
        <v>1</v>
      </c>
      <c r="B20740" t="s">
        <v>5</v>
      </c>
      <c r="D20740">
        <f>IF(A20740="no",0,1)</f>
        <v>0</v>
      </c>
      <c r="E20740">
        <f t="shared" si="324"/>
        <v>5</v>
      </c>
    </row>
    <row r="20741" spans="1:5" x14ac:dyDescent="0.35">
      <c r="A20741" t="s">
        <v>1</v>
      </c>
      <c r="B20741" t="s">
        <v>5</v>
      </c>
      <c r="D20741">
        <f>IF(A20741="no",0,1)</f>
        <v>0</v>
      </c>
      <c r="E20741">
        <f t="shared" si="324"/>
        <v>5</v>
      </c>
    </row>
    <row r="20742" spans="1:5" x14ac:dyDescent="0.35">
      <c r="A20742" t="s">
        <v>1</v>
      </c>
      <c r="B20742" t="s">
        <v>6</v>
      </c>
      <c r="D20742">
        <f>IF(A20742="no",0,1)</f>
        <v>0</v>
      </c>
      <c r="E20742">
        <f t="shared" si="324"/>
        <v>3</v>
      </c>
    </row>
    <row r="20743" spans="1:5" x14ac:dyDescent="0.35">
      <c r="A20743" t="s">
        <v>1</v>
      </c>
      <c r="B20743" t="s">
        <v>4</v>
      </c>
      <c r="D20743">
        <f>IF(A20743="no",0,1)</f>
        <v>0</v>
      </c>
      <c r="E20743">
        <f t="shared" si="324"/>
        <v>2</v>
      </c>
    </row>
    <row r="20744" spans="1:5" x14ac:dyDescent="0.35">
      <c r="A20744" t="s">
        <v>1</v>
      </c>
      <c r="B20744" t="s">
        <v>8</v>
      </c>
      <c r="D20744">
        <f>IF(A20744="no",0,1)</f>
        <v>0</v>
      </c>
      <c r="E20744">
        <f t="shared" si="324"/>
        <v>1</v>
      </c>
    </row>
    <row r="20745" spans="1:5" x14ac:dyDescent="0.35">
      <c r="A20745" t="s">
        <v>1</v>
      </c>
      <c r="B20745" t="s">
        <v>8</v>
      </c>
      <c r="D20745">
        <f>IF(A20745="no",0,1)</f>
        <v>0</v>
      </c>
      <c r="E20745">
        <f t="shared" si="324"/>
        <v>1</v>
      </c>
    </row>
    <row r="20746" spans="1:5" x14ac:dyDescent="0.35">
      <c r="A20746" t="s">
        <v>1</v>
      </c>
      <c r="B20746" t="s">
        <v>8</v>
      </c>
      <c r="D20746">
        <f>IF(A20746="no",0,1)</f>
        <v>0</v>
      </c>
      <c r="E20746">
        <f t="shared" si="324"/>
        <v>1</v>
      </c>
    </row>
    <row r="20747" spans="1:5" x14ac:dyDescent="0.35">
      <c r="A20747" t="s">
        <v>1</v>
      </c>
      <c r="B20747" t="s">
        <v>8</v>
      </c>
      <c r="D20747">
        <f>IF(A20747="no",0,1)</f>
        <v>0</v>
      </c>
      <c r="E20747">
        <f t="shared" si="324"/>
        <v>1</v>
      </c>
    </row>
    <row r="20748" spans="1:5" x14ac:dyDescent="0.35">
      <c r="A20748" t="s">
        <v>1</v>
      </c>
      <c r="B20748" t="s">
        <v>6</v>
      </c>
      <c r="D20748">
        <f>IF(A20748="no",0,1)</f>
        <v>0</v>
      </c>
      <c r="E20748">
        <f t="shared" si="324"/>
        <v>3</v>
      </c>
    </row>
    <row r="20749" spans="1:5" x14ac:dyDescent="0.35">
      <c r="A20749" t="s">
        <v>1</v>
      </c>
      <c r="B20749" t="s">
        <v>4</v>
      </c>
      <c r="D20749">
        <f>IF(A20749="no",0,1)</f>
        <v>0</v>
      </c>
      <c r="E20749">
        <f t="shared" si="324"/>
        <v>2</v>
      </c>
    </row>
    <row r="20750" spans="1:5" x14ac:dyDescent="0.35">
      <c r="A20750" t="s">
        <v>1</v>
      </c>
      <c r="B20750" t="s">
        <v>8</v>
      </c>
      <c r="D20750">
        <f>IF(A20750="no",0,1)</f>
        <v>0</v>
      </c>
      <c r="E20750">
        <f t="shared" si="324"/>
        <v>1</v>
      </c>
    </row>
    <row r="20751" spans="1:5" x14ac:dyDescent="0.35">
      <c r="A20751" t="s">
        <v>1</v>
      </c>
      <c r="B20751" t="s">
        <v>7</v>
      </c>
      <c r="D20751">
        <f>IF(A20751="no",0,1)</f>
        <v>0</v>
      </c>
      <c r="E20751">
        <f t="shared" si="324"/>
        <v>4</v>
      </c>
    </row>
    <row r="20752" spans="1:5" x14ac:dyDescent="0.35">
      <c r="A20752" t="s">
        <v>1</v>
      </c>
      <c r="B20752" t="s">
        <v>6</v>
      </c>
      <c r="D20752">
        <f>IF(A20752="no",0,1)</f>
        <v>0</v>
      </c>
      <c r="E20752">
        <f t="shared" si="324"/>
        <v>3</v>
      </c>
    </row>
    <row r="20753" spans="1:5" x14ac:dyDescent="0.35">
      <c r="A20753" t="s">
        <v>1</v>
      </c>
      <c r="B20753" t="s">
        <v>6</v>
      </c>
      <c r="D20753">
        <f>IF(A20753="no",0,1)</f>
        <v>0</v>
      </c>
      <c r="E20753">
        <f t="shared" si="324"/>
        <v>3</v>
      </c>
    </row>
    <row r="20754" spans="1:5" x14ac:dyDescent="0.35">
      <c r="A20754" t="s">
        <v>1</v>
      </c>
      <c r="B20754" t="s">
        <v>4</v>
      </c>
      <c r="D20754">
        <f>IF(A20754="no",0,1)</f>
        <v>0</v>
      </c>
      <c r="E20754">
        <f t="shared" si="324"/>
        <v>2</v>
      </c>
    </row>
    <row r="20755" spans="1:5" x14ac:dyDescent="0.35">
      <c r="A20755" t="s">
        <v>1</v>
      </c>
      <c r="B20755" t="s">
        <v>4</v>
      </c>
      <c r="D20755">
        <f>IF(A20755="no",0,1)</f>
        <v>0</v>
      </c>
      <c r="E20755">
        <f t="shared" si="324"/>
        <v>2</v>
      </c>
    </row>
    <row r="20756" spans="1:5" x14ac:dyDescent="0.35">
      <c r="A20756" t="s">
        <v>1</v>
      </c>
      <c r="B20756" t="s">
        <v>6</v>
      </c>
      <c r="D20756">
        <f>IF(A20756="no",0,1)</f>
        <v>0</v>
      </c>
      <c r="E20756">
        <f t="shared" si="324"/>
        <v>3</v>
      </c>
    </row>
    <row r="20757" spans="1:5" x14ac:dyDescent="0.35">
      <c r="A20757" t="s">
        <v>1</v>
      </c>
      <c r="B20757" t="s">
        <v>7</v>
      </c>
      <c r="D20757">
        <f>IF(A20757="no",0,1)</f>
        <v>0</v>
      </c>
      <c r="E20757">
        <f t="shared" si="324"/>
        <v>4</v>
      </c>
    </row>
    <row r="20758" spans="1:5" x14ac:dyDescent="0.35">
      <c r="A20758" t="s">
        <v>1</v>
      </c>
      <c r="B20758" t="s">
        <v>7</v>
      </c>
      <c r="D20758">
        <f>IF(A20758="no",0,1)</f>
        <v>0</v>
      </c>
      <c r="E20758">
        <f t="shared" si="324"/>
        <v>4</v>
      </c>
    </row>
    <row r="20759" spans="1:5" x14ac:dyDescent="0.35">
      <c r="A20759" t="s">
        <v>1</v>
      </c>
      <c r="B20759" t="s">
        <v>7</v>
      </c>
      <c r="D20759">
        <f>IF(A20759="no",0,1)</f>
        <v>0</v>
      </c>
      <c r="E20759">
        <f t="shared" si="324"/>
        <v>4</v>
      </c>
    </row>
    <row r="20760" spans="1:5" x14ac:dyDescent="0.35">
      <c r="A20760" t="s">
        <v>2</v>
      </c>
      <c r="B20760" t="s">
        <v>4</v>
      </c>
      <c r="D20760">
        <f>IF(A20760="no",0,1)</f>
        <v>1</v>
      </c>
      <c r="E20760">
        <f t="shared" si="324"/>
        <v>2</v>
      </c>
    </row>
    <row r="20761" spans="1:5" x14ac:dyDescent="0.35">
      <c r="A20761" t="s">
        <v>2</v>
      </c>
      <c r="B20761" t="s">
        <v>4</v>
      </c>
      <c r="D20761">
        <f>IF(A20761="no",0,1)</f>
        <v>1</v>
      </c>
      <c r="E20761">
        <f t="shared" si="324"/>
        <v>2</v>
      </c>
    </row>
    <row r="20762" spans="1:5" x14ac:dyDescent="0.35">
      <c r="A20762" t="s">
        <v>1</v>
      </c>
      <c r="B20762" t="s">
        <v>5</v>
      </c>
      <c r="D20762">
        <f>IF(A20762="no",0,1)</f>
        <v>0</v>
      </c>
      <c r="E20762">
        <f t="shared" si="324"/>
        <v>5</v>
      </c>
    </row>
    <row r="20763" spans="1:5" x14ac:dyDescent="0.35">
      <c r="A20763" t="s">
        <v>1</v>
      </c>
      <c r="B20763" t="s">
        <v>6</v>
      </c>
      <c r="D20763">
        <f>IF(A20763="no",0,1)</f>
        <v>0</v>
      </c>
      <c r="E20763">
        <f t="shared" si="324"/>
        <v>3</v>
      </c>
    </row>
    <row r="20764" spans="1:5" x14ac:dyDescent="0.35">
      <c r="A20764" t="s">
        <v>1</v>
      </c>
      <c r="B20764" t="s">
        <v>6</v>
      </c>
      <c r="D20764">
        <f>IF(A20764="no",0,1)</f>
        <v>0</v>
      </c>
      <c r="E20764">
        <f t="shared" si="324"/>
        <v>3</v>
      </c>
    </row>
    <row r="20765" spans="1:5" x14ac:dyDescent="0.35">
      <c r="A20765" t="s">
        <v>1</v>
      </c>
      <c r="B20765" t="s">
        <v>6</v>
      </c>
      <c r="D20765">
        <f>IF(A20765="no",0,1)</f>
        <v>0</v>
      </c>
      <c r="E20765">
        <f t="shared" si="324"/>
        <v>3</v>
      </c>
    </row>
    <row r="20766" spans="1:5" x14ac:dyDescent="0.35">
      <c r="A20766" t="s">
        <v>1</v>
      </c>
      <c r="B20766" t="s">
        <v>4</v>
      </c>
      <c r="D20766">
        <f>IF(A20766="no",0,1)</f>
        <v>0</v>
      </c>
      <c r="E20766">
        <f t="shared" si="324"/>
        <v>2</v>
      </c>
    </row>
    <row r="20767" spans="1:5" x14ac:dyDescent="0.35">
      <c r="A20767" t="s">
        <v>1</v>
      </c>
      <c r="B20767" t="s">
        <v>8</v>
      </c>
      <c r="D20767">
        <f>IF(A20767="no",0,1)</f>
        <v>0</v>
      </c>
      <c r="E20767">
        <f t="shared" si="324"/>
        <v>1</v>
      </c>
    </row>
    <row r="20768" spans="1:5" x14ac:dyDescent="0.35">
      <c r="A20768" t="s">
        <v>1</v>
      </c>
      <c r="B20768" t="s">
        <v>8</v>
      </c>
      <c r="D20768">
        <f>IF(A20768="no",0,1)</f>
        <v>0</v>
      </c>
      <c r="E20768">
        <f t="shared" si="324"/>
        <v>1</v>
      </c>
    </row>
    <row r="20769" spans="1:5" x14ac:dyDescent="0.35">
      <c r="A20769" t="s">
        <v>1</v>
      </c>
      <c r="B20769" t="s">
        <v>8</v>
      </c>
      <c r="D20769">
        <f>IF(A20769="no",0,1)</f>
        <v>0</v>
      </c>
      <c r="E20769">
        <f t="shared" si="324"/>
        <v>1</v>
      </c>
    </row>
    <row r="20770" spans="1:5" x14ac:dyDescent="0.35">
      <c r="A20770" t="s">
        <v>1</v>
      </c>
      <c r="B20770" t="s">
        <v>7</v>
      </c>
      <c r="D20770">
        <f>IF(A20770="no",0,1)</f>
        <v>0</v>
      </c>
      <c r="E20770">
        <f t="shared" si="324"/>
        <v>4</v>
      </c>
    </row>
    <row r="20771" spans="1:5" x14ac:dyDescent="0.35">
      <c r="A20771" t="s">
        <v>2</v>
      </c>
      <c r="B20771" t="s">
        <v>6</v>
      </c>
      <c r="D20771">
        <f>IF(A20771="no",0,1)</f>
        <v>1</v>
      </c>
      <c r="E20771">
        <f t="shared" si="324"/>
        <v>3</v>
      </c>
    </row>
    <row r="20772" spans="1:5" x14ac:dyDescent="0.35">
      <c r="A20772" t="s">
        <v>1</v>
      </c>
      <c r="B20772" t="s">
        <v>8</v>
      </c>
      <c r="D20772">
        <f>IF(A20772="no",0,1)</f>
        <v>0</v>
      </c>
      <c r="E20772">
        <f t="shared" si="324"/>
        <v>1</v>
      </c>
    </row>
    <row r="20773" spans="1:5" x14ac:dyDescent="0.35">
      <c r="A20773" t="s">
        <v>1</v>
      </c>
      <c r="B20773" t="s">
        <v>6</v>
      </c>
      <c r="D20773">
        <f>IF(A20773="no",0,1)</f>
        <v>0</v>
      </c>
      <c r="E20773">
        <f t="shared" si="324"/>
        <v>3</v>
      </c>
    </row>
    <row r="20774" spans="1:5" x14ac:dyDescent="0.35">
      <c r="A20774" t="s">
        <v>1</v>
      </c>
      <c r="B20774" t="s">
        <v>7</v>
      </c>
      <c r="D20774">
        <f>IF(A20774="no",0,1)</f>
        <v>0</v>
      </c>
      <c r="E20774">
        <f t="shared" si="324"/>
        <v>4</v>
      </c>
    </row>
    <row r="20775" spans="1:5" x14ac:dyDescent="0.35">
      <c r="A20775" t="s">
        <v>1</v>
      </c>
      <c r="B20775" t="s">
        <v>4</v>
      </c>
      <c r="D20775">
        <f>IF(A20775="no",0,1)</f>
        <v>0</v>
      </c>
      <c r="E20775">
        <f t="shared" si="324"/>
        <v>2</v>
      </c>
    </row>
    <row r="20776" spans="1:5" x14ac:dyDescent="0.35">
      <c r="A20776" t="s">
        <v>1</v>
      </c>
      <c r="B20776" t="s">
        <v>4</v>
      </c>
      <c r="D20776">
        <f>IF(A20776="no",0,1)</f>
        <v>0</v>
      </c>
      <c r="E20776">
        <f t="shared" si="324"/>
        <v>2</v>
      </c>
    </row>
    <row r="20777" spans="1:5" x14ac:dyDescent="0.35">
      <c r="A20777" t="s">
        <v>2</v>
      </c>
      <c r="B20777" t="s">
        <v>8</v>
      </c>
      <c r="D20777">
        <f>IF(A20777="no",0,1)</f>
        <v>1</v>
      </c>
      <c r="E20777">
        <f t="shared" si="324"/>
        <v>1</v>
      </c>
    </row>
    <row r="20778" spans="1:5" x14ac:dyDescent="0.35">
      <c r="A20778" t="s">
        <v>1</v>
      </c>
      <c r="B20778" t="s">
        <v>4</v>
      </c>
      <c r="D20778">
        <f>IF(A20778="no",0,1)</f>
        <v>0</v>
      </c>
      <c r="E20778">
        <f t="shared" si="324"/>
        <v>2</v>
      </c>
    </row>
    <row r="20779" spans="1:5" x14ac:dyDescent="0.35">
      <c r="A20779" t="s">
        <v>1</v>
      </c>
      <c r="B20779" t="s">
        <v>8</v>
      </c>
      <c r="D20779">
        <f>IF(A20779="no",0,1)</f>
        <v>0</v>
      </c>
      <c r="E20779">
        <f t="shared" si="324"/>
        <v>1</v>
      </c>
    </row>
    <row r="20780" spans="1:5" x14ac:dyDescent="0.35">
      <c r="A20780" t="s">
        <v>1</v>
      </c>
      <c r="B20780" t="s">
        <v>8</v>
      </c>
      <c r="D20780">
        <f>IF(A20780="no",0,1)</f>
        <v>0</v>
      </c>
      <c r="E20780">
        <f t="shared" si="324"/>
        <v>1</v>
      </c>
    </row>
    <row r="20781" spans="1:5" x14ac:dyDescent="0.35">
      <c r="A20781" t="s">
        <v>1</v>
      </c>
      <c r="B20781" t="s">
        <v>6</v>
      </c>
      <c r="D20781">
        <f>IF(A20781="no",0,1)</f>
        <v>0</v>
      </c>
      <c r="E20781">
        <f t="shared" si="324"/>
        <v>3</v>
      </c>
    </row>
    <row r="20782" spans="1:5" x14ac:dyDescent="0.35">
      <c r="A20782" t="s">
        <v>1</v>
      </c>
      <c r="B20782" t="s">
        <v>8</v>
      </c>
      <c r="D20782">
        <f>IF(A20782="no",0,1)</f>
        <v>0</v>
      </c>
      <c r="E20782">
        <f t="shared" si="324"/>
        <v>1</v>
      </c>
    </row>
    <row r="20783" spans="1:5" x14ac:dyDescent="0.35">
      <c r="A20783" t="s">
        <v>1</v>
      </c>
      <c r="B20783" t="s">
        <v>4</v>
      </c>
      <c r="D20783">
        <f>IF(A20783="no",0,1)</f>
        <v>0</v>
      </c>
      <c r="E20783">
        <f t="shared" si="324"/>
        <v>2</v>
      </c>
    </row>
    <row r="20784" spans="1:5" x14ac:dyDescent="0.35">
      <c r="A20784" t="s">
        <v>1</v>
      </c>
      <c r="B20784" t="s">
        <v>8</v>
      </c>
      <c r="D20784">
        <f>IF(A20784="no",0,1)</f>
        <v>0</v>
      </c>
      <c r="E20784">
        <f t="shared" si="324"/>
        <v>1</v>
      </c>
    </row>
    <row r="20785" spans="1:5" x14ac:dyDescent="0.35">
      <c r="A20785" t="s">
        <v>1</v>
      </c>
      <c r="B20785" t="s">
        <v>6</v>
      </c>
      <c r="D20785">
        <f>IF(A20785="no",0,1)</f>
        <v>0</v>
      </c>
      <c r="E20785">
        <f t="shared" si="324"/>
        <v>3</v>
      </c>
    </row>
    <row r="20786" spans="1:5" x14ac:dyDescent="0.35">
      <c r="A20786" t="s">
        <v>1</v>
      </c>
      <c r="B20786" t="s">
        <v>8</v>
      </c>
      <c r="D20786">
        <f>IF(A20786="no",0,1)</f>
        <v>0</v>
      </c>
      <c r="E20786">
        <f t="shared" si="324"/>
        <v>1</v>
      </c>
    </row>
    <row r="20787" spans="1:5" x14ac:dyDescent="0.35">
      <c r="A20787" t="s">
        <v>1</v>
      </c>
      <c r="B20787" t="s">
        <v>4</v>
      </c>
      <c r="D20787">
        <f>IF(A20787="no",0,1)</f>
        <v>0</v>
      </c>
      <c r="E20787">
        <f t="shared" si="324"/>
        <v>2</v>
      </c>
    </row>
    <row r="20788" spans="1:5" x14ac:dyDescent="0.35">
      <c r="A20788" t="s">
        <v>1</v>
      </c>
      <c r="B20788" t="s">
        <v>8</v>
      </c>
      <c r="D20788">
        <f>IF(A20788="no",0,1)</f>
        <v>0</v>
      </c>
      <c r="E20788">
        <f t="shared" si="324"/>
        <v>1</v>
      </c>
    </row>
    <row r="20789" spans="1:5" x14ac:dyDescent="0.35">
      <c r="A20789" t="s">
        <v>1</v>
      </c>
      <c r="B20789" t="s">
        <v>8</v>
      </c>
      <c r="D20789">
        <f>IF(A20789="no",0,1)</f>
        <v>0</v>
      </c>
      <c r="E20789">
        <f t="shared" si="324"/>
        <v>1</v>
      </c>
    </row>
    <row r="20790" spans="1:5" x14ac:dyDescent="0.35">
      <c r="A20790" t="s">
        <v>2</v>
      </c>
      <c r="B20790" t="s">
        <v>8</v>
      </c>
      <c r="D20790">
        <f>IF(A20790="no",0,1)</f>
        <v>1</v>
      </c>
      <c r="E20790">
        <f t="shared" si="324"/>
        <v>1</v>
      </c>
    </row>
    <row r="20791" spans="1:5" x14ac:dyDescent="0.35">
      <c r="A20791" t="s">
        <v>1</v>
      </c>
      <c r="B20791" t="s">
        <v>4</v>
      </c>
      <c r="D20791">
        <f>IF(A20791="no",0,1)</f>
        <v>0</v>
      </c>
      <c r="E20791">
        <f t="shared" si="324"/>
        <v>2</v>
      </c>
    </row>
    <row r="20792" spans="1:5" x14ac:dyDescent="0.35">
      <c r="A20792" t="s">
        <v>1</v>
      </c>
      <c r="B20792" t="s">
        <v>4</v>
      </c>
      <c r="D20792">
        <f>IF(A20792="no",0,1)</f>
        <v>0</v>
      </c>
      <c r="E20792">
        <f t="shared" si="324"/>
        <v>2</v>
      </c>
    </row>
    <row r="20793" spans="1:5" x14ac:dyDescent="0.35">
      <c r="A20793" t="s">
        <v>2</v>
      </c>
      <c r="B20793" t="s">
        <v>4</v>
      </c>
      <c r="D20793">
        <f>IF(A20793="no",0,1)</f>
        <v>1</v>
      </c>
      <c r="E20793">
        <f t="shared" si="324"/>
        <v>2</v>
      </c>
    </row>
    <row r="20794" spans="1:5" x14ac:dyDescent="0.35">
      <c r="A20794" t="s">
        <v>2</v>
      </c>
      <c r="B20794" t="s">
        <v>8</v>
      </c>
      <c r="D20794">
        <f>IF(A20794="no",0,1)</f>
        <v>1</v>
      </c>
      <c r="E20794">
        <f t="shared" si="324"/>
        <v>1</v>
      </c>
    </row>
    <row r="20795" spans="1:5" x14ac:dyDescent="0.35">
      <c r="A20795" t="s">
        <v>1</v>
      </c>
      <c r="B20795" t="s">
        <v>6</v>
      </c>
      <c r="D20795">
        <f>IF(A20795="no",0,1)</f>
        <v>0</v>
      </c>
      <c r="E20795">
        <f t="shared" si="324"/>
        <v>3</v>
      </c>
    </row>
    <row r="20796" spans="1:5" x14ac:dyDescent="0.35">
      <c r="A20796" t="s">
        <v>1</v>
      </c>
      <c r="B20796" t="s">
        <v>7</v>
      </c>
      <c r="D20796">
        <f>IF(A20796="no",0,1)</f>
        <v>0</v>
      </c>
      <c r="E20796">
        <f t="shared" si="324"/>
        <v>4</v>
      </c>
    </row>
    <row r="20797" spans="1:5" x14ac:dyDescent="0.35">
      <c r="A20797" t="s">
        <v>1</v>
      </c>
      <c r="B20797" t="s">
        <v>8</v>
      </c>
      <c r="D20797">
        <f>IF(A20797="no",0,1)</f>
        <v>0</v>
      </c>
      <c r="E20797">
        <f t="shared" si="324"/>
        <v>1</v>
      </c>
    </row>
    <row r="20798" spans="1:5" x14ac:dyDescent="0.35">
      <c r="A20798" t="s">
        <v>1</v>
      </c>
      <c r="B20798" t="s">
        <v>8</v>
      </c>
      <c r="D20798">
        <f>IF(A20798="no",0,1)</f>
        <v>0</v>
      </c>
      <c r="E20798">
        <f t="shared" si="324"/>
        <v>1</v>
      </c>
    </row>
    <row r="20799" spans="1:5" x14ac:dyDescent="0.35">
      <c r="A20799" t="s">
        <v>1</v>
      </c>
      <c r="B20799" t="s">
        <v>4</v>
      </c>
      <c r="D20799">
        <f>IF(A20799="no",0,1)</f>
        <v>0</v>
      </c>
      <c r="E20799">
        <f t="shared" si="324"/>
        <v>2</v>
      </c>
    </row>
    <row r="20800" spans="1:5" x14ac:dyDescent="0.35">
      <c r="A20800" t="s">
        <v>1</v>
      </c>
      <c r="B20800" t="s">
        <v>4</v>
      </c>
      <c r="D20800">
        <f>IF(A20800="no",0,1)</f>
        <v>0</v>
      </c>
      <c r="E20800">
        <f t="shared" si="324"/>
        <v>2</v>
      </c>
    </row>
    <row r="20801" spans="1:5" x14ac:dyDescent="0.35">
      <c r="A20801" t="s">
        <v>1</v>
      </c>
      <c r="B20801" t="s">
        <v>8</v>
      </c>
      <c r="D20801">
        <f>IF(A20801="no",0,1)</f>
        <v>0</v>
      </c>
      <c r="E20801">
        <f t="shared" si="324"/>
        <v>1</v>
      </c>
    </row>
    <row r="20802" spans="1:5" x14ac:dyDescent="0.35">
      <c r="A20802" t="s">
        <v>1</v>
      </c>
      <c r="B20802" t="s">
        <v>4</v>
      </c>
      <c r="D20802">
        <f>IF(A20802="no",0,1)</f>
        <v>0</v>
      </c>
      <c r="E20802">
        <f t="shared" si="324"/>
        <v>2</v>
      </c>
    </row>
    <row r="20803" spans="1:5" x14ac:dyDescent="0.35">
      <c r="A20803" t="s">
        <v>1</v>
      </c>
      <c r="B20803" t="s">
        <v>4</v>
      </c>
      <c r="D20803">
        <f>IF(A20803="no",0,1)</f>
        <v>0</v>
      </c>
      <c r="E20803">
        <f t="shared" ref="E20803:E20866" si="325">IF(B20803="poorest", 1, IF(B20803="poorer", 2, IF(B20803="middle", 3, IF(B20803="richer", 4, IF(B20803="richest", 5, 0)))))</f>
        <v>2</v>
      </c>
    </row>
    <row r="20804" spans="1:5" x14ac:dyDescent="0.35">
      <c r="A20804" t="s">
        <v>1</v>
      </c>
      <c r="B20804" t="s">
        <v>8</v>
      </c>
      <c r="D20804">
        <f>IF(A20804="no",0,1)</f>
        <v>0</v>
      </c>
      <c r="E20804">
        <f t="shared" si="325"/>
        <v>1</v>
      </c>
    </row>
    <row r="20805" spans="1:5" x14ac:dyDescent="0.35">
      <c r="A20805" t="s">
        <v>1</v>
      </c>
      <c r="B20805" t="s">
        <v>5</v>
      </c>
      <c r="D20805">
        <f>IF(A20805="no",0,1)</f>
        <v>0</v>
      </c>
      <c r="E20805">
        <f t="shared" si="325"/>
        <v>5</v>
      </c>
    </row>
    <row r="20806" spans="1:5" x14ac:dyDescent="0.35">
      <c r="A20806" t="s">
        <v>1</v>
      </c>
      <c r="B20806" t="s">
        <v>4</v>
      </c>
      <c r="D20806">
        <f>IF(A20806="no",0,1)</f>
        <v>0</v>
      </c>
      <c r="E20806">
        <f t="shared" si="325"/>
        <v>2</v>
      </c>
    </row>
    <row r="20807" spans="1:5" x14ac:dyDescent="0.35">
      <c r="A20807" t="s">
        <v>1</v>
      </c>
      <c r="B20807" t="s">
        <v>4</v>
      </c>
      <c r="D20807">
        <f>IF(A20807="no",0,1)</f>
        <v>0</v>
      </c>
      <c r="E20807">
        <f t="shared" si="325"/>
        <v>2</v>
      </c>
    </row>
    <row r="20808" spans="1:5" x14ac:dyDescent="0.35">
      <c r="A20808" t="s">
        <v>2</v>
      </c>
      <c r="B20808" t="s">
        <v>7</v>
      </c>
      <c r="D20808">
        <f>IF(A20808="no",0,1)</f>
        <v>1</v>
      </c>
      <c r="E20808">
        <f t="shared" si="325"/>
        <v>4</v>
      </c>
    </row>
    <row r="20809" spans="1:5" x14ac:dyDescent="0.35">
      <c r="A20809" t="s">
        <v>1</v>
      </c>
      <c r="B20809" t="s">
        <v>7</v>
      </c>
      <c r="D20809">
        <f>IF(A20809="no",0,1)</f>
        <v>0</v>
      </c>
      <c r="E20809">
        <f t="shared" si="325"/>
        <v>4</v>
      </c>
    </row>
    <row r="20810" spans="1:5" x14ac:dyDescent="0.35">
      <c r="A20810" t="s">
        <v>1</v>
      </c>
      <c r="B20810" t="s">
        <v>6</v>
      </c>
      <c r="D20810">
        <f>IF(A20810="no",0,1)</f>
        <v>0</v>
      </c>
      <c r="E20810">
        <f t="shared" si="325"/>
        <v>3</v>
      </c>
    </row>
    <row r="20811" spans="1:5" x14ac:dyDescent="0.35">
      <c r="A20811" t="s">
        <v>1</v>
      </c>
      <c r="B20811" t="s">
        <v>4</v>
      </c>
      <c r="D20811">
        <f>IF(A20811="no",0,1)</f>
        <v>0</v>
      </c>
      <c r="E20811">
        <f t="shared" si="325"/>
        <v>2</v>
      </c>
    </row>
    <row r="20812" spans="1:5" x14ac:dyDescent="0.35">
      <c r="A20812" t="s">
        <v>1</v>
      </c>
      <c r="B20812" t="s">
        <v>4</v>
      </c>
      <c r="D20812">
        <f>IF(A20812="no",0,1)</f>
        <v>0</v>
      </c>
      <c r="E20812">
        <f t="shared" si="325"/>
        <v>2</v>
      </c>
    </row>
    <row r="20813" spans="1:5" x14ac:dyDescent="0.35">
      <c r="A20813" t="s">
        <v>1</v>
      </c>
      <c r="B20813" t="s">
        <v>8</v>
      </c>
      <c r="D20813">
        <f>IF(A20813="no",0,1)</f>
        <v>0</v>
      </c>
      <c r="E20813">
        <f t="shared" si="325"/>
        <v>1</v>
      </c>
    </row>
    <row r="20814" spans="1:5" x14ac:dyDescent="0.35">
      <c r="A20814" t="s">
        <v>1</v>
      </c>
      <c r="B20814" t="s">
        <v>4</v>
      </c>
      <c r="D20814">
        <f>IF(A20814="no",0,1)</f>
        <v>0</v>
      </c>
      <c r="E20814">
        <f t="shared" si="325"/>
        <v>2</v>
      </c>
    </row>
    <row r="20815" spans="1:5" x14ac:dyDescent="0.35">
      <c r="A20815" t="s">
        <v>1</v>
      </c>
      <c r="B20815" t="s">
        <v>8</v>
      </c>
      <c r="D20815">
        <f>IF(A20815="no",0,1)</f>
        <v>0</v>
      </c>
      <c r="E20815">
        <f t="shared" si="325"/>
        <v>1</v>
      </c>
    </row>
    <row r="20816" spans="1:5" x14ac:dyDescent="0.35">
      <c r="A20816" t="s">
        <v>1</v>
      </c>
      <c r="B20816" t="s">
        <v>6</v>
      </c>
      <c r="D20816">
        <f>IF(A20816="no",0,1)</f>
        <v>0</v>
      </c>
      <c r="E20816">
        <f t="shared" si="325"/>
        <v>3</v>
      </c>
    </row>
    <row r="20817" spans="1:5" x14ac:dyDescent="0.35">
      <c r="A20817" t="s">
        <v>1</v>
      </c>
      <c r="B20817" t="s">
        <v>8</v>
      </c>
      <c r="D20817">
        <f>IF(A20817="no",0,1)</f>
        <v>0</v>
      </c>
      <c r="E20817">
        <f t="shared" si="325"/>
        <v>1</v>
      </c>
    </row>
    <row r="20818" spans="1:5" x14ac:dyDescent="0.35">
      <c r="A20818" t="s">
        <v>1</v>
      </c>
      <c r="B20818" t="s">
        <v>8</v>
      </c>
      <c r="D20818">
        <f>IF(A20818="no",0,1)</f>
        <v>0</v>
      </c>
      <c r="E20818">
        <f t="shared" si="325"/>
        <v>1</v>
      </c>
    </row>
    <row r="20819" spans="1:5" x14ac:dyDescent="0.35">
      <c r="A20819" t="s">
        <v>1</v>
      </c>
      <c r="B20819" t="s">
        <v>4</v>
      </c>
      <c r="D20819">
        <f>IF(A20819="no",0,1)</f>
        <v>0</v>
      </c>
      <c r="E20819">
        <f t="shared" si="325"/>
        <v>2</v>
      </c>
    </row>
    <row r="20820" spans="1:5" x14ac:dyDescent="0.35">
      <c r="A20820" t="s">
        <v>1</v>
      </c>
      <c r="B20820" t="s">
        <v>8</v>
      </c>
      <c r="D20820">
        <f>IF(A20820="no",0,1)</f>
        <v>0</v>
      </c>
      <c r="E20820">
        <f t="shared" si="325"/>
        <v>1</v>
      </c>
    </row>
    <row r="20821" spans="1:5" x14ac:dyDescent="0.35">
      <c r="A20821" t="s">
        <v>1</v>
      </c>
      <c r="B20821" t="s">
        <v>8</v>
      </c>
      <c r="D20821">
        <f>IF(A20821="no",0,1)</f>
        <v>0</v>
      </c>
      <c r="E20821">
        <f t="shared" si="325"/>
        <v>1</v>
      </c>
    </row>
    <row r="20822" spans="1:5" x14ac:dyDescent="0.35">
      <c r="A20822" t="s">
        <v>1</v>
      </c>
      <c r="B20822" t="s">
        <v>8</v>
      </c>
      <c r="D20822">
        <f>IF(A20822="no",0,1)</f>
        <v>0</v>
      </c>
      <c r="E20822">
        <f t="shared" si="325"/>
        <v>1</v>
      </c>
    </row>
    <row r="20823" spans="1:5" x14ac:dyDescent="0.35">
      <c r="A20823" t="s">
        <v>1</v>
      </c>
      <c r="B20823" t="s">
        <v>8</v>
      </c>
      <c r="D20823">
        <f>IF(A20823="no",0,1)</f>
        <v>0</v>
      </c>
      <c r="E20823">
        <f t="shared" si="325"/>
        <v>1</v>
      </c>
    </row>
    <row r="20824" spans="1:5" x14ac:dyDescent="0.35">
      <c r="A20824" t="s">
        <v>1</v>
      </c>
      <c r="B20824" t="s">
        <v>8</v>
      </c>
      <c r="D20824">
        <f>IF(A20824="no",0,1)</f>
        <v>0</v>
      </c>
      <c r="E20824">
        <f t="shared" si="325"/>
        <v>1</v>
      </c>
    </row>
    <row r="20825" spans="1:5" x14ac:dyDescent="0.35">
      <c r="A20825" t="s">
        <v>1</v>
      </c>
      <c r="B20825" t="s">
        <v>4</v>
      </c>
      <c r="D20825">
        <f>IF(A20825="no",0,1)</f>
        <v>0</v>
      </c>
      <c r="E20825">
        <f t="shared" si="325"/>
        <v>2</v>
      </c>
    </row>
    <row r="20826" spans="1:5" x14ac:dyDescent="0.35">
      <c r="A20826" t="s">
        <v>1</v>
      </c>
      <c r="B20826" t="s">
        <v>8</v>
      </c>
      <c r="D20826">
        <f>IF(A20826="no",0,1)</f>
        <v>0</v>
      </c>
      <c r="E20826">
        <f t="shared" si="325"/>
        <v>1</v>
      </c>
    </row>
    <row r="20827" spans="1:5" x14ac:dyDescent="0.35">
      <c r="A20827" t="s">
        <v>1</v>
      </c>
      <c r="B20827" t="s">
        <v>7</v>
      </c>
      <c r="D20827">
        <f>IF(A20827="no",0,1)</f>
        <v>0</v>
      </c>
      <c r="E20827">
        <f t="shared" si="325"/>
        <v>4</v>
      </c>
    </row>
    <row r="20828" spans="1:5" x14ac:dyDescent="0.35">
      <c r="A20828" t="s">
        <v>1</v>
      </c>
      <c r="B20828" t="s">
        <v>4</v>
      </c>
      <c r="D20828">
        <f>IF(A20828="no",0,1)</f>
        <v>0</v>
      </c>
      <c r="E20828">
        <f t="shared" si="325"/>
        <v>2</v>
      </c>
    </row>
    <row r="20829" spans="1:5" x14ac:dyDescent="0.35">
      <c r="A20829" t="s">
        <v>1</v>
      </c>
      <c r="B20829" t="s">
        <v>4</v>
      </c>
      <c r="D20829">
        <f>IF(A20829="no",0,1)</f>
        <v>0</v>
      </c>
      <c r="E20829">
        <f t="shared" si="325"/>
        <v>2</v>
      </c>
    </row>
    <row r="20830" spans="1:5" x14ac:dyDescent="0.35">
      <c r="A20830" t="s">
        <v>1</v>
      </c>
      <c r="B20830" t="s">
        <v>4</v>
      </c>
      <c r="D20830">
        <f>IF(A20830="no",0,1)</f>
        <v>0</v>
      </c>
      <c r="E20830">
        <f t="shared" si="325"/>
        <v>2</v>
      </c>
    </row>
    <row r="20831" spans="1:5" x14ac:dyDescent="0.35">
      <c r="A20831" t="s">
        <v>1</v>
      </c>
      <c r="B20831" t="s">
        <v>8</v>
      </c>
      <c r="D20831">
        <f>IF(A20831="no",0,1)</f>
        <v>0</v>
      </c>
      <c r="E20831">
        <f t="shared" si="325"/>
        <v>1</v>
      </c>
    </row>
    <row r="20832" spans="1:5" x14ac:dyDescent="0.35">
      <c r="A20832" t="s">
        <v>1</v>
      </c>
      <c r="B20832" t="s">
        <v>6</v>
      </c>
      <c r="D20832">
        <f>IF(A20832="no",0,1)</f>
        <v>0</v>
      </c>
      <c r="E20832">
        <f t="shared" si="325"/>
        <v>3</v>
      </c>
    </row>
    <row r="20833" spans="1:5" x14ac:dyDescent="0.35">
      <c r="A20833" t="s">
        <v>1</v>
      </c>
      <c r="B20833" t="s">
        <v>6</v>
      </c>
      <c r="D20833">
        <f>IF(A20833="no",0,1)</f>
        <v>0</v>
      </c>
      <c r="E20833">
        <f t="shared" si="325"/>
        <v>3</v>
      </c>
    </row>
    <row r="20834" spans="1:5" x14ac:dyDescent="0.35">
      <c r="A20834" t="s">
        <v>1</v>
      </c>
      <c r="B20834" t="s">
        <v>6</v>
      </c>
      <c r="D20834">
        <f>IF(A20834="no",0,1)</f>
        <v>0</v>
      </c>
      <c r="E20834">
        <f t="shared" si="325"/>
        <v>3</v>
      </c>
    </row>
    <row r="20835" spans="1:5" x14ac:dyDescent="0.35">
      <c r="A20835" t="s">
        <v>1</v>
      </c>
      <c r="B20835" t="s">
        <v>8</v>
      </c>
      <c r="D20835">
        <f>IF(A20835="no",0,1)</f>
        <v>0</v>
      </c>
      <c r="E20835">
        <f t="shared" si="325"/>
        <v>1</v>
      </c>
    </row>
    <row r="20836" spans="1:5" x14ac:dyDescent="0.35">
      <c r="A20836" t="s">
        <v>1</v>
      </c>
      <c r="B20836" t="s">
        <v>8</v>
      </c>
      <c r="D20836">
        <f>IF(A20836="no",0,1)</f>
        <v>0</v>
      </c>
      <c r="E20836">
        <f t="shared" si="325"/>
        <v>1</v>
      </c>
    </row>
    <row r="20837" spans="1:5" x14ac:dyDescent="0.35">
      <c r="A20837" t="s">
        <v>1</v>
      </c>
      <c r="B20837" t="s">
        <v>8</v>
      </c>
      <c r="D20837">
        <f>IF(A20837="no",0,1)</f>
        <v>0</v>
      </c>
      <c r="E20837">
        <f t="shared" si="325"/>
        <v>1</v>
      </c>
    </row>
    <row r="20838" spans="1:5" x14ac:dyDescent="0.35">
      <c r="A20838" t="s">
        <v>1</v>
      </c>
      <c r="B20838" t="s">
        <v>6</v>
      </c>
      <c r="D20838">
        <f>IF(A20838="no",0,1)</f>
        <v>0</v>
      </c>
      <c r="E20838">
        <f t="shared" si="325"/>
        <v>3</v>
      </c>
    </row>
    <row r="20839" spans="1:5" x14ac:dyDescent="0.35">
      <c r="A20839" t="s">
        <v>1</v>
      </c>
      <c r="B20839" t="s">
        <v>8</v>
      </c>
      <c r="D20839">
        <f>IF(A20839="no",0,1)</f>
        <v>0</v>
      </c>
      <c r="E20839">
        <f t="shared" si="325"/>
        <v>1</v>
      </c>
    </row>
    <row r="20840" spans="1:5" x14ac:dyDescent="0.35">
      <c r="A20840" t="s">
        <v>1</v>
      </c>
      <c r="B20840" t="s">
        <v>4</v>
      </c>
      <c r="D20840">
        <f>IF(A20840="no",0,1)</f>
        <v>0</v>
      </c>
      <c r="E20840">
        <f t="shared" si="325"/>
        <v>2</v>
      </c>
    </row>
    <row r="20841" spans="1:5" x14ac:dyDescent="0.35">
      <c r="A20841" t="s">
        <v>1</v>
      </c>
      <c r="B20841" t="s">
        <v>8</v>
      </c>
      <c r="D20841">
        <f>IF(A20841="no",0,1)</f>
        <v>0</v>
      </c>
      <c r="E20841">
        <f t="shared" si="325"/>
        <v>1</v>
      </c>
    </row>
    <row r="20842" spans="1:5" x14ac:dyDescent="0.35">
      <c r="A20842" t="s">
        <v>1</v>
      </c>
      <c r="B20842" t="s">
        <v>7</v>
      </c>
      <c r="D20842">
        <f>IF(A20842="no",0,1)</f>
        <v>0</v>
      </c>
      <c r="E20842">
        <f t="shared" si="325"/>
        <v>4</v>
      </c>
    </row>
    <row r="20843" spans="1:5" x14ac:dyDescent="0.35">
      <c r="A20843" t="s">
        <v>1</v>
      </c>
      <c r="B20843" t="s">
        <v>5</v>
      </c>
      <c r="D20843">
        <f>IF(A20843="no",0,1)</f>
        <v>0</v>
      </c>
      <c r="E20843">
        <f t="shared" si="325"/>
        <v>5</v>
      </c>
    </row>
    <row r="20844" spans="1:5" x14ac:dyDescent="0.35">
      <c r="A20844" t="s">
        <v>1</v>
      </c>
      <c r="B20844" t="s">
        <v>7</v>
      </c>
      <c r="D20844">
        <f>IF(A20844="no",0,1)</f>
        <v>0</v>
      </c>
      <c r="E20844">
        <f t="shared" si="325"/>
        <v>4</v>
      </c>
    </row>
    <row r="20845" spans="1:5" x14ac:dyDescent="0.35">
      <c r="A20845" t="s">
        <v>1</v>
      </c>
      <c r="B20845" t="s">
        <v>8</v>
      </c>
      <c r="D20845">
        <f>IF(A20845="no",0,1)</f>
        <v>0</v>
      </c>
      <c r="E20845">
        <f t="shared" si="325"/>
        <v>1</v>
      </c>
    </row>
    <row r="20846" spans="1:5" x14ac:dyDescent="0.35">
      <c r="A20846" t="s">
        <v>1</v>
      </c>
      <c r="B20846" t="s">
        <v>6</v>
      </c>
      <c r="D20846">
        <f>IF(A20846="no",0,1)</f>
        <v>0</v>
      </c>
      <c r="E20846">
        <f t="shared" si="325"/>
        <v>3</v>
      </c>
    </row>
    <row r="20847" spans="1:5" x14ac:dyDescent="0.35">
      <c r="A20847" t="s">
        <v>2</v>
      </c>
      <c r="B20847" t="s">
        <v>4</v>
      </c>
      <c r="D20847">
        <f>IF(A20847="no",0,1)</f>
        <v>1</v>
      </c>
      <c r="E20847">
        <f t="shared" si="325"/>
        <v>2</v>
      </c>
    </row>
    <row r="20848" spans="1:5" x14ac:dyDescent="0.35">
      <c r="A20848" t="s">
        <v>1</v>
      </c>
      <c r="B20848" t="s">
        <v>7</v>
      </c>
      <c r="D20848">
        <f>IF(A20848="no",0,1)</f>
        <v>0</v>
      </c>
      <c r="E20848">
        <f t="shared" si="325"/>
        <v>4</v>
      </c>
    </row>
    <row r="20849" spans="1:5" x14ac:dyDescent="0.35">
      <c r="A20849" t="s">
        <v>1</v>
      </c>
      <c r="B20849" t="s">
        <v>7</v>
      </c>
      <c r="D20849">
        <f>IF(A20849="no",0,1)</f>
        <v>0</v>
      </c>
      <c r="E20849">
        <f t="shared" si="325"/>
        <v>4</v>
      </c>
    </row>
    <row r="20850" spans="1:5" x14ac:dyDescent="0.35">
      <c r="A20850" t="s">
        <v>1</v>
      </c>
      <c r="B20850" t="s">
        <v>6</v>
      </c>
      <c r="D20850">
        <f>IF(A20850="no",0,1)</f>
        <v>0</v>
      </c>
      <c r="E20850">
        <f t="shared" si="325"/>
        <v>3</v>
      </c>
    </row>
    <row r="20851" spans="1:5" x14ac:dyDescent="0.35">
      <c r="A20851" t="s">
        <v>1</v>
      </c>
      <c r="B20851" t="s">
        <v>7</v>
      </c>
      <c r="D20851">
        <f>IF(A20851="no",0,1)</f>
        <v>0</v>
      </c>
      <c r="E20851">
        <f t="shared" si="325"/>
        <v>4</v>
      </c>
    </row>
    <row r="20852" spans="1:5" x14ac:dyDescent="0.35">
      <c r="A20852" t="s">
        <v>1</v>
      </c>
      <c r="B20852" t="s">
        <v>6</v>
      </c>
      <c r="D20852">
        <f>IF(A20852="no",0,1)</f>
        <v>0</v>
      </c>
      <c r="E20852">
        <f t="shared" si="325"/>
        <v>3</v>
      </c>
    </row>
    <row r="20853" spans="1:5" x14ac:dyDescent="0.35">
      <c r="A20853" t="s">
        <v>1</v>
      </c>
      <c r="B20853" t="s">
        <v>6</v>
      </c>
      <c r="D20853">
        <f>IF(A20853="no",0,1)</f>
        <v>0</v>
      </c>
      <c r="E20853">
        <f t="shared" si="325"/>
        <v>3</v>
      </c>
    </row>
    <row r="20854" spans="1:5" x14ac:dyDescent="0.35">
      <c r="A20854" t="s">
        <v>1</v>
      </c>
      <c r="B20854" t="s">
        <v>7</v>
      </c>
      <c r="D20854">
        <f>IF(A20854="no",0,1)</f>
        <v>0</v>
      </c>
      <c r="E20854">
        <f t="shared" si="325"/>
        <v>4</v>
      </c>
    </row>
    <row r="20855" spans="1:5" x14ac:dyDescent="0.35">
      <c r="A20855" t="s">
        <v>2</v>
      </c>
      <c r="B20855" t="s">
        <v>8</v>
      </c>
      <c r="D20855">
        <f>IF(A20855="no",0,1)</f>
        <v>1</v>
      </c>
      <c r="E20855">
        <f t="shared" si="325"/>
        <v>1</v>
      </c>
    </row>
    <row r="20856" spans="1:5" x14ac:dyDescent="0.35">
      <c r="A20856" t="s">
        <v>1</v>
      </c>
      <c r="B20856" t="s">
        <v>4</v>
      </c>
      <c r="D20856">
        <f>IF(A20856="no",0,1)</f>
        <v>0</v>
      </c>
      <c r="E20856">
        <f t="shared" si="325"/>
        <v>2</v>
      </c>
    </row>
    <row r="20857" spans="1:5" x14ac:dyDescent="0.35">
      <c r="A20857" t="s">
        <v>1</v>
      </c>
      <c r="B20857" t="s">
        <v>7</v>
      </c>
      <c r="D20857">
        <f>IF(A20857="no",0,1)</f>
        <v>0</v>
      </c>
      <c r="E20857">
        <f t="shared" si="325"/>
        <v>4</v>
      </c>
    </row>
    <row r="20858" spans="1:5" x14ac:dyDescent="0.35">
      <c r="A20858" t="s">
        <v>1</v>
      </c>
      <c r="B20858" t="s">
        <v>5</v>
      </c>
      <c r="D20858">
        <f>IF(A20858="no",0,1)</f>
        <v>0</v>
      </c>
      <c r="E20858">
        <f t="shared" si="325"/>
        <v>5</v>
      </c>
    </row>
    <row r="20859" spans="1:5" x14ac:dyDescent="0.35">
      <c r="A20859" t="s">
        <v>2</v>
      </c>
      <c r="B20859" t="s">
        <v>6</v>
      </c>
      <c r="D20859">
        <f>IF(A20859="no",0,1)</f>
        <v>1</v>
      </c>
      <c r="E20859">
        <f t="shared" si="325"/>
        <v>3</v>
      </c>
    </row>
    <row r="20860" spans="1:5" x14ac:dyDescent="0.35">
      <c r="A20860" t="s">
        <v>2</v>
      </c>
      <c r="B20860" t="s">
        <v>8</v>
      </c>
      <c r="D20860">
        <f>IF(A20860="no",0,1)</f>
        <v>1</v>
      </c>
      <c r="E20860">
        <f t="shared" si="325"/>
        <v>1</v>
      </c>
    </row>
    <row r="20861" spans="1:5" x14ac:dyDescent="0.35">
      <c r="A20861" t="s">
        <v>1</v>
      </c>
      <c r="B20861" t="s">
        <v>8</v>
      </c>
      <c r="D20861">
        <f>IF(A20861="no",0,1)</f>
        <v>0</v>
      </c>
      <c r="E20861">
        <f t="shared" si="325"/>
        <v>1</v>
      </c>
    </row>
    <row r="20862" spans="1:5" x14ac:dyDescent="0.35">
      <c r="A20862" t="s">
        <v>1</v>
      </c>
      <c r="B20862" t="s">
        <v>6</v>
      </c>
      <c r="D20862">
        <f>IF(A20862="no",0,1)</f>
        <v>0</v>
      </c>
      <c r="E20862">
        <f t="shared" si="325"/>
        <v>3</v>
      </c>
    </row>
    <row r="20863" spans="1:5" x14ac:dyDescent="0.35">
      <c r="A20863" t="s">
        <v>1</v>
      </c>
      <c r="B20863" t="s">
        <v>6</v>
      </c>
      <c r="D20863">
        <f>IF(A20863="no",0,1)</f>
        <v>0</v>
      </c>
      <c r="E20863">
        <f t="shared" si="325"/>
        <v>3</v>
      </c>
    </row>
    <row r="20864" spans="1:5" x14ac:dyDescent="0.35">
      <c r="A20864" t="s">
        <v>2</v>
      </c>
      <c r="B20864" t="s">
        <v>8</v>
      </c>
      <c r="D20864">
        <f>IF(A20864="no",0,1)</f>
        <v>1</v>
      </c>
      <c r="E20864">
        <f t="shared" si="325"/>
        <v>1</v>
      </c>
    </row>
    <row r="20865" spans="1:5" x14ac:dyDescent="0.35">
      <c r="A20865" t="s">
        <v>1</v>
      </c>
      <c r="B20865" t="s">
        <v>8</v>
      </c>
      <c r="D20865">
        <f>IF(A20865="no",0,1)</f>
        <v>0</v>
      </c>
      <c r="E20865">
        <f t="shared" si="325"/>
        <v>1</v>
      </c>
    </row>
    <row r="20866" spans="1:5" x14ac:dyDescent="0.35">
      <c r="A20866" t="s">
        <v>1</v>
      </c>
      <c r="B20866" t="s">
        <v>8</v>
      </c>
      <c r="D20866">
        <f>IF(A20866="no",0,1)</f>
        <v>0</v>
      </c>
      <c r="E20866">
        <f t="shared" si="325"/>
        <v>1</v>
      </c>
    </row>
    <row r="20867" spans="1:5" x14ac:dyDescent="0.35">
      <c r="A20867" t="s">
        <v>1</v>
      </c>
      <c r="B20867" t="s">
        <v>8</v>
      </c>
      <c r="D20867">
        <f>IF(A20867="no",0,1)</f>
        <v>0</v>
      </c>
      <c r="E20867">
        <f t="shared" ref="E20867:E20930" si="326">IF(B20867="poorest", 1, IF(B20867="poorer", 2, IF(B20867="middle", 3, IF(B20867="richer", 4, IF(B20867="richest", 5, 0)))))</f>
        <v>1</v>
      </c>
    </row>
    <row r="20868" spans="1:5" x14ac:dyDescent="0.35">
      <c r="A20868" t="s">
        <v>2</v>
      </c>
      <c r="B20868" t="s">
        <v>8</v>
      </c>
      <c r="D20868">
        <f>IF(A20868="no",0,1)</f>
        <v>1</v>
      </c>
      <c r="E20868">
        <f t="shared" si="326"/>
        <v>1</v>
      </c>
    </row>
    <row r="20869" spans="1:5" x14ac:dyDescent="0.35">
      <c r="A20869" t="s">
        <v>1</v>
      </c>
      <c r="B20869" t="s">
        <v>4</v>
      </c>
      <c r="D20869">
        <f>IF(A20869="no",0,1)</f>
        <v>0</v>
      </c>
      <c r="E20869">
        <f t="shared" si="326"/>
        <v>2</v>
      </c>
    </row>
    <row r="20870" spans="1:5" x14ac:dyDescent="0.35">
      <c r="A20870" t="s">
        <v>1</v>
      </c>
      <c r="B20870" t="s">
        <v>7</v>
      </c>
      <c r="D20870">
        <f>IF(A20870="no",0,1)</f>
        <v>0</v>
      </c>
      <c r="E20870">
        <f t="shared" si="326"/>
        <v>4</v>
      </c>
    </row>
    <row r="20871" spans="1:5" x14ac:dyDescent="0.35">
      <c r="A20871" t="s">
        <v>1</v>
      </c>
      <c r="B20871" t="s">
        <v>5</v>
      </c>
      <c r="D20871">
        <f>IF(A20871="no",0,1)</f>
        <v>0</v>
      </c>
      <c r="E20871">
        <f t="shared" si="326"/>
        <v>5</v>
      </c>
    </row>
    <row r="20872" spans="1:5" x14ac:dyDescent="0.35">
      <c r="A20872" t="s">
        <v>1</v>
      </c>
      <c r="B20872" t="s">
        <v>8</v>
      </c>
      <c r="D20872">
        <f>IF(A20872="no",0,1)</f>
        <v>0</v>
      </c>
      <c r="E20872">
        <f t="shared" si="326"/>
        <v>1</v>
      </c>
    </row>
    <row r="20873" spans="1:5" x14ac:dyDescent="0.35">
      <c r="A20873" t="s">
        <v>1</v>
      </c>
      <c r="B20873" t="s">
        <v>8</v>
      </c>
      <c r="D20873">
        <f>IF(A20873="no",0,1)</f>
        <v>0</v>
      </c>
      <c r="E20873">
        <f t="shared" si="326"/>
        <v>1</v>
      </c>
    </row>
    <row r="20874" spans="1:5" x14ac:dyDescent="0.35">
      <c r="A20874" t="s">
        <v>1</v>
      </c>
      <c r="B20874" t="s">
        <v>8</v>
      </c>
      <c r="D20874">
        <f>IF(A20874="no",0,1)</f>
        <v>0</v>
      </c>
      <c r="E20874">
        <f t="shared" si="326"/>
        <v>1</v>
      </c>
    </row>
    <row r="20875" spans="1:5" x14ac:dyDescent="0.35">
      <c r="A20875" t="s">
        <v>2</v>
      </c>
      <c r="B20875" t="s">
        <v>8</v>
      </c>
      <c r="D20875">
        <f>IF(A20875="no",0,1)</f>
        <v>1</v>
      </c>
      <c r="E20875">
        <f t="shared" si="326"/>
        <v>1</v>
      </c>
    </row>
    <row r="20876" spans="1:5" x14ac:dyDescent="0.35">
      <c r="A20876" t="s">
        <v>1</v>
      </c>
      <c r="B20876" t="s">
        <v>6</v>
      </c>
      <c r="D20876">
        <f>IF(A20876="no",0,1)</f>
        <v>0</v>
      </c>
      <c r="E20876">
        <f t="shared" si="326"/>
        <v>3</v>
      </c>
    </row>
    <row r="20877" spans="1:5" x14ac:dyDescent="0.35">
      <c r="A20877" t="s">
        <v>1</v>
      </c>
      <c r="B20877" t="s">
        <v>7</v>
      </c>
      <c r="D20877">
        <f>IF(A20877="no",0,1)</f>
        <v>0</v>
      </c>
      <c r="E20877">
        <f t="shared" si="326"/>
        <v>4</v>
      </c>
    </row>
    <row r="20878" spans="1:5" x14ac:dyDescent="0.35">
      <c r="A20878" t="s">
        <v>1</v>
      </c>
      <c r="B20878" t="s">
        <v>8</v>
      </c>
      <c r="D20878">
        <f>IF(A20878="no",0,1)</f>
        <v>0</v>
      </c>
      <c r="E20878">
        <f t="shared" si="326"/>
        <v>1</v>
      </c>
    </row>
    <row r="20879" spans="1:5" x14ac:dyDescent="0.35">
      <c r="A20879" t="s">
        <v>1</v>
      </c>
      <c r="B20879" t="s">
        <v>5</v>
      </c>
      <c r="D20879">
        <f>IF(A20879="no",0,1)</f>
        <v>0</v>
      </c>
      <c r="E20879">
        <f t="shared" si="326"/>
        <v>5</v>
      </c>
    </row>
    <row r="20880" spans="1:5" x14ac:dyDescent="0.35">
      <c r="A20880" t="s">
        <v>1</v>
      </c>
      <c r="B20880" t="s">
        <v>7</v>
      </c>
      <c r="D20880">
        <f>IF(A20880="no",0,1)</f>
        <v>0</v>
      </c>
      <c r="E20880">
        <f t="shared" si="326"/>
        <v>4</v>
      </c>
    </row>
    <row r="20881" spans="1:5" x14ac:dyDescent="0.35">
      <c r="A20881" t="s">
        <v>1</v>
      </c>
      <c r="B20881" t="s">
        <v>8</v>
      </c>
      <c r="D20881">
        <f>IF(A20881="no",0,1)</f>
        <v>0</v>
      </c>
      <c r="E20881">
        <f t="shared" si="326"/>
        <v>1</v>
      </c>
    </row>
    <row r="20882" spans="1:5" x14ac:dyDescent="0.35">
      <c r="A20882" t="s">
        <v>1</v>
      </c>
      <c r="B20882" t="s">
        <v>8</v>
      </c>
      <c r="D20882">
        <f>IF(A20882="no",0,1)</f>
        <v>0</v>
      </c>
      <c r="E20882">
        <f t="shared" si="326"/>
        <v>1</v>
      </c>
    </row>
    <row r="20883" spans="1:5" x14ac:dyDescent="0.35">
      <c r="A20883" t="s">
        <v>1</v>
      </c>
      <c r="B20883" t="s">
        <v>8</v>
      </c>
      <c r="D20883">
        <f>IF(A20883="no",0,1)</f>
        <v>0</v>
      </c>
      <c r="E20883">
        <f t="shared" si="326"/>
        <v>1</v>
      </c>
    </row>
    <row r="20884" spans="1:5" x14ac:dyDescent="0.35">
      <c r="A20884" t="s">
        <v>1</v>
      </c>
      <c r="B20884" t="s">
        <v>8</v>
      </c>
      <c r="D20884">
        <f>IF(A20884="no",0,1)</f>
        <v>0</v>
      </c>
      <c r="E20884">
        <f t="shared" si="326"/>
        <v>1</v>
      </c>
    </row>
    <row r="20885" spans="1:5" x14ac:dyDescent="0.35">
      <c r="A20885" t="s">
        <v>1</v>
      </c>
      <c r="B20885" t="s">
        <v>8</v>
      </c>
      <c r="D20885">
        <f>IF(A20885="no",0,1)</f>
        <v>0</v>
      </c>
      <c r="E20885">
        <f t="shared" si="326"/>
        <v>1</v>
      </c>
    </row>
    <row r="20886" spans="1:5" x14ac:dyDescent="0.35">
      <c r="A20886" t="s">
        <v>1</v>
      </c>
      <c r="B20886" t="s">
        <v>6</v>
      </c>
      <c r="D20886">
        <f>IF(A20886="no",0,1)</f>
        <v>0</v>
      </c>
      <c r="E20886">
        <f t="shared" si="326"/>
        <v>3</v>
      </c>
    </row>
    <row r="20887" spans="1:5" x14ac:dyDescent="0.35">
      <c r="A20887" t="s">
        <v>2</v>
      </c>
      <c r="B20887" t="s">
        <v>4</v>
      </c>
      <c r="D20887">
        <f>IF(A20887="no",0,1)</f>
        <v>1</v>
      </c>
      <c r="E20887">
        <f t="shared" si="326"/>
        <v>2</v>
      </c>
    </row>
    <row r="20888" spans="1:5" x14ac:dyDescent="0.35">
      <c r="A20888" t="s">
        <v>2</v>
      </c>
      <c r="B20888" t="s">
        <v>8</v>
      </c>
      <c r="D20888">
        <f>IF(A20888="no",0,1)</f>
        <v>1</v>
      </c>
      <c r="E20888">
        <f t="shared" si="326"/>
        <v>1</v>
      </c>
    </row>
    <row r="20889" spans="1:5" x14ac:dyDescent="0.35">
      <c r="A20889" t="s">
        <v>1</v>
      </c>
      <c r="B20889" t="s">
        <v>8</v>
      </c>
      <c r="D20889">
        <f>IF(A20889="no",0,1)</f>
        <v>0</v>
      </c>
      <c r="E20889">
        <f t="shared" si="326"/>
        <v>1</v>
      </c>
    </row>
    <row r="20890" spans="1:5" x14ac:dyDescent="0.35">
      <c r="A20890" t="s">
        <v>1</v>
      </c>
      <c r="B20890" t="s">
        <v>8</v>
      </c>
      <c r="D20890">
        <f>IF(A20890="no",0,1)</f>
        <v>0</v>
      </c>
      <c r="E20890">
        <f t="shared" si="326"/>
        <v>1</v>
      </c>
    </row>
    <row r="20891" spans="1:5" x14ac:dyDescent="0.35">
      <c r="A20891" t="s">
        <v>1</v>
      </c>
      <c r="B20891" t="s">
        <v>6</v>
      </c>
      <c r="D20891">
        <f>IF(A20891="no",0,1)</f>
        <v>0</v>
      </c>
      <c r="E20891">
        <f t="shared" si="326"/>
        <v>3</v>
      </c>
    </row>
    <row r="20892" spans="1:5" x14ac:dyDescent="0.35">
      <c r="A20892" t="s">
        <v>1</v>
      </c>
      <c r="B20892" t="s">
        <v>4</v>
      </c>
      <c r="D20892">
        <f>IF(A20892="no",0,1)</f>
        <v>0</v>
      </c>
      <c r="E20892">
        <f t="shared" si="326"/>
        <v>2</v>
      </c>
    </row>
    <row r="20893" spans="1:5" x14ac:dyDescent="0.35">
      <c r="A20893" t="s">
        <v>1</v>
      </c>
      <c r="B20893" t="s">
        <v>8</v>
      </c>
      <c r="D20893">
        <f>IF(A20893="no",0,1)</f>
        <v>0</v>
      </c>
      <c r="E20893">
        <f t="shared" si="326"/>
        <v>1</v>
      </c>
    </row>
    <row r="20894" spans="1:5" x14ac:dyDescent="0.35">
      <c r="A20894" t="s">
        <v>1</v>
      </c>
      <c r="B20894" t="s">
        <v>4</v>
      </c>
      <c r="D20894">
        <f>IF(A20894="no",0,1)</f>
        <v>0</v>
      </c>
      <c r="E20894">
        <f t="shared" si="326"/>
        <v>2</v>
      </c>
    </row>
    <row r="20895" spans="1:5" x14ac:dyDescent="0.35">
      <c r="A20895" t="s">
        <v>1</v>
      </c>
      <c r="B20895" t="s">
        <v>8</v>
      </c>
      <c r="D20895">
        <f>IF(A20895="no",0,1)</f>
        <v>0</v>
      </c>
      <c r="E20895">
        <f t="shared" si="326"/>
        <v>1</v>
      </c>
    </row>
    <row r="20896" spans="1:5" x14ac:dyDescent="0.35">
      <c r="A20896" t="s">
        <v>1</v>
      </c>
      <c r="B20896" t="s">
        <v>8</v>
      </c>
      <c r="D20896">
        <f>IF(A20896="no",0,1)</f>
        <v>0</v>
      </c>
      <c r="E20896">
        <f t="shared" si="326"/>
        <v>1</v>
      </c>
    </row>
    <row r="20897" spans="1:5" x14ac:dyDescent="0.35">
      <c r="A20897" t="s">
        <v>2</v>
      </c>
      <c r="B20897" t="s">
        <v>4</v>
      </c>
      <c r="D20897">
        <f>IF(A20897="no",0,1)</f>
        <v>1</v>
      </c>
      <c r="E20897">
        <f t="shared" si="326"/>
        <v>2</v>
      </c>
    </row>
    <row r="20898" spans="1:5" x14ac:dyDescent="0.35">
      <c r="A20898" t="s">
        <v>1</v>
      </c>
      <c r="B20898" t="s">
        <v>8</v>
      </c>
      <c r="D20898">
        <f>IF(A20898="no",0,1)</f>
        <v>0</v>
      </c>
      <c r="E20898">
        <f t="shared" si="326"/>
        <v>1</v>
      </c>
    </row>
    <row r="20899" spans="1:5" x14ac:dyDescent="0.35">
      <c r="A20899" t="s">
        <v>1</v>
      </c>
      <c r="B20899" t="s">
        <v>8</v>
      </c>
      <c r="D20899">
        <f>IF(A20899="no",0,1)</f>
        <v>0</v>
      </c>
      <c r="E20899">
        <f t="shared" si="326"/>
        <v>1</v>
      </c>
    </row>
    <row r="20900" spans="1:5" x14ac:dyDescent="0.35">
      <c r="A20900" t="s">
        <v>1</v>
      </c>
      <c r="B20900" t="s">
        <v>4</v>
      </c>
      <c r="D20900">
        <f>IF(A20900="no",0,1)</f>
        <v>0</v>
      </c>
      <c r="E20900">
        <f t="shared" si="326"/>
        <v>2</v>
      </c>
    </row>
    <row r="20901" spans="1:5" x14ac:dyDescent="0.35">
      <c r="A20901" t="s">
        <v>1</v>
      </c>
      <c r="B20901" t="s">
        <v>6</v>
      </c>
      <c r="D20901">
        <f>IF(A20901="no",0,1)</f>
        <v>0</v>
      </c>
      <c r="E20901">
        <f t="shared" si="326"/>
        <v>3</v>
      </c>
    </row>
    <row r="20902" spans="1:5" x14ac:dyDescent="0.35">
      <c r="A20902" t="s">
        <v>1</v>
      </c>
      <c r="B20902" t="s">
        <v>6</v>
      </c>
      <c r="D20902">
        <f>IF(A20902="no",0,1)</f>
        <v>0</v>
      </c>
      <c r="E20902">
        <f t="shared" si="326"/>
        <v>3</v>
      </c>
    </row>
    <row r="20903" spans="1:5" x14ac:dyDescent="0.35">
      <c r="A20903" t="s">
        <v>1</v>
      </c>
      <c r="B20903" t="s">
        <v>8</v>
      </c>
      <c r="D20903">
        <f>IF(A20903="no",0,1)</f>
        <v>0</v>
      </c>
      <c r="E20903">
        <f t="shared" si="326"/>
        <v>1</v>
      </c>
    </row>
    <row r="20904" spans="1:5" x14ac:dyDescent="0.35">
      <c r="A20904" t="s">
        <v>1</v>
      </c>
      <c r="B20904" t="s">
        <v>8</v>
      </c>
      <c r="D20904">
        <f>IF(A20904="no",0,1)</f>
        <v>0</v>
      </c>
      <c r="E20904">
        <f t="shared" si="326"/>
        <v>1</v>
      </c>
    </row>
    <row r="20905" spans="1:5" x14ac:dyDescent="0.35">
      <c r="A20905" t="s">
        <v>1</v>
      </c>
      <c r="B20905" t="s">
        <v>8</v>
      </c>
      <c r="D20905">
        <f>IF(A20905="no",0,1)</f>
        <v>0</v>
      </c>
      <c r="E20905">
        <f t="shared" si="326"/>
        <v>1</v>
      </c>
    </row>
    <row r="20906" spans="1:5" x14ac:dyDescent="0.35">
      <c r="A20906" t="s">
        <v>1</v>
      </c>
      <c r="B20906" t="s">
        <v>8</v>
      </c>
      <c r="D20906">
        <f>IF(A20906="no",0,1)</f>
        <v>0</v>
      </c>
      <c r="E20906">
        <f t="shared" si="326"/>
        <v>1</v>
      </c>
    </row>
    <row r="20907" spans="1:5" x14ac:dyDescent="0.35">
      <c r="A20907" t="s">
        <v>1</v>
      </c>
      <c r="B20907" t="s">
        <v>8</v>
      </c>
      <c r="D20907">
        <f>IF(A20907="no",0,1)</f>
        <v>0</v>
      </c>
      <c r="E20907">
        <f t="shared" si="326"/>
        <v>1</v>
      </c>
    </row>
    <row r="20908" spans="1:5" x14ac:dyDescent="0.35">
      <c r="A20908" t="s">
        <v>1</v>
      </c>
      <c r="B20908" t="s">
        <v>8</v>
      </c>
      <c r="D20908">
        <f>IF(A20908="no",0,1)</f>
        <v>0</v>
      </c>
      <c r="E20908">
        <f t="shared" si="326"/>
        <v>1</v>
      </c>
    </row>
    <row r="20909" spans="1:5" x14ac:dyDescent="0.35">
      <c r="A20909" t="s">
        <v>2</v>
      </c>
      <c r="B20909" t="s">
        <v>8</v>
      </c>
      <c r="D20909">
        <f>IF(A20909="no",0,1)</f>
        <v>1</v>
      </c>
      <c r="E20909">
        <f t="shared" si="326"/>
        <v>1</v>
      </c>
    </row>
    <row r="20910" spans="1:5" x14ac:dyDescent="0.35">
      <c r="A20910" t="s">
        <v>1</v>
      </c>
      <c r="B20910" t="s">
        <v>8</v>
      </c>
      <c r="D20910">
        <f>IF(A20910="no",0,1)</f>
        <v>0</v>
      </c>
      <c r="E20910">
        <f t="shared" si="326"/>
        <v>1</v>
      </c>
    </row>
    <row r="20911" spans="1:5" x14ac:dyDescent="0.35">
      <c r="A20911" t="s">
        <v>2</v>
      </c>
      <c r="B20911" t="s">
        <v>4</v>
      </c>
      <c r="D20911">
        <f>IF(A20911="no",0,1)</f>
        <v>1</v>
      </c>
      <c r="E20911">
        <f t="shared" si="326"/>
        <v>2</v>
      </c>
    </row>
    <row r="20912" spans="1:5" x14ac:dyDescent="0.35">
      <c r="A20912" t="s">
        <v>1</v>
      </c>
      <c r="B20912" t="s">
        <v>7</v>
      </c>
      <c r="D20912">
        <f>IF(A20912="no",0,1)</f>
        <v>0</v>
      </c>
      <c r="E20912">
        <f t="shared" si="326"/>
        <v>4</v>
      </c>
    </row>
    <row r="20913" spans="1:5" x14ac:dyDescent="0.35">
      <c r="A20913" t="s">
        <v>1</v>
      </c>
      <c r="B20913" t="s">
        <v>8</v>
      </c>
      <c r="D20913">
        <f>IF(A20913="no",0,1)</f>
        <v>0</v>
      </c>
      <c r="E20913">
        <f t="shared" si="326"/>
        <v>1</v>
      </c>
    </row>
    <row r="20914" spans="1:5" x14ac:dyDescent="0.35">
      <c r="A20914" t="s">
        <v>1</v>
      </c>
      <c r="B20914" t="s">
        <v>8</v>
      </c>
      <c r="D20914">
        <f>IF(A20914="no",0,1)</f>
        <v>0</v>
      </c>
      <c r="E20914">
        <f t="shared" si="326"/>
        <v>1</v>
      </c>
    </row>
    <row r="20915" spans="1:5" x14ac:dyDescent="0.35">
      <c r="A20915" t="s">
        <v>1</v>
      </c>
      <c r="B20915" t="s">
        <v>4</v>
      </c>
      <c r="D20915">
        <f>IF(A20915="no",0,1)</f>
        <v>0</v>
      </c>
      <c r="E20915">
        <f t="shared" si="326"/>
        <v>2</v>
      </c>
    </row>
    <row r="20916" spans="1:5" x14ac:dyDescent="0.35">
      <c r="A20916" t="s">
        <v>1</v>
      </c>
      <c r="B20916" t="s">
        <v>6</v>
      </c>
      <c r="D20916">
        <f>IF(A20916="no",0,1)</f>
        <v>0</v>
      </c>
      <c r="E20916">
        <f t="shared" si="326"/>
        <v>3</v>
      </c>
    </row>
    <row r="20917" spans="1:5" x14ac:dyDescent="0.35">
      <c r="A20917" t="s">
        <v>1</v>
      </c>
      <c r="B20917" t="s">
        <v>8</v>
      </c>
      <c r="D20917">
        <f>IF(A20917="no",0,1)</f>
        <v>0</v>
      </c>
      <c r="E20917">
        <f t="shared" si="326"/>
        <v>1</v>
      </c>
    </row>
    <row r="20918" spans="1:5" x14ac:dyDescent="0.35">
      <c r="A20918" t="s">
        <v>1</v>
      </c>
      <c r="B20918" t="s">
        <v>8</v>
      </c>
      <c r="D20918">
        <f>IF(A20918="no",0,1)</f>
        <v>0</v>
      </c>
      <c r="E20918">
        <f t="shared" si="326"/>
        <v>1</v>
      </c>
    </row>
    <row r="20919" spans="1:5" x14ac:dyDescent="0.35">
      <c r="A20919" t="s">
        <v>1</v>
      </c>
      <c r="B20919" t="s">
        <v>8</v>
      </c>
      <c r="D20919">
        <f>IF(A20919="no",0,1)</f>
        <v>0</v>
      </c>
      <c r="E20919">
        <f t="shared" si="326"/>
        <v>1</v>
      </c>
    </row>
    <row r="20920" spans="1:5" x14ac:dyDescent="0.35">
      <c r="A20920" t="s">
        <v>1</v>
      </c>
      <c r="B20920" t="s">
        <v>8</v>
      </c>
      <c r="D20920">
        <f>IF(A20920="no",0,1)</f>
        <v>0</v>
      </c>
      <c r="E20920">
        <f t="shared" si="326"/>
        <v>1</v>
      </c>
    </row>
    <row r="20921" spans="1:5" x14ac:dyDescent="0.35">
      <c r="A20921" t="s">
        <v>1</v>
      </c>
      <c r="B20921" t="s">
        <v>8</v>
      </c>
      <c r="D20921">
        <f>IF(A20921="no",0,1)</f>
        <v>0</v>
      </c>
      <c r="E20921">
        <f t="shared" si="326"/>
        <v>1</v>
      </c>
    </row>
    <row r="20922" spans="1:5" x14ac:dyDescent="0.35">
      <c r="A20922" t="s">
        <v>1</v>
      </c>
      <c r="B20922" t="s">
        <v>4</v>
      </c>
      <c r="D20922">
        <f>IF(A20922="no",0,1)</f>
        <v>0</v>
      </c>
      <c r="E20922">
        <f t="shared" si="326"/>
        <v>2</v>
      </c>
    </row>
    <row r="20923" spans="1:5" x14ac:dyDescent="0.35">
      <c r="A20923" t="s">
        <v>1</v>
      </c>
      <c r="B20923" t="s">
        <v>8</v>
      </c>
      <c r="D20923">
        <f>IF(A20923="no",0,1)</f>
        <v>0</v>
      </c>
      <c r="E20923">
        <f t="shared" si="326"/>
        <v>1</v>
      </c>
    </row>
    <row r="20924" spans="1:5" x14ac:dyDescent="0.35">
      <c r="A20924" t="s">
        <v>1</v>
      </c>
      <c r="B20924" t="s">
        <v>7</v>
      </c>
      <c r="D20924">
        <f>IF(A20924="no",0,1)</f>
        <v>0</v>
      </c>
      <c r="E20924">
        <f t="shared" si="326"/>
        <v>4</v>
      </c>
    </row>
    <row r="20925" spans="1:5" x14ac:dyDescent="0.35">
      <c r="A20925" t="s">
        <v>1</v>
      </c>
      <c r="B20925" t="s">
        <v>8</v>
      </c>
      <c r="D20925">
        <f>IF(A20925="no",0,1)</f>
        <v>0</v>
      </c>
      <c r="E20925">
        <f t="shared" si="326"/>
        <v>1</v>
      </c>
    </row>
    <row r="20926" spans="1:5" x14ac:dyDescent="0.35">
      <c r="A20926" t="s">
        <v>1</v>
      </c>
      <c r="B20926" t="s">
        <v>7</v>
      </c>
      <c r="D20926">
        <f>IF(A20926="no",0,1)</f>
        <v>0</v>
      </c>
      <c r="E20926">
        <f t="shared" si="326"/>
        <v>4</v>
      </c>
    </row>
    <row r="20927" spans="1:5" x14ac:dyDescent="0.35">
      <c r="A20927" t="s">
        <v>1</v>
      </c>
      <c r="B20927" t="s">
        <v>5</v>
      </c>
      <c r="D20927">
        <f>IF(A20927="no",0,1)</f>
        <v>0</v>
      </c>
      <c r="E20927">
        <f t="shared" si="326"/>
        <v>5</v>
      </c>
    </row>
    <row r="20928" spans="1:5" x14ac:dyDescent="0.35">
      <c r="A20928" t="s">
        <v>2</v>
      </c>
      <c r="B20928" t="s">
        <v>4</v>
      </c>
      <c r="D20928">
        <f>IF(A20928="no",0,1)</f>
        <v>1</v>
      </c>
      <c r="E20928">
        <f t="shared" si="326"/>
        <v>2</v>
      </c>
    </row>
    <row r="20929" spans="1:5" x14ac:dyDescent="0.35">
      <c r="A20929" t="s">
        <v>1</v>
      </c>
      <c r="B20929" t="s">
        <v>4</v>
      </c>
      <c r="D20929">
        <f>IF(A20929="no",0,1)</f>
        <v>0</v>
      </c>
      <c r="E20929">
        <f t="shared" si="326"/>
        <v>2</v>
      </c>
    </row>
    <row r="20930" spans="1:5" x14ac:dyDescent="0.35">
      <c r="A20930" t="s">
        <v>2</v>
      </c>
      <c r="B20930" t="s">
        <v>8</v>
      </c>
      <c r="D20930">
        <f>IF(A20930="no",0,1)</f>
        <v>1</v>
      </c>
      <c r="E20930">
        <f t="shared" si="326"/>
        <v>1</v>
      </c>
    </row>
    <row r="20931" spans="1:5" x14ac:dyDescent="0.35">
      <c r="A20931" t="s">
        <v>1</v>
      </c>
      <c r="B20931" t="s">
        <v>7</v>
      </c>
      <c r="D20931">
        <f>IF(A20931="no",0,1)</f>
        <v>0</v>
      </c>
      <c r="E20931">
        <f t="shared" ref="E20931:E20994" si="327">IF(B20931="poorest", 1, IF(B20931="poorer", 2, IF(B20931="middle", 3, IF(B20931="richer", 4, IF(B20931="richest", 5, 0)))))</f>
        <v>4</v>
      </c>
    </row>
    <row r="20932" spans="1:5" x14ac:dyDescent="0.35">
      <c r="A20932" t="s">
        <v>1</v>
      </c>
      <c r="B20932" t="s">
        <v>6</v>
      </c>
      <c r="D20932">
        <f>IF(A20932="no",0,1)</f>
        <v>0</v>
      </c>
      <c r="E20932">
        <f t="shared" si="327"/>
        <v>3</v>
      </c>
    </row>
    <row r="20933" spans="1:5" x14ac:dyDescent="0.35">
      <c r="A20933" t="s">
        <v>1</v>
      </c>
      <c r="B20933" t="s">
        <v>4</v>
      </c>
      <c r="D20933">
        <f>IF(A20933="no",0,1)</f>
        <v>0</v>
      </c>
      <c r="E20933">
        <f t="shared" si="327"/>
        <v>2</v>
      </c>
    </row>
    <row r="20934" spans="1:5" x14ac:dyDescent="0.35">
      <c r="A20934" t="s">
        <v>1</v>
      </c>
      <c r="B20934" t="s">
        <v>8</v>
      </c>
      <c r="D20934">
        <f>IF(A20934="no",0,1)</f>
        <v>0</v>
      </c>
      <c r="E20934">
        <f t="shared" si="327"/>
        <v>1</v>
      </c>
    </row>
    <row r="20935" spans="1:5" x14ac:dyDescent="0.35">
      <c r="A20935" t="s">
        <v>1</v>
      </c>
      <c r="B20935" t="s">
        <v>8</v>
      </c>
      <c r="D20935">
        <f>IF(A20935="no",0,1)</f>
        <v>0</v>
      </c>
      <c r="E20935">
        <f t="shared" si="327"/>
        <v>1</v>
      </c>
    </row>
    <row r="20936" spans="1:5" x14ac:dyDescent="0.35">
      <c r="A20936" t="s">
        <v>1</v>
      </c>
      <c r="B20936" t="s">
        <v>8</v>
      </c>
      <c r="D20936">
        <f>IF(A20936="no",0,1)</f>
        <v>0</v>
      </c>
      <c r="E20936">
        <f t="shared" si="327"/>
        <v>1</v>
      </c>
    </row>
    <row r="20937" spans="1:5" x14ac:dyDescent="0.35">
      <c r="A20937" t="s">
        <v>1</v>
      </c>
      <c r="B20937" t="s">
        <v>4</v>
      </c>
      <c r="D20937">
        <f>IF(A20937="no",0,1)</f>
        <v>0</v>
      </c>
      <c r="E20937">
        <f t="shared" si="327"/>
        <v>2</v>
      </c>
    </row>
    <row r="20938" spans="1:5" x14ac:dyDescent="0.35">
      <c r="A20938" t="s">
        <v>1</v>
      </c>
      <c r="B20938" t="s">
        <v>8</v>
      </c>
      <c r="D20938">
        <f>IF(A20938="no",0,1)</f>
        <v>0</v>
      </c>
      <c r="E20938">
        <f t="shared" si="327"/>
        <v>1</v>
      </c>
    </row>
    <row r="20939" spans="1:5" x14ac:dyDescent="0.35">
      <c r="A20939" t="s">
        <v>2</v>
      </c>
      <c r="B20939" t="s">
        <v>8</v>
      </c>
      <c r="D20939">
        <f>IF(A20939="no",0,1)</f>
        <v>1</v>
      </c>
      <c r="E20939">
        <f t="shared" si="327"/>
        <v>1</v>
      </c>
    </row>
    <row r="20940" spans="1:5" x14ac:dyDescent="0.35">
      <c r="A20940" t="s">
        <v>1</v>
      </c>
      <c r="B20940" t="s">
        <v>6</v>
      </c>
      <c r="D20940">
        <f>IF(A20940="no",0,1)</f>
        <v>0</v>
      </c>
      <c r="E20940">
        <f t="shared" si="327"/>
        <v>3</v>
      </c>
    </row>
    <row r="20941" spans="1:5" x14ac:dyDescent="0.35">
      <c r="A20941" t="s">
        <v>2</v>
      </c>
      <c r="B20941" t="s">
        <v>4</v>
      </c>
      <c r="D20941">
        <f>IF(A20941="no",0,1)</f>
        <v>1</v>
      </c>
      <c r="E20941">
        <f t="shared" si="327"/>
        <v>2</v>
      </c>
    </row>
    <row r="20942" spans="1:5" x14ac:dyDescent="0.35">
      <c r="A20942" t="s">
        <v>1</v>
      </c>
      <c r="B20942" t="s">
        <v>6</v>
      </c>
      <c r="D20942">
        <f>IF(A20942="no",0,1)</f>
        <v>0</v>
      </c>
      <c r="E20942">
        <f t="shared" si="327"/>
        <v>3</v>
      </c>
    </row>
    <row r="20943" spans="1:5" x14ac:dyDescent="0.35">
      <c r="A20943" t="s">
        <v>1</v>
      </c>
      <c r="B20943" t="s">
        <v>7</v>
      </c>
      <c r="D20943">
        <f>IF(A20943="no",0,1)</f>
        <v>0</v>
      </c>
      <c r="E20943">
        <f t="shared" si="327"/>
        <v>4</v>
      </c>
    </row>
    <row r="20944" spans="1:5" x14ac:dyDescent="0.35">
      <c r="A20944" t="s">
        <v>1</v>
      </c>
      <c r="B20944" t="s">
        <v>7</v>
      </c>
      <c r="D20944">
        <f>IF(A20944="no",0,1)</f>
        <v>0</v>
      </c>
      <c r="E20944">
        <f t="shared" si="327"/>
        <v>4</v>
      </c>
    </row>
    <row r="20945" spans="1:5" x14ac:dyDescent="0.35">
      <c r="A20945" t="s">
        <v>1</v>
      </c>
      <c r="B20945" t="s">
        <v>7</v>
      </c>
      <c r="D20945">
        <f>IF(A20945="no",0,1)</f>
        <v>0</v>
      </c>
      <c r="E20945">
        <f t="shared" si="327"/>
        <v>4</v>
      </c>
    </row>
    <row r="20946" spans="1:5" x14ac:dyDescent="0.35">
      <c r="A20946" t="s">
        <v>1</v>
      </c>
      <c r="B20946" t="s">
        <v>7</v>
      </c>
      <c r="D20946">
        <f>IF(A20946="no",0,1)</f>
        <v>0</v>
      </c>
      <c r="E20946">
        <f t="shared" si="327"/>
        <v>4</v>
      </c>
    </row>
    <row r="20947" spans="1:5" x14ac:dyDescent="0.35">
      <c r="A20947" t="s">
        <v>1</v>
      </c>
      <c r="B20947" t="s">
        <v>6</v>
      </c>
      <c r="D20947">
        <f>IF(A20947="no",0,1)</f>
        <v>0</v>
      </c>
      <c r="E20947">
        <f t="shared" si="327"/>
        <v>3</v>
      </c>
    </row>
    <row r="20948" spans="1:5" x14ac:dyDescent="0.35">
      <c r="A20948" t="s">
        <v>1</v>
      </c>
      <c r="B20948" t="s">
        <v>6</v>
      </c>
      <c r="D20948">
        <f>IF(A20948="no",0,1)</f>
        <v>0</v>
      </c>
      <c r="E20948">
        <f t="shared" si="327"/>
        <v>3</v>
      </c>
    </row>
    <row r="20949" spans="1:5" x14ac:dyDescent="0.35">
      <c r="A20949" t="s">
        <v>1</v>
      </c>
      <c r="B20949" t="s">
        <v>5</v>
      </c>
      <c r="D20949">
        <f>IF(A20949="no",0,1)</f>
        <v>0</v>
      </c>
      <c r="E20949">
        <f t="shared" si="327"/>
        <v>5</v>
      </c>
    </row>
    <row r="20950" spans="1:5" x14ac:dyDescent="0.35">
      <c r="A20950" t="s">
        <v>2</v>
      </c>
      <c r="B20950" t="s">
        <v>8</v>
      </c>
      <c r="D20950">
        <f>IF(A20950="no",0,1)</f>
        <v>1</v>
      </c>
      <c r="E20950">
        <f t="shared" si="327"/>
        <v>1</v>
      </c>
    </row>
    <row r="20951" spans="1:5" x14ac:dyDescent="0.35">
      <c r="A20951" t="s">
        <v>1</v>
      </c>
      <c r="B20951" t="s">
        <v>7</v>
      </c>
      <c r="D20951">
        <f>IF(A20951="no",0,1)</f>
        <v>0</v>
      </c>
      <c r="E20951">
        <f t="shared" si="327"/>
        <v>4</v>
      </c>
    </row>
    <row r="20952" spans="1:5" x14ac:dyDescent="0.35">
      <c r="A20952" t="s">
        <v>1</v>
      </c>
      <c r="B20952" t="s">
        <v>4</v>
      </c>
      <c r="D20952">
        <f>IF(A20952="no",0,1)</f>
        <v>0</v>
      </c>
      <c r="E20952">
        <f t="shared" si="327"/>
        <v>2</v>
      </c>
    </row>
    <row r="20953" spans="1:5" x14ac:dyDescent="0.35">
      <c r="A20953" t="s">
        <v>1</v>
      </c>
      <c r="B20953" t="s">
        <v>8</v>
      </c>
      <c r="D20953">
        <f>IF(A20953="no",0,1)</f>
        <v>0</v>
      </c>
      <c r="E20953">
        <f t="shared" si="327"/>
        <v>1</v>
      </c>
    </row>
    <row r="20954" spans="1:5" x14ac:dyDescent="0.35">
      <c r="A20954" t="s">
        <v>1</v>
      </c>
      <c r="B20954" t="s">
        <v>4</v>
      </c>
      <c r="D20954">
        <f>IF(A20954="no",0,1)</f>
        <v>0</v>
      </c>
      <c r="E20954">
        <f t="shared" si="327"/>
        <v>2</v>
      </c>
    </row>
    <row r="20955" spans="1:5" x14ac:dyDescent="0.35">
      <c r="A20955" t="s">
        <v>1</v>
      </c>
      <c r="B20955" t="s">
        <v>6</v>
      </c>
      <c r="D20955">
        <f>IF(A20955="no",0,1)</f>
        <v>0</v>
      </c>
      <c r="E20955">
        <f t="shared" si="327"/>
        <v>3</v>
      </c>
    </row>
    <row r="20956" spans="1:5" x14ac:dyDescent="0.35">
      <c r="A20956" t="s">
        <v>1</v>
      </c>
      <c r="B20956" t="s">
        <v>8</v>
      </c>
      <c r="D20956">
        <f>IF(A20956="no",0,1)</f>
        <v>0</v>
      </c>
      <c r="E20956">
        <f t="shared" si="327"/>
        <v>1</v>
      </c>
    </row>
    <row r="20957" spans="1:5" x14ac:dyDescent="0.35">
      <c r="A20957" t="s">
        <v>1</v>
      </c>
      <c r="B20957" t="s">
        <v>8</v>
      </c>
      <c r="D20957">
        <f>IF(A20957="no",0,1)</f>
        <v>0</v>
      </c>
      <c r="E20957">
        <f t="shared" si="327"/>
        <v>1</v>
      </c>
    </row>
    <row r="20958" spans="1:5" x14ac:dyDescent="0.35">
      <c r="A20958" t="s">
        <v>1</v>
      </c>
      <c r="B20958" t="s">
        <v>8</v>
      </c>
      <c r="D20958">
        <f>IF(A20958="no",0,1)</f>
        <v>0</v>
      </c>
      <c r="E20958">
        <f t="shared" si="327"/>
        <v>1</v>
      </c>
    </row>
    <row r="20959" spans="1:5" x14ac:dyDescent="0.35">
      <c r="A20959" t="s">
        <v>1</v>
      </c>
      <c r="B20959" t="s">
        <v>6</v>
      </c>
      <c r="D20959">
        <f>IF(A20959="no",0,1)</f>
        <v>0</v>
      </c>
      <c r="E20959">
        <f t="shared" si="327"/>
        <v>3</v>
      </c>
    </row>
    <row r="20960" spans="1:5" x14ac:dyDescent="0.35">
      <c r="A20960" t="s">
        <v>1</v>
      </c>
      <c r="B20960" t="s">
        <v>6</v>
      </c>
      <c r="D20960">
        <f>IF(A20960="no",0,1)</f>
        <v>0</v>
      </c>
      <c r="E20960">
        <f t="shared" si="327"/>
        <v>3</v>
      </c>
    </row>
    <row r="20961" spans="1:5" x14ac:dyDescent="0.35">
      <c r="A20961" t="s">
        <v>1</v>
      </c>
      <c r="B20961" t="s">
        <v>7</v>
      </c>
      <c r="D20961">
        <f>IF(A20961="no",0,1)</f>
        <v>0</v>
      </c>
      <c r="E20961">
        <f t="shared" si="327"/>
        <v>4</v>
      </c>
    </row>
    <row r="20962" spans="1:5" x14ac:dyDescent="0.35">
      <c r="A20962" t="s">
        <v>1</v>
      </c>
      <c r="B20962" t="s">
        <v>6</v>
      </c>
      <c r="D20962">
        <f>IF(A20962="no",0,1)</f>
        <v>0</v>
      </c>
      <c r="E20962">
        <f t="shared" si="327"/>
        <v>3</v>
      </c>
    </row>
    <row r="20963" spans="1:5" x14ac:dyDescent="0.35">
      <c r="A20963" t="s">
        <v>1</v>
      </c>
      <c r="B20963" t="s">
        <v>6</v>
      </c>
      <c r="D20963">
        <f>IF(A20963="no",0,1)</f>
        <v>0</v>
      </c>
      <c r="E20963">
        <f t="shared" si="327"/>
        <v>3</v>
      </c>
    </row>
    <row r="20964" spans="1:5" x14ac:dyDescent="0.35">
      <c r="A20964" t="s">
        <v>2</v>
      </c>
      <c r="B20964" t="s">
        <v>8</v>
      </c>
      <c r="D20964">
        <f>IF(A20964="no",0,1)</f>
        <v>1</v>
      </c>
      <c r="E20964">
        <f t="shared" si="327"/>
        <v>1</v>
      </c>
    </row>
    <row r="20965" spans="1:5" x14ac:dyDescent="0.35">
      <c r="A20965" t="s">
        <v>1</v>
      </c>
      <c r="B20965" t="s">
        <v>8</v>
      </c>
      <c r="D20965">
        <f>IF(A20965="no",0,1)</f>
        <v>0</v>
      </c>
      <c r="E20965">
        <f t="shared" si="327"/>
        <v>1</v>
      </c>
    </row>
    <row r="20966" spans="1:5" x14ac:dyDescent="0.35">
      <c r="A20966" t="s">
        <v>1</v>
      </c>
      <c r="B20966" t="s">
        <v>7</v>
      </c>
      <c r="D20966">
        <f>IF(A20966="no",0,1)</f>
        <v>0</v>
      </c>
      <c r="E20966">
        <f t="shared" si="327"/>
        <v>4</v>
      </c>
    </row>
    <row r="20967" spans="1:5" x14ac:dyDescent="0.35">
      <c r="A20967" t="s">
        <v>1</v>
      </c>
      <c r="B20967" t="s">
        <v>4</v>
      </c>
      <c r="D20967">
        <f>IF(A20967="no",0,1)</f>
        <v>0</v>
      </c>
      <c r="E20967">
        <f t="shared" si="327"/>
        <v>2</v>
      </c>
    </row>
    <row r="20968" spans="1:5" x14ac:dyDescent="0.35">
      <c r="A20968" t="s">
        <v>1</v>
      </c>
      <c r="B20968" t="s">
        <v>8</v>
      </c>
      <c r="D20968">
        <f>IF(A20968="no",0,1)</f>
        <v>0</v>
      </c>
      <c r="E20968">
        <f t="shared" si="327"/>
        <v>1</v>
      </c>
    </row>
    <row r="20969" spans="1:5" x14ac:dyDescent="0.35">
      <c r="A20969" t="s">
        <v>1</v>
      </c>
      <c r="B20969" t="s">
        <v>6</v>
      </c>
      <c r="D20969">
        <f>IF(A20969="no",0,1)</f>
        <v>0</v>
      </c>
      <c r="E20969">
        <f t="shared" si="327"/>
        <v>3</v>
      </c>
    </row>
    <row r="20970" spans="1:5" x14ac:dyDescent="0.35">
      <c r="A20970" t="s">
        <v>1</v>
      </c>
      <c r="B20970" t="s">
        <v>6</v>
      </c>
      <c r="D20970">
        <f>IF(A20970="no",0,1)</f>
        <v>0</v>
      </c>
      <c r="E20970">
        <f t="shared" si="327"/>
        <v>3</v>
      </c>
    </row>
    <row r="20971" spans="1:5" x14ac:dyDescent="0.35">
      <c r="A20971" t="s">
        <v>1</v>
      </c>
      <c r="B20971" t="s">
        <v>8</v>
      </c>
      <c r="D20971">
        <f>IF(A20971="no",0,1)</f>
        <v>0</v>
      </c>
      <c r="E20971">
        <f t="shared" si="327"/>
        <v>1</v>
      </c>
    </row>
    <row r="20972" spans="1:5" x14ac:dyDescent="0.35">
      <c r="A20972" t="s">
        <v>1</v>
      </c>
      <c r="B20972" t="s">
        <v>7</v>
      </c>
      <c r="D20972">
        <f>IF(A20972="no",0,1)</f>
        <v>0</v>
      </c>
      <c r="E20972">
        <f t="shared" si="327"/>
        <v>4</v>
      </c>
    </row>
    <row r="20973" spans="1:5" x14ac:dyDescent="0.35">
      <c r="A20973" t="s">
        <v>1</v>
      </c>
      <c r="B20973" t="s">
        <v>8</v>
      </c>
      <c r="D20973">
        <f>IF(A20973="no",0,1)</f>
        <v>0</v>
      </c>
      <c r="E20973">
        <f t="shared" si="327"/>
        <v>1</v>
      </c>
    </row>
    <row r="20974" spans="1:5" x14ac:dyDescent="0.35">
      <c r="A20974" t="s">
        <v>1</v>
      </c>
      <c r="B20974" t="s">
        <v>8</v>
      </c>
      <c r="D20974">
        <f>IF(A20974="no",0,1)</f>
        <v>0</v>
      </c>
      <c r="E20974">
        <f t="shared" si="327"/>
        <v>1</v>
      </c>
    </row>
    <row r="20975" spans="1:5" x14ac:dyDescent="0.35">
      <c r="A20975" t="s">
        <v>1</v>
      </c>
      <c r="B20975" t="s">
        <v>8</v>
      </c>
      <c r="D20975">
        <f>IF(A20975="no",0,1)</f>
        <v>0</v>
      </c>
      <c r="E20975">
        <f t="shared" si="327"/>
        <v>1</v>
      </c>
    </row>
    <row r="20976" spans="1:5" x14ac:dyDescent="0.35">
      <c r="A20976" t="s">
        <v>2</v>
      </c>
      <c r="B20976" t="s">
        <v>8</v>
      </c>
      <c r="D20976">
        <f>IF(A20976="no",0,1)</f>
        <v>1</v>
      </c>
      <c r="E20976">
        <f t="shared" si="327"/>
        <v>1</v>
      </c>
    </row>
    <row r="20977" spans="1:5" x14ac:dyDescent="0.35">
      <c r="A20977" t="s">
        <v>1</v>
      </c>
      <c r="B20977" t="s">
        <v>4</v>
      </c>
      <c r="D20977">
        <f>IF(A20977="no",0,1)</f>
        <v>0</v>
      </c>
      <c r="E20977">
        <f t="shared" si="327"/>
        <v>2</v>
      </c>
    </row>
    <row r="20978" spans="1:5" x14ac:dyDescent="0.35">
      <c r="A20978" t="s">
        <v>1</v>
      </c>
      <c r="B20978" t="s">
        <v>8</v>
      </c>
      <c r="D20978">
        <f>IF(A20978="no",0,1)</f>
        <v>0</v>
      </c>
      <c r="E20978">
        <f t="shared" si="327"/>
        <v>1</v>
      </c>
    </row>
    <row r="20979" spans="1:5" x14ac:dyDescent="0.35">
      <c r="A20979" t="s">
        <v>1</v>
      </c>
      <c r="B20979" t="s">
        <v>4</v>
      </c>
      <c r="D20979">
        <f>IF(A20979="no",0,1)</f>
        <v>0</v>
      </c>
      <c r="E20979">
        <f t="shared" si="327"/>
        <v>2</v>
      </c>
    </row>
    <row r="20980" spans="1:5" x14ac:dyDescent="0.35">
      <c r="A20980" t="s">
        <v>1</v>
      </c>
      <c r="B20980" t="s">
        <v>6</v>
      </c>
      <c r="D20980">
        <f>IF(A20980="no",0,1)</f>
        <v>0</v>
      </c>
      <c r="E20980">
        <f t="shared" si="327"/>
        <v>3</v>
      </c>
    </row>
    <row r="20981" spans="1:5" x14ac:dyDescent="0.35">
      <c r="A20981" t="s">
        <v>1</v>
      </c>
      <c r="B20981" t="s">
        <v>6</v>
      </c>
      <c r="D20981">
        <f>IF(A20981="no",0,1)</f>
        <v>0</v>
      </c>
      <c r="E20981">
        <f t="shared" si="327"/>
        <v>3</v>
      </c>
    </row>
    <row r="20982" spans="1:5" x14ac:dyDescent="0.35">
      <c r="A20982" t="s">
        <v>1</v>
      </c>
      <c r="B20982" t="s">
        <v>4</v>
      </c>
      <c r="D20982">
        <f>IF(A20982="no",0,1)</f>
        <v>0</v>
      </c>
      <c r="E20982">
        <f t="shared" si="327"/>
        <v>2</v>
      </c>
    </row>
    <row r="20983" spans="1:5" x14ac:dyDescent="0.35">
      <c r="A20983" t="s">
        <v>1</v>
      </c>
      <c r="B20983" t="s">
        <v>6</v>
      </c>
      <c r="D20983">
        <f>IF(A20983="no",0,1)</f>
        <v>0</v>
      </c>
      <c r="E20983">
        <f t="shared" si="327"/>
        <v>3</v>
      </c>
    </row>
    <row r="20984" spans="1:5" x14ac:dyDescent="0.35">
      <c r="A20984" t="s">
        <v>1</v>
      </c>
      <c r="B20984" t="s">
        <v>6</v>
      </c>
      <c r="D20984">
        <f>IF(A20984="no",0,1)</f>
        <v>0</v>
      </c>
      <c r="E20984">
        <f t="shared" si="327"/>
        <v>3</v>
      </c>
    </row>
    <row r="20985" spans="1:5" x14ac:dyDescent="0.35">
      <c r="A20985" t="s">
        <v>1</v>
      </c>
      <c r="B20985" t="s">
        <v>4</v>
      </c>
      <c r="D20985">
        <f>IF(A20985="no",0,1)</f>
        <v>0</v>
      </c>
      <c r="E20985">
        <f t="shared" si="327"/>
        <v>2</v>
      </c>
    </row>
    <row r="20986" spans="1:5" x14ac:dyDescent="0.35">
      <c r="A20986" t="s">
        <v>1</v>
      </c>
      <c r="B20986" t="s">
        <v>4</v>
      </c>
      <c r="D20986">
        <f>IF(A20986="no",0,1)</f>
        <v>0</v>
      </c>
      <c r="E20986">
        <f t="shared" si="327"/>
        <v>2</v>
      </c>
    </row>
    <row r="20987" spans="1:5" x14ac:dyDescent="0.35">
      <c r="A20987" t="s">
        <v>1</v>
      </c>
      <c r="B20987" t="s">
        <v>5</v>
      </c>
      <c r="D20987">
        <f>IF(A20987="no",0,1)</f>
        <v>0</v>
      </c>
      <c r="E20987">
        <f t="shared" si="327"/>
        <v>5</v>
      </c>
    </row>
    <row r="20988" spans="1:5" x14ac:dyDescent="0.35">
      <c r="A20988" t="s">
        <v>1</v>
      </c>
      <c r="B20988" t="s">
        <v>4</v>
      </c>
      <c r="D20988">
        <f>IF(A20988="no",0,1)</f>
        <v>0</v>
      </c>
      <c r="E20988">
        <f t="shared" si="327"/>
        <v>2</v>
      </c>
    </row>
    <row r="20989" spans="1:5" x14ac:dyDescent="0.35">
      <c r="A20989" t="s">
        <v>1</v>
      </c>
      <c r="B20989" t="s">
        <v>4</v>
      </c>
      <c r="D20989">
        <f>IF(A20989="no",0,1)</f>
        <v>0</v>
      </c>
      <c r="E20989">
        <f t="shared" si="327"/>
        <v>2</v>
      </c>
    </row>
    <row r="20990" spans="1:5" x14ac:dyDescent="0.35">
      <c r="A20990" t="s">
        <v>1</v>
      </c>
      <c r="B20990" t="s">
        <v>8</v>
      </c>
      <c r="D20990">
        <f>IF(A20990="no",0,1)</f>
        <v>0</v>
      </c>
      <c r="E20990">
        <f t="shared" si="327"/>
        <v>1</v>
      </c>
    </row>
    <row r="20991" spans="1:5" x14ac:dyDescent="0.35">
      <c r="A20991" t="s">
        <v>1</v>
      </c>
      <c r="B20991" t="s">
        <v>5</v>
      </c>
      <c r="D20991">
        <f>IF(A20991="no",0,1)</f>
        <v>0</v>
      </c>
      <c r="E20991">
        <f t="shared" si="327"/>
        <v>5</v>
      </c>
    </row>
    <row r="20992" spans="1:5" x14ac:dyDescent="0.35">
      <c r="A20992" t="s">
        <v>1</v>
      </c>
      <c r="B20992" t="s">
        <v>8</v>
      </c>
      <c r="D20992">
        <f>IF(A20992="no",0,1)</f>
        <v>0</v>
      </c>
      <c r="E20992">
        <f t="shared" si="327"/>
        <v>1</v>
      </c>
    </row>
    <row r="20993" spans="1:5" x14ac:dyDescent="0.35">
      <c r="A20993" t="s">
        <v>1</v>
      </c>
      <c r="B20993" t="s">
        <v>8</v>
      </c>
      <c r="D20993">
        <f>IF(A20993="no",0,1)</f>
        <v>0</v>
      </c>
      <c r="E20993">
        <f t="shared" si="327"/>
        <v>1</v>
      </c>
    </row>
    <row r="20994" spans="1:5" x14ac:dyDescent="0.35">
      <c r="A20994" t="s">
        <v>1</v>
      </c>
      <c r="B20994" t="s">
        <v>4</v>
      </c>
      <c r="D20994">
        <f>IF(A20994="no",0,1)</f>
        <v>0</v>
      </c>
      <c r="E20994">
        <f t="shared" si="327"/>
        <v>2</v>
      </c>
    </row>
    <row r="20995" spans="1:5" x14ac:dyDescent="0.35">
      <c r="A20995" t="s">
        <v>1</v>
      </c>
      <c r="B20995" t="s">
        <v>8</v>
      </c>
      <c r="D20995">
        <f>IF(A20995="no",0,1)</f>
        <v>0</v>
      </c>
      <c r="E20995">
        <f t="shared" ref="E20995:E21058" si="328">IF(B20995="poorest", 1, IF(B20995="poorer", 2, IF(B20995="middle", 3, IF(B20995="richer", 4, IF(B20995="richest", 5, 0)))))</f>
        <v>1</v>
      </c>
    </row>
    <row r="20996" spans="1:5" x14ac:dyDescent="0.35">
      <c r="A20996" t="s">
        <v>1</v>
      </c>
      <c r="B20996" t="s">
        <v>4</v>
      </c>
      <c r="D20996">
        <f>IF(A20996="no",0,1)</f>
        <v>0</v>
      </c>
      <c r="E20996">
        <f t="shared" si="328"/>
        <v>2</v>
      </c>
    </row>
    <row r="20997" spans="1:5" x14ac:dyDescent="0.35">
      <c r="A20997" t="s">
        <v>1</v>
      </c>
      <c r="B20997" t="s">
        <v>4</v>
      </c>
      <c r="D20997">
        <f>IF(A20997="no",0,1)</f>
        <v>0</v>
      </c>
      <c r="E20997">
        <f t="shared" si="328"/>
        <v>2</v>
      </c>
    </row>
    <row r="20998" spans="1:5" x14ac:dyDescent="0.35">
      <c r="A20998" t="s">
        <v>1</v>
      </c>
      <c r="B20998" t="s">
        <v>8</v>
      </c>
      <c r="D20998">
        <f>IF(A20998="no",0,1)</f>
        <v>0</v>
      </c>
      <c r="E20998">
        <f t="shared" si="328"/>
        <v>1</v>
      </c>
    </row>
    <row r="20999" spans="1:5" x14ac:dyDescent="0.35">
      <c r="A20999" t="s">
        <v>1</v>
      </c>
      <c r="B20999" t="s">
        <v>4</v>
      </c>
      <c r="D20999">
        <f>IF(A20999="no",0,1)</f>
        <v>0</v>
      </c>
      <c r="E20999">
        <f t="shared" si="328"/>
        <v>2</v>
      </c>
    </row>
    <row r="21000" spans="1:5" x14ac:dyDescent="0.35">
      <c r="A21000" t="s">
        <v>2</v>
      </c>
      <c r="B21000" t="s">
        <v>8</v>
      </c>
      <c r="D21000">
        <f>IF(A21000="no",0,1)</f>
        <v>1</v>
      </c>
      <c r="E21000">
        <f t="shared" si="328"/>
        <v>1</v>
      </c>
    </row>
    <row r="21001" spans="1:5" x14ac:dyDescent="0.35">
      <c r="A21001" t="s">
        <v>2</v>
      </c>
      <c r="B21001" t="s">
        <v>8</v>
      </c>
      <c r="D21001">
        <f>IF(A21001="no",0,1)</f>
        <v>1</v>
      </c>
      <c r="E21001">
        <f t="shared" si="328"/>
        <v>1</v>
      </c>
    </row>
    <row r="21002" spans="1:5" x14ac:dyDescent="0.35">
      <c r="A21002" t="s">
        <v>2</v>
      </c>
      <c r="B21002" t="s">
        <v>8</v>
      </c>
      <c r="D21002">
        <f>IF(A21002="no",0,1)</f>
        <v>1</v>
      </c>
      <c r="E21002">
        <f t="shared" si="328"/>
        <v>1</v>
      </c>
    </row>
    <row r="21003" spans="1:5" x14ac:dyDescent="0.35">
      <c r="A21003" t="s">
        <v>1</v>
      </c>
      <c r="B21003" t="s">
        <v>8</v>
      </c>
      <c r="D21003">
        <f>IF(A21003="no",0,1)</f>
        <v>0</v>
      </c>
      <c r="E21003">
        <f t="shared" si="328"/>
        <v>1</v>
      </c>
    </row>
    <row r="21004" spans="1:5" x14ac:dyDescent="0.35">
      <c r="A21004" t="s">
        <v>1</v>
      </c>
      <c r="B21004" t="s">
        <v>8</v>
      </c>
      <c r="D21004">
        <f>IF(A21004="no",0,1)</f>
        <v>0</v>
      </c>
      <c r="E21004">
        <f t="shared" si="328"/>
        <v>1</v>
      </c>
    </row>
    <row r="21005" spans="1:5" x14ac:dyDescent="0.35">
      <c r="A21005" t="s">
        <v>1</v>
      </c>
      <c r="B21005" t="s">
        <v>4</v>
      </c>
      <c r="D21005">
        <f>IF(A21005="no",0,1)</f>
        <v>0</v>
      </c>
      <c r="E21005">
        <f t="shared" si="328"/>
        <v>2</v>
      </c>
    </row>
    <row r="21006" spans="1:5" x14ac:dyDescent="0.35">
      <c r="A21006" t="s">
        <v>1</v>
      </c>
      <c r="B21006" t="s">
        <v>8</v>
      </c>
      <c r="D21006">
        <f>IF(A21006="no",0,1)</f>
        <v>0</v>
      </c>
      <c r="E21006">
        <f t="shared" si="328"/>
        <v>1</v>
      </c>
    </row>
    <row r="21007" spans="1:5" x14ac:dyDescent="0.35">
      <c r="A21007" t="s">
        <v>1</v>
      </c>
      <c r="B21007" t="s">
        <v>4</v>
      </c>
      <c r="D21007">
        <f>IF(A21007="no",0,1)</f>
        <v>0</v>
      </c>
      <c r="E21007">
        <f t="shared" si="328"/>
        <v>2</v>
      </c>
    </row>
    <row r="21008" spans="1:5" x14ac:dyDescent="0.35">
      <c r="A21008" t="s">
        <v>1</v>
      </c>
      <c r="B21008" t="s">
        <v>8</v>
      </c>
      <c r="D21008">
        <f>IF(A21008="no",0,1)</f>
        <v>0</v>
      </c>
      <c r="E21008">
        <f t="shared" si="328"/>
        <v>1</v>
      </c>
    </row>
    <row r="21009" spans="1:5" x14ac:dyDescent="0.35">
      <c r="A21009" t="s">
        <v>1</v>
      </c>
      <c r="B21009" t="s">
        <v>8</v>
      </c>
      <c r="D21009">
        <f>IF(A21009="no",0,1)</f>
        <v>0</v>
      </c>
      <c r="E21009">
        <f t="shared" si="328"/>
        <v>1</v>
      </c>
    </row>
    <row r="21010" spans="1:5" x14ac:dyDescent="0.35">
      <c r="A21010" t="s">
        <v>2</v>
      </c>
      <c r="B21010" t="s">
        <v>4</v>
      </c>
      <c r="D21010">
        <f>IF(A21010="no",0,1)</f>
        <v>1</v>
      </c>
      <c r="E21010">
        <f t="shared" si="328"/>
        <v>2</v>
      </c>
    </row>
    <row r="21011" spans="1:5" x14ac:dyDescent="0.35">
      <c r="A21011" t="s">
        <v>1</v>
      </c>
      <c r="B21011" t="s">
        <v>4</v>
      </c>
      <c r="D21011">
        <f>IF(A21011="no",0,1)</f>
        <v>0</v>
      </c>
      <c r="E21011">
        <f t="shared" si="328"/>
        <v>2</v>
      </c>
    </row>
    <row r="21012" spans="1:5" x14ac:dyDescent="0.35">
      <c r="A21012" t="s">
        <v>1</v>
      </c>
      <c r="B21012" t="s">
        <v>5</v>
      </c>
      <c r="D21012">
        <f>IF(A21012="no",0,1)</f>
        <v>0</v>
      </c>
      <c r="E21012">
        <f t="shared" si="328"/>
        <v>5</v>
      </c>
    </row>
    <row r="21013" spans="1:5" x14ac:dyDescent="0.35">
      <c r="A21013" t="s">
        <v>1</v>
      </c>
      <c r="B21013" t="s">
        <v>4</v>
      </c>
      <c r="D21013">
        <f>IF(A21013="no",0,1)</f>
        <v>0</v>
      </c>
      <c r="E21013">
        <f t="shared" si="328"/>
        <v>2</v>
      </c>
    </row>
    <row r="21014" spans="1:5" x14ac:dyDescent="0.35">
      <c r="A21014" t="s">
        <v>2</v>
      </c>
      <c r="B21014" t="s">
        <v>8</v>
      </c>
      <c r="D21014">
        <f>IF(A21014="no",0,1)</f>
        <v>1</v>
      </c>
      <c r="E21014">
        <f t="shared" si="328"/>
        <v>1</v>
      </c>
    </row>
    <row r="21015" spans="1:5" x14ac:dyDescent="0.35">
      <c r="A21015" t="s">
        <v>2</v>
      </c>
      <c r="B21015" t="s">
        <v>8</v>
      </c>
      <c r="D21015">
        <f>IF(A21015="no",0,1)</f>
        <v>1</v>
      </c>
      <c r="E21015">
        <f t="shared" si="328"/>
        <v>1</v>
      </c>
    </row>
    <row r="21016" spans="1:5" x14ac:dyDescent="0.35">
      <c r="A21016" t="s">
        <v>1</v>
      </c>
      <c r="B21016" t="s">
        <v>6</v>
      </c>
      <c r="D21016">
        <f>IF(A21016="no",0,1)</f>
        <v>0</v>
      </c>
      <c r="E21016">
        <f t="shared" si="328"/>
        <v>3</v>
      </c>
    </row>
    <row r="21017" spans="1:5" x14ac:dyDescent="0.35">
      <c r="A21017" t="s">
        <v>1</v>
      </c>
      <c r="B21017" t="s">
        <v>8</v>
      </c>
      <c r="D21017">
        <f>IF(A21017="no",0,1)</f>
        <v>0</v>
      </c>
      <c r="E21017">
        <f t="shared" si="328"/>
        <v>1</v>
      </c>
    </row>
    <row r="21018" spans="1:5" x14ac:dyDescent="0.35">
      <c r="A21018" t="s">
        <v>2</v>
      </c>
      <c r="B21018" t="s">
        <v>8</v>
      </c>
      <c r="D21018">
        <f>IF(A21018="no",0,1)</f>
        <v>1</v>
      </c>
      <c r="E21018">
        <f t="shared" si="328"/>
        <v>1</v>
      </c>
    </row>
    <row r="21019" spans="1:5" x14ac:dyDescent="0.35">
      <c r="A21019" t="s">
        <v>1</v>
      </c>
      <c r="B21019" t="s">
        <v>8</v>
      </c>
      <c r="D21019">
        <f>IF(A21019="no",0,1)</f>
        <v>0</v>
      </c>
      <c r="E21019">
        <f t="shared" si="328"/>
        <v>1</v>
      </c>
    </row>
    <row r="21020" spans="1:5" x14ac:dyDescent="0.35">
      <c r="A21020" t="s">
        <v>1</v>
      </c>
      <c r="B21020" t="s">
        <v>6</v>
      </c>
      <c r="D21020">
        <f>IF(A21020="no",0,1)</f>
        <v>0</v>
      </c>
      <c r="E21020">
        <f t="shared" si="328"/>
        <v>3</v>
      </c>
    </row>
    <row r="21021" spans="1:5" x14ac:dyDescent="0.35">
      <c r="A21021" t="s">
        <v>1</v>
      </c>
      <c r="B21021" t="s">
        <v>8</v>
      </c>
      <c r="D21021">
        <f>IF(A21021="no",0,1)</f>
        <v>0</v>
      </c>
      <c r="E21021">
        <f t="shared" si="328"/>
        <v>1</v>
      </c>
    </row>
    <row r="21022" spans="1:5" x14ac:dyDescent="0.35">
      <c r="A21022" t="s">
        <v>1</v>
      </c>
      <c r="B21022" t="s">
        <v>8</v>
      </c>
      <c r="D21022">
        <f>IF(A21022="no",0,1)</f>
        <v>0</v>
      </c>
      <c r="E21022">
        <f t="shared" si="328"/>
        <v>1</v>
      </c>
    </row>
    <row r="21023" spans="1:5" x14ac:dyDescent="0.35">
      <c r="A21023" t="s">
        <v>1</v>
      </c>
      <c r="B21023" t="s">
        <v>8</v>
      </c>
      <c r="D21023">
        <f>IF(A21023="no",0,1)</f>
        <v>0</v>
      </c>
      <c r="E21023">
        <f t="shared" si="328"/>
        <v>1</v>
      </c>
    </row>
    <row r="21024" spans="1:5" x14ac:dyDescent="0.35">
      <c r="A21024" t="s">
        <v>1</v>
      </c>
      <c r="B21024" t="s">
        <v>8</v>
      </c>
      <c r="D21024">
        <f>IF(A21024="no",0,1)</f>
        <v>0</v>
      </c>
      <c r="E21024">
        <f t="shared" si="328"/>
        <v>1</v>
      </c>
    </row>
    <row r="21025" spans="1:5" x14ac:dyDescent="0.35">
      <c r="A21025" t="s">
        <v>1</v>
      </c>
      <c r="B21025" t="s">
        <v>4</v>
      </c>
      <c r="D21025">
        <f>IF(A21025="no",0,1)</f>
        <v>0</v>
      </c>
      <c r="E21025">
        <f t="shared" si="328"/>
        <v>2</v>
      </c>
    </row>
    <row r="21026" spans="1:5" x14ac:dyDescent="0.35">
      <c r="A21026" t="s">
        <v>1</v>
      </c>
      <c r="B21026" t="s">
        <v>8</v>
      </c>
      <c r="D21026">
        <f>IF(A21026="no",0,1)</f>
        <v>0</v>
      </c>
      <c r="E21026">
        <f t="shared" si="328"/>
        <v>1</v>
      </c>
    </row>
    <row r="21027" spans="1:5" x14ac:dyDescent="0.35">
      <c r="A21027" t="s">
        <v>1</v>
      </c>
      <c r="B21027" t="s">
        <v>8</v>
      </c>
      <c r="D21027">
        <f>IF(A21027="no",0,1)</f>
        <v>0</v>
      </c>
      <c r="E21027">
        <f t="shared" si="328"/>
        <v>1</v>
      </c>
    </row>
    <row r="21028" spans="1:5" x14ac:dyDescent="0.35">
      <c r="A21028" t="s">
        <v>2</v>
      </c>
      <c r="B21028" t="s">
        <v>8</v>
      </c>
      <c r="D21028">
        <f>IF(A21028="no",0,1)</f>
        <v>1</v>
      </c>
      <c r="E21028">
        <f t="shared" si="328"/>
        <v>1</v>
      </c>
    </row>
    <row r="21029" spans="1:5" x14ac:dyDescent="0.35">
      <c r="A21029" t="s">
        <v>1</v>
      </c>
      <c r="B21029" t="s">
        <v>4</v>
      </c>
      <c r="D21029">
        <f>IF(A21029="no",0,1)</f>
        <v>0</v>
      </c>
      <c r="E21029">
        <f t="shared" si="328"/>
        <v>2</v>
      </c>
    </row>
    <row r="21030" spans="1:5" x14ac:dyDescent="0.35">
      <c r="A21030" t="s">
        <v>1</v>
      </c>
      <c r="B21030" t="s">
        <v>8</v>
      </c>
      <c r="D21030">
        <f>IF(A21030="no",0,1)</f>
        <v>0</v>
      </c>
      <c r="E21030">
        <f t="shared" si="328"/>
        <v>1</v>
      </c>
    </row>
    <row r="21031" spans="1:5" x14ac:dyDescent="0.35">
      <c r="A21031" t="s">
        <v>1</v>
      </c>
      <c r="B21031" t="s">
        <v>8</v>
      </c>
      <c r="D21031">
        <f>IF(A21031="no",0,1)</f>
        <v>0</v>
      </c>
      <c r="E21031">
        <f t="shared" si="328"/>
        <v>1</v>
      </c>
    </row>
    <row r="21032" spans="1:5" x14ac:dyDescent="0.35">
      <c r="A21032" t="s">
        <v>1</v>
      </c>
      <c r="B21032" t="s">
        <v>4</v>
      </c>
      <c r="D21032">
        <f>IF(A21032="no",0,1)</f>
        <v>0</v>
      </c>
      <c r="E21032">
        <f t="shared" si="328"/>
        <v>2</v>
      </c>
    </row>
    <row r="21033" spans="1:5" x14ac:dyDescent="0.35">
      <c r="A21033" t="s">
        <v>1</v>
      </c>
      <c r="B21033" t="s">
        <v>8</v>
      </c>
      <c r="D21033">
        <f>IF(A21033="no",0,1)</f>
        <v>0</v>
      </c>
      <c r="E21033">
        <f t="shared" si="328"/>
        <v>1</v>
      </c>
    </row>
    <row r="21034" spans="1:5" x14ac:dyDescent="0.35">
      <c r="A21034" t="s">
        <v>1</v>
      </c>
      <c r="B21034" t="s">
        <v>8</v>
      </c>
      <c r="D21034">
        <f>IF(A21034="no",0,1)</f>
        <v>0</v>
      </c>
      <c r="E21034">
        <f t="shared" si="328"/>
        <v>1</v>
      </c>
    </row>
    <row r="21035" spans="1:5" x14ac:dyDescent="0.35">
      <c r="A21035" t="s">
        <v>1</v>
      </c>
      <c r="B21035" t="s">
        <v>8</v>
      </c>
      <c r="D21035">
        <f>IF(A21035="no",0,1)</f>
        <v>0</v>
      </c>
      <c r="E21035">
        <f t="shared" si="328"/>
        <v>1</v>
      </c>
    </row>
    <row r="21036" spans="1:5" x14ac:dyDescent="0.35">
      <c r="A21036" t="s">
        <v>1</v>
      </c>
      <c r="B21036" t="s">
        <v>8</v>
      </c>
      <c r="D21036">
        <f>IF(A21036="no",0,1)</f>
        <v>0</v>
      </c>
      <c r="E21036">
        <f t="shared" si="328"/>
        <v>1</v>
      </c>
    </row>
    <row r="21037" spans="1:5" x14ac:dyDescent="0.35">
      <c r="A21037" t="s">
        <v>1</v>
      </c>
      <c r="B21037" t="s">
        <v>4</v>
      </c>
      <c r="D21037">
        <f>IF(A21037="no",0,1)</f>
        <v>0</v>
      </c>
      <c r="E21037">
        <f t="shared" si="328"/>
        <v>2</v>
      </c>
    </row>
    <row r="21038" spans="1:5" x14ac:dyDescent="0.35">
      <c r="A21038" t="s">
        <v>1</v>
      </c>
      <c r="B21038" t="s">
        <v>7</v>
      </c>
      <c r="D21038">
        <f>IF(A21038="no",0,1)</f>
        <v>0</v>
      </c>
      <c r="E21038">
        <f t="shared" si="328"/>
        <v>4</v>
      </c>
    </row>
    <row r="21039" spans="1:5" x14ac:dyDescent="0.35">
      <c r="A21039" t="s">
        <v>1</v>
      </c>
      <c r="B21039" t="s">
        <v>4</v>
      </c>
      <c r="D21039">
        <f>IF(A21039="no",0,1)</f>
        <v>0</v>
      </c>
      <c r="E21039">
        <f t="shared" si="328"/>
        <v>2</v>
      </c>
    </row>
    <row r="21040" spans="1:5" x14ac:dyDescent="0.35">
      <c r="A21040" t="s">
        <v>1</v>
      </c>
      <c r="B21040" t="s">
        <v>8</v>
      </c>
      <c r="D21040">
        <f>IF(A21040="no",0,1)</f>
        <v>0</v>
      </c>
      <c r="E21040">
        <f t="shared" si="328"/>
        <v>1</v>
      </c>
    </row>
    <row r="21041" spans="1:5" x14ac:dyDescent="0.35">
      <c r="A21041" t="s">
        <v>1</v>
      </c>
      <c r="B21041" t="s">
        <v>4</v>
      </c>
      <c r="D21041">
        <f>IF(A21041="no",0,1)</f>
        <v>0</v>
      </c>
      <c r="E21041">
        <f t="shared" si="328"/>
        <v>2</v>
      </c>
    </row>
    <row r="21042" spans="1:5" x14ac:dyDescent="0.35">
      <c r="A21042" t="s">
        <v>1</v>
      </c>
      <c r="B21042" t="s">
        <v>6</v>
      </c>
      <c r="D21042">
        <f>IF(A21042="no",0,1)</f>
        <v>0</v>
      </c>
      <c r="E21042">
        <f t="shared" si="328"/>
        <v>3</v>
      </c>
    </row>
    <row r="21043" spans="1:5" x14ac:dyDescent="0.35">
      <c r="A21043" t="s">
        <v>1</v>
      </c>
      <c r="B21043" t="s">
        <v>4</v>
      </c>
      <c r="D21043">
        <f>IF(A21043="no",0,1)</f>
        <v>0</v>
      </c>
      <c r="E21043">
        <f t="shared" si="328"/>
        <v>2</v>
      </c>
    </row>
    <row r="21044" spans="1:5" x14ac:dyDescent="0.35">
      <c r="A21044" t="s">
        <v>1</v>
      </c>
      <c r="B21044" t="s">
        <v>6</v>
      </c>
      <c r="D21044">
        <f>IF(A21044="no",0,1)</f>
        <v>0</v>
      </c>
      <c r="E21044">
        <f t="shared" si="328"/>
        <v>3</v>
      </c>
    </row>
    <row r="21045" spans="1:5" x14ac:dyDescent="0.35">
      <c r="A21045" t="s">
        <v>1</v>
      </c>
      <c r="B21045" t="s">
        <v>8</v>
      </c>
      <c r="D21045">
        <f>IF(A21045="no",0,1)</f>
        <v>0</v>
      </c>
      <c r="E21045">
        <f t="shared" si="328"/>
        <v>1</v>
      </c>
    </row>
    <row r="21046" spans="1:5" x14ac:dyDescent="0.35">
      <c r="A21046" t="s">
        <v>2</v>
      </c>
      <c r="B21046" t="s">
        <v>8</v>
      </c>
      <c r="D21046">
        <f>IF(A21046="no",0,1)</f>
        <v>1</v>
      </c>
      <c r="E21046">
        <f t="shared" si="328"/>
        <v>1</v>
      </c>
    </row>
    <row r="21047" spans="1:5" x14ac:dyDescent="0.35">
      <c r="A21047" t="s">
        <v>2</v>
      </c>
      <c r="B21047" t="s">
        <v>8</v>
      </c>
      <c r="D21047">
        <f>IF(A21047="no",0,1)</f>
        <v>1</v>
      </c>
      <c r="E21047">
        <f t="shared" si="328"/>
        <v>1</v>
      </c>
    </row>
    <row r="21048" spans="1:5" x14ac:dyDescent="0.35">
      <c r="A21048" t="s">
        <v>1</v>
      </c>
      <c r="B21048" t="s">
        <v>4</v>
      </c>
      <c r="D21048">
        <f>IF(A21048="no",0,1)</f>
        <v>0</v>
      </c>
      <c r="E21048">
        <f t="shared" si="328"/>
        <v>2</v>
      </c>
    </row>
    <row r="21049" spans="1:5" x14ac:dyDescent="0.35">
      <c r="A21049" t="s">
        <v>1</v>
      </c>
      <c r="B21049" t="s">
        <v>8</v>
      </c>
      <c r="D21049">
        <f>IF(A21049="no",0,1)</f>
        <v>0</v>
      </c>
      <c r="E21049">
        <f t="shared" si="328"/>
        <v>1</v>
      </c>
    </row>
    <row r="21050" spans="1:5" x14ac:dyDescent="0.35">
      <c r="A21050" t="s">
        <v>2</v>
      </c>
      <c r="B21050" t="s">
        <v>8</v>
      </c>
      <c r="D21050">
        <f>IF(A21050="no",0,1)</f>
        <v>1</v>
      </c>
      <c r="E21050">
        <f t="shared" si="328"/>
        <v>1</v>
      </c>
    </row>
    <row r="21051" spans="1:5" x14ac:dyDescent="0.35">
      <c r="A21051" t="s">
        <v>2</v>
      </c>
      <c r="B21051" t="s">
        <v>4</v>
      </c>
      <c r="D21051">
        <f>IF(A21051="no",0,1)</f>
        <v>1</v>
      </c>
      <c r="E21051">
        <f t="shared" si="328"/>
        <v>2</v>
      </c>
    </row>
    <row r="21052" spans="1:5" x14ac:dyDescent="0.35">
      <c r="A21052" t="s">
        <v>1</v>
      </c>
      <c r="B21052" t="s">
        <v>8</v>
      </c>
      <c r="D21052">
        <f>IF(A21052="no",0,1)</f>
        <v>0</v>
      </c>
      <c r="E21052">
        <f t="shared" si="328"/>
        <v>1</v>
      </c>
    </row>
    <row r="21053" spans="1:5" x14ac:dyDescent="0.35">
      <c r="A21053" t="s">
        <v>1</v>
      </c>
      <c r="B21053" t="s">
        <v>8</v>
      </c>
      <c r="D21053">
        <f>IF(A21053="no",0,1)</f>
        <v>0</v>
      </c>
      <c r="E21053">
        <f t="shared" si="328"/>
        <v>1</v>
      </c>
    </row>
    <row r="21054" spans="1:5" x14ac:dyDescent="0.35">
      <c r="A21054" t="s">
        <v>1</v>
      </c>
      <c r="B21054" t="s">
        <v>8</v>
      </c>
      <c r="D21054">
        <f>IF(A21054="no",0,1)</f>
        <v>0</v>
      </c>
      <c r="E21054">
        <f t="shared" si="328"/>
        <v>1</v>
      </c>
    </row>
    <row r="21055" spans="1:5" x14ac:dyDescent="0.35">
      <c r="A21055" t="s">
        <v>1</v>
      </c>
      <c r="B21055" t="s">
        <v>8</v>
      </c>
      <c r="D21055">
        <f>IF(A21055="no",0,1)</f>
        <v>0</v>
      </c>
      <c r="E21055">
        <f t="shared" si="328"/>
        <v>1</v>
      </c>
    </row>
    <row r="21056" spans="1:5" x14ac:dyDescent="0.35">
      <c r="A21056" t="s">
        <v>1</v>
      </c>
      <c r="B21056" t="s">
        <v>7</v>
      </c>
      <c r="D21056">
        <f>IF(A21056="no",0,1)</f>
        <v>0</v>
      </c>
      <c r="E21056">
        <f t="shared" si="328"/>
        <v>4</v>
      </c>
    </row>
    <row r="21057" spans="1:5" x14ac:dyDescent="0.35">
      <c r="A21057" t="s">
        <v>1</v>
      </c>
      <c r="B21057" t="s">
        <v>4</v>
      </c>
      <c r="D21057">
        <f>IF(A21057="no",0,1)</f>
        <v>0</v>
      </c>
      <c r="E21057">
        <f t="shared" si="328"/>
        <v>2</v>
      </c>
    </row>
    <row r="21058" spans="1:5" x14ac:dyDescent="0.35">
      <c r="A21058" t="s">
        <v>1</v>
      </c>
      <c r="B21058" t="s">
        <v>6</v>
      </c>
      <c r="D21058">
        <f>IF(A21058="no",0,1)</f>
        <v>0</v>
      </c>
      <c r="E21058">
        <f t="shared" si="328"/>
        <v>3</v>
      </c>
    </row>
    <row r="21059" spans="1:5" x14ac:dyDescent="0.35">
      <c r="A21059" t="s">
        <v>1</v>
      </c>
      <c r="B21059" t="s">
        <v>4</v>
      </c>
      <c r="D21059">
        <f>IF(A21059="no",0,1)</f>
        <v>0</v>
      </c>
      <c r="E21059">
        <f t="shared" ref="E21059:E21122" si="329">IF(B21059="poorest", 1, IF(B21059="poorer", 2, IF(B21059="middle", 3, IF(B21059="richer", 4, IF(B21059="richest", 5, 0)))))</f>
        <v>2</v>
      </c>
    </row>
    <row r="21060" spans="1:5" x14ac:dyDescent="0.35">
      <c r="A21060" t="s">
        <v>1</v>
      </c>
      <c r="B21060" t="s">
        <v>4</v>
      </c>
      <c r="D21060">
        <f>IF(A21060="no",0,1)</f>
        <v>0</v>
      </c>
      <c r="E21060">
        <f t="shared" si="329"/>
        <v>2</v>
      </c>
    </row>
    <row r="21061" spans="1:5" x14ac:dyDescent="0.35">
      <c r="A21061" t="s">
        <v>1</v>
      </c>
      <c r="B21061" t="s">
        <v>8</v>
      </c>
      <c r="D21061">
        <f>IF(A21061="no",0,1)</f>
        <v>0</v>
      </c>
      <c r="E21061">
        <f t="shared" si="329"/>
        <v>1</v>
      </c>
    </row>
    <row r="21062" spans="1:5" x14ac:dyDescent="0.35">
      <c r="A21062" t="s">
        <v>2</v>
      </c>
      <c r="B21062" t="s">
        <v>8</v>
      </c>
      <c r="D21062">
        <f>IF(A21062="no",0,1)</f>
        <v>1</v>
      </c>
      <c r="E21062">
        <f t="shared" si="329"/>
        <v>1</v>
      </c>
    </row>
    <row r="21063" spans="1:5" x14ac:dyDescent="0.35">
      <c r="A21063" t="s">
        <v>2</v>
      </c>
      <c r="B21063" t="s">
        <v>8</v>
      </c>
      <c r="D21063">
        <f>IF(A21063="no",0,1)</f>
        <v>1</v>
      </c>
      <c r="E21063">
        <f t="shared" si="329"/>
        <v>1</v>
      </c>
    </row>
    <row r="21064" spans="1:5" x14ac:dyDescent="0.35">
      <c r="A21064" t="s">
        <v>1</v>
      </c>
      <c r="B21064" t="s">
        <v>8</v>
      </c>
      <c r="D21064">
        <f>IF(A21064="no",0,1)</f>
        <v>0</v>
      </c>
      <c r="E21064">
        <f t="shared" si="329"/>
        <v>1</v>
      </c>
    </row>
    <row r="21065" spans="1:5" x14ac:dyDescent="0.35">
      <c r="A21065" t="s">
        <v>1</v>
      </c>
      <c r="B21065" t="s">
        <v>4</v>
      </c>
      <c r="D21065">
        <f>IF(A21065="no",0,1)</f>
        <v>0</v>
      </c>
      <c r="E21065">
        <f t="shared" si="329"/>
        <v>2</v>
      </c>
    </row>
    <row r="21066" spans="1:5" x14ac:dyDescent="0.35">
      <c r="A21066" t="s">
        <v>1</v>
      </c>
      <c r="B21066" t="s">
        <v>4</v>
      </c>
      <c r="D21066">
        <f>IF(A21066="no",0,1)</f>
        <v>0</v>
      </c>
      <c r="E21066">
        <f t="shared" si="329"/>
        <v>2</v>
      </c>
    </row>
    <row r="21067" spans="1:5" x14ac:dyDescent="0.35">
      <c r="A21067" t="s">
        <v>1</v>
      </c>
      <c r="B21067" t="s">
        <v>8</v>
      </c>
      <c r="D21067">
        <f>IF(A21067="no",0,1)</f>
        <v>0</v>
      </c>
      <c r="E21067">
        <f t="shared" si="329"/>
        <v>1</v>
      </c>
    </row>
    <row r="21068" spans="1:5" x14ac:dyDescent="0.35">
      <c r="A21068" t="s">
        <v>1</v>
      </c>
      <c r="B21068" t="s">
        <v>8</v>
      </c>
      <c r="D21068">
        <f>IF(A21068="no",0,1)</f>
        <v>0</v>
      </c>
      <c r="E21068">
        <f t="shared" si="329"/>
        <v>1</v>
      </c>
    </row>
    <row r="21069" spans="1:5" x14ac:dyDescent="0.35">
      <c r="A21069" t="s">
        <v>1</v>
      </c>
      <c r="B21069" t="s">
        <v>8</v>
      </c>
      <c r="D21069">
        <f>IF(A21069="no",0,1)</f>
        <v>0</v>
      </c>
      <c r="E21069">
        <f t="shared" si="329"/>
        <v>1</v>
      </c>
    </row>
    <row r="21070" spans="1:5" x14ac:dyDescent="0.35">
      <c r="A21070" t="s">
        <v>1</v>
      </c>
      <c r="B21070" t="s">
        <v>4</v>
      </c>
      <c r="D21070">
        <f>IF(A21070="no",0,1)</f>
        <v>0</v>
      </c>
      <c r="E21070">
        <f t="shared" si="329"/>
        <v>2</v>
      </c>
    </row>
    <row r="21071" spans="1:5" x14ac:dyDescent="0.35">
      <c r="A21071" t="s">
        <v>1</v>
      </c>
      <c r="B21071" t="s">
        <v>8</v>
      </c>
      <c r="D21071">
        <f>IF(A21071="no",0,1)</f>
        <v>0</v>
      </c>
      <c r="E21071">
        <f t="shared" si="329"/>
        <v>1</v>
      </c>
    </row>
    <row r="21072" spans="1:5" x14ac:dyDescent="0.35">
      <c r="A21072" t="s">
        <v>1</v>
      </c>
      <c r="B21072" t="s">
        <v>6</v>
      </c>
      <c r="D21072">
        <f>IF(A21072="no",0,1)</f>
        <v>0</v>
      </c>
      <c r="E21072">
        <f t="shared" si="329"/>
        <v>3</v>
      </c>
    </row>
    <row r="21073" spans="1:5" x14ac:dyDescent="0.35">
      <c r="A21073" t="s">
        <v>1</v>
      </c>
      <c r="B21073" t="s">
        <v>8</v>
      </c>
      <c r="D21073">
        <f>IF(A21073="no",0,1)</f>
        <v>0</v>
      </c>
      <c r="E21073">
        <f t="shared" si="329"/>
        <v>1</v>
      </c>
    </row>
    <row r="21074" spans="1:5" x14ac:dyDescent="0.35">
      <c r="A21074" t="s">
        <v>1</v>
      </c>
      <c r="B21074" t="s">
        <v>4</v>
      </c>
      <c r="D21074">
        <f>IF(A21074="no",0,1)</f>
        <v>0</v>
      </c>
      <c r="E21074">
        <f t="shared" si="329"/>
        <v>2</v>
      </c>
    </row>
    <row r="21075" spans="1:5" x14ac:dyDescent="0.35">
      <c r="A21075" t="s">
        <v>2</v>
      </c>
      <c r="B21075" t="s">
        <v>6</v>
      </c>
      <c r="D21075">
        <f>IF(A21075="no",0,1)</f>
        <v>1</v>
      </c>
      <c r="E21075">
        <f t="shared" si="329"/>
        <v>3</v>
      </c>
    </row>
    <row r="21076" spans="1:5" x14ac:dyDescent="0.35">
      <c r="A21076" t="s">
        <v>1</v>
      </c>
      <c r="B21076" t="s">
        <v>4</v>
      </c>
      <c r="D21076">
        <f>IF(A21076="no",0,1)</f>
        <v>0</v>
      </c>
      <c r="E21076">
        <f t="shared" si="329"/>
        <v>2</v>
      </c>
    </row>
    <row r="21077" spans="1:5" x14ac:dyDescent="0.35">
      <c r="A21077" t="s">
        <v>1</v>
      </c>
      <c r="B21077" t="s">
        <v>8</v>
      </c>
      <c r="D21077">
        <f>IF(A21077="no",0,1)</f>
        <v>0</v>
      </c>
      <c r="E21077">
        <f t="shared" si="329"/>
        <v>1</v>
      </c>
    </row>
    <row r="21078" spans="1:5" x14ac:dyDescent="0.35">
      <c r="A21078" t="s">
        <v>1</v>
      </c>
      <c r="B21078" t="s">
        <v>6</v>
      </c>
      <c r="D21078">
        <f>IF(A21078="no",0,1)</f>
        <v>0</v>
      </c>
      <c r="E21078">
        <f t="shared" si="329"/>
        <v>3</v>
      </c>
    </row>
    <row r="21079" spans="1:5" x14ac:dyDescent="0.35">
      <c r="A21079" t="s">
        <v>1</v>
      </c>
      <c r="B21079" t="s">
        <v>8</v>
      </c>
      <c r="D21079">
        <f>IF(A21079="no",0,1)</f>
        <v>0</v>
      </c>
      <c r="E21079">
        <f t="shared" si="329"/>
        <v>1</v>
      </c>
    </row>
    <row r="21080" spans="1:5" x14ac:dyDescent="0.35">
      <c r="A21080" t="s">
        <v>1</v>
      </c>
      <c r="B21080" t="s">
        <v>8</v>
      </c>
      <c r="D21080">
        <f>IF(A21080="no",0,1)</f>
        <v>0</v>
      </c>
      <c r="E21080">
        <f t="shared" si="329"/>
        <v>1</v>
      </c>
    </row>
    <row r="21081" spans="1:5" x14ac:dyDescent="0.35">
      <c r="A21081" t="s">
        <v>1</v>
      </c>
      <c r="B21081" t="s">
        <v>4</v>
      </c>
      <c r="D21081">
        <f>IF(A21081="no",0,1)</f>
        <v>0</v>
      </c>
      <c r="E21081">
        <f t="shared" si="329"/>
        <v>2</v>
      </c>
    </row>
    <row r="21082" spans="1:5" x14ac:dyDescent="0.35">
      <c r="A21082" t="s">
        <v>1</v>
      </c>
      <c r="B21082" t="s">
        <v>6</v>
      </c>
      <c r="D21082">
        <f>IF(A21082="no",0,1)</f>
        <v>0</v>
      </c>
      <c r="E21082">
        <f t="shared" si="329"/>
        <v>3</v>
      </c>
    </row>
    <row r="21083" spans="1:5" x14ac:dyDescent="0.35">
      <c r="A21083" t="s">
        <v>1</v>
      </c>
      <c r="B21083" t="s">
        <v>4</v>
      </c>
      <c r="D21083">
        <f>IF(A21083="no",0,1)</f>
        <v>0</v>
      </c>
      <c r="E21083">
        <f t="shared" si="329"/>
        <v>2</v>
      </c>
    </row>
    <row r="21084" spans="1:5" x14ac:dyDescent="0.35">
      <c r="A21084" t="s">
        <v>1</v>
      </c>
      <c r="B21084" t="s">
        <v>8</v>
      </c>
      <c r="D21084">
        <f>IF(A21084="no",0,1)</f>
        <v>0</v>
      </c>
      <c r="E21084">
        <f t="shared" si="329"/>
        <v>1</v>
      </c>
    </row>
    <row r="21085" spans="1:5" x14ac:dyDescent="0.35">
      <c r="A21085" t="s">
        <v>2</v>
      </c>
      <c r="B21085" t="s">
        <v>8</v>
      </c>
      <c r="D21085">
        <f>IF(A21085="no",0,1)</f>
        <v>1</v>
      </c>
      <c r="E21085">
        <f t="shared" si="329"/>
        <v>1</v>
      </c>
    </row>
    <row r="21086" spans="1:5" x14ac:dyDescent="0.35">
      <c r="A21086" t="s">
        <v>1</v>
      </c>
      <c r="B21086" t="s">
        <v>4</v>
      </c>
      <c r="D21086">
        <f>IF(A21086="no",0,1)</f>
        <v>0</v>
      </c>
      <c r="E21086">
        <f t="shared" si="329"/>
        <v>2</v>
      </c>
    </row>
    <row r="21087" spans="1:5" x14ac:dyDescent="0.35">
      <c r="A21087" t="s">
        <v>2</v>
      </c>
      <c r="B21087" t="s">
        <v>8</v>
      </c>
      <c r="D21087">
        <f>IF(A21087="no",0,1)</f>
        <v>1</v>
      </c>
      <c r="E21087">
        <f t="shared" si="329"/>
        <v>1</v>
      </c>
    </row>
    <row r="21088" spans="1:5" x14ac:dyDescent="0.35">
      <c r="A21088" t="s">
        <v>2</v>
      </c>
      <c r="B21088" t="s">
        <v>8</v>
      </c>
      <c r="D21088">
        <f>IF(A21088="no",0,1)</f>
        <v>1</v>
      </c>
      <c r="E21088">
        <f t="shared" si="329"/>
        <v>1</v>
      </c>
    </row>
    <row r="21089" spans="1:5" x14ac:dyDescent="0.35">
      <c r="A21089" t="s">
        <v>1</v>
      </c>
      <c r="B21089" t="s">
        <v>4</v>
      </c>
      <c r="D21089">
        <f>IF(A21089="no",0,1)</f>
        <v>0</v>
      </c>
      <c r="E21089">
        <f t="shared" si="329"/>
        <v>2</v>
      </c>
    </row>
    <row r="21090" spans="1:5" x14ac:dyDescent="0.35">
      <c r="A21090" t="s">
        <v>1</v>
      </c>
      <c r="B21090" t="s">
        <v>8</v>
      </c>
      <c r="D21090">
        <f>IF(A21090="no",0,1)</f>
        <v>0</v>
      </c>
      <c r="E21090">
        <f t="shared" si="329"/>
        <v>1</v>
      </c>
    </row>
    <row r="21091" spans="1:5" x14ac:dyDescent="0.35">
      <c r="A21091" t="s">
        <v>1</v>
      </c>
      <c r="B21091" t="s">
        <v>4</v>
      </c>
      <c r="D21091">
        <f>IF(A21091="no",0,1)</f>
        <v>0</v>
      </c>
      <c r="E21091">
        <f t="shared" si="329"/>
        <v>2</v>
      </c>
    </row>
    <row r="21092" spans="1:5" x14ac:dyDescent="0.35">
      <c r="A21092" t="s">
        <v>1</v>
      </c>
      <c r="B21092" t="s">
        <v>4</v>
      </c>
      <c r="D21092">
        <f>IF(A21092="no",0,1)</f>
        <v>0</v>
      </c>
      <c r="E21092">
        <f t="shared" si="329"/>
        <v>2</v>
      </c>
    </row>
    <row r="21093" spans="1:5" x14ac:dyDescent="0.35">
      <c r="A21093" t="s">
        <v>1</v>
      </c>
      <c r="B21093" t="s">
        <v>4</v>
      </c>
      <c r="D21093">
        <f>IF(A21093="no",0,1)</f>
        <v>0</v>
      </c>
      <c r="E21093">
        <f t="shared" si="329"/>
        <v>2</v>
      </c>
    </row>
    <row r="21094" spans="1:5" x14ac:dyDescent="0.35">
      <c r="A21094" t="s">
        <v>1</v>
      </c>
      <c r="B21094" t="s">
        <v>8</v>
      </c>
      <c r="D21094">
        <f>IF(A21094="no",0,1)</f>
        <v>0</v>
      </c>
      <c r="E21094">
        <f t="shared" si="329"/>
        <v>1</v>
      </c>
    </row>
    <row r="21095" spans="1:5" x14ac:dyDescent="0.35">
      <c r="A21095" t="s">
        <v>1</v>
      </c>
      <c r="B21095" t="s">
        <v>8</v>
      </c>
      <c r="D21095">
        <f>IF(A21095="no",0,1)</f>
        <v>0</v>
      </c>
      <c r="E21095">
        <f t="shared" si="329"/>
        <v>1</v>
      </c>
    </row>
    <row r="21096" spans="1:5" x14ac:dyDescent="0.35">
      <c r="A21096" t="s">
        <v>1</v>
      </c>
      <c r="B21096" t="s">
        <v>4</v>
      </c>
      <c r="D21096">
        <f>IF(A21096="no",0,1)</f>
        <v>0</v>
      </c>
      <c r="E21096">
        <f t="shared" si="329"/>
        <v>2</v>
      </c>
    </row>
    <row r="21097" spans="1:5" x14ac:dyDescent="0.35">
      <c r="A21097" t="s">
        <v>1</v>
      </c>
      <c r="B21097" t="s">
        <v>6</v>
      </c>
      <c r="D21097">
        <f>IF(A21097="no",0,1)</f>
        <v>0</v>
      </c>
      <c r="E21097">
        <f t="shared" si="329"/>
        <v>3</v>
      </c>
    </row>
    <row r="21098" spans="1:5" x14ac:dyDescent="0.35">
      <c r="A21098" t="s">
        <v>1</v>
      </c>
      <c r="B21098" t="s">
        <v>4</v>
      </c>
      <c r="D21098">
        <f>IF(A21098="no",0,1)</f>
        <v>0</v>
      </c>
      <c r="E21098">
        <f t="shared" si="329"/>
        <v>2</v>
      </c>
    </row>
    <row r="21099" spans="1:5" x14ac:dyDescent="0.35">
      <c r="A21099" t="s">
        <v>2</v>
      </c>
      <c r="B21099" t="s">
        <v>4</v>
      </c>
      <c r="D21099">
        <f>IF(A21099="no",0,1)</f>
        <v>1</v>
      </c>
      <c r="E21099">
        <f t="shared" si="329"/>
        <v>2</v>
      </c>
    </row>
    <row r="21100" spans="1:5" x14ac:dyDescent="0.35">
      <c r="A21100" t="s">
        <v>1</v>
      </c>
      <c r="B21100" t="s">
        <v>6</v>
      </c>
      <c r="D21100">
        <f>IF(A21100="no",0,1)</f>
        <v>0</v>
      </c>
      <c r="E21100">
        <f t="shared" si="329"/>
        <v>3</v>
      </c>
    </row>
    <row r="21101" spans="1:5" x14ac:dyDescent="0.35">
      <c r="A21101" t="s">
        <v>2</v>
      </c>
      <c r="B21101" t="s">
        <v>4</v>
      </c>
      <c r="D21101">
        <f>IF(A21101="no",0,1)</f>
        <v>1</v>
      </c>
      <c r="E21101">
        <f t="shared" si="329"/>
        <v>2</v>
      </c>
    </row>
    <row r="21102" spans="1:5" x14ac:dyDescent="0.35">
      <c r="A21102" t="s">
        <v>1</v>
      </c>
      <c r="B21102" t="s">
        <v>8</v>
      </c>
      <c r="D21102">
        <f>IF(A21102="no",0,1)</f>
        <v>0</v>
      </c>
      <c r="E21102">
        <f t="shared" si="329"/>
        <v>1</v>
      </c>
    </row>
    <row r="21103" spans="1:5" x14ac:dyDescent="0.35">
      <c r="A21103" t="s">
        <v>1</v>
      </c>
      <c r="B21103" t="s">
        <v>4</v>
      </c>
      <c r="D21103">
        <f>IF(A21103="no",0,1)</f>
        <v>0</v>
      </c>
      <c r="E21103">
        <f t="shared" si="329"/>
        <v>2</v>
      </c>
    </row>
    <row r="21104" spans="1:5" x14ac:dyDescent="0.35">
      <c r="A21104" t="s">
        <v>1</v>
      </c>
      <c r="B21104" t="s">
        <v>6</v>
      </c>
      <c r="D21104">
        <f>IF(A21104="no",0,1)</f>
        <v>0</v>
      </c>
      <c r="E21104">
        <f t="shared" si="329"/>
        <v>3</v>
      </c>
    </row>
    <row r="21105" spans="1:5" x14ac:dyDescent="0.35">
      <c r="A21105" t="s">
        <v>1</v>
      </c>
      <c r="B21105" t="s">
        <v>4</v>
      </c>
      <c r="D21105">
        <f>IF(A21105="no",0,1)</f>
        <v>0</v>
      </c>
      <c r="E21105">
        <f t="shared" si="329"/>
        <v>2</v>
      </c>
    </row>
    <row r="21106" spans="1:5" x14ac:dyDescent="0.35">
      <c r="A21106" t="s">
        <v>1</v>
      </c>
      <c r="B21106" t="s">
        <v>7</v>
      </c>
      <c r="D21106">
        <f>IF(A21106="no",0,1)</f>
        <v>0</v>
      </c>
      <c r="E21106">
        <f t="shared" si="329"/>
        <v>4</v>
      </c>
    </row>
    <row r="21107" spans="1:5" x14ac:dyDescent="0.35">
      <c r="A21107" t="s">
        <v>1</v>
      </c>
      <c r="B21107" t="s">
        <v>8</v>
      </c>
      <c r="D21107">
        <f>IF(A21107="no",0,1)</f>
        <v>0</v>
      </c>
      <c r="E21107">
        <f t="shared" si="329"/>
        <v>1</v>
      </c>
    </row>
    <row r="21108" spans="1:5" x14ac:dyDescent="0.35">
      <c r="A21108" t="s">
        <v>1</v>
      </c>
      <c r="B21108" t="s">
        <v>8</v>
      </c>
      <c r="D21108">
        <f>IF(A21108="no",0,1)</f>
        <v>0</v>
      </c>
      <c r="E21108">
        <f t="shared" si="329"/>
        <v>1</v>
      </c>
    </row>
    <row r="21109" spans="1:5" x14ac:dyDescent="0.35">
      <c r="A21109" t="s">
        <v>1</v>
      </c>
      <c r="B21109" t="s">
        <v>4</v>
      </c>
      <c r="D21109">
        <f>IF(A21109="no",0,1)</f>
        <v>0</v>
      </c>
      <c r="E21109">
        <f t="shared" si="329"/>
        <v>2</v>
      </c>
    </row>
    <row r="21110" spans="1:5" x14ac:dyDescent="0.35">
      <c r="A21110" t="s">
        <v>1</v>
      </c>
      <c r="B21110" t="s">
        <v>4</v>
      </c>
      <c r="D21110">
        <f>IF(A21110="no",0,1)</f>
        <v>0</v>
      </c>
      <c r="E21110">
        <f t="shared" si="329"/>
        <v>2</v>
      </c>
    </row>
    <row r="21111" spans="1:5" x14ac:dyDescent="0.35">
      <c r="A21111" t="s">
        <v>1</v>
      </c>
      <c r="B21111" t="s">
        <v>4</v>
      </c>
      <c r="D21111">
        <f>IF(A21111="no",0,1)</f>
        <v>0</v>
      </c>
      <c r="E21111">
        <f t="shared" si="329"/>
        <v>2</v>
      </c>
    </row>
    <row r="21112" spans="1:5" x14ac:dyDescent="0.35">
      <c r="A21112" t="s">
        <v>1</v>
      </c>
      <c r="B21112" t="s">
        <v>8</v>
      </c>
      <c r="D21112">
        <f>IF(A21112="no",0,1)</f>
        <v>0</v>
      </c>
      <c r="E21112">
        <f t="shared" si="329"/>
        <v>1</v>
      </c>
    </row>
    <row r="21113" spans="1:5" x14ac:dyDescent="0.35">
      <c r="A21113" t="s">
        <v>1</v>
      </c>
      <c r="B21113" t="s">
        <v>7</v>
      </c>
      <c r="D21113">
        <f>IF(A21113="no",0,1)</f>
        <v>0</v>
      </c>
      <c r="E21113">
        <f t="shared" si="329"/>
        <v>4</v>
      </c>
    </row>
    <row r="21114" spans="1:5" x14ac:dyDescent="0.35">
      <c r="A21114" t="s">
        <v>1</v>
      </c>
      <c r="B21114" t="s">
        <v>4</v>
      </c>
      <c r="D21114">
        <f>IF(A21114="no",0,1)</f>
        <v>0</v>
      </c>
      <c r="E21114">
        <f t="shared" si="329"/>
        <v>2</v>
      </c>
    </row>
    <row r="21115" spans="1:5" x14ac:dyDescent="0.35">
      <c r="A21115" t="s">
        <v>1</v>
      </c>
      <c r="B21115" t="s">
        <v>8</v>
      </c>
      <c r="D21115">
        <f>IF(A21115="no",0,1)</f>
        <v>0</v>
      </c>
      <c r="E21115">
        <f t="shared" si="329"/>
        <v>1</v>
      </c>
    </row>
    <row r="21116" spans="1:5" x14ac:dyDescent="0.35">
      <c r="A21116" t="s">
        <v>1</v>
      </c>
      <c r="B21116" t="s">
        <v>6</v>
      </c>
      <c r="D21116">
        <f>IF(A21116="no",0,1)</f>
        <v>0</v>
      </c>
      <c r="E21116">
        <f t="shared" si="329"/>
        <v>3</v>
      </c>
    </row>
    <row r="21117" spans="1:5" x14ac:dyDescent="0.35">
      <c r="A21117" t="s">
        <v>1</v>
      </c>
      <c r="B21117" t="s">
        <v>4</v>
      </c>
      <c r="D21117">
        <f>IF(A21117="no",0,1)</f>
        <v>0</v>
      </c>
      <c r="E21117">
        <f t="shared" si="329"/>
        <v>2</v>
      </c>
    </row>
    <row r="21118" spans="1:5" x14ac:dyDescent="0.35">
      <c r="A21118" t="s">
        <v>1</v>
      </c>
      <c r="B21118" t="s">
        <v>8</v>
      </c>
      <c r="D21118">
        <f>IF(A21118="no",0,1)</f>
        <v>0</v>
      </c>
      <c r="E21118">
        <f t="shared" si="329"/>
        <v>1</v>
      </c>
    </row>
    <row r="21119" spans="1:5" x14ac:dyDescent="0.35">
      <c r="A21119" t="s">
        <v>1</v>
      </c>
      <c r="B21119" t="s">
        <v>4</v>
      </c>
      <c r="D21119">
        <f>IF(A21119="no",0,1)</f>
        <v>0</v>
      </c>
      <c r="E21119">
        <f t="shared" si="329"/>
        <v>2</v>
      </c>
    </row>
    <row r="21120" spans="1:5" x14ac:dyDescent="0.35">
      <c r="A21120" t="s">
        <v>1</v>
      </c>
      <c r="B21120" t="s">
        <v>8</v>
      </c>
      <c r="D21120">
        <f>IF(A21120="no",0,1)</f>
        <v>0</v>
      </c>
      <c r="E21120">
        <f t="shared" si="329"/>
        <v>1</v>
      </c>
    </row>
    <row r="21121" spans="1:5" x14ac:dyDescent="0.35">
      <c r="A21121" t="s">
        <v>1</v>
      </c>
      <c r="B21121" t="s">
        <v>6</v>
      </c>
      <c r="D21121">
        <f>IF(A21121="no",0,1)</f>
        <v>0</v>
      </c>
      <c r="E21121">
        <f t="shared" si="329"/>
        <v>3</v>
      </c>
    </row>
    <row r="21122" spans="1:5" x14ac:dyDescent="0.35">
      <c r="A21122" t="s">
        <v>1</v>
      </c>
      <c r="B21122" t="s">
        <v>4</v>
      </c>
      <c r="D21122">
        <f>IF(A21122="no",0,1)</f>
        <v>0</v>
      </c>
      <c r="E21122">
        <f t="shared" si="329"/>
        <v>2</v>
      </c>
    </row>
    <row r="21123" spans="1:5" x14ac:dyDescent="0.35">
      <c r="A21123" t="s">
        <v>1</v>
      </c>
      <c r="B21123" t="s">
        <v>8</v>
      </c>
      <c r="D21123">
        <f>IF(A21123="no",0,1)</f>
        <v>0</v>
      </c>
      <c r="E21123">
        <f t="shared" ref="E21123:E21186" si="330">IF(B21123="poorest", 1, IF(B21123="poorer", 2, IF(B21123="middle", 3, IF(B21123="richer", 4, IF(B21123="richest", 5, 0)))))</f>
        <v>1</v>
      </c>
    </row>
    <row r="21124" spans="1:5" x14ac:dyDescent="0.35">
      <c r="A21124" t="s">
        <v>1</v>
      </c>
      <c r="B21124" t="s">
        <v>4</v>
      </c>
      <c r="D21124">
        <f>IF(A21124="no",0,1)</f>
        <v>0</v>
      </c>
      <c r="E21124">
        <f t="shared" si="330"/>
        <v>2</v>
      </c>
    </row>
    <row r="21125" spans="1:5" x14ac:dyDescent="0.35">
      <c r="A21125" t="s">
        <v>1</v>
      </c>
      <c r="B21125" t="s">
        <v>6</v>
      </c>
      <c r="D21125">
        <f>IF(A21125="no",0,1)</f>
        <v>0</v>
      </c>
      <c r="E21125">
        <f t="shared" si="330"/>
        <v>3</v>
      </c>
    </row>
    <row r="21126" spans="1:5" x14ac:dyDescent="0.35">
      <c r="A21126" t="s">
        <v>2</v>
      </c>
      <c r="B21126" t="s">
        <v>4</v>
      </c>
      <c r="D21126">
        <f>IF(A21126="no",0,1)</f>
        <v>1</v>
      </c>
      <c r="E21126">
        <f t="shared" si="330"/>
        <v>2</v>
      </c>
    </row>
    <row r="21127" spans="1:5" x14ac:dyDescent="0.35">
      <c r="A21127" t="s">
        <v>1</v>
      </c>
      <c r="B21127" t="s">
        <v>8</v>
      </c>
      <c r="D21127">
        <f>IF(A21127="no",0,1)</f>
        <v>0</v>
      </c>
      <c r="E21127">
        <f t="shared" si="330"/>
        <v>1</v>
      </c>
    </row>
    <row r="21128" spans="1:5" x14ac:dyDescent="0.35">
      <c r="A21128" t="s">
        <v>1</v>
      </c>
      <c r="B21128" t="s">
        <v>6</v>
      </c>
      <c r="D21128">
        <f>IF(A21128="no",0,1)</f>
        <v>0</v>
      </c>
      <c r="E21128">
        <f t="shared" si="330"/>
        <v>3</v>
      </c>
    </row>
    <row r="21129" spans="1:5" x14ac:dyDescent="0.35">
      <c r="A21129" t="s">
        <v>1</v>
      </c>
      <c r="B21129" t="s">
        <v>8</v>
      </c>
      <c r="D21129">
        <f>IF(A21129="no",0,1)</f>
        <v>0</v>
      </c>
      <c r="E21129">
        <f t="shared" si="330"/>
        <v>1</v>
      </c>
    </row>
    <row r="21130" spans="1:5" x14ac:dyDescent="0.35">
      <c r="A21130" t="s">
        <v>2</v>
      </c>
      <c r="B21130" t="s">
        <v>8</v>
      </c>
      <c r="D21130">
        <f>IF(A21130="no",0,1)</f>
        <v>1</v>
      </c>
      <c r="E21130">
        <f t="shared" si="330"/>
        <v>1</v>
      </c>
    </row>
    <row r="21131" spans="1:5" x14ac:dyDescent="0.35">
      <c r="A21131" t="s">
        <v>1</v>
      </c>
      <c r="B21131" t="s">
        <v>4</v>
      </c>
      <c r="D21131">
        <f>IF(A21131="no",0,1)</f>
        <v>0</v>
      </c>
      <c r="E21131">
        <f t="shared" si="330"/>
        <v>2</v>
      </c>
    </row>
    <row r="21132" spans="1:5" x14ac:dyDescent="0.35">
      <c r="A21132" t="s">
        <v>1</v>
      </c>
      <c r="B21132" t="s">
        <v>8</v>
      </c>
      <c r="D21132">
        <f>IF(A21132="no",0,1)</f>
        <v>0</v>
      </c>
      <c r="E21132">
        <f t="shared" si="330"/>
        <v>1</v>
      </c>
    </row>
    <row r="21133" spans="1:5" x14ac:dyDescent="0.35">
      <c r="A21133" t="s">
        <v>1</v>
      </c>
      <c r="B21133" t="s">
        <v>8</v>
      </c>
      <c r="D21133">
        <f>IF(A21133="no",0,1)</f>
        <v>0</v>
      </c>
      <c r="E21133">
        <f t="shared" si="330"/>
        <v>1</v>
      </c>
    </row>
    <row r="21134" spans="1:5" x14ac:dyDescent="0.35">
      <c r="A21134" t="s">
        <v>1</v>
      </c>
      <c r="B21134" t="s">
        <v>4</v>
      </c>
      <c r="D21134">
        <f>IF(A21134="no",0,1)</f>
        <v>0</v>
      </c>
      <c r="E21134">
        <f t="shared" si="330"/>
        <v>2</v>
      </c>
    </row>
    <row r="21135" spans="1:5" x14ac:dyDescent="0.35">
      <c r="A21135" t="s">
        <v>1</v>
      </c>
      <c r="B21135" t="s">
        <v>6</v>
      </c>
      <c r="D21135">
        <f>IF(A21135="no",0,1)</f>
        <v>0</v>
      </c>
      <c r="E21135">
        <f t="shared" si="330"/>
        <v>3</v>
      </c>
    </row>
    <row r="21136" spans="1:5" x14ac:dyDescent="0.35">
      <c r="A21136" t="s">
        <v>1</v>
      </c>
      <c r="B21136" t="s">
        <v>8</v>
      </c>
      <c r="D21136">
        <f>IF(A21136="no",0,1)</f>
        <v>0</v>
      </c>
      <c r="E21136">
        <f t="shared" si="330"/>
        <v>1</v>
      </c>
    </row>
    <row r="21137" spans="1:5" x14ac:dyDescent="0.35">
      <c r="A21137" t="s">
        <v>1</v>
      </c>
      <c r="B21137" t="s">
        <v>4</v>
      </c>
      <c r="D21137">
        <f>IF(A21137="no",0,1)</f>
        <v>0</v>
      </c>
      <c r="E21137">
        <f t="shared" si="330"/>
        <v>2</v>
      </c>
    </row>
    <row r="21138" spans="1:5" x14ac:dyDescent="0.35">
      <c r="A21138" t="s">
        <v>1</v>
      </c>
      <c r="B21138" t="s">
        <v>4</v>
      </c>
      <c r="D21138">
        <f>IF(A21138="no",0,1)</f>
        <v>0</v>
      </c>
      <c r="E21138">
        <f t="shared" si="330"/>
        <v>2</v>
      </c>
    </row>
    <row r="21139" spans="1:5" x14ac:dyDescent="0.35">
      <c r="A21139" t="s">
        <v>1</v>
      </c>
      <c r="B21139" t="s">
        <v>7</v>
      </c>
      <c r="D21139">
        <f>IF(A21139="no",0,1)</f>
        <v>0</v>
      </c>
      <c r="E21139">
        <f t="shared" si="330"/>
        <v>4</v>
      </c>
    </row>
    <row r="21140" spans="1:5" x14ac:dyDescent="0.35">
      <c r="A21140" t="s">
        <v>1</v>
      </c>
      <c r="B21140" t="s">
        <v>7</v>
      </c>
      <c r="D21140">
        <f>IF(A21140="no",0,1)</f>
        <v>0</v>
      </c>
      <c r="E21140">
        <f t="shared" si="330"/>
        <v>4</v>
      </c>
    </row>
    <row r="21141" spans="1:5" x14ac:dyDescent="0.35">
      <c r="A21141" t="s">
        <v>1</v>
      </c>
      <c r="B21141" t="s">
        <v>6</v>
      </c>
      <c r="D21141">
        <f>IF(A21141="no",0,1)</f>
        <v>0</v>
      </c>
      <c r="E21141">
        <f t="shared" si="330"/>
        <v>3</v>
      </c>
    </row>
    <row r="21142" spans="1:5" x14ac:dyDescent="0.35">
      <c r="A21142" t="s">
        <v>1</v>
      </c>
      <c r="B21142" t="s">
        <v>4</v>
      </c>
      <c r="D21142">
        <f>IF(A21142="no",0,1)</f>
        <v>0</v>
      </c>
      <c r="E21142">
        <f t="shared" si="330"/>
        <v>2</v>
      </c>
    </row>
    <row r="21143" spans="1:5" x14ac:dyDescent="0.35">
      <c r="A21143" t="s">
        <v>2</v>
      </c>
      <c r="B21143" t="s">
        <v>4</v>
      </c>
      <c r="D21143">
        <f>IF(A21143="no",0,1)</f>
        <v>1</v>
      </c>
      <c r="E21143">
        <f t="shared" si="330"/>
        <v>2</v>
      </c>
    </row>
    <row r="21144" spans="1:5" x14ac:dyDescent="0.35">
      <c r="A21144" t="s">
        <v>1</v>
      </c>
      <c r="B21144" t="s">
        <v>6</v>
      </c>
      <c r="D21144">
        <f>IF(A21144="no",0,1)</f>
        <v>0</v>
      </c>
      <c r="E21144">
        <f t="shared" si="330"/>
        <v>3</v>
      </c>
    </row>
    <row r="21145" spans="1:5" x14ac:dyDescent="0.35">
      <c r="A21145" t="s">
        <v>1</v>
      </c>
      <c r="B21145" t="s">
        <v>6</v>
      </c>
      <c r="D21145">
        <f>IF(A21145="no",0,1)</f>
        <v>0</v>
      </c>
      <c r="E21145">
        <f t="shared" si="330"/>
        <v>3</v>
      </c>
    </row>
    <row r="21146" spans="1:5" x14ac:dyDescent="0.35">
      <c r="A21146" t="s">
        <v>1</v>
      </c>
      <c r="B21146" t="s">
        <v>4</v>
      </c>
      <c r="D21146">
        <f>IF(A21146="no",0,1)</f>
        <v>0</v>
      </c>
      <c r="E21146">
        <f t="shared" si="330"/>
        <v>2</v>
      </c>
    </row>
    <row r="21147" spans="1:5" x14ac:dyDescent="0.35">
      <c r="A21147" t="s">
        <v>2</v>
      </c>
      <c r="B21147" t="s">
        <v>4</v>
      </c>
      <c r="D21147">
        <f>IF(A21147="no",0,1)</f>
        <v>1</v>
      </c>
      <c r="E21147">
        <f t="shared" si="330"/>
        <v>2</v>
      </c>
    </row>
    <row r="21148" spans="1:5" x14ac:dyDescent="0.35">
      <c r="A21148" t="s">
        <v>1</v>
      </c>
      <c r="B21148" t="s">
        <v>8</v>
      </c>
      <c r="D21148">
        <f>IF(A21148="no",0,1)</f>
        <v>0</v>
      </c>
      <c r="E21148">
        <f t="shared" si="330"/>
        <v>1</v>
      </c>
    </row>
    <row r="21149" spans="1:5" x14ac:dyDescent="0.35">
      <c r="A21149" t="s">
        <v>1</v>
      </c>
      <c r="B21149" t="s">
        <v>4</v>
      </c>
      <c r="D21149">
        <f>IF(A21149="no",0,1)</f>
        <v>0</v>
      </c>
      <c r="E21149">
        <f t="shared" si="330"/>
        <v>2</v>
      </c>
    </row>
    <row r="21150" spans="1:5" x14ac:dyDescent="0.35">
      <c r="A21150" t="s">
        <v>1</v>
      </c>
      <c r="B21150" t="s">
        <v>8</v>
      </c>
      <c r="D21150">
        <f>IF(A21150="no",0,1)</f>
        <v>0</v>
      </c>
      <c r="E21150">
        <f t="shared" si="330"/>
        <v>1</v>
      </c>
    </row>
    <row r="21151" spans="1:5" x14ac:dyDescent="0.35">
      <c r="A21151" t="s">
        <v>1</v>
      </c>
      <c r="B21151" t="s">
        <v>4</v>
      </c>
      <c r="D21151">
        <f>IF(A21151="no",0,1)</f>
        <v>0</v>
      </c>
      <c r="E21151">
        <f t="shared" si="330"/>
        <v>2</v>
      </c>
    </row>
    <row r="21152" spans="1:5" x14ac:dyDescent="0.35">
      <c r="A21152" t="s">
        <v>1</v>
      </c>
      <c r="B21152" t="s">
        <v>4</v>
      </c>
      <c r="D21152">
        <f>IF(A21152="no",0,1)</f>
        <v>0</v>
      </c>
      <c r="E21152">
        <f t="shared" si="330"/>
        <v>2</v>
      </c>
    </row>
    <row r="21153" spans="1:5" x14ac:dyDescent="0.35">
      <c r="A21153" t="s">
        <v>1</v>
      </c>
      <c r="B21153" t="s">
        <v>7</v>
      </c>
      <c r="D21153">
        <f>IF(A21153="no",0,1)</f>
        <v>0</v>
      </c>
      <c r="E21153">
        <f t="shared" si="330"/>
        <v>4</v>
      </c>
    </row>
    <row r="21154" spans="1:5" x14ac:dyDescent="0.35">
      <c r="A21154" t="s">
        <v>1</v>
      </c>
      <c r="B21154" t="s">
        <v>7</v>
      </c>
      <c r="D21154">
        <f>IF(A21154="no",0,1)</f>
        <v>0</v>
      </c>
      <c r="E21154">
        <f t="shared" si="330"/>
        <v>4</v>
      </c>
    </row>
    <row r="21155" spans="1:5" x14ac:dyDescent="0.35">
      <c r="A21155" t="s">
        <v>1</v>
      </c>
      <c r="B21155" t="s">
        <v>5</v>
      </c>
      <c r="D21155">
        <f>IF(A21155="no",0,1)</f>
        <v>0</v>
      </c>
      <c r="E21155">
        <f t="shared" si="330"/>
        <v>5</v>
      </c>
    </row>
    <row r="21156" spans="1:5" x14ac:dyDescent="0.35">
      <c r="A21156" t="s">
        <v>1</v>
      </c>
      <c r="B21156" t="s">
        <v>7</v>
      </c>
      <c r="D21156">
        <f>IF(A21156="no",0,1)</f>
        <v>0</v>
      </c>
      <c r="E21156">
        <f t="shared" si="330"/>
        <v>4</v>
      </c>
    </row>
    <row r="21157" spans="1:5" x14ac:dyDescent="0.35">
      <c r="A21157" t="s">
        <v>1</v>
      </c>
      <c r="B21157" t="s">
        <v>8</v>
      </c>
      <c r="D21157">
        <f>IF(A21157="no",0,1)</f>
        <v>0</v>
      </c>
      <c r="E21157">
        <f t="shared" si="330"/>
        <v>1</v>
      </c>
    </row>
    <row r="21158" spans="1:5" x14ac:dyDescent="0.35">
      <c r="A21158" t="s">
        <v>1</v>
      </c>
      <c r="B21158" t="s">
        <v>8</v>
      </c>
      <c r="D21158">
        <f>IF(A21158="no",0,1)</f>
        <v>0</v>
      </c>
      <c r="E21158">
        <f t="shared" si="330"/>
        <v>1</v>
      </c>
    </row>
    <row r="21159" spans="1:5" x14ac:dyDescent="0.35">
      <c r="A21159" t="s">
        <v>1</v>
      </c>
      <c r="B21159" t="s">
        <v>8</v>
      </c>
      <c r="D21159">
        <f>IF(A21159="no",0,1)</f>
        <v>0</v>
      </c>
      <c r="E21159">
        <f t="shared" si="330"/>
        <v>1</v>
      </c>
    </row>
    <row r="21160" spans="1:5" x14ac:dyDescent="0.35">
      <c r="A21160" t="s">
        <v>1</v>
      </c>
      <c r="B21160" t="s">
        <v>6</v>
      </c>
      <c r="D21160">
        <f>IF(A21160="no",0,1)</f>
        <v>0</v>
      </c>
      <c r="E21160">
        <f t="shared" si="330"/>
        <v>3</v>
      </c>
    </row>
    <row r="21161" spans="1:5" x14ac:dyDescent="0.35">
      <c r="A21161" t="s">
        <v>1</v>
      </c>
      <c r="B21161" t="s">
        <v>6</v>
      </c>
      <c r="D21161">
        <f>IF(A21161="no",0,1)</f>
        <v>0</v>
      </c>
      <c r="E21161">
        <f t="shared" si="330"/>
        <v>3</v>
      </c>
    </row>
    <row r="21162" spans="1:5" x14ac:dyDescent="0.35">
      <c r="A21162" t="s">
        <v>1</v>
      </c>
      <c r="B21162" t="s">
        <v>8</v>
      </c>
      <c r="D21162">
        <f>IF(A21162="no",0,1)</f>
        <v>0</v>
      </c>
      <c r="E21162">
        <f t="shared" si="330"/>
        <v>1</v>
      </c>
    </row>
    <row r="21163" spans="1:5" x14ac:dyDescent="0.35">
      <c r="A21163" t="s">
        <v>1</v>
      </c>
      <c r="B21163" t="s">
        <v>4</v>
      </c>
      <c r="D21163">
        <f>IF(A21163="no",0,1)</f>
        <v>0</v>
      </c>
      <c r="E21163">
        <f t="shared" si="330"/>
        <v>2</v>
      </c>
    </row>
    <row r="21164" spans="1:5" x14ac:dyDescent="0.35">
      <c r="A21164" t="s">
        <v>1</v>
      </c>
      <c r="B21164" t="s">
        <v>4</v>
      </c>
      <c r="D21164">
        <f>IF(A21164="no",0,1)</f>
        <v>0</v>
      </c>
      <c r="E21164">
        <f t="shared" si="330"/>
        <v>2</v>
      </c>
    </row>
    <row r="21165" spans="1:5" x14ac:dyDescent="0.35">
      <c r="A21165" t="s">
        <v>1</v>
      </c>
      <c r="B21165" t="s">
        <v>8</v>
      </c>
      <c r="D21165">
        <f>IF(A21165="no",0,1)</f>
        <v>0</v>
      </c>
      <c r="E21165">
        <f t="shared" si="330"/>
        <v>1</v>
      </c>
    </row>
    <row r="21166" spans="1:5" x14ac:dyDescent="0.35">
      <c r="A21166" t="s">
        <v>1</v>
      </c>
      <c r="B21166" t="s">
        <v>8</v>
      </c>
      <c r="D21166">
        <f>IF(A21166="no",0,1)</f>
        <v>0</v>
      </c>
      <c r="E21166">
        <f t="shared" si="330"/>
        <v>1</v>
      </c>
    </row>
    <row r="21167" spans="1:5" x14ac:dyDescent="0.35">
      <c r="A21167" t="s">
        <v>1</v>
      </c>
      <c r="B21167" t="s">
        <v>8</v>
      </c>
      <c r="D21167">
        <f>IF(A21167="no",0,1)</f>
        <v>0</v>
      </c>
      <c r="E21167">
        <f t="shared" si="330"/>
        <v>1</v>
      </c>
    </row>
    <row r="21168" spans="1:5" x14ac:dyDescent="0.35">
      <c r="A21168" t="s">
        <v>1</v>
      </c>
      <c r="B21168" t="s">
        <v>4</v>
      </c>
      <c r="D21168">
        <f>IF(A21168="no",0,1)</f>
        <v>0</v>
      </c>
      <c r="E21168">
        <f t="shared" si="330"/>
        <v>2</v>
      </c>
    </row>
    <row r="21169" spans="1:5" x14ac:dyDescent="0.35">
      <c r="A21169" t="s">
        <v>1</v>
      </c>
      <c r="B21169" t="s">
        <v>4</v>
      </c>
      <c r="D21169">
        <f>IF(A21169="no",0,1)</f>
        <v>0</v>
      </c>
      <c r="E21169">
        <f t="shared" si="330"/>
        <v>2</v>
      </c>
    </row>
    <row r="21170" spans="1:5" x14ac:dyDescent="0.35">
      <c r="A21170" t="s">
        <v>1</v>
      </c>
      <c r="B21170" t="s">
        <v>4</v>
      </c>
      <c r="D21170">
        <f>IF(A21170="no",0,1)</f>
        <v>0</v>
      </c>
      <c r="E21170">
        <f t="shared" si="330"/>
        <v>2</v>
      </c>
    </row>
    <row r="21171" spans="1:5" x14ac:dyDescent="0.35">
      <c r="A21171" t="s">
        <v>1</v>
      </c>
      <c r="B21171" t="s">
        <v>8</v>
      </c>
      <c r="D21171">
        <f>IF(A21171="no",0,1)</f>
        <v>0</v>
      </c>
      <c r="E21171">
        <f t="shared" si="330"/>
        <v>1</v>
      </c>
    </row>
    <row r="21172" spans="1:5" x14ac:dyDescent="0.35">
      <c r="A21172" t="s">
        <v>1</v>
      </c>
      <c r="B21172" t="s">
        <v>8</v>
      </c>
      <c r="D21172">
        <f>IF(A21172="no",0,1)</f>
        <v>0</v>
      </c>
      <c r="E21172">
        <f t="shared" si="330"/>
        <v>1</v>
      </c>
    </row>
    <row r="21173" spans="1:5" x14ac:dyDescent="0.35">
      <c r="A21173" t="s">
        <v>1</v>
      </c>
      <c r="B21173" t="s">
        <v>8</v>
      </c>
      <c r="D21173">
        <f>IF(A21173="no",0,1)</f>
        <v>0</v>
      </c>
      <c r="E21173">
        <f t="shared" si="330"/>
        <v>1</v>
      </c>
    </row>
    <row r="21174" spans="1:5" x14ac:dyDescent="0.35">
      <c r="A21174" t="s">
        <v>1</v>
      </c>
      <c r="B21174" t="s">
        <v>8</v>
      </c>
      <c r="D21174">
        <f>IF(A21174="no",0,1)</f>
        <v>0</v>
      </c>
      <c r="E21174">
        <f t="shared" si="330"/>
        <v>1</v>
      </c>
    </row>
    <row r="21175" spans="1:5" x14ac:dyDescent="0.35">
      <c r="A21175" t="s">
        <v>1</v>
      </c>
      <c r="B21175" t="s">
        <v>8</v>
      </c>
      <c r="D21175">
        <f>IF(A21175="no",0,1)</f>
        <v>0</v>
      </c>
      <c r="E21175">
        <f t="shared" si="330"/>
        <v>1</v>
      </c>
    </row>
    <row r="21176" spans="1:5" x14ac:dyDescent="0.35">
      <c r="A21176" t="s">
        <v>1</v>
      </c>
      <c r="B21176" t="s">
        <v>8</v>
      </c>
      <c r="D21176">
        <f>IF(A21176="no",0,1)</f>
        <v>0</v>
      </c>
      <c r="E21176">
        <f t="shared" si="330"/>
        <v>1</v>
      </c>
    </row>
    <row r="21177" spans="1:5" x14ac:dyDescent="0.35">
      <c r="A21177" t="s">
        <v>1</v>
      </c>
      <c r="B21177" t="s">
        <v>8</v>
      </c>
      <c r="D21177">
        <f>IF(A21177="no",0,1)</f>
        <v>0</v>
      </c>
      <c r="E21177">
        <f t="shared" si="330"/>
        <v>1</v>
      </c>
    </row>
    <row r="21178" spans="1:5" x14ac:dyDescent="0.35">
      <c r="A21178" t="s">
        <v>1</v>
      </c>
      <c r="B21178" t="s">
        <v>8</v>
      </c>
      <c r="D21178">
        <f>IF(A21178="no",0,1)</f>
        <v>0</v>
      </c>
      <c r="E21178">
        <f t="shared" si="330"/>
        <v>1</v>
      </c>
    </row>
    <row r="21179" spans="1:5" x14ac:dyDescent="0.35">
      <c r="A21179" t="s">
        <v>1</v>
      </c>
      <c r="B21179" t="s">
        <v>8</v>
      </c>
      <c r="D21179">
        <f>IF(A21179="no",0,1)</f>
        <v>0</v>
      </c>
      <c r="E21179">
        <f t="shared" si="330"/>
        <v>1</v>
      </c>
    </row>
    <row r="21180" spans="1:5" x14ac:dyDescent="0.35">
      <c r="A21180" t="s">
        <v>2</v>
      </c>
      <c r="B21180" t="s">
        <v>8</v>
      </c>
      <c r="D21180">
        <f>IF(A21180="no",0,1)</f>
        <v>1</v>
      </c>
      <c r="E21180">
        <f t="shared" si="330"/>
        <v>1</v>
      </c>
    </row>
    <row r="21181" spans="1:5" x14ac:dyDescent="0.35">
      <c r="A21181" t="s">
        <v>1</v>
      </c>
      <c r="B21181" t="s">
        <v>8</v>
      </c>
      <c r="D21181">
        <f>IF(A21181="no",0,1)</f>
        <v>0</v>
      </c>
      <c r="E21181">
        <f t="shared" si="330"/>
        <v>1</v>
      </c>
    </row>
    <row r="21182" spans="1:5" x14ac:dyDescent="0.35">
      <c r="A21182" t="s">
        <v>1</v>
      </c>
      <c r="B21182" t="s">
        <v>8</v>
      </c>
      <c r="D21182">
        <f>IF(A21182="no",0,1)</f>
        <v>0</v>
      </c>
      <c r="E21182">
        <f t="shared" si="330"/>
        <v>1</v>
      </c>
    </row>
    <row r="21183" spans="1:5" x14ac:dyDescent="0.35">
      <c r="A21183" t="s">
        <v>1</v>
      </c>
      <c r="B21183" t="s">
        <v>8</v>
      </c>
      <c r="D21183">
        <f>IF(A21183="no",0,1)</f>
        <v>0</v>
      </c>
      <c r="E21183">
        <f t="shared" si="330"/>
        <v>1</v>
      </c>
    </row>
    <row r="21184" spans="1:5" x14ac:dyDescent="0.35">
      <c r="A21184" t="s">
        <v>1</v>
      </c>
      <c r="B21184" t="s">
        <v>8</v>
      </c>
      <c r="D21184">
        <f>IF(A21184="no",0,1)</f>
        <v>0</v>
      </c>
      <c r="E21184">
        <f t="shared" si="330"/>
        <v>1</v>
      </c>
    </row>
    <row r="21185" spans="1:5" x14ac:dyDescent="0.35">
      <c r="A21185" t="s">
        <v>1</v>
      </c>
      <c r="B21185" t="s">
        <v>8</v>
      </c>
      <c r="D21185">
        <f>IF(A21185="no",0,1)</f>
        <v>0</v>
      </c>
      <c r="E21185">
        <f t="shared" si="330"/>
        <v>1</v>
      </c>
    </row>
    <row r="21186" spans="1:5" x14ac:dyDescent="0.35">
      <c r="A21186" t="s">
        <v>1</v>
      </c>
      <c r="B21186" t="s">
        <v>8</v>
      </c>
      <c r="D21186">
        <f>IF(A21186="no",0,1)</f>
        <v>0</v>
      </c>
      <c r="E21186">
        <f t="shared" si="330"/>
        <v>1</v>
      </c>
    </row>
    <row r="21187" spans="1:5" x14ac:dyDescent="0.35">
      <c r="A21187" t="s">
        <v>1</v>
      </c>
      <c r="B21187" t="s">
        <v>5</v>
      </c>
      <c r="D21187">
        <f>IF(A21187="no",0,1)</f>
        <v>0</v>
      </c>
      <c r="E21187">
        <f t="shared" ref="E21187:E21250" si="331">IF(B21187="poorest", 1, IF(B21187="poorer", 2, IF(B21187="middle", 3, IF(B21187="richer", 4, IF(B21187="richest", 5, 0)))))</f>
        <v>5</v>
      </c>
    </row>
    <row r="21188" spans="1:5" x14ac:dyDescent="0.35">
      <c r="A21188" t="s">
        <v>1</v>
      </c>
      <c r="B21188" t="s">
        <v>8</v>
      </c>
      <c r="D21188">
        <f>IF(A21188="no",0,1)</f>
        <v>0</v>
      </c>
      <c r="E21188">
        <f t="shared" si="331"/>
        <v>1</v>
      </c>
    </row>
    <row r="21189" spans="1:5" x14ac:dyDescent="0.35">
      <c r="A21189" t="s">
        <v>1</v>
      </c>
      <c r="B21189" t="s">
        <v>8</v>
      </c>
      <c r="D21189">
        <f>IF(A21189="no",0,1)</f>
        <v>0</v>
      </c>
      <c r="E21189">
        <f t="shared" si="331"/>
        <v>1</v>
      </c>
    </row>
    <row r="21190" spans="1:5" x14ac:dyDescent="0.35">
      <c r="A21190" t="s">
        <v>1</v>
      </c>
      <c r="B21190" t="s">
        <v>8</v>
      </c>
      <c r="D21190">
        <f>IF(A21190="no",0,1)</f>
        <v>0</v>
      </c>
      <c r="E21190">
        <f t="shared" si="331"/>
        <v>1</v>
      </c>
    </row>
    <row r="21191" spans="1:5" x14ac:dyDescent="0.35">
      <c r="A21191" t="s">
        <v>1</v>
      </c>
      <c r="B21191" t="s">
        <v>7</v>
      </c>
      <c r="D21191">
        <f>IF(A21191="no",0,1)</f>
        <v>0</v>
      </c>
      <c r="E21191">
        <f t="shared" si="331"/>
        <v>4</v>
      </c>
    </row>
    <row r="21192" spans="1:5" x14ac:dyDescent="0.35">
      <c r="A21192" t="s">
        <v>1</v>
      </c>
      <c r="B21192" t="s">
        <v>8</v>
      </c>
      <c r="D21192">
        <f>IF(A21192="no",0,1)</f>
        <v>0</v>
      </c>
      <c r="E21192">
        <f t="shared" si="331"/>
        <v>1</v>
      </c>
    </row>
    <row r="21193" spans="1:5" x14ac:dyDescent="0.35">
      <c r="A21193" t="s">
        <v>1</v>
      </c>
      <c r="B21193" t="s">
        <v>8</v>
      </c>
      <c r="D21193">
        <f>IF(A21193="no",0,1)</f>
        <v>0</v>
      </c>
      <c r="E21193">
        <f t="shared" si="331"/>
        <v>1</v>
      </c>
    </row>
    <row r="21194" spans="1:5" x14ac:dyDescent="0.35">
      <c r="A21194" t="s">
        <v>1</v>
      </c>
      <c r="B21194" t="s">
        <v>4</v>
      </c>
      <c r="D21194">
        <f>IF(A21194="no",0,1)</f>
        <v>0</v>
      </c>
      <c r="E21194">
        <f t="shared" si="331"/>
        <v>2</v>
      </c>
    </row>
    <row r="21195" spans="1:5" x14ac:dyDescent="0.35">
      <c r="A21195" t="s">
        <v>1</v>
      </c>
      <c r="B21195" t="s">
        <v>8</v>
      </c>
      <c r="D21195">
        <f>IF(A21195="no",0,1)</f>
        <v>0</v>
      </c>
      <c r="E21195">
        <f t="shared" si="331"/>
        <v>1</v>
      </c>
    </row>
    <row r="21196" spans="1:5" x14ac:dyDescent="0.35">
      <c r="A21196" t="s">
        <v>1</v>
      </c>
      <c r="B21196" t="s">
        <v>4</v>
      </c>
      <c r="D21196">
        <f>IF(A21196="no",0,1)</f>
        <v>0</v>
      </c>
      <c r="E21196">
        <f t="shared" si="331"/>
        <v>2</v>
      </c>
    </row>
    <row r="21197" spans="1:5" x14ac:dyDescent="0.35">
      <c r="A21197" t="s">
        <v>1</v>
      </c>
      <c r="B21197" t="s">
        <v>8</v>
      </c>
      <c r="D21197">
        <f>IF(A21197="no",0,1)</f>
        <v>0</v>
      </c>
      <c r="E21197">
        <f t="shared" si="331"/>
        <v>1</v>
      </c>
    </row>
    <row r="21198" spans="1:5" x14ac:dyDescent="0.35">
      <c r="A21198" t="s">
        <v>2</v>
      </c>
      <c r="B21198" t="s">
        <v>6</v>
      </c>
      <c r="D21198">
        <f>IF(A21198="no",0,1)</f>
        <v>1</v>
      </c>
      <c r="E21198">
        <f t="shared" si="331"/>
        <v>3</v>
      </c>
    </row>
    <row r="21199" spans="1:5" x14ac:dyDescent="0.35">
      <c r="A21199" t="s">
        <v>1</v>
      </c>
      <c r="B21199" t="s">
        <v>8</v>
      </c>
      <c r="D21199">
        <f>IF(A21199="no",0,1)</f>
        <v>0</v>
      </c>
      <c r="E21199">
        <f t="shared" si="331"/>
        <v>1</v>
      </c>
    </row>
    <row r="21200" spans="1:5" x14ac:dyDescent="0.35">
      <c r="A21200" t="s">
        <v>1</v>
      </c>
      <c r="B21200" t="s">
        <v>8</v>
      </c>
      <c r="D21200">
        <f>IF(A21200="no",0,1)</f>
        <v>0</v>
      </c>
      <c r="E21200">
        <f t="shared" si="331"/>
        <v>1</v>
      </c>
    </row>
    <row r="21201" spans="1:5" x14ac:dyDescent="0.35">
      <c r="A21201" t="s">
        <v>1</v>
      </c>
      <c r="B21201" t="s">
        <v>4</v>
      </c>
      <c r="D21201">
        <f>IF(A21201="no",0,1)</f>
        <v>0</v>
      </c>
      <c r="E21201">
        <f t="shared" si="331"/>
        <v>2</v>
      </c>
    </row>
    <row r="21202" spans="1:5" x14ac:dyDescent="0.35">
      <c r="A21202" t="s">
        <v>1</v>
      </c>
      <c r="B21202" t="s">
        <v>8</v>
      </c>
      <c r="D21202">
        <f>IF(A21202="no",0,1)</f>
        <v>0</v>
      </c>
      <c r="E21202">
        <f t="shared" si="331"/>
        <v>1</v>
      </c>
    </row>
    <row r="21203" spans="1:5" x14ac:dyDescent="0.35">
      <c r="A21203" t="s">
        <v>1</v>
      </c>
      <c r="B21203" t="s">
        <v>8</v>
      </c>
      <c r="D21203">
        <f>IF(A21203="no",0,1)</f>
        <v>0</v>
      </c>
      <c r="E21203">
        <f t="shared" si="331"/>
        <v>1</v>
      </c>
    </row>
    <row r="21204" spans="1:5" x14ac:dyDescent="0.35">
      <c r="A21204" t="s">
        <v>1</v>
      </c>
      <c r="B21204" t="s">
        <v>8</v>
      </c>
      <c r="D21204">
        <f>IF(A21204="no",0,1)</f>
        <v>0</v>
      </c>
      <c r="E21204">
        <f t="shared" si="331"/>
        <v>1</v>
      </c>
    </row>
    <row r="21205" spans="1:5" x14ac:dyDescent="0.35">
      <c r="A21205" t="s">
        <v>1</v>
      </c>
      <c r="B21205" t="s">
        <v>8</v>
      </c>
      <c r="D21205">
        <f>IF(A21205="no",0,1)</f>
        <v>0</v>
      </c>
      <c r="E21205">
        <f t="shared" si="331"/>
        <v>1</v>
      </c>
    </row>
    <row r="21206" spans="1:5" x14ac:dyDescent="0.35">
      <c r="A21206" t="s">
        <v>2</v>
      </c>
      <c r="B21206" t="s">
        <v>8</v>
      </c>
      <c r="D21206">
        <f>IF(A21206="no",0,1)</f>
        <v>1</v>
      </c>
      <c r="E21206">
        <f t="shared" si="331"/>
        <v>1</v>
      </c>
    </row>
    <row r="21207" spans="1:5" x14ac:dyDescent="0.35">
      <c r="A21207" t="s">
        <v>1</v>
      </c>
      <c r="B21207" t="s">
        <v>8</v>
      </c>
      <c r="D21207">
        <f>IF(A21207="no",0,1)</f>
        <v>0</v>
      </c>
      <c r="E21207">
        <f t="shared" si="331"/>
        <v>1</v>
      </c>
    </row>
    <row r="21208" spans="1:5" x14ac:dyDescent="0.35">
      <c r="A21208" t="s">
        <v>1</v>
      </c>
      <c r="B21208" t="s">
        <v>4</v>
      </c>
      <c r="D21208">
        <f>IF(A21208="no",0,1)</f>
        <v>0</v>
      </c>
      <c r="E21208">
        <f t="shared" si="331"/>
        <v>2</v>
      </c>
    </row>
    <row r="21209" spans="1:5" x14ac:dyDescent="0.35">
      <c r="A21209" t="s">
        <v>1</v>
      </c>
      <c r="B21209" t="s">
        <v>4</v>
      </c>
      <c r="D21209">
        <f>IF(A21209="no",0,1)</f>
        <v>0</v>
      </c>
      <c r="E21209">
        <f t="shared" si="331"/>
        <v>2</v>
      </c>
    </row>
    <row r="21210" spans="1:5" x14ac:dyDescent="0.35">
      <c r="A21210" t="s">
        <v>1</v>
      </c>
      <c r="B21210" t="s">
        <v>4</v>
      </c>
      <c r="D21210">
        <f>IF(A21210="no",0,1)</f>
        <v>0</v>
      </c>
      <c r="E21210">
        <f t="shared" si="331"/>
        <v>2</v>
      </c>
    </row>
    <row r="21211" spans="1:5" x14ac:dyDescent="0.35">
      <c r="A21211" t="s">
        <v>1</v>
      </c>
      <c r="B21211" t="s">
        <v>4</v>
      </c>
      <c r="D21211">
        <f>IF(A21211="no",0,1)</f>
        <v>0</v>
      </c>
      <c r="E21211">
        <f t="shared" si="331"/>
        <v>2</v>
      </c>
    </row>
    <row r="21212" spans="1:5" x14ac:dyDescent="0.35">
      <c r="A21212" t="s">
        <v>1</v>
      </c>
      <c r="B21212" t="s">
        <v>8</v>
      </c>
      <c r="D21212">
        <f>IF(A21212="no",0,1)</f>
        <v>0</v>
      </c>
      <c r="E21212">
        <f t="shared" si="331"/>
        <v>1</v>
      </c>
    </row>
    <row r="21213" spans="1:5" x14ac:dyDescent="0.35">
      <c r="A21213" t="s">
        <v>1</v>
      </c>
      <c r="B21213" t="s">
        <v>4</v>
      </c>
      <c r="D21213">
        <f>IF(A21213="no",0,1)</f>
        <v>0</v>
      </c>
      <c r="E21213">
        <f t="shared" si="331"/>
        <v>2</v>
      </c>
    </row>
    <row r="21214" spans="1:5" x14ac:dyDescent="0.35">
      <c r="A21214" t="s">
        <v>1</v>
      </c>
      <c r="B21214" t="s">
        <v>4</v>
      </c>
      <c r="D21214">
        <f>IF(A21214="no",0,1)</f>
        <v>0</v>
      </c>
      <c r="E21214">
        <f t="shared" si="331"/>
        <v>2</v>
      </c>
    </row>
    <row r="21215" spans="1:5" x14ac:dyDescent="0.35">
      <c r="A21215" t="s">
        <v>1</v>
      </c>
      <c r="B21215" t="s">
        <v>8</v>
      </c>
      <c r="D21215">
        <f>IF(A21215="no",0,1)</f>
        <v>0</v>
      </c>
      <c r="E21215">
        <f t="shared" si="331"/>
        <v>1</v>
      </c>
    </row>
    <row r="21216" spans="1:5" x14ac:dyDescent="0.35">
      <c r="A21216" t="s">
        <v>1</v>
      </c>
      <c r="B21216" t="s">
        <v>6</v>
      </c>
      <c r="D21216">
        <f>IF(A21216="no",0,1)</f>
        <v>0</v>
      </c>
      <c r="E21216">
        <f t="shared" si="331"/>
        <v>3</v>
      </c>
    </row>
    <row r="21217" spans="1:5" x14ac:dyDescent="0.35">
      <c r="A21217" t="s">
        <v>1</v>
      </c>
      <c r="B21217" t="s">
        <v>5</v>
      </c>
      <c r="D21217">
        <f>IF(A21217="no",0,1)</f>
        <v>0</v>
      </c>
      <c r="E21217">
        <f t="shared" si="331"/>
        <v>5</v>
      </c>
    </row>
    <row r="21218" spans="1:5" x14ac:dyDescent="0.35">
      <c r="A21218" t="s">
        <v>1</v>
      </c>
      <c r="B21218" t="s">
        <v>4</v>
      </c>
      <c r="D21218">
        <f>IF(A21218="no",0,1)</f>
        <v>0</v>
      </c>
      <c r="E21218">
        <f t="shared" si="331"/>
        <v>2</v>
      </c>
    </row>
    <row r="21219" spans="1:5" x14ac:dyDescent="0.35">
      <c r="A21219" t="s">
        <v>1</v>
      </c>
      <c r="B21219" t="s">
        <v>6</v>
      </c>
      <c r="D21219">
        <f>IF(A21219="no",0,1)</f>
        <v>0</v>
      </c>
      <c r="E21219">
        <f t="shared" si="331"/>
        <v>3</v>
      </c>
    </row>
    <row r="21220" spans="1:5" x14ac:dyDescent="0.35">
      <c r="A21220" t="s">
        <v>1</v>
      </c>
      <c r="B21220" t="s">
        <v>4</v>
      </c>
      <c r="D21220">
        <f>IF(A21220="no",0,1)</f>
        <v>0</v>
      </c>
      <c r="E21220">
        <f t="shared" si="331"/>
        <v>2</v>
      </c>
    </row>
    <row r="21221" spans="1:5" x14ac:dyDescent="0.35">
      <c r="A21221" t="s">
        <v>1</v>
      </c>
      <c r="B21221" t="s">
        <v>4</v>
      </c>
      <c r="D21221">
        <f>IF(A21221="no",0,1)</f>
        <v>0</v>
      </c>
      <c r="E21221">
        <f t="shared" si="331"/>
        <v>2</v>
      </c>
    </row>
    <row r="21222" spans="1:5" x14ac:dyDescent="0.35">
      <c r="A21222" t="s">
        <v>1</v>
      </c>
      <c r="B21222" t="s">
        <v>4</v>
      </c>
      <c r="D21222">
        <f>IF(A21222="no",0,1)</f>
        <v>0</v>
      </c>
      <c r="E21222">
        <f t="shared" si="331"/>
        <v>2</v>
      </c>
    </row>
    <row r="21223" spans="1:5" x14ac:dyDescent="0.35">
      <c r="A21223" t="s">
        <v>1</v>
      </c>
      <c r="B21223" t="s">
        <v>7</v>
      </c>
      <c r="D21223">
        <f>IF(A21223="no",0,1)</f>
        <v>0</v>
      </c>
      <c r="E21223">
        <f t="shared" si="331"/>
        <v>4</v>
      </c>
    </row>
    <row r="21224" spans="1:5" x14ac:dyDescent="0.35">
      <c r="A21224" t="s">
        <v>1</v>
      </c>
      <c r="B21224" t="s">
        <v>8</v>
      </c>
      <c r="D21224">
        <f>IF(A21224="no",0,1)</f>
        <v>0</v>
      </c>
      <c r="E21224">
        <f t="shared" si="331"/>
        <v>1</v>
      </c>
    </row>
    <row r="21225" spans="1:5" x14ac:dyDescent="0.35">
      <c r="A21225" t="s">
        <v>2</v>
      </c>
      <c r="B21225" t="s">
        <v>8</v>
      </c>
      <c r="D21225">
        <f>IF(A21225="no",0,1)</f>
        <v>1</v>
      </c>
      <c r="E21225">
        <f t="shared" si="331"/>
        <v>1</v>
      </c>
    </row>
    <row r="21226" spans="1:5" x14ac:dyDescent="0.35">
      <c r="A21226" t="s">
        <v>1</v>
      </c>
      <c r="B21226" t="s">
        <v>4</v>
      </c>
      <c r="D21226">
        <f>IF(A21226="no",0,1)</f>
        <v>0</v>
      </c>
      <c r="E21226">
        <f t="shared" si="331"/>
        <v>2</v>
      </c>
    </row>
    <row r="21227" spans="1:5" x14ac:dyDescent="0.35">
      <c r="A21227" t="s">
        <v>1</v>
      </c>
      <c r="B21227" t="s">
        <v>4</v>
      </c>
      <c r="D21227">
        <f>IF(A21227="no",0,1)</f>
        <v>0</v>
      </c>
      <c r="E21227">
        <f t="shared" si="331"/>
        <v>2</v>
      </c>
    </row>
    <row r="21228" spans="1:5" x14ac:dyDescent="0.35">
      <c r="A21228" t="s">
        <v>1</v>
      </c>
      <c r="B21228" t="s">
        <v>8</v>
      </c>
      <c r="D21228">
        <f>IF(A21228="no",0,1)</f>
        <v>0</v>
      </c>
      <c r="E21228">
        <f t="shared" si="331"/>
        <v>1</v>
      </c>
    </row>
    <row r="21229" spans="1:5" x14ac:dyDescent="0.35">
      <c r="A21229" t="s">
        <v>1</v>
      </c>
      <c r="B21229" t="s">
        <v>6</v>
      </c>
      <c r="D21229">
        <f>IF(A21229="no",0,1)</f>
        <v>0</v>
      </c>
      <c r="E21229">
        <f t="shared" si="331"/>
        <v>3</v>
      </c>
    </row>
    <row r="21230" spans="1:5" x14ac:dyDescent="0.35">
      <c r="A21230" t="s">
        <v>1</v>
      </c>
      <c r="B21230" t="s">
        <v>7</v>
      </c>
      <c r="D21230">
        <f>IF(A21230="no",0,1)</f>
        <v>0</v>
      </c>
      <c r="E21230">
        <f t="shared" si="331"/>
        <v>4</v>
      </c>
    </row>
    <row r="21231" spans="1:5" x14ac:dyDescent="0.35">
      <c r="A21231" t="s">
        <v>1</v>
      </c>
      <c r="B21231" t="s">
        <v>4</v>
      </c>
      <c r="D21231">
        <f>IF(A21231="no",0,1)</f>
        <v>0</v>
      </c>
      <c r="E21231">
        <f t="shared" si="331"/>
        <v>2</v>
      </c>
    </row>
    <row r="21232" spans="1:5" x14ac:dyDescent="0.35">
      <c r="A21232" t="s">
        <v>1</v>
      </c>
      <c r="B21232" t="s">
        <v>8</v>
      </c>
      <c r="D21232">
        <f>IF(A21232="no",0,1)</f>
        <v>0</v>
      </c>
      <c r="E21232">
        <f t="shared" si="331"/>
        <v>1</v>
      </c>
    </row>
    <row r="21233" spans="1:5" x14ac:dyDescent="0.35">
      <c r="A21233" t="s">
        <v>1</v>
      </c>
      <c r="B21233" t="s">
        <v>4</v>
      </c>
      <c r="D21233">
        <f>IF(A21233="no",0,1)</f>
        <v>0</v>
      </c>
      <c r="E21233">
        <f t="shared" si="331"/>
        <v>2</v>
      </c>
    </row>
    <row r="21234" spans="1:5" x14ac:dyDescent="0.35">
      <c r="A21234" t="s">
        <v>2</v>
      </c>
      <c r="B21234" t="s">
        <v>8</v>
      </c>
      <c r="D21234">
        <f>IF(A21234="no",0,1)</f>
        <v>1</v>
      </c>
      <c r="E21234">
        <f t="shared" si="331"/>
        <v>1</v>
      </c>
    </row>
    <row r="21235" spans="1:5" x14ac:dyDescent="0.35">
      <c r="A21235" t="s">
        <v>1</v>
      </c>
      <c r="B21235" t="s">
        <v>4</v>
      </c>
      <c r="D21235">
        <f>IF(A21235="no",0,1)</f>
        <v>0</v>
      </c>
      <c r="E21235">
        <f t="shared" si="331"/>
        <v>2</v>
      </c>
    </row>
    <row r="21236" spans="1:5" x14ac:dyDescent="0.35">
      <c r="A21236" t="s">
        <v>1</v>
      </c>
      <c r="B21236" t="s">
        <v>8</v>
      </c>
      <c r="D21236">
        <f>IF(A21236="no",0,1)</f>
        <v>0</v>
      </c>
      <c r="E21236">
        <f t="shared" si="331"/>
        <v>1</v>
      </c>
    </row>
    <row r="21237" spans="1:5" x14ac:dyDescent="0.35">
      <c r="A21237" t="s">
        <v>1</v>
      </c>
      <c r="B21237" t="s">
        <v>8</v>
      </c>
      <c r="D21237">
        <f>IF(A21237="no",0,1)</f>
        <v>0</v>
      </c>
      <c r="E21237">
        <f t="shared" si="331"/>
        <v>1</v>
      </c>
    </row>
    <row r="21238" spans="1:5" x14ac:dyDescent="0.35">
      <c r="A21238" t="s">
        <v>1</v>
      </c>
      <c r="B21238" t="s">
        <v>8</v>
      </c>
      <c r="D21238">
        <f>IF(A21238="no",0,1)</f>
        <v>0</v>
      </c>
      <c r="E21238">
        <f t="shared" si="331"/>
        <v>1</v>
      </c>
    </row>
    <row r="21239" spans="1:5" x14ac:dyDescent="0.35">
      <c r="A21239" t="s">
        <v>1</v>
      </c>
      <c r="B21239" t="s">
        <v>4</v>
      </c>
      <c r="D21239">
        <f>IF(A21239="no",0,1)</f>
        <v>0</v>
      </c>
      <c r="E21239">
        <f t="shared" si="331"/>
        <v>2</v>
      </c>
    </row>
    <row r="21240" spans="1:5" x14ac:dyDescent="0.35">
      <c r="A21240" t="s">
        <v>1</v>
      </c>
      <c r="B21240" t="s">
        <v>8</v>
      </c>
      <c r="D21240">
        <f>IF(A21240="no",0,1)</f>
        <v>0</v>
      </c>
      <c r="E21240">
        <f t="shared" si="331"/>
        <v>1</v>
      </c>
    </row>
    <row r="21241" spans="1:5" x14ac:dyDescent="0.35">
      <c r="A21241" t="s">
        <v>1</v>
      </c>
      <c r="B21241" t="s">
        <v>4</v>
      </c>
      <c r="D21241">
        <f>IF(A21241="no",0,1)</f>
        <v>0</v>
      </c>
      <c r="E21241">
        <f t="shared" si="331"/>
        <v>2</v>
      </c>
    </row>
    <row r="21242" spans="1:5" x14ac:dyDescent="0.35">
      <c r="A21242" t="s">
        <v>1</v>
      </c>
      <c r="B21242" t="s">
        <v>8</v>
      </c>
      <c r="D21242">
        <f>IF(A21242="no",0,1)</f>
        <v>0</v>
      </c>
      <c r="E21242">
        <f t="shared" si="331"/>
        <v>1</v>
      </c>
    </row>
    <row r="21243" spans="1:5" x14ac:dyDescent="0.35">
      <c r="A21243" t="s">
        <v>1</v>
      </c>
      <c r="B21243" t="s">
        <v>8</v>
      </c>
      <c r="D21243">
        <f>IF(A21243="no",0,1)</f>
        <v>0</v>
      </c>
      <c r="E21243">
        <f t="shared" si="331"/>
        <v>1</v>
      </c>
    </row>
    <row r="21244" spans="1:5" x14ac:dyDescent="0.35">
      <c r="A21244" t="s">
        <v>2</v>
      </c>
      <c r="B21244" t="s">
        <v>4</v>
      </c>
      <c r="D21244">
        <f>IF(A21244="no",0,1)</f>
        <v>1</v>
      </c>
      <c r="E21244">
        <f t="shared" si="331"/>
        <v>2</v>
      </c>
    </row>
    <row r="21245" spans="1:5" x14ac:dyDescent="0.35">
      <c r="A21245" t="s">
        <v>1</v>
      </c>
      <c r="B21245" t="s">
        <v>8</v>
      </c>
      <c r="D21245">
        <f>IF(A21245="no",0,1)</f>
        <v>0</v>
      </c>
      <c r="E21245">
        <f t="shared" si="331"/>
        <v>1</v>
      </c>
    </row>
    <row r="21246" spans="1:5" x14ac:dyDescent="0.35">
      <c r="A21246" t="s">
        <v>1</v>
      </c>
      <c r="B21246" t="s">
        <v>8</v>
      </c>
      <c r="D21246">
        <f>IF(A21246="no",0,1)</f>
        <v>0</v>
      </c>
      <c r="E21246">
        <f t="shared" si="331"/>
        <v>1</v>
      </c>
    </row>
    <row r="21247" spans="1:5" x14ac:dyDescent="0.35">
      <c r="A21247" t="s">
        <v>1</v>
      </c>
      <c r="B21247" t="s">
        <v>4</v>
      </c>
      <c r="D21247">
        <f>IF(A21247="no",0,1)</f>
        <v>0</v>
      </c>
      <c r="E21247">
        <f t="shared" si="331"/>
        <v>2</v>
      </c>
    </row>
    <row r="21248" spans="1:5" x14ac:dyDescent="0.35">
      <c r="A21248" t="s">
        <v>1</v>
      </c>
      <c r="B21248" t="s">
        <v>6</v>
      </c>
      <c r="D21248">
        <f>IF(A21248="no",0,1)</f>
        <v>0</v>
      </c>
      <c r="E21248">
        <f t="shared" si="331"/>
        <v>3</v>
      </c>
    </row>
    <row r="21249" spans="1:5" x14ac:dyDescent="0.35">
      <c r="A21249" t="s">
        <v>1</v>
      </c>
      <c r="B21249" t="s">
        <v>8</v>
      </c>
      <c r="D21249">
        <f>IF(A21249="no",0,1)</f>
        <v>0</v>
      </c>
      <c r="E21249">
        <f t="shared" si="331"/>
        <v>1</v>
      </c>
    </row>
    <row r="21250" spans="1:5" x14ac:dyDescent="0.35">
      <c r="A21250" t="s">
        <v>1</v>
      </c>
      <c r="B21250" t="s">
        <v>5</v>
      </c>
      <c r="D21250">
        <f>IF(A21250="no",0,1)</f>
        <v>0</v>
      </c>
      <c r="E21250">
        <f t="shared" si="331"/>
        <v>5</v>
      </c>
    </row>
    <row r="21251" spans="1:5" x14ac:dyDescent="0.35">
      <c r="A21251" t="s">
        <v>1</v>
      </c>
      <c r="B21251" t="s">
        <v>7</v>
      </c>
      <c r="D21251">
        <f>IF(A21251="no",0,1)</f>
        <v>0</v>
      </c>
      <c r="E21251">
        <f t="shared" ref="E21251:E21314" si="332">IF(B21251="poorest", 1, IF(B21251="poorer", 2, IF(B21251="middle", 3, IF(B21251="richer", 4, IF(B21251="richest", 5, 0)))))</f>
        <v>4</v>
      </c>
    </row>
    <row r="21252" spans="1:5" x14ac:dyDescent="0.35">
      <c r="A21252" t="s">
        <v>1</v>
      </c>
      <c r="B21252" t="s">
        <v>7</v>
      </c>
      <c r="D21252">
        <f>IF(A21252="no",0,1)</f>
        <v>0</v>
      </c>
      <c r="E21252">
        <f t="shared" si="332"/>
        <v>4</v>
      </c>
    </row>
    <row r="21253" spans="1:5" x14ac:dyDescent="0.35">
      <c r="A21253" t="s">
        <v>1</v>
      </c>
      <c r="B21253" t="s">
        <v>6</v>
      </c>
      <c r="D21253">
        <f>IF(A21253="no",0,1)</f>
        <v>0</v>
      </c>
      <c r="E21253">
        <f t="shared" si="332"/>
        <v>3</v>
      </c>
    </row>
    <row r="21254" spans="1:5" x14ac:dyDescent="0.35">
      <c r="A21254" t="s">
        <v>1</v>
      </c>
      <c r="B21254" t="s">
        <v>4</v>
      </c>
      <c r="D21254">
        <f>IF(A21254="no",0,1)</f>
        <v>0</v>
      </c>
      <c r="E21254">
        <f t="shared" si="332"/>
        <v>2</v>
      </c>
    </row>
    <row r="21255" spans="1:5" x14ac:dyDescent="0.35">
      <c r="A21255" t="s">
        <v>1</v>
      </c>
      <c r="B21255" t="s">
        <v>4</v>
      </c>
      <c r="D21255">
        <f>IF(A21255="no",0,1)</f>
        <v>0</v>
      </c>
      <c r="E21255">
        <f t="shared" si="332"/>
        <v>2</v>
      </c>
    </row>
    <row r="21256" spans="1:5" x14ac:dyDescent="0.35">
      <c r="A21256" t="s">
        <v>1</v>
      </c>
      <c r="B21256" t="s">
        <v>4</v>
      </c>
      <c r="D21256">
        <f>IF(A21256="no",0,1)</f>
        <v>0</v>
      </c>
      <c r="E21256">
        <f t="shared" si="332"/>
        <v>2</v>
      </c>
    </row>
    <row r="21257" spans="1:5" x14ac:dyDescent="0.35">
      <c r="A21257" t="s">
        <v>1</v>
      </c>
      <c r="B21257" t="s">
        <v>8</v>
      </c>
      <c r="D21257">
        <f>IF(A21257="no",0,1)</f>
        <v>0</v>
      </c>
      <c r="E21257">
        <f t="shared" si="332"/>
        <v>1</v>
      </c>
    </row>
    <row r="21258" spans="1:5" x14ac:dyDescent="0.35">
      <c r="A21258" t="s">
        <v>1</v>
      </c>
      <c r="B21258" t="s">
        <v>4</v>
      </c>
      <c r="D21258">
        <f>IF(A21258="no",0,1)</f>
        <v>0</v>
      </c>
      <c r="E21258">
        <f t="shared" si="332"/>
        <v>2</v>
      </c>
    </row>
    <row r="21259" spans="1:5" x14ac:dyDescent="0.35">
      <c r="A21259" t="s">
        <v>1</v>
      </c>
      <c r="B21259" t="s">
        <v>4</v>
      </c>
      <c r="D21259">
        <f>IF(A21259="no",0,1)</f>
        <v>0</v>
      </c>
      <c r="E21259">
        <f t="shared" si="332"/>
        <v>2</v>
      </c>
    </row>
    <row r="21260" spans="1:5" x14ac:dyDescent="0.35">
      <c r="A21260" t="s">
        <v>1</v>
      </c>
      <c r="B21260" t="s">
        <v>6</v>
      </c>
      <c r="D21260">
        <f>IF(A21260="no",0,1)</f>
        <v>0</v>
      </c>
      <c r="E21260">
        <f t="shared" si="332"/>
        <v>3</v>
      </c>
    </row>
    <row r="21261" spans="1:5" x14ac:dyDescent="0.35">
      <c r="A21261" t="s">
        <v>1</v>
      </c>
      <c r="B21261" t="s">
        <v>6</v>
      </c>
      <c r="D21261">
        <f>IF(A21261="no",0,1)</f>
        <v>0</v>
      </c>
      <c r="E21261">
        <f t="shared" si="332"/>
        <v>3</v>
      </c>
    </row>
    <row r="21262" spans="1:5" x14ac:dyDescent="0.35">
      <c r="A21262" t="s">
        <v>1</v>
      </c>
      <c r="B21262" t="s">
        <v>6</v>
      </c>
      <c r="D21262">
        <f>IF(A21262="no",0,1)</f>
        <v>0</v>
      </c>
      <c r="E21262">
        <f t="shared" si="332"/>
        <v>3</v>
      </c>
    </row>
    <row r="21263" spans="1:5" x14ac:dyDescent="0.35">
      <c r="A21263" t="s">
        <v>1</v>
      </c>
      <c r="B21263" t="s">
        <v>4</v>
      </c>
      <c r="D21263">
        <f>IF(A21263="no",0,1)</f>
        <v>0</v>
      </c>
      <c r="E21263">
        <f t="shared" si="332"/>
        <v>2</v>
      </c>
    </row>
    <row r="21264" spans="1:5" x14ac:dyDescent="0.35">
      <c r="A21264" t="s">
        <v>1</v>
      </c>
      <c r="B21264" t="s">
        <v>7</v>
      </c>
      <c r="D21264">
        <f>IF(A21264="no",0,1)</f>
        <v>0</v>
      </c>
      <c r="E21264">
        <f t="shared" si="332"/>
        <v>4</v>
      </c>
    </row>
    <row r="21265" spans="1:5" x14ac:dyDescent="0.35">
      <c r="A21265" t="s">
        <v>1</v>
      </c>
      <c r="B21265" t="s">
        <v>4</v>
      </c>
      <c r="D21265">
        <f>IF(A21265="no",0,1)</f>
        <v>0</v>
      </c>
      <c r="E21265">
        <f t="shared" si="332"/>
        <v>2</v>
      </c>
    </row>
    <row r="21266" spans="1:5" x14ac:dyDescent="0.35">
      <c r="A21266" t="s">
        <v>1</v>
      </c>
      <c r="B21266" t="s">
        <v>8</v>
      </c>
      <c r="D21266">
        <f>IF(A21266="no",0,1)</f>
        <v>0</v>
      </c>
      <c r="E21266">
        <f t="shared" si="332"/>
        <v>1</v>
      </c>
    </row>
    <row r="21267" spans="1:5" x14ac:dyDescent="0.35">
      <c r="A21267" t="s">
        <v>1</v>
      </c>
      <c r="B21267" t="s">
        <v>8</v>
      </c>
      <c r="D21267">
        <f>IF(A21267="no",0,1)</f>
        <v>0</v>
      </c>
      <c r="E21267">
        <f t="shared" si="332"/>
        <v>1</v>
      </c>
    </row>
    <row r="21268" spans="1:5" x14ac:dyDescent="0.35">
      <c r="A21268" t="s">
        <v>1</v>
      </c>
      <c r="B21268" t="s">
        <v>8</v>
      </c>
      <c r="D21268">
        <f>IF(A21268="no",0,1)</f>
        <v>0</v>
      </c>
      <c r="E21268">
        <f t="shared" si="332"/>
        <v>1</v>
      </c>
    </row>
    <row r="21269" spans="1:5" x14ac:dyDescent="0.35">
      <c r="A21269" t="s">
        <v>1</v>
      </c>
      <c r="B21269" t="s">
        <v>6</v>
      </c>
      <c r="D21269">
        <f>IF(A21269="no",0,1)</f>
        <v>0</v>
      </c>
      <c r="E21269">
        <f t="shared" si="332"/>
        <v>3</v>
      </c>
    </row>
    <row r="21270" spans="1:5" x14ac:dyDescent="0.35">
      <c r="A21270" t="s">
        <v>1</v>
      </c>
      <c r="B21270" t="s">
        <v>6</v>
      </c>
      <c r="D21270">
        <f>IF(A21270="no",0,1)</f>
        <v>0</v>
      </c>
      <c r="E21270">
        <f t="shared" si="332"/>
        <v>3</v>
      </c>
    </row>
    <row r="21271" spans="1:5" x14ac:dyDescent="0.35">
      <c r="A21271" t="s">
        <v>1</v>
      </c>
      <c r="B21271" t="s">
        <v>8</v>
      </c>
      <c r="D21271">
        <f>IF(A21271="no",0,1)</f>
        <v>0</v>
      </c>
      <c r="E21271">
        <f t="shared" si="332"/>
        <v>1</v>
      </c>
    </row>
    <row r="21272" spans="1:5" x14ac:dyDescent="0.35">
      <c r="A21272" t="s">
        <v>1</v>
      </c>
      <c r="B21272" t="s">
        <v>4</v>
      </c>
      <c r="D21272">
        <f>IF(A21272="no",0,1)</f>
        <v>0</v>
      </c>
      <c r="E21272">
        <f t="shared" si="332"/>
        <v>2</v>
      </c>
    </row>
    <row r="21273" spans="1:5" x14ac:dyDescent="0.35">
      <c r="A21273" t="s">
        <v>1</v>
      </c>
      <c r="B21273" t="s">
        <v>4</v>
      </c>
      <c r="D21273">
        <f>IF(A21273="no",0,1)</f>
        <v>0</v>
      </c>
      <c r="E21273">
        <f t="shared" si="332"/>
        <v>2</v>
      </c>
    </row>
    <row r="21274" spans="1:5" x14ac:dyDescent="0.35">
      <c r="A21274" t="s">
        <v>2</v>
      </c>
      <c r="B21274" t="s">
        <v>8</v>
      </c>
      <c r="D21274">
        <f>IF(A21274="no",0,1)</f>
        <v>1</v>
      </c>
      <c r="E21274">
        <f t="shared" si="332"/>
        <v>1</v>
      </c>
    </row>
    <row r="21275" spans="1:5" x14ac:dyDescent="0.35">
      <c r="A21275" t="s">
        <v>1</v>
      </c>
      <c r="B21275" t="s">
        <v>4</v>
      </c>
      <c r="D21275">
        <f>IF(A21275="no",0,1)</f>
        <v>0</v>
      </c>
      <c r="E21275">
        <f t="shared" si="332"/>
        <v>2</v>
      </c>
    </row>
    <row r="21276" spans="1:5" x14ac:dyDescent="0.35">
      <c r="A21276" t="s">
        <v>1</v>
      </c>
      <c r="B21276" t="s">
        <v>8</v>
      </c>
      <c r="D21276">
        <f>IF(A21276="no",0,1)</f>
        <v>0</v>
      </c>
      <c r="E21276">
        <f t="shared" si="332"/>
        <v>1</v>
      </c>
    </row>
    <row r="21277" spans="1:5" x14ac:dyDescent="0.35">
      <c r="A21277" t="s">
        <v>1</v>
      </c>
      <c r="B21277" t="s">
        <v>7</v>
      </c>
      <c r="D21277">
        <f>IF(A21277="no",0,1)</f>
        <v>0</v>
      </c>
      <c r="E21277">
        <f t="shared" si="332"/>
        <v>4</v>
      </c>
    </row>
    <row r="21278" spans="1:5" x14ac:dyDescent="0.35">
      <c r="A21278" t="s">
        <v>2</v>
      </c>
      <c r="B21278" t="s">
        <v>6</v>
      </c>
      <c r="D21278">
        <f>IF(A21278="no",0,1)</f>
        <v>1</v>
      </c>
      <c r="E21278">
        <f t="shared" si="332"/>
        <v>3</v>
      </c>
    </row>
    <row r="21279" spans="1:5" x14ac:dyDescent="0.35">
      <c r="A21279" t="s">
        <v>1</v>
      </c>
      <c r="B21279" t="s">
        <v>4</v>
      </c>
      <c r="D21279">
        <f>IF(A21279="no",0,1)</f>
        <v>0</v>
      </c>
      <c r="E21279">
        <f t="shared" si="332"/>
        <v>2</v>
      </c>
    </row>
    <row r="21280" spans="1:5" x14ac:dyDescent="0.35">
      <c r="A21280" t="s">
        <v>1</v>
      </c>
      <c r="B21280" t="s">
        <v>4</v>
      </c>
      <c r="D21280">
        <f>IF(A21280="no",0,1)</f>
        <v>0</v>
      </c>
      <c r="E21280">
        <f t="shared" si="332"/>
        <v>2</v>
      </c>
    </row>
    <row r="21281" spans="1:5" x14ac:dyDescent="0.35">
      <c r="A21281" t="s">
        <v>1</v>
      </c>
      <c r="B21281" t="s">
        <v>8</v>
      </c>
      <c r="D21281">
        <f>IF(A21281="no",0,1)</f>
        <v>0</v>
      </c>
      <c r="E21281">
        <f t="shared" si="332"/>
        <v>1</v>
      </c>
    </row>
    <row r="21282" spans="1:5" x14ac:dyDescent="0.35">
      <c r="A21282" t="s">
        <v>1</v>
      </c>
      <c r="B21282" t="s">
        <v>7</v>
      </c>
      <c r="D21282">
        <f>IF(A21282="no",0,1)</f>
        <v>0</v>
      </c>
      <c r="E21282">
        <f t="shared" si="332"/>
        <v>4</v>
      </c>
    </row>
    <row r="21283" spans="1:5" x14ac:dyDescent="0.35">
      <c r="A21283" t="s">
        <v>1</v>
      </c>
      <c r="B21283" t="s">
        <v>4</v>
      </c>
      <c r="D21283">
        <f>IF(A21283="no",0,1)</f>
        <v>0</v>
      </c>
      <c r="E21283">
        <f t="shared" si="332"/>
        <v>2</v>
      </c>
    </row>
    <row r="21284" spans="1:5" x14ac:dyDescent="0.35">
      <c r="A21284" t="s">
        <v>1</v>
      </c>
      <c r="B21284" t="s">
        <v>8</v>
      </c>
      <c r="D21284">
        <f>IF(A21284="no",0,1)</f>
        <v>0</v>
      </c>
      <c r="E21284">
        <f t="shared" si="332"/>
        <v>1</v>
      </c>
    </row>
    <row r="21285" spans="1:5" x14ac:dyDescent="0.35">
      <c r="A21285" t="s">
        <v>1</v>
      </c>
      <c r="B21285" t="s">
        <v>8</v>
      </c>
      <c r="D21285">
        <f>IF(A21285="no",0,1)</f>
        <v>0</v>
      </c>
      <c r="E21285">
        <f t="shared" si="332"/>
        <v>1</v>
      </c>
    </row>
    <row r="21286" spans="1:5" x14ac:dyDescent="0.35">
      <c r="A21286" t="s">
        <v>1</v>
      </c>
      <c r="B21286" t="s">
        <v>4</v>
      </c>
      <c r="D21286">
        <f>IF(A21286="no",0,1)</f>
        <v>0</v>
      </c>
      <c r="E21286">
        <f t="shared" si="332"/>
        <v>2</v>
      </c>
    </row>
    <row r="21287" spans="1:5" x14ac:dyDescent="0.35">
      <c r="A21287" t="s">
        <v>1</v>
      </c>
      <c r="B21287" t="s">
        <v>4</v>
      </c>
      <c r="D21287">
        <f>IF(A21287="no",0,1)</f>
        <v>0</v>
      </c>
      <c r="E21287">
        <f t="shared" si="332"/>
        <v>2</v>
      </c>
    </row>
    <row r="21288" spans="1:5" x14ac:dyDescent="0.35">
      <c r="A21288" t="s">
        <v>1</v>
      </c>
      <c r="B21288" t="s">
        <v>4</v>
      </c>
      <c r="D21288">
        <f>IF(A21288="no",0,1)</f>
        <v>0</v>
      </c>
      <c r="E21288">
        <f t="shared" si="332"/>
        <v>2</v>
      </c>
    </row>
    <row r="21289" spans="1:5" x14ac:dyDescent="0.35">
      <c r="A21289" t="s">
        <v>1</v>
      </c>
      <c r="B21289" t="s">
        <v>6</v>
      </c>
      <c r="D21289">
        <f>IF(A21289="no",0,1)</f>
        <v>0</v>
      </c>
      <c r="E21289">
        <f t="shared" si="332"/>
        <v>3</v>
      </c>
    </row>
    <row r="21290" spans="1:5" x14ac:dyDescent="0.35">
      <c r="A21290" t="s">
        <v>1</v>
      </c>
      <c r="B21290" t="s">
        <v>4</v>
      </c>
      <c r="D21290">
        <f>IF(A21290="no",0,1)</f>
        <v>0</v>
      </c>
      <c r="E21290">
        <f t="shared" si="332"/>
        <v>2</v>
      </c>
    </row>
    <row r="21291" spans="1:5" x14ac:dyDescent="0.35">
      <c r="A21291" t="s">
        <v>1</v>
      </c>
      <c r="B21291" t="s">
        <v>4</v>
      </c>
      <c r="D21291">
        <f>IF(A21291="no",0,1)</f>
        <v>0</v>
      </c>
      <c r="E21291">
        <f t="shared" si="332"/>
        <v>2</v>
      </c>
    </row>
    <row r="21292" spans="1:5" x14ac:dyDescent="0.35">
      <c r="A21292" t="s">
        <v>2</v>
      </c>
      <c r="B21292" t="s">
        <v>8</v>
      </c>
      <c r="D21292">
        <f>IF(A21292="no",0,1)</f>
        <v>1</v>
      </c>
      <c r="E21292">
        <f t="shared" si="332"/>
        <v>1</v>
      </c>
    </row>
    <row r="21293" spans="1:5" x14ac:dyDescent="0.35">
      <c r="A21293" t="s">
        <v>1</v>
      </c>
      <c r="B21293" t="s">
        <v>7</v>
      </c>
      <c r="D21293">
        <f>IF(A21293="no",0,1)</f>
        <v>0</v>
      </c>
      <c r="E21293">
        <f t="shared" si="332"/>
        <v>4</v>
      </c>
    </row>
    <row r="21294" spans="1:5" x14ac:dyDescent="0.35">
      <c r="A21294" t="s">
        <v>2</v>
      </c>
      <c r="B21294" t="s">
        <v>8</v>
      </c>
      <c r="D21294">
        <f>IF(A21294="no",0,1)</f>
        <v>1</v>
      </c>
      <c r="E21294">
        <f t="shared" si="332"/>
        <v>1</v>
      </c>
    </row>
    <row r="21295" spans="1:5" x14ac:dyDescent="0.35">
      <c r="A21295" t="s">
        <v>1</v>
      </c>
      <c r="B21295" t="s">
        <v>8</v>
      </c>
      <c r="D21295">
        <f>IF(A21295="no",0,1)</f>
        <v>0</v>
      </c>
      <c r="E21295">
        <f t="shared" si="332"/>
        <v>1</v>
      </c>
    </row>
    <row r="21296" spans="1:5" x14ac:dyDescent="0.35">
      <c r="A21296" t="s">
        <v>1</v>
      </c>
      <c r="B21296" t="s">
        <v>6</v>
      </c>
      <c r="D21296">
        <f>IF(A21296="no",0,1)</f>
        <v>0</v>
      </c>
      <c r="E21296">
        <f t="shared" si="332"/>
        <v>3</v>
      </c>
    </row>
    <row r="21297" spans="1:5" x14ac:dyDescent="0.35">
      <c r="A21297" t="s">
        <v>1</v>
      </c>
      <c r="B21297" t="s">
        <v>4</v>
      </c>
      <c r="D21297">
        <f>IF(A21297="no",0,1)</f>
        <v>0</v>
      </c>
      <c r="E21297">
        <f t="shared" si="332"/>
        <v>2</v>
      </c>
    </row>
    <row r="21298" spans="1:5" x14ac:dyDescent="0.35">
      <c r="A21298" t="s">
        <v>2</v>
      </c>
      <c r="B21298" t="s">
        <v>6</v>
      </c>
      <c r="D21298">
        <f>IF(A21298="no",0,1)</f>
        <v>1</v>
      </c>
      <c r="E21298">
        <f t="shared" si="332"/>
        <v>3</v>
      </c>
    </row>
    <row r="21299" spans="1:5" x14ac:dyDescent="0.35">
      <c r="A21299" t="s">
        <v>1</v>
      </c>
      <c r="B21299" t="s">
        <v>8</v>
      </c>
      <c r="D21299">
        <f>IF(A21299="no",0,1)</f>
        <v>0</v>
      </c>
      <c r="E21299">
        <f t="shared" si="332"/>
        <v>1</v>
      </c>
    </row>
    <row r="21300" spans="1:5" x14ac:dyDescent="0.35">
      <c r="A21300" t="s">
        <v>1</v>
      </c>
      <c r="B21300" t="s">
        <v>8</v>
      </c>
      <c r="D21300">
        <f>IF(A21300="no",0,1)</f>
        <v>0</v>
      </c>
      <c r="E21300">
        <f t="shared" si="332"/>
        <v>1</v>
      </c>
    </row>
    <row r="21301" spans="1:5" x14ac:dyDescent="0.35">
      <c r="A21301" t="s">
        <v>2</v>
      </c>
      <c r="B21301" t="s">
        <v>8</v>
      </c>
      <c r="D21301">
        <f>IF(A21301="no",0,1)</f>
        <v>1</v>
      </c>
      <c r="E21301">
        <f t="shared" si="332"/>
        <v>1</v>
      </c>
    </row>
    <row r="21302" spans="1:5" x14ac:dyDescent="0.35">
      <c r="A21302" t="s">
        <v>1</v>
      </c>
      <c r="B21302" t="s">
        <v>8</v>
      </c>
      <c r="D21302">
        <f>IF(A21302="no",0,1)</f>
        <v>0</v>
      </c>
      <c r="E21302">
        <f t="shared" si="332"/>
        <v>1</v>
      </c>
    </row>
    <row r="21303" spans="1:5" x14ac:dyDescent="0.35">
      <c r="A21303" t="s">
        <v>1</v>
      </c>
      <c r="B21303" t="s">
        <v>8</v>
      </c>
      <c r="D21303">
        <f>IF(A21303="no",0,1)</f>
        <v>0</v>
      </c>
      <c r="E21303">
        <f t="shared" si="332"/>
        <v>1</v>
      </c>
    </row>
    <row r="21304" spans="1:5" x14ac:dyDescent="0.35">
      <c r="A21304" t="s">
        <v>1</v>
      </c>
      <c r="B21304" t="s">
        <v>4</v>
      </c>
      <c r="D21304">
        <f>IF(A21304="no",0,1)</f>
        <v>0</v>
      </c>
      <c r="E21304">
        <f t="shared" si="332"/>
        <v>2</v>
      </c>
    </row>
    <row r="21305" spans="1:5" x14ac:dyDescent="0.35">
      <c r="A21305" t="s">
        <v>1</v>
      </c>
      <c r="B21305" t="s">
        <v>8</v>
      </c>
      <c r="D21305">
        <f>IF(A21305="no",0,1)</f>
        <v>0</v>
      </c>
      <c r="E21305">
        <f t="shared" si="332"/>
        <v>1</v>
      </c>
    </row>
    <row r="21306" spans="1:5" x14ac:dyDescent="0.35">
      <c r="A21306" t="s">
        <v>1</v>
      </c>
      <c r="B21306" t="s">
        <v>6</v>
      </c>
      <c r="D21306">
        <f>IF(A21306="no",0,1)</f>
        <v>0</v>
      </c>
      <c r="E21306">
        <f t="shared" si="332"/>
        <v>3</v>
      </c>
    </row>
    <row r="21307" spans="1:5" x14ac:dyDescent="0.35">
      <c r="A21307" t="s">
        <v>1</v>
      </c>
      <c r="B21307" t="s">
        <v>8</v>
      </c>
      <c r="D21307">
        <f>IF(A21307="no",0,1)</f>
        <v>0</v>
      </c>
      <c r="E21307">
        <f t="shared" si="332"/>
        <v>1</v>
      </c>
    </row>
    <row r="21308" spans="1:5" x14ac:dyDescent="0.35">
      <c r="A21308" t="s">
        <v>1</v>
      </c>
      <c r="B21308" t="s">
        <v>8</v>
      </c>
      <c r="D21308">
        <f>IF(A21308="no",0,1)</f>
        <v>0</v>
      </c>
      <c r="E21308">
        <f t="shared" si="332"/>
        <v>1</v>
      </c>
    </row>
    <row r="21309" spans="1:5" x14ac:dyDescent="0.35">
      <c r="A21309" t="s">
        <v>1</v>
      </c>
      <c r="B21309" t="s">
        <v>8</v>
      </c>
      <c r="D21309">
        <f>IF(A21309="no",0,1)</f>
        <v>0</v>
      </c>
      <c r="E21309">
        <f t="shared" si="332"/>
        <v>1</v>
      </c>
    </row>
    <row r="21310" spans="1:5" x14ac:dyDescent="0.35">
      <c r="A21310" t="s">
        <v>1</v>
      </c>
      <c r="B21310" t="s">
        <v>8</v>
      </c>
      <c r="D21310">
        <f>IF(A21310="no",0,1)</f>
        <v>0</v>
      </c>
      <c r="E21310">
        <f t="shared" si="332"/>
        <v>1</v>
      </c>
    </row>
    <row r="21311" spans="1:5" x14ac:dyDescent="0.35">
      <c r="A21311" t="s">
        <v>1</v>
      </c>
      <c r="B21311" t="s">
        <v>4</v>
      </c>
      <c r="D21311">
        <f>IF(A21311="no",0,1)</f>
        <v>0</v>
      </c>
      <c r="E21311">
        <f t="shared" si="332"/>
        <v>2</v>
      </c>
    </row>
    <row r="21312" spans="1:5" x14ac:dyDescent="0.35">
      <c r="A21312" t="s">
        <v>1</v>
      </c>
      <c r="B21312" t="s">
        <v>4</v>
      </c>
      <c r="D21312">
        <f>IF(A21312="no",0,1)</f>
        <v>0</v>
      </c>
      <c r="E21312">
        <f t="shared" si="332"/>
        <v>2</v>
      </c>
    </row>
    <row r="21313" spans="1:5" x14ac:dyDescent="0.35">
      <c r="A21313" t="s">
        <v>1</v>
      </c>
      <c r="B21313" t="s">
        <v>4</v>
      </c>
      <c r="D21313">
        <f>IF(A21313="no",0,1)</f>
        <v>0</v>
      </c>
      <c r="E21313">
        <f t="shared" si="332"/>
        <v>2</v>
      </c>
    </row>
    <row r="21314" spans="1:5" x14ac:dyDescent="0.35">
      <c r="A21314" t="s">
        <v>1</v>
      </c>
      <c r="B21314" t="s">
        <v>6</v>
      </c>
      <c r="D21314">
        <f>IF(A21314="no",0,1)</f>
        <v>0</v>
      </c>
      <c r="E21314">
        <f t="shared" si="332"/>
        <v>3</v>
      </c>
    </row>
    <row r="21315" spans="1:5" x14ac:dyDescent="0.35">
      <c r="A21315" t="s">
        <v>1</v>
      </c>
      <c r="B21315" t="s">
        <v>4</v>
      </c>
      <c r="D21315">
        <f>IF(A21315="no",0,1)</f>
        <v>0</v>
      </c>
      <c r="E21315">
        <f t="shared" ref="E21315:E21378" si="333">IF(B21315="poorest", 1, IF(B21315="poorer", 2, IF(B21315="middle", 3, IF(B21315="richer", 4, IF(B21315="richest", 5, 0)))))</f>
        <v>2</v>
      </c>
    </row>
    <row r="21316" spans="1:5" x14ac:dyDescent="0.35">
      <c r="A21316" t="s">
        <v>1</v>
      </c>
      <c r="B21316" t="s">
        <v>4</v>
      </c>
      <c r="D21316">
        <f>IF(A21316="no",0,1)</f>
        <v>0</v>
      </c>
      <c r="E21316">
        <f t="shared" si="333"/>
        <v>2</v>
      </c>
    </row>
    <row r="21317" spans="1:5" x14ac:dyDescent="0.35">
      <c r="A21317" t="s">
        <v>1</v>
      </c>
      <c r="B21317" t="s">
        <v>4</v>
      </c>
      <c r="D21317">
        <f>IF(A21317="no",0,1)</f>
        <v>0</v>
      </c>
      <c r="E21317">
        <f t="shared" si="333"/>
        <v>2</v>
      </c>
    </row>
    <row r="21318" spans="1:5" x14ac:dyDescent="0.35">
      <c r="A21318" t="s">
        <v>1</v>
      </c>
      <c r="B21318" t="s">
        <v>8</v>
      </c>
      <c r="D21318">
        <f>IF(A21318="no",0,1)</f>
        <v>0</v>
      </c>
      <c r="E21318">
        <f t="shared" si="333"/>
        <v>1</v>
      </c>
    </row>
    <row r="21319" spans="1:5" x14ac:dyDescent="0.35">
      <c r="A21319" t="s">
        <v>1</v>
      </c>
      <c r="B21319" t="s">
        <v>7</v>
      </c>
      <c r="D21319">
        <f>IF(A21319="no",0,1)</f>
        <v>0</v>
      </c>
      <c r="E21319">
        <f t="shared" si="333"/>
        <v>4</v>
      </c>
    </row>
    <row r="21320" spans="1:5" x14ac:dyDescent="0.35">
      <c r="A21320" t="s">
        <v>1</v>
      </c>
      <c r="B21320" t="s">
        <v>8</v>
      </c>
      <c r="D21320">
        <f>IF(A21320="no",0,1)</f>
        <v>0</v>
      </c>
      <c r="E21320">
        <f t="shared" si="333"/>
        <v>1</v>
      </c>
    </row>
    <row r="21321" spans="1:5" x14ac:dyDescent="0.35">
      <c r="A21321" t="s">
        <v>1</v>
      </c>
      <c r="B21321" t="s">
        <v>8</v>
      </c>
      <c r="D21321">
        <f>IF(A21321="no",0,1)</f>
        <v>0</v>
      </c>
      <c r="E21321">
        <f t="shared" si="333"/>
        <v>1</v>
      </c>
    </row>
    <row r="21322" spans="1:5" x14ac:dyDescent="0.35">
      <c r="A21322" t="s">
        <v>1</v>
      </c>
      <c r="B21322" t="s">
        <v>8</v>
      </c>
      <c r="D21322">
        <f>IF(A21322="no",0,1)</f>
        <v>0</v>
      </c>
      <c r="E21322">
        <f t="shared" si="333"/>
        <v>1</v>
      </c>
    </row>
    <row r="21323" spans="1:5" x14ac:dyDescent="0.35">
      <c r="A21323" t="s">
        <v>1</v>
      </c>
      <c r="B21323" t="s">
        <v>6</v>
      </c>
      <c r="D21323">
        <f>IF(A21323="no",0,1)</f>
        <v>0</v>
      </c>
      <c r="E21323">
        <f t="shared" si="333"/>
        <v>3</v>
      </c>
    </row>
    <row r="21324" spans="1:5" x14ac:dyDescent="0.35">
      <c r="A21324" t="s">
        <v>1</v>
      </c>
      <c r="B21324" t="s">
        <v>6</v>
      </c>
      <c r="D21324">
        <f>IF(A21324="no",0,1)</f>
        <v>0</v>
      </c>
      <c r="E21324">
        <f t="shared" si="333"/>
        <v>3</v>
      </c>
    </row>
    <row r="21325" spans="1:5" x14ac:dyDescent="0.35">
      <c r="A21325" t="s">
        <v>1</v>
      </c>
      <c r="B21325" t="s">
        <v>8</v>
      </c>
      <c r="D21325">
        <f>IF(A21325="no",0,1)</f>
        <v>0</v>
      </c>
      <c r="E21325">
        <f t="shared" si="333"/>
        <v>1</v>
      </c>
    </row>
    <row r="21326" spans="1:5" x14ac:dyDescent="0.35">
      <c r="A21326" t="s">
        <v>1</v>
      </c>
      <c r="B21326" t="s">
        <v>4</v>
      </c>
      <c r="D21326">
        <f>IF(A21326="no",0,1)</f>
        <v>0</v>
      </c>
      <c r="E21326">
        <f t="shared" si="333"/>
        <v>2</v>
      </c>
    </row>
    <row r="21327" spans="1:5" x14ac:dyDescent="0.35">
      <c r="A21327" t="s">
        <v>2</v>
      </c>
      <c r="B21327" t="s">
        <v>8</v>
      </c>
      <c r="D21327">
        <f>IF(A21327="no",0,1)</f>
        <v>1</v>
      </c>
      <c r="E21327">
        <f t="shared" si="333"/>
        <v>1</v>
      </c>
    </row>
    <row r="21328" spans="1:5" x14ac:dyDescent="0.35">
      <c r="A21328" t="s">
        <v>1</v>
      </c>
      <c r="B21328" t="s">
        <v>8</v>
      </c>
      <c r="D21328">
        <f>IF(A21328="no",0,1)</f>
        <v>0</v>
      </c>
      <c r="E21328">
        <f t="shared" si="333"/>
        <v>1</v>
      </c>
    </row>
    <row r="21329" spans="1:5" x14ac:dyDescent="0.35">
      <c r="A21329" t="s">
        <v>1</v>
      </c>
      <c r="B21329" t="s">
        <v>6</v>
      </c>
      <c r="D21329">
        <f>IF(A21329="no",0,1)</f>
        <v>0</v>
      </c>
      <c r="E21329">
        <f t="shared" si="333"/>
        <v>3</v>
      </c>
    </row>
    <row r="21330" spans="1:5" x14ac:dyDescent="0.35">
      <c r="A21330" t="s">
        <v>1</v>
      </c>
      <c r="B21330" t="s">
        <v>8</v>
      </c>
      <c r="D21330">
        <f>IF(A21330="no",0,1)</f>
        <v>0</v>
      </c>
      <c r="E21330">
        <f t="shared" si="333"/>
        <v>1</v>
      </c>
    </row>
    <row r="21331" spans="1:5" x14ac:dyDescent="0.35">
      <c r="A21331" t="s">
        <v>1</v>
      </c>
      <c r="B21331" t="s">
        <v>4</v>
      </c>
      <c r="D21331">
        <f>IF(A21331="no",0,1)</f>
        <v>0</v>
      </c>
      <c r="E21331">
        <f t="shared" si="333"/>
        <v>2</v>
      </c>
    </row>
    <row r="21332" spans="1:5" x14ac:dyDescent="0.35">
      <c r="A21332" t="s">
        <v>2</v>
      </c>
      <c r="B21332" t="s">
        <v>8</v>
      </c>
      <c r="D21332">
        <f>IF(A21332="no",0,1)</f>
        <v>1</v>
      </c>
      <c r="E21332">
        <f t="shared" si="333"/>
        <v>1</v>
      </c>
    </row>
    <row r="21333" spans="1:5" x14ac:dyDescent="0.35">
      <c r="A21333" t="s">
        <v>1</v>
      </c>
      <c r="B21333" t="s">
        <v>8</v>
      </c>
      <c r="D21333">
        <f>IF(A21333="no",0,1)</f>
        <v>0</v>
      </c>
      <c r="E21333">
        <f t="shared" si="333"/>
        <v>1</v>
      </c>
    </row>
    <row r="21334" spans="1:5" x14ac:dyDescent="0.35">
      <c r="A21334" t="s">
        <v>1</v>
      </c>
      <c r="B21334" t="s">
        <v>8</v>
      </c>
      <c r="D21334">
        <f>IF(A21334="no",0,1)</f>
        <v>0</v>
      </c>
      <c r="E21334">
        <f t="shared" si="333"/>
        <v>1</v>
      </c>
    </row>
    <row r="21335" spans="1:5" x14ac:dyDescent="0.35">
      <c r="A21335" t="s">
        <v>2</v>
      </c>
      <c r="B21335" t="s">
        <v>8</v>
      </c>
      <c r="D21335">
        <f>IF(A21335="no",0,1)</f>
        <v>1</v>
      </c>
      <c r="E21335">
        <f t="shared" si="333"/>
        <v>1</v>
      </c>
    </row>
    <row r="21336" spans="1:5" x14ac:dyDescent="0.35">
      <c r="A21336" t="s">
        <v>2</v>
      </c>
      <c r="B21336" t="s">
        <v>8</v>
      </c>
      <c r="D21336">
        <f>IF(A21336="no",0,1)</f>
        <v>1</v>
      </c>
      <c r="E21336">
        <f t="shared" si="333"/>
        <v>1</v>
      </c>
    </row>
    <row r="21337" spans="1:5" x14ac:dyDescent="0.35">
      <c r="A21337" t="s">
        <v>1</v>
      </c>
      <c r="B21337" t="s">
        <v>6</v>
      </c>
      <c r="D21337">
        <f>IF(A21337="no",0,1)</f>
        <v>0</v>
      </c>
      <c r="E21337">
        <f t="shared" si="333"/>
        <v>3</v>
      </c>
    </row>
    <row r="21338" spans="1:5" x14ac:dyDescent="0.35">
      <c r="A21338" t="s">
        <v>1</v>
      </c>
      <c r="B21338" t="s">
        <v>8</v>
      </c>
      <c r="D21338">
        <f>IF(A21338="no",0,1)</f>
        <v>0</v>
      </c>
      <c r="E21338">
        <f t="shared" si="333"/>
        <v>1</v>
      </c>
    </row>
    <row r="21339" spans="1:5" x14ac:dyDescent="0.35">
      <c r="A21339" t="s">
        <v>1</v>
      </c>
      <c r="B21339" t="s">
        <v>4</v>
      </c>
      <c r="D21339">
        <f>IF(A21339="no",0,1)</f>
        <v>0</v>
      </c>
      <c r="E21339">
        <f t="shared" si="333"/>
        <v>2</v>
      </c>
    </row>
    <row r="21340" spans="1:5" x14ac:dyDescent="0.35">
      <c r="A21340" t="s">
        <v>1</v>
      </c>
      <c r="B21340" t="s">
        <v>5</v>
      </c>
      <c r="D21340">
        <f>IF(A21340="no",0,1)</f>
        <v>0</v>
      </c>
      <c r="E21340">
        <f t="shared" si="333"/>
        <v>5</v>
      </c>
    </row>
    <row r="21341" spans="1:5" x14ac:dyDescent="0.35">
      <c r="A21341" t="s">
        <v>1</v>
      </c>
      <c r="B21341" t="s">
        <v>6</v>
      </c>
      <c r="D21341">
        <f>IF(A21341="no",0,1)</f>
        <v>0</v>
      </c>
      <c r="E21341">
        <f t="shared" si="333"/>
        <v>3</v>
      </c>
    </row>
    <row r="21342" spans="1:5" x14ac:dyDescent="0.35">
      <c r="A21342" t="s">
        <v>1</v>
      </c>
      <c r="B21342" t="s">
        <v>6</v>
      </c>
      <c r="D21342">
        <f>IF(A21342="no",0,1)</f>
        <v>0</v>
      </c>
      <c r="E21342">
        <f t="shared" si="333"/>
        <v>3</v>
      </c>
    </row>
    <row r="21343" spans="1:5" x14ac:dyDescent="0.35">
      <c r="A21343" t="s">
        <v>1</v>
      </c>
      <c r="B21343" t="s">
        <v>7</v>
      </c>
      <c r="D21343">
        <f>IF(A21343="no",0,1)</f>
        <v>0</v>
      </c>
      <c r="E21343">
        <f t="shared" si="333"/>
        <v>4</v>
      </c>
    </row>
    <row r="21344" spans="1:5" x14ac:dyDescent="0.35">
      <c r="A21344" t="s">
        <v>1</v>
      </c>
      <c r="B21344" t="s">
        <v>5</v>
      </c>
      <c r="D21344">
        <f>IF(A21344="no",0,1)</f>
        <v>0</v>
      </c>
      <c r="E21344">
        <f t="shared" si="333"/>
        <v>5</v>
      </c>
    </row>
    <row r="21345" spans="1:5" x14ac:dyDescent="0.35">
      <c r="A21345" t="s">
        <v>1</v>
      </c>
      <c r="B21345" t="s">
        <v>7</v>
      </c>
      <c r="D21345">
        <f>IF(A21345="no",0,1)</f>
        <v>0</v>
      </c>
      <c r="E21345">
        <f t="shared" si="333"/>
        <v>4</v>
      </c>
    </row>
    <row r="21346" spans="1:5" x14ac:dyDescent="0.35">
      <c r="A21346" t="s">
        <v>1</v>
      </c>
      <c r="B21346" t="s">
        <v>5</v>
      </c>
      <c r="D21346">
        <f>IF(A21346="no",0,1)</f>
        <v>0</v>
      </c>
      <c r="E21346">
        <f t="shared" si="333"/>
        <v>5</v>
      </c>
    </row>
    <row r="21347" spans="1:5" x14ac:dyDescent="0.35">
      <c r="A21347" t="s">
        <v>1</v>
      </c>
      <c r="B21347" t="s">
        <v>5</v>
      </c>
      <c r="D21347">
        <f>IF(A21347="no",0,1)</f>
        <v>0</v>
      </c>
      <c r="E21347">
        <f t="shared" si="333"/>
        <v>5</v>
      </c>
    </row>
    <row r="21348" spans="1:5" x14ac:dyDescent="0.35">
      <c r="A21348" t="s">
        <v>1</v>
      </c>
      <c r="B21348" t="s">
        <v>5</v>
      </c>
      <c r="D21348">
        <f>IF(A21348="no",0,1)</f>
        <v>0</v>
      </c>
      <c r="E21348">
        <f t="shared" si="333"/>
        <v>5</v>
      </c>
    </row>
    <row r="21349" spans="1:5" x14ac:dyDescent="0.35">
      <c r="A21349" t="s">
        <v>1</v>
      </c>
      <c r="B21349" t="s">
        <v>5</v>
      </c>
      <c r="D21349">
        <f>IF(A21349="no",0,1)</f>
        <v>0</v>
      </c>
      <c r="E21349">
        <f t="shared" si="333"/>
        <v>5</v>
      </c>
    </row>
    <row r="21350" spans="1:5" x14ac:dyDescent="0.35">
      <c r="A21350" t="s">
        <v>1</v>
      </c>
      <c r="B21350" t="s">
        <v>7</v>
      </c>
      <c r="D21350">
        <f>IF(A21350="no",0,1)</f>
        <v>0</v>
      </c>
      <c r="E21350">
        <f t="shared" si="333"/>
        <v>4</v>
      </c>
    </row>
    <row r="21351" spans="1:5" x14ac:dyDescent="0.35">
      <c r="A21351" t="s">
        <v>1</v>
      </c>
      <c r="B21351" t="s">
        <v>7</v>
      </c>
      <c r="D21351">
        <f>IF(A21351="no",0,1)</f>
        <v>0</v>
      </c>
      <c r="E21351">
        <f t="shared" si="333"/>
        <v>4</v>
      </c>
    </row>
    <row r="21352" spans="1:5" x14ac:dyDescent="0.35">
      <c r="A21352" t="s">
        <v>1</v>
      </c>
      <c r="B21352" t="s">
        <v>4</v>
      </c>
      <c r="D21352">
        <f>IF(A21352="no",0,1)</f>
        <v>0</v>
      </c>
      <c r="E21352">
        <f t="shared" si="333"/>
        <v>2</v>
      </c>
    </row>
    <row r="21353" spans="1:5" x14ac:dyDescent="0.35">
      <c r="A21353" t="s">
        <v>2</v>
      </c>
      <c r="B21353" t="s">
        <v>7</v>
      </c>
      <c r="D21353">
        <f>IF(A21353="no",0,1)</f>
        <v>1</v>
      </c>
      <c r="E21353">
        <f t="shared" si="333"/>
        <v>4</v>
      </c>
    </row>
    <row r="21354" spans="1:5" x14ac:dyDescent="0.35">
      <c r="A21354" t="s">
        <v>1</v>
      </c>
      <c r="B21354" t="s">
        <v>6</v>
      </c>
      <c r="D21354">
        <f>IF(A21354="no",0,1)</f>
        <v>0</v>
      </c>
      <c r="E21354">
        <f t="shared" si="333"/>
        <v>3</v>
      </c>
    </row>
    <row r="21355" spans="1:5" x14ac:dyDescent="0.35">
      <c r="A21355" t="s">
        <v>1</v>
      </c>
      <c r="B21355" t="s">
        <v>5</v>
      </c>
      <c r="D21355">
        <f>IF(A21355="no",0,1)</f>
        <v>0</v>
      </c>
      <c r="E21355">
        <f t="shared" si="333"/>
        <v>5</v>
      </c>
    </row>
    <row r="21356" spans="1:5" x14ac:dyDescent="0.35">
      <c r="A21356" t="s">
        <v>1</v>
      </c>
      <c r="B21356" t="s">
        <v>7</v>
      </c>
      <c r="D21356">
        <f>IF(A21356="no",0,1)</f>
        <v>0</v>
      </c>
      <c r="E21356">
        <f t="shared" si="333"/>
        <v>4</v>
      </c>
    </row>
    <row r="21357" spans="1:5" x14ac:dyDescent="0.35">
      <c r="A21357" t="s">
        <v>1</v>
      </c>
      <c r="B21357" t="s">
        <v>7</v>
      </c>
      <c r="D21357">
        <f>IF(A21357="no",0,1)</f>
        <v>0</v>
      </c>
      <c r="E21357">
        <f t="shared" si="333"/>
        <v>4</v>
      </c>
    </row>
    <row r="21358" spans="1:5" x14ac:dyDescent="0.35">
      <c r="A21358" t="s">
        <v>1</v>
      </c>
      <c r="B21358" t="s">
        <v>7</v>
      </c>
      <c r="D21358">
        <f>IF(A21358="no",0,1)</f>
        <v>0</v>
      </c>
      <c r="E21358">
        <f t="shared" si="333"/>
        <v>4</v>
      </c>
    </row>
    <row r="21359" spans="1:5" x14ac:dyDescent="0.35">
      <c r="A21359" t="s">
        <v>2</v>
      </c>
      <c r="B21359" t="s">
        <v>8</v>
      </c>
      <c r="D21359">
        <f>IF(A21359="no",0,1)</f>
        <v>1</v>
      </c>
      <c r="E21359">
        <f t="shared" si="333"/>
        <v>1</v>
      </c>
    </row>
    <row r="21360" spans="1:5" x14ac:dyDescent="0.35">
      <c r="A21360" t="s">
        <v>1</v>
      </c>
      <c r="B21360" t="s">
        <v>6</v>
      </c>
      <c r="D21360">
        <f>IF(A21360="no",0,1)</f>
        <v>0</v>
      </c>
      <c r="E21360">
        <f t="shared" si="333"/>
        <v>3</v>
      </c>
    </row>
    <row r="21361" spans="1:5" x14ac:dyDescent="0.35">
      <c r="A21361" t="s">
        <v>1</v>
      </c>
      <c r="B21361" t="s">
        <v>8</v>
      </c>
      <c r="D21361">
        <f>IF(A21361="no",0,1)</f>
        <v>0</v>
      </c>
      <c r="E21361">
        <f t="shared" si="333"/>
        <v>1</v>
      </c>
    </row>
    <row r="21362" spans="1:5" x14ac:dyDescent="0.35">
      <c r="A21362" t="s">
        <v>1</v>
      </c>
      <c r="B21362" t="s">
        <v>8</v>
      </c>
      <c r="D21362">
        <f>IF(A21362="no",0,1)</f>
        <v>0</v>
      </c>
      <c r="E21362">
        <f t="shared" si="333"/>
        <v>1</v>
      </c>
    </row>
    <row r="21363" spans="1:5" x14ac:dyDescent="0.35">
      <c r="A21363" t="s">
        <v>1</v>
      </c>
      <c r="B21363" t="s">
        <v>8</v>
      </c>
      <c r="D21363">
        <f>IF(A21363="no",0,1)</f>
        <v>0</v>
      </c>
      <c r="E21363">
        <f t="shared" si="333"/>
        <v>1</v>
      </c>
    </row>
    <row r="21364" spans="1:5" x14ac:dyDescent="0.35">
      <c r="A21364" t="s">
        <v>1</v>
      </c>
      <c r="B21364" t="s">
        <v>8</v>
      </c>
      <c r="D21364">
        <f>IF(A21364="no",0,1)</f>
        <v>0</v>
      </c>
      <c r="E21364">
        <f t="shared" si="333"/>
        <v>1</v>
      </c>
    </row>
    <row r="21365" spans="1:5" x14ac:dyDescent="0.35">
      <c r="A21365" t="s">
        <v>1</v>
      </c>
      <c r="B21365" t="s">
        <v>8</v>
      </c>
      <c r="D21365">
        <f>IF(A21365="no",0,1)</f>
        <v>0</v>
      </c>
      <c r="E21365">
        <f t="shared" si="333"/>
        <v>1</v>
      </c>
    </row>
    <row r="21366" spans="1:5" x14ac:dyDescent="0.35">
      <c r="A21366" t="s">
        <v>1</v>
      </c>
      <c r="B21366" t="s">
        <v>8</v>
      </c>
      <c r="D21366">
        <f>IF(A21366="no",0,1)</f>
        <v>0</v>
      </c>
      <c r="E21366">
        <f t="shared" si="333"/>
        <v>1</v>
      </c>
    </row>
    <row r="21367" spans="1:5" x14ac:dyDescent="0.35">
      <c r="A21367" t="s">
        <v>1</v>
      </c>
      <c r="B21367" t="s">
        <v>8</v>
      </c>
      <c r="D21367">
        <f>IF(A21367="no",0,1)</f>
        <v>0</v>
      </c>
      <c r="E21367">
        <f t="shared" si="333"/>
        <v>1</v>
      </c>
    </row>
    <row r="21368" spans="1:5" x14ac:dyDescent="0.35">
      <c r="A21368" t="s">
        <v>2</v>
      </c>
      <c r="B21368" t="s">
        <v>4</v>
      </c>
      <c r="D21368">
        <f>IF(A21368="no",0,1)</f>
        <v>1</v>
      </c>
      <c r="E21368">
        <f t="shared" si="333"/>
        <v>2</v>
      </c>
    </row>
    <row r="21369" spans="1:5" x14ac:dyDescent="0.35">
      <c r="A21369" t="s">
        <v>2</v>
      </c>
      <c r="B21369" t="s">
        <v>8</v>
      </c>
      <c r="D21369">
        <f>IF(A21369="no",0,1)</f>
        <v>1</v>
      </c>
      <c r="E21369">
        <f t="shared" si="333"/>
        <v>1</v>
      </c>
    </row>
    <row r="21370" spans="1:5" x14ac:dyDescent="0.35">
      <c r="A21370" t="s">
        <v>1</v>
      </c>
      <c r="B21370" t="s">
        <v>4</v>
      </c>
      <c r="D21370">
        <f>IF(A21370="no",0,1)</f>
        <v>0</v>
      </c>
      <c r="E21370">
        <f t="shared" si="333"/>
        <v>2</v>
      </c>
    </row>
    <row r="21371" spans="1:5" x14ac:dyDescent="0.35">
      <c r="A21371" t="s">
        <v>1</v>
      </c>
      <c r="B21371" t="s">
        <v>8</v>
      </c>
      <c r="D21371">
        <f>IF(A21371="no",0,1)</f>
        <v>0</v>
      </c>
      <c r="E21371">
        <f t="shared" si="333"/>
        <v>1</v>
      </c>
    </row>
    <row r="21372" spans="1:5" x14ac:dyDescent="0.35">
      <c r="A21372" t="s">
        <v>1</v>
      </c>
      <c r="B21372" t="s">
        <v>4</v>
      </c>
      <c r="D21372">
        <f>IF(A21372="no",0,1)</f>
        <v>0</v>
      </c>
      <c r="E21372">
        <f t="shared" si="333"/>
        <v>2</v>
      </c>
    </row>
    <row r="21373" spans="1:5" x14ac:dyDescent="0.35">
      <c r="A21373" t="s">
        <v>1</v>
      </c>
      <c r="B21373" t="s">
        <v>8</v>
      </c>
      <c r="D21373">
        <f>IF(A21373="no",0,1)</f>
        <v>0</v>
      </c>
      <c r="E21373">
        <f t="shared" si="333"/>
        <v>1</v>
      </c>
    </row>
    <row r="21374" spans="1:5" x14ac:dyDescent="0.35">
      <c r="A21374" t="s">
        <v>1</v>
      </c>
      <c r="B21374" t="s">
        <v>8</v>
      </c>
      <c r="D21374">
        <f>IF(A21374="no",0,1)</f>
        <v>0</v>
      </c>
      <c r="E21374">
        <f t="shared" si="333"/>
        <v>1</v>
      </c>
    </row>
    <row r="21375" spans="1:5" x14ac:dyDescent="0.35">
      <c r="A21375" t="s">
        <v>1</v>
      </c>
      <c r="B21375" t="s">
        <v>4</v>
      </c>
      <c r="D21375">
        <f>IF(A21375="no",0,1)</f>
        <v>0</v>
      </c>
      <c r="E21375">
        <f t="shared" si="333"/>
        <v>2</v>
      </c>
    </row>
    <row r="21376" spans="1:5" x14ac:dyDescent="0.35">
      <c r="A21376" t="s">
        <v>1</v>
      </c>
      <c r="B21376" t="s">
        <v>6</v>
      </c>
      <c r="D21376">
        <f>IF(A21376="no",0,1)</f>
        <v>0</v>
      </c>
      <c r="E21376">
        <f t="shared" si="333"/>
        <v>3</v>
      </c>
    </row>
    <row r="21377" spans="1:5" x14ac:dyDescent="0.35">
      <c r="A21377" t="s">
        <v>1</v>
      </c>
      <c r="B21377" t="s">
        <v>7</v>
      </c>
      <c r="D21377">
        <f>IF(A21377="no",0,1)</f>
        <v>0</v>
      </c>
      <c r="E21377">
        <f t="shared" si="333"/>
        <v>4</v>
      </c>
    </row>
    <row r="21378" spans="1:5" x14ac:dyDescent="0.35">
      <c r="A21378" t="s">
        <v>1</v>
      </c>
      <c r="B21378" t="s">
        <v>4</v>
      </c>
      <c r="D21378">
        <f>IF(A21378="no",0,1)</f>
        <v>0</v>
      </c>
      <c r="E21378">
        <f t="shared" si="333"/>
        <v>2</v>
      </c>
    </row>
    <row r="21379" spans="1:5" x14ac:dyDescent="0.35">
      <c r="A21379" t="s">
        <v>1</v>
      </c>
      <c r="B21379" t="s">
        <v>4</v>
      </c>
      <c r="D21379">
        <f>IF(A21379="no",0,1)</f>
        <v>0</v>
      </c>
      <c r="E21379">
        <f t="shared" ref="E21379:E21442" si="334">IF(B21379="poorest", 1, IF(B21379="poorer", 2, IF(B21379="middle", 3, IF(B21379="richer", 4, IF(B21379="richest", 5, 0)))))</f>
        <v>2</v>
      </c>
    </row>
    <row r="21380" spans="1:5" x14ac:dyDescent="0.35">
      <c r="A21380" t="s">
        <v>1</v>
      </c>
      <c r="B21380" t="s">
        <v>8</v>
      </c>
      <c r="D21380">
        <f>IF(A21380="no",0,1)</f>
        <v>0</v>
      </c>
      <c r="E21380">
        <f t="shared" si="334"/>
        <v>1</v>
      </c>
    </row>
    <row r="21381" spans="1:5" x14ac:dyDescent="0.35">
      <c r="A21381" t="s">
        <v>1</v>
      </c>
      <c r="B21381" t="s">
        <v>8</v>
      </c>
      <c r="D21381">
        <f>IF(A21381="no",0,1)</f>
        <v>0</v>
      </c>
      <c r="E21381">
        <f t="shared" si="334"/>
        <v>1</v>
      </c>
    </row>
    <row r="21382" spans="1:5" x14ac:dyDescent="0.35">
      <c r="A21382" t="s">
        <v>1</v>
      </c>
      <c r="B21382" t="s">
        <v>8</v>
      </c>
      <c r="D21382">
        <f>IF(A21382="no",0,1)</f>
        <v>0</v>
      </c>
      <c r="E21382">
        <f t="shared" si="334"/>
        <v>1</v>
      </c>
    </row>
    <row r="21383" spans="1:5" x14ac:dyDescent="0.35">
      <c r="A21383" t="s">
        <v>1</v>
      </c>
      <c r="B21383" t="s">
        <v>8</v>
      </c>
      <c r="D21383">
        <f>IF(A21383="no",0,1)</f>
        <v>0</v>
      </c>
      <c r="E21383">
        <f t="shared" si="334"/>
        <v>1</v>
      </c>
    </row>
    <row r="21384" spans="1:5" x14ac:dyDescent="0.35">
      <c r="A21384" t="s">
        <v>1</v>
      </c>
      <c r="B21384" t="s">
        <v>6</v>
      </c>
      <c r="D21384">
        <f>IF(A21384="no",0,1)</f>
        <v>0</v>
      </c>
      <c r="E21384">
        <f t="shared" si="334"/>
        <v>3</v>
      </c>
    </row>
    <row r="21385" spans="1:5" x14ac:dyDescent="0.35">
      <c r="A21385" t="s">
        <v>1</v>
      </c>
      <c r="B21385" t="s">
        <v>6</v>
      </c>
      <c r="D21385">
        <f>IF(A21385="no",0,1)</f>
        <v>0</v>
      </c>
      <c r="E21385">
        <f t="shared" si="334"/>
        <v>3</v>
      </c>
    </row>
    <row r="21386" spans="1:5" x14ac:dyDescent="0.35">
      <c r="A21386" t="s">
        <v>2</v>
      </c>
      <c r="B21386" t="s">
        <v>8</v>
      </c>
      <c r="D21386">
        <f>IF(A21386="no",0,1)</f>
        <v>1</v>
      </c>
      <c r="E21386">
        <f t="shared" si="334"/>
        <v>1</v>
      </c>
    </row>
    <row r="21387" spans="1:5" x14ac:dyDescent="0.35">
      <c r="A21387" t="s">
        <v>2</v>
      </c>
      <c r="B21387" t="s">
        <v>4</v>
      </c>
      <c r="D21387">
        <f>IF(A21387="no",0,1)</f>
        <v>1</v>
      </c>
      <c r="E21387">
        <f t="shared" si="334"/>
        <v>2</v>
      </c>
    </row>
    <row r="21388" spans="1:5" x14ac:dyDescent="0.35">
      <c r="A21388" t="s">
        <v>1</v>
      </c>
      <c r="B21388" t="s">
        <v>7</v>
      </c>
      <c r="D21388">
        <f>IF(A21388="no",0,1)</f>
        <v>0</v>
      </c>
      <c r="E21388">
        <f t="shared" si="334"/>
        <v>4</v>
      </c>
    </row>
    <row r="21389" spans="1:5" x14ac:dyDescent="0.35">
      <c r="A21389" t="s">
        <v>1</v>
      </c>
      <c r="B21389" t="s">
        <v>6</v>
      </c>
      <c r="D21389">
        <f>IF(A21389="no",0,1)</f>
        <v>0</v>
      </c>
      <c r="E21389">
        <f t="shared" si="334"/>
        <v>3</v>
      </c>
    </row>
    <row r="21390" spans="1:5" x14ac:dyDescent="0.35">
      <c r="A21390" t="s">
        <v>1</v>
      </c>
      <c r="B21390" t="s">
        <v>8</v>
      </c>
      <c r="D21390">
        <f>IF(A21390="no",0,1)</f>
        <v>0</v>
      </c>
      <c r="E21390">
        <f t="shared" si="334"/>
        <v>1</v>
      </c>
    </row>
    <row r="21391" spans="1:5" x14ac:dyDescent="0.35">
      <c r="A21391" t="s">
        <v>1</v>
      </c>
      <c r="B21391" t="s">
        <v>6</v>
      </c>
      <c r="D21391">
        <f>IF(A21391="no",0,1)</f>
        <v>0</v>
      </c>
      <c r="E21391">
        <f t="shared" si="334"/>
        <v>3</v>
      </c>
    </row>
    <row r="21392" spans="1:5" x14ac:dyDescent="0.35">
      <c r="A21392" t="s">
        <v>1</v>
      </c>
      <c r="B21392" t="s">
        <v>8</v>
      </c>
      <c r="D21392">
        <f>IF(A21392="no",0,1)</f>
        <v>0</v>
      </c>
      <c r="E21392">
        <f t="shared" si="334"/>
        <v>1</v>
      </c>
    </row>
    <row r="21393" spans="1:5" x14ac:dyDescent="0.35">
      <c r="A21393" t="s">
        <v>2</v>
      </c>
      <c r="B21393" t="s">
        <v>8</v>
      </c>
      <c r="D21393">
        <f>IF(A21393="no",0,1)</f>
        <v>1</v>
      </c>
      <c r="E21393">
        <f t="shared" si="334"/>
        <v>1</v>
      </c>
    </row>
    <row r="21394" spans="1:5" x14ac:dyDescent="0.35">
      <c r="A21394" t="s">
        <v>2</v>
      </c>
      <c r="B21394" t="s">
        <v>8</v>
      </c>
      <c r="D21394">
        <f>IF(A21394="no",0,1)</f>
        <v>1</v>
      </c>
      <c r="E21394">
        <f t="shared" si="334"/>
        <v>1</v>
      </c>
    </row>
    <row r="21395" spans="1:5" x14ac:dyDescent="0.35">
      <c r="A21395" t="s">
        <v>1</v>
      </c>
      <c r="B21395" t="s">
        <v>8</v>
      </c>
      <c r="D21395">
        <f>IF(A21395="no",0,1)</f>
        <v>0</v>
      </c>
      <c r="E21395">
        <f t="shared" si="334"/>
        <v>1</v>
      </c>
    </row>
    <row r="21396" spans="1:5" x14ac:dyDescent="0.35">
      <c r="A21396" t="s">
        <v>1</v>
      </c>
      <c r="B21396" t="s">
        <v>8</v>
      </c>
      <c r="D21396">
        <f>IF(A21396="no",0,1)</f>
        <v>0</v>
      </c>
      <c r="E21396">
        <f t="shared" si="334"/>
        <v>1</v>
      </c>
    </row>
    <row r="21397" spans="1:5" x14ac:dyDescent="0.35">
      <c r="A21397" t="s">
        <v>2</v>
      </c>
      <c r="B21397" t="s">
        <v>8</v>
      </c>
      <c r="D21397">
        <f>IF(A21397="no",0,1)</f>
        <v>1</v>
      </c>
      <c r="E21397">
        <f t="shared" si="334"/>
        <v>1</v>
      </c>
    </row>
    <row r="21398" spans="1:5" x14ac:dyDescent="0.35">
      <c r="A21398" t="s">
        <v>1</v>
      </c>
      <c r="B21398" t="s">
        <v>8</v>
      </c>
      <c r="D21398">
        <f>IF(A21398="no",0,1)</f>
        <v>0</v>
      </c>
      <c r="E21398">
        <f t="shared" si="334"/>
        <v>1</v>
      </c>
    </row>
    <row r="21399" spans="1:5" x14ac:dyDescent="0.35">
      <c r="A21399" t="s">
        <v>1</v>
      </c>
      <c r="B21399" t="s">
        <v>6</v>
      </c>
      <c r="D21399">
        <f>IF(A21399="no",0,1)</f>
        <v>0</v>
      </c>
      <c r="E21399">
        <f t="shared" si="334"/>
        <v>3</v>
      </c>
    </row>
    <row r="21400" spans="1:5" x14ac:dyDescent="0.35">
      <c r="A21400" t="s">
        <v>2</v>
      </c>
      <c r="B21400" t="s">
        <v>8</v>
      </c>
      <c r="D21400">
        <f>IF(A21400="no",0,1)</f>
        <v>1</v>
      </c>
      <c r="E21400">
        <f t="shared" si="334"/>
        <v>1</v>
      </c>
    </row>
    <row r="21401" spans="1:5" x14ac:dyDescent="0.35">
      <c r="A21401" t="s">
        <v>2</v>
      </c>
      <c r="B21401" t="s">
        <v>8</v>
      </c>
      <c r="D21401">
        <f>IF(A21401="no",0,1)</f>
        <v>1</v>
      </c>
      <c r="E21401">
        <f t="shared" si="334"/>
        <v>1</v>
      </c>
    </row>
    <row r="21402" spans="1:5" x14ac:dyDescent="0.35">
      <c r="A21402" t="s">
        <v>1</v>
      </c>
      <c r="B21402" t="s">
        <v>4</v>
      </c>
      <c r="D21402">
        <f>IF(A21402="no",0,1)</f>
        <v>0</v>
      </c>
      <c r="E21402">
        <f t="shared" si="334"/>
        <v>2</v>
      </c>
    </row>
    <row r="21403" spans="1:5" x14ac:dyDescent="0.35">
      <c r="A21403" t="s">
        <v>2</v>
      </c>
      <c r="B21403" t="s">
        <v>8</v>
      </c>
      <c r="D21403">
        <f>IF(A21403="no",0,1)</f>
        <v>1</v>
      </c>
      <c r="E21403">
        <f t="shared" si="334"/>
        <v>1</v>
      </c>
    </row>
    <row r="21404" spans="1:5" x14ac:dyDescent="0.35">
      <c r="A21404" t="s">
        <v>1</v>
      </c>
      <c r="B21404" t="s">
        <v>4</v>
      </c>
      <c r="D21404">
        <f>IF(A21404="no",0,1)</f>
        <v>0</v>
      </c>
      <c r="E21404">
        <f t="shared" si="334"/>
        <v>2</v>
      </c>
    </row>
    <row r="21405" spans="1:5" x14ac:dyDescent="0.35">
      <c r="A21405" t="s">
        <v>1</v>
      </c>
      <c r="B21405" t="s">
        <v>6</v>
      </c>
      <c r="D21405">
        <f>IF(A21405="no",0,1)</f>
        <v>0</v>
      </c>
      <c r="E21405">
        <f t="shared" si="334"/>
        <v>3</v>
      </c>
    </row>
    <row r="21406" spans="1:5" x14ac:dyDescent="0.35">
      <c r="A21406" t="s">
        <v>1</v>
      </c>
      <c r="B21406" t="s">
        <v>5</v>
      </c>
      <c r="D21406">
        <f>IF(A21406="no",0,1)</f>
        <v>0</v>
      </c>
      <c r="E21406">
        <f t="shared" si="334"/>
        <v>5</v>
      </c>
    </row>
    <row r="21407" spans="1:5" x14ac:dyDescent="0.35">
      <c r="A21407" t="s">
        <v>1</v>
      </c>
      <c r="B21407" t="s">
        <v>4</v>
      </c>
      <c r="D21407">
        <f>IF(A21407="no",0,1)</f>
        <v>0</v>
      </c>
      <c r="E21407">
        <f t="shared" si="334"/>
        <v>2</v>
      </c>
    </row>
    <row r="21408" spans="1:5" x14ac:dyDescent="0.35">
      <c r="A21408" t="s">
        <v>1</v>
      </c>
      <c r="B21408" t="s">
        <v>7</v>
      </c>
      <c r="D21408">
        <f>IF(A21408="no",0,1)</f>
        <v>0</v>
      </c>
      <c r="E21408">
        <f t="shared" si="334"/>
        <v>4</v>
      </c>
    </row>
    <row r="21409" spans="1:5" x14ac:dyDescent="0.35">
      <c r="A21409" t="s">
        <v>1</v>
      </c>
      <c r="B21409" t="s">
        <v>4</v>
      </c>
      <c r="D21409">
        <f>IF(A21409="no",0,1)</f>
        <v>0</v>
      </c>
      <c r="E21409">
        <f t="shared" si="334"/>
        <v>2</v>
      </c>
    </row>
    <row r="21410" spans="1:5" x14ac:dyDescent="0.35">
      <c r="A21410" t="s">
        <v>1</v>
      </c>
      <c r="B21410" t="s">
        <v>8</v>
      </c>
      <c r="D21410">
        <f>IF(A21410="no",0,1)</f>
        <v>0</v>
      </c>
      <c r="E21410">
        <f t="shared" si="334"/>
        <v>1</v>
      </c>
    </row>
    <row r="21411" spans="1:5" x14ac:dyDescent="0.35">
      <c r="A21411" t="s">
        <v>1</v>
      </c>
      <c r="B21411" t="s">
        <v>8</v>
      </c>
      <c r="D21411">
        <f>IF(A21411="no",0,1)</f>
        <v>0</v>
      </c>
      <c r="E21411">
        <f t="shared" si="334"/>
        <v>1</v>
      </c>
    </row>
    <row r="21412" spans="1:5" x14ac:dyDescent="0.35">
      <c r="A21412" t="s">
        <v>1</v>
      </c>
      <c r="B21412" t="s">
        <v>6</v>
      </c>
      <c r="D21412">
        <f>IF(A21412="no",0,1)</f>
        <v>0</v>
      </c>
      <c r="E21412">
        <f t="shared" si="334"/>
        <v>3</v>
      </c>
    </row>
    <row r="21413" spans="1:5" x14ac:dyDescent="0.35">
      <c r="A21413" t="s">
        <v>1</v>
      </c>
      <c r="B21413" t="s">
        <v>8</v>
      </c>
      <c r="D21413">
        <f>IF(A21413="no",0,1)</f>
        <v>0</v>
      </c>
      <c r="E21413">
        <f t="shared" si="334"/>
        <v>1</v>
      </c>
    </row>
    <row r="21414" spans="1:5" x14ac:dyDescent="0.35">
      <c r="A21414" t="s">
        <v>1</v>
      </c>
      <c r="B21414" t="s">
        <v>6</v>
      </c>
      <c r="D21414">
        <f>IF(A21414="no",0,1)</f>
        <v>0</v>
      </c>
      <c r="E21414">
        <f t="shared" si="334"/>
        <v>3</v>
      </c>
    </row>
    <row r="21415" spans="1:5" x14ac:dyDescent="0.35">
      <c r="A21415" t="s">
        <v>1</v>
      </c>
      <c r="B21415" t="s">
        <v>6</v>
      </c>
      <c r="D21415">
        <f>IF(A21415="no",0,1)</f>
        <v>0</v>
      </c>
      <c r="E21415">
        <f t="shared" si="334"/>
        <v>3</v>
      </c>
    </row>
    <row r="21416" spans="1:5" x14ac:dyDescent="0.35">
      <c r="A21416" t="s">
        <v>1</v>
      </c>
      <c r="B21416" t="s">
        <v>7</v>
      </c>
      <c r="D21416">
        <f>IF(A21416="no",0,1)</f>
        <v>0</v>
      </c>
      <c r="E21416">
        <f t="shared" si="334"/>
        <v>4</v>
      </c>
    </row>
    <row r="21417" spans="1:5" x14ac:dyDescent="0.35">
      <c r="A21417" t="s">
        <v>1</v>
      </c>
      <c r="B21417" t="s">
        <v>7</v>
      </c>
      <c r="D21417">
        <f>IF(A21417="no",0,1)</f>
        <v>0</v>
      </c>
      <c r="E21417">
        <f t="shared" si="334"/>
        <v>4</v>
      </c>
    </row>
    <row r="21418" spans="1:5" x14ac:dyDescent="0.35">
      <c r="A21418" t="s">
        <v>2</v>
      </c>
      <c r="B21418" t="s">
        <v>8</v>
      </c>
      <c r="D21418">
        <f>IF(A21418="no",0,1)</f>
        <v>1</v>
      </c>
      <c r="E21418">
        <f t="shared" si="334"/>
        <v>1</v>
      </c>
    </row>
    <row r="21419" spans="1:5" x14ac:dyDescent="0.35">
      <c r="A21419" t="s">
        <v>1</v>
      </c>
      <c r="B21419" t="s">
        <v>8</v>
      </c>
      <c r="D21419">
        <f>IF(A21419="no",0,1)</f>
        <v>0</v>
      </c>
      <c r="E21419">
        <f t="shared" si="334"/>
        <v>1</v>
      </c>
    </row>
    <row r="21420" spans="1:5" x14ac:dyDescent="0.35">
      <c r="A21420" t="s">
        <v>1</v>
      </c>
      <c r="B21420" t="s">
        <v>4</v>
      </c>
      <c r="D21420">
        <f>IF(A21420="no",0,1)</f>
        <v>0</v>
      </c>
      <c r="E21420">
        <f t="shared" si="334"/>
        <v>2</v>
      </c>
    </row>
    <row r="21421" spans="1:5" x14ac:dyDescent="0.35">
      <c r="A21421" t="s">
        <v>1</v>
      </c>
      <c r="B21421" t="s">
        <v>4</v>
      </c>
      <c r="D21421">
        <f>IF(A21421="no",0,1)</f>
        <v>0</v>
      </c>
      <c r="E21421">
        <f t="shared" si="334"/>
        <v>2</v>
      </c>
    </row>
    <row r="21422" spans="1:5" x14ac:dyDescent="0.35">
      <c r="A21422" t="s">
        <v>1</v>
      </c>
      <c r="B21422" t="s">
        <v>4</v>
      </c>
      <c r="D21422">
        <f>IF(A21422="no",0,1)</f>
        <v>0</v>
      </c>
      <c r="E21422">
        <f t="shared" si="334"/>
        <v>2</v>
      </c>
    </row>
    <row r="21423" spans="1:5" x14ac:dyDescent="0.35">
      <c r="A21423" t="s">
        <v>1</v>
      </c>
      <c r="B21423" t="s">
        <v>6</v>
      </c>
      <c r="D21423">
        <f>IF(A21423="no",0,1)</f>
        <v>0</v>
      </c>
      <c r="E21423">
        <f t="shared" si="334"/>
        <v>3</v>
      </c>
    </row>
    <row r="21424" spans="1:5" x14ac:dyDescent="0.35">
      <c r="A21424" t="s">
        <v>1</v>
      </c>
      <c r="B21424" t="s">
        <v>4</v>
      </c>
      <c r="D21424">
        <f>IF(A21424="no",0,1)</f>
        <v>0</v>
      </c>
      <c r="E21424">
        <f t="shared" si="334"/>
        <v>2</v>
      </c>
    </row>
    <row r="21425" spans="1:5" x14ac:dyDescent="0.35">
      <c r="A21425" t="s">
        <v>1</v>
      </c>
      <c r="B21425" t="s">
        <v>8</v>
      </c>
      <c r="D21425">
        <f>IF(A21425="no",0,1)</f>
        <v>0</v>
      </c>
      <c r="E21425">
        <f t="shared" si="334"/>
        <v>1</v>
      </c>
    </row>
    <row r="21426" spans="1:5" x14ac:dyDescent="0.35">
      <c r="A21426" t="s">
        <v>1</v>
      </c>
      <c r="B21426" t="s">
        <v>4</v>
      </c>
      <c r="D21426">
        <f>IF(A21426="no",0,1)</f>
        <v>0</v>
      </c>
      <c r="E21426">
        <f t="shared" si="334"/>
        <v>2</v>
      </c>
    </row>
    <row r="21427" spans="1:5" x14ac:dyDescent="0.35">
      <c r="A21427" t="s">
        <v>1</v>
      </c>
      <c r="B21427" t="s">
        <v>8</v>
      </c>
      <c r="D21427">
        <f>IF(A21427="no",0,1)</f>
        <v>0</v>
      </c>
      <c r="E21427">
        <f t="shared" si="334"/>
        <v>1</v>
      </c>
    </row>
    <row r="21428" spans="1:5" x14ac:dyDescent="0.35">
      <c r="A21428" t="s">
        <v>1</v>
      </c>
      <c r="B21428" t="s">
        <v>8</v>
      </c>
      <c r="D21428">
        <f>IF(A21428="no",0,1)</f>
        <v>0</v>
      </c>
      <c r="E21428">
        <f t="shared" si="334"/>
        <v>1</v>
      </c>
    </row>
    <row r="21429" spans="1:5" x14ac:dyDescent="0.35">
      <c r="A21429" t="s">
        <v>1</v>
      </c>
      <c r="B21429" t="s">
        <v>4</v>
      </c>
      <c r="D21429">
        <f>IF(A21429="no",0,1)</f>
        <v>0</v>
      </c>
      <c r="E21429">
        <f t="shared" si="334"/>
        <v>2</v>
      </c>
    </row>
    <row r="21430" spans="1:5" x14ac:dyDescent="0.35">
      <c r="A21430" t="s">
        <v>1</v>
      </c>
      <c r="B21430" t="s">
        <v>8</v>
      </c>
      <c r="D21430">
        <f>IF(A21430="no",0,1)</f>
        <v>0</v>
      </c>
      <c r="E21430">
        <f t="shared" si="334"/>
        <v>1</v>
      </c>
    </row>
    <row r="21431" spans="1:5" x14ac:dyDescent="0.35">
      <c r="A21431" t="s">
        <v>1</v>
      </c>
      <c r="B21431" t="s">
        <v>8</v>
      </c>
      <c r="D21431">
        <f>IF(A21431="no",0,1)</f>
        <v>0</v>
      </c>
      <c r="E21431">
        <f t="shared" si="334"/>
        <v>1</v>
      </c>
    </row>
    <row r="21432" spans="1:5" x14ac:dyDescent="0.35">
      <c r="A21432" t="s">
        <v>1</v>
      </c>
      <c r="B21432" t="s">
        <v>8</v>
      </c>
      <c r="D21432">
        <f>IF(A21432="no",0,1)</f>
        <v>0</v>
      </c>
      <c r="E21432">
        <f t="shared" si="334"/>
        <v>1</v>
      </c>
    </row>
    <row r="21433" spans="1:5" x14ac:dyDescent="0.35">
      <c r="A21433" t="s">
        <v>1</v>
      </c>
      <c r="B21433" t="s">
        <v>8</v>
      </c>
      <c r="D21433">
        <f>IF(A21433="no",0,1)</f>
        <v>0</v>
      </c>
      <c r="E21433">
        <f t="shared" si="334"/>
        <v>1</v>
      </c>
    </row>
    <row r="21434" spans="1:5" x14ac:dyDescent="0.35">
      <c r="A21434" t="s">
        <v>1</v>
      </c>
      <c r="B21434" t="s">
        <v>7</v>
      </c>
      <c r="D21434">
        <f>IF(A21434="no",0,1)</f>
        <v>0</v>
      </c>
      <c r="E21434">
        <f t="shared" si="334"/>
        <v>4</v>
      </c>
    </row>
    <row r="21435" spans="1:5" x14ac:dyDescent="0.35">
      <c r="A21435" t="s">
        <v>1</v>
      </c>
      <c r="B21435" t="s">
        <v>4</v>
      </c>
      <c r="D21435">
        <f>IF(A21435="no",0,1)</f>
        <v>0</v>
      </c>
      <c r="E21435">
        <f t="shared" si="334"/>
        <v>2</v>
      </c>
    </row>
    <row r="21436" spans="1:5" x14ac:dyDescent="0.35">
      <c r="A21436" t="s">
        <v>1</v>
      </c>
      <c r="B21436" t="s">
        <v>8</v>
      </c>
      <c r="D21436">
        <f>IF(A21436="no",0,1)</f>
        <v>0</v>
      </c>
      <c r="E21436">
        <f t="shared" si="334"/>
        <v>1</v>
      </c>
    </row>
    <row r="21437" spans="1:5" x14ac:dyDescent="0.35">
      <c r="A21437" t="s">
        <v>1</v>
      </c>
      <c r="B21437" t="s">
        <v>4</v>
      </c>
      <c r="D21437">
        <f>IF(A21437="no",0,1)</f>
        <v>0</v>
      </c>
      <c r="E21437">
        <f t="shared" si="334"/>
        <v>2</v>
      </c>
    </row>
    <row r="21438" spans="1:5" x14ac:dyDescent="0.35">
      <c r="A21438" t="s">
        <v>1</v>
      </c>
      <c r="B21438" t="s">
        <v>4</v>
      </c>
      <c r="D21438">
        <f>IF(A21438="no",0,1)</f>
        <v>0</v>
      </c>
      <c r="E21438">
        <f t="shared" si="334"/>
        <v>2</v>
      </c>
    </row>
    <row r="21439" spans="1:5" x14ac:dyDescent="0.35">
      <c r="A21439" t="s">
        <v>1</v>
      </c>
      <c r="B21439" t="s">
        <v>8</v>
      </c>
      <c r="D21439">
        <f>IF(A21439="no",0,1)</f>
        <v>0</v>
      </c>
      <c r="E21439">
        <f t="shared" si="334"/>
        <v>1</v>
      </c>
    </row>
    <row r="21440" spans="1:5" x14ac:dyDescent="0.35">
      <c r="A21440" t="s">
        <v>1</v>
      </c>
      <c r="B21440" t="s">
        <v>8</v>
      </c>
      <c r="D21440">
        <f>IF(A21440="no",0,1)</f>
        <v>0</v>
      </c>
      <c r="E21440">
        <f t="shared" si="334"/>
        <v>1</v>
      </c>
    </row>
    <row r="21441" spans="1:5" x14ac:dyDescent="0.35">
      <c r="A21441" t="s">
        <v>1</v>
      </c>
      <c r="B21441" t="s">
        <v>8</v>
      </c>
      <c r="D21441">
        <f>IF(A21441="no",0,1)</f>
        <v>0</v>
      </c>
      <c r="E21441">
        <f t="shared" si="334"/>
        <v>1</v>
      </c>
    </row>
    <row r="21442" spans="1:5" x14ac:dyDescent="0.35">
      <c r="A21442" t="s">
        <v>1</v>
      </c>
      <c r="B21442" t="s">
        <v>8</v>
      </c>
      <c r="D21442">
        <f>IF(A21442="no",0,1)</f>
        <v>0</v>
      </c>
      <c r="E21442">
        <f t="shared" si="334"/>
        <v>1</v>
      </c>
    </row>
    <row r="21443" spans="1:5" x14ac:dyDescent="0.35">
      <c r="A21443" t="s">
        <v>1</v>
      </c>
      <c r="B21443" t="s">
        <v>8</v>
      </c>
      <c r="D21443">
        <f>IF(A21443="no",0,1)</f>
        <v>0</v>
      </c>
      <c r="E21443">
        <f t="shared" ref="E21443:E21506" si="335">IF(B21443="poorest", 1, IF(B21443="poorer", 2, IF(B21443="middle", 3, IF(B21443="richer", 4, IF(B21443="richest", 5, 0)))))</f>
        <v>1</v>
      </c>
    </row>
    <row r="21444" spans="1:5" x14ac:dyDescent="0.35">
      <c r="A21444" t="s">
        <v>1</v>
      </c>
      <c r="B21444" t="s">
        <v>8</v>
      </c>
      <c r="D21444">
        <f>IF(A21444="no",0,1)</f>
        <v>0</v>
      </c>
      <c r="E21444">
        <f t="shared" si="335"/>
        <v>1</v>
      </c>
    </row>
    <row r="21445" spans="1:5" x14ac:dyDescent="0.35">
      <c r="A21445" t="s">
        <v>1</v>
      </c>
      <c r="B21445" t="s">
        <v>6</v>
      </c>
      <c r="D21445">
        <f>IF(A21445="no",0,1)</f>
        <v>0</v>
      </c>
      <c r="E21445">
        <f t="shared" si="335"/>
        <v>3</v>
      </c>
    </row>
    <row r="21446" spans="1:5" x14ac:dyDescent="0.35">
      <c r="A21446" t="s">
        <v>1</v>
      </c>
      <c r="B21446" t="s">
        <v>6</v>
      </c>
      <c r="D21446">
        <f>IF(A21446="no",0,1)</f>
        <v>0</v>
      </c>
      <c r="E21446">
        <f t="shared" si="335"/>
        <v>3</v>
      </c>
    </row>
    <row r="21447" spans="1:5" x14ac:dyDescent="0.35">
      <c r="A21447" t="s">
        <v>1</v>
      </c>
      <c r="B21447" t="s">
        <v>5</v>
      </c>
      <c r="D21447">
        <f>IF(A21447="no",0,1)</f>
        <v>0</v>
      </c>
      <c r="E21447">
        <f t="shared" si="335"/>
        <v>5</v>
      </c>
    </row>
    <row r="21448" spans="1:5" x14ac:dyDescent="0.35">
      <c r="A21448" t="s">
        <v>1</v>
      </c>
      <c r="B21448" t="s">
        <v>7</v>
      </c>
      <c r="D21448">
        <f>IF(A21448="no",0,1)</f>
        <v>0</v>
      </c>
      <c r="E21448">
        <f t="shared" si="335"/>
        <v>4</v>
      </c>
    </row>
    <row r="21449" spans="1:5" x14ac:dyDescent="0.35">
      <c r="A21449" t="s">
        <v>1</v>
      </c>
      <c r="B21449" t="s">
        <v>7</v>
      </c>
      <c r="D21449">
        <f>IF(A21449="no",0,1)</f>
        <v>0</v>
      </c>
      <c r="E21449">
        <f t="shared" si="335"/>
        <v>4</v>
      </c>
    </row>
    <row r="21450" spans="1:5" x14ac:dyDescent="0.35">
      <c r="A21450" t="s">
        <v>1</v>
      </c>
      <c r="B21450" t="s">
        <v>7</v>
      </c>
      <c r="D21450">
        <f>IF(A21450="no",0,1)</f>
        <v>0</v>
      </c>
      <c r="E21450">
        <f t="shared" si="335"/>
        <v>4</v>
      </c>
    </row>
    <row r="21451" spans="1:5" x14ac:dyDescent="0.35">
      <c r="A21451" t="s">
        <v>1</v>
      </c>
      <c r="B21451" t="s">
        <v>8</v>
      </c>
      <c r="D21451">
        <f>IF(A21451="no",0,1)</f>
        <v>0</v>
      </c>
      <c r="E21451">
        <f t="shared" si="335"/>
        <v>1</v>
      </c>
    </row>
    <row r="21452" spans="1:5" x14ac:dyDescent="0.35">
      <c r="A21452" t="s">
        <v>1</v>
      </c>
      <c r="B21452" t="s">
        <v>4</v>
      </c>
      <c r="D21452">
        <f>IF(A21452="no",0,1)</f>
        <v>0</v>
      </c>
      <c r="E21452">
        <f t="shared" si="335"/>
        <v>2</v>
      </c>
    </row>
    <row r="21453" spans="1:5" x14ac:dyDescent="0.35">
      <c r="A21453" t="s">
        <v>2</v>
      </c>
      <c r="B21453" t="s">
        <v>8</v>
      </c>
      <c r="D21453">
        <f>IF(A21453="no",0,1)</f>
        <v>1</v>
      </c>
      <c r="E21453">
        <f t="shared" si="335"/>
        <v>1</v>
      </c>
    </row>
    <row r="21454" spans="1:5" x14ac:dyDescent="0.35">
      <c r="A21454" t="s">
        <v>1</v>
      </c>
      <c r="B21454" t="s">
        <v>6</v>
      </c>
      <c r="D21454">
        <f>IF(A21454="no",0,1)</f>
        <v>0</v>
      </c>
      <c r="E21454">
        <f t="shared" si="335"/>
        <v>3</v>
      </c>
    </row>
    <row r="21455" spans="1:5" x14ac:dyDescent="0.35">
      <c r="A21455" t="s">
        <v>1</v>
      </c>
      <c r="B21455" t="s">
        <v>7</v>
      </c>
      <c r="D21455">
        <f>IF(A21455="no",0,1)</f>
        <v>0</v>
      </c>
      <c r="E21455">
        <f t="shared" si="335"/>
        <v>4</v>
      </c>
    </row>
    <row r="21456" spans="1:5" x14ac:dyDescent="0.35">
      <c r="A21456" t="s">
        <v>1</v>
      </c>
      <c r="B21456" t="s">
        <v>7</v>
      </c>
      <c r="D21456">
        <f>IF(A21456="no",0,1)</f>
        <v>0</v>
      </c>
      <c r="E21456">
        <f t="shared" si="335"/>
        <v>4</v>
      </c>
    </row>
    <row r="21457" spans="1:5" x14ac:dyDescent="0.35">
      <c r="A21457" t="s">
        <v>1</v>
      </c>
      <c r="B21457" t="s">
        <v>6</v>
      </c>
      <c r="D21457">
        <f>IF(A21457="no",0,1)</f>
        <v>0</v>
      </c>
      <c r="E21457">
        <f t="shared" si="335"/>
        <v>3</v>
      </c>
    </row>
    <row r="21458" spans="1:5" x14ac:dyDescent="0.35">
      <c r="A21458" t="s">
        <v>1</v>
      </c>
      <c r="B21458" t="s">
        <v>8</v>
      </c>
      <c r="D21458">
        <f>IF(A21458="no",0,1)</f>
        <v>0</v>
      </c>
      <c r="E21458">
        <f t="shared" si="335"/>
        <v>1</v>
      </c>
    </row>
    <row r="21459" spans="1:5" x14ac:dyDescent="0.35">
      <c r="A21459" t="s">
        <v>1</v>
      </c>
      <c r="B21459" t="s">
        <v>8</v>
      </c>
      <c r="D21459">
        <f>IF(A21459="no",0,1)</f>
        <v>0</v>
      </c>
      <c r="E21459">
        <f t="shared" si="335"/>
        <v>1</v>
      </c>
    </row>
    <row r="21460" spans="1:5" x14ac:dyDescent="0.35">
      <c r="A21460" t="s">
        <v>1</v>
      </c>
      <c r="B21460" t="s">
        <v>8</v>
      </c>
      <c r="D21460">
        <f>IF(A21460="no",0,1)</f>
        <v>0</v>
      </c>
      <c r="E21460">
        <f t="shared" si="335"/>
        <v>1</v>
      </c>
    </row>
    <row r="21461" spans="1:5" x14ac:dyDescent="0.35">
      <c r="A21461" t="s">
        <v>1</v>
      </c>
      <c r="B21461" t="s">
        <v>8</v>
      </c>
      <c r="D21461">
        <f>IF(A21461="no",0,1)</f>
        <v>0</v>
      </c>
      <c r="E21461">
        <f t="shared" si="335"/>
        <v>1</v>
      </c>
    </row>
    <row r="21462" spans="1:5" x14ac:dyDescent="0.35">
      <c r="A21462" t="s">
        <v>1</v>
      </c>
      <c r="B21462" t="s">
        <v>6</v>
      </c>
      <c r="D21462">
        <f>IF(A21462="no",0,1)</f>
        <v>0</v>
      </c>
      <c r="E21462">
        <f t="shared" si="335"/>
        <v>3</v>
      </c>
    </row>
    <row r="21463" spans="1:5" x14ac:dyDescent="0.35">
      <c r="A21463" t="s">
        <v>2</v>
      </c>
      <c r="B21463" t="s">
        <v>4</v>
      </c>
      <c r="D21463">
        <f>IF(A21463="no",0,1)</f>
        <v>1</v>
      </c>
      <c r="E21463">
        <f t="shared" si="335"/>
        <v>2</v>
      </c>
    </row>
    <row r="21464" spans="1:5" x14ac:dyDescent="0.35">
      <c r="A21464" t="s">
        <v>1</v>
      </c>
      <c r="B21464" t="s">
        <v>6</v>
      </c>
      <c r="D21464">
        <f>IF(A21464="no",0,1)</f>
        <v>0</v>
      </c>
      <c r="E21464">
        <f t="shared" si="335"/>
        <v>3</v>
      </c>
    </row>
    <row r="21465" spans="1:5" x14ac:dyDescent="0.35">
      <c r="A21465" t="s">
        <v>2</v>
      </c>
      <c r="B21465" t="s">
        <v>6</v>
      </c>
      <c r="D21465">
        <f>IF(A21465="no",0,1)</f>
        <v>1</v>
      </c>
      <c r="E21465">
        <f t="shared" si="335"/>
        <v>3</v>
      </c>
    </row>
    <row r="21466" spans="1:5" x14ac:dyDescent="0.35">
      <c r="A21466" t="s">
        <v>1</v>
      </c>
      <c r="B21466" t="s">
        <v>6</v>
      </c>
      <c r="D21466">
        <f>IF(A21466="no",0,1)</f>
        <v>0</v>
      </c>
      <c r="E21466">
        <f t="shared" si="335"/>
        <v>3</v>
      </c>
    </row>
    <row r="21467" spans="1:5" x14ac:dyDescent="0.35">
      <c r="A21467" t="s">
        <v>1</v>
      </c>
      <c r="B21467" t="s">
        <v>5</v>
      </c>
      <c r="D21467">
        <f>IF(A21467="no",0,1)</f>
        <v>0</v>
      </c>
      <c r="E21467">
        <f t="shared" si="335"/>
        <v>5</v>
      </c>
    </row>
    <row r="21468" spans="1:5" x14ac:dyDescent="0.35">
      <c r="A21468" t="s">
        <v>1</v>
      </c>
      <c r="B21468" t="s">
        <v>7</v>
      </c>
      <c r="D21468">
        <f>IF(A21468="no",0,1)</f>
        <v>0</v>
      </c>
      <c r="E21468">
        <f t="shared" si="335"/>
        <v>4</v>
      </c>
    </row>
    <row r="21469" spans="1:5" x14ac:dyDescent="0.35">
      <c r="A21469" t="s">
        <v>1</v>
      </c>
      <c r="B21469" t="s">
        <v>5</v>
      </c>
      <c r="D21469">
        <f>IF(A21469="no",0,1)</f>
        <v>0</v>
      </c>
      <c r="E21469">
        <f t="shared" si="335"/>
        <v>5</v>
      </c>
    </row>
    <row r="21470" spans="1:5" x14ac:dyDescent="0.35">
      <c r="A21470" t="s">
        <v>1</v>
      </c>
      <c r="B21470" t="s">
        <v>5</v>
      </c>
      <c r="D21470">
        <f>IF(A21470="no",0,1)</f>
        <v>0</v>
      </c>
      <c r="E21470">
        <f t="shared" si="335"/>
        <v>5</v>
      </c>
    </row>
    <row r="21471" spans="1:5" x14ac:dyDescent="0.35">
      <c r="A21471" t="s">
        <v>1</v>
      </c>
      <c r="B21471" t="s">
        <v>5</v>
      </c>
      <c r="D21471">
        <f>IF(A21471="no",0,1)</f>
        <v>0</v>
      </c>
      <c r="E21471">
        <f t="shared" si="335"/>
        <v>5</v>
      </c>
    </row>
    <row r="21472" spans="1:5" x14ac:dyDescent="0.35">
      <c r="A21472" t="s">
        <v>1</v>
      </c>
      <c r="B21472" t="s">
        <v>5</v>
      </c>
      <c r="D21472">
        <f>IF(A21472="no",0,1)</f>
        <v>0</v>
      </c>
      <c r="E21472">
        <f t="shared" si="335"/>
        <v>5</v>
      </c>
    </row>
    <row r="21473" spans="1:5" x14ac:dyDescent="0.35">
      <c r="A21473" t="s">
        <v>1</v>
      </c>
      <c r="B21473" t="s">
        <v>8</v>
      </c>
      <c r="D21473">
        <f>IF(A21473="no",0,1)</f>
        <v>0</v>
      </c>
      <c r="E21473">
        <f t="shared" si="335"/>
        <v>1</v>
      </c>
    </row>
    <row r="21474" spans="1:5" x14ac:dyDescent="0.35">
      <c r="A21474" t="s">
        <v>2</v>
      </c>
      <c r="B21474" t="s">
        <v>4</v>
      </c>
      <c r="D21474">
        <f>IF(A21474="no",0,1)</f>
        <v>1</v>
      </c>
      <c r="E21474">
        <f t="shared" si="335"/>
        <v>2</v>
      </c>
    </row>
    <row r="21475" spans="1:5" x14ac:dyDescent="0.35">
      <c r="A21475" t="s">
        <v>1</v>
      </c>
      <c r="B21475" t="s">
        <v>4</v>
      </c>
      <c r="D21475">
        <f>IF(A21475="no",0,1)</f>
        <v>0</v>
      </c>
      <c r="E21475">
        <f t="shared" si="335"/>
        <v>2</v>
      </c>
    </row>
    <row r="21476" spans="1:5" x14ac:dyDescent="0.35">
      <c r="A21476" t="s">
        <v>2</v>
      </c>
      <c r="B21476" t="s">
        <v>7</v>
      </c>
      <c r="D21476">
        <f>IF(A21476="no",0,1)</f>
        <v>1</v>
      </c>
      <c r="E21476">
        <f t="shared" si="335"/>
        <v>4</v>
      </c>
    </row>
    <row r="21477" spans="1:5" x14ac:dyDescent="0.35">
      <c r="A21477" t="s">
        <v>1</v>
      </c>
      <c r="B21477" t="s">
        <v>4</v>
      </c>
      <c r="D21477">
        <f>IF(A21477="no",0,1)</f>
        <v>0</v>
      </c>
      <c r="E21477">
        <f t="shared" si="335"/>
        <v>2</v>
      </c>
    </row>
    <row r="21478" spans="1:5" x14ac:dyDescent="0.35">
      <c r="A21478" t="s">
        <v>1</v>
      </c>
      <c r="B21478" t="s">
        <v>8</v>
      </c>
      <c r="D21478">
        <f>IF(A21478="no",0,1)</f>
        <v>0</v>
      </c>
      <c r="E21478">
        <f t="shared" si="335"/>
        <v>1</v>
      </c>
    </row>
    <row r="21479" spans="1:5" x14ac:dyDescent="0.35">
      <c r="A21479" t="s">
        <v>1</v>
      </c>
      <c r="B21479" t="s">
        <v>6</v>
      </c>
      <c r="D21479">
        <f>IF(A21479="no",0,1)</f>
        <v>0</v>
      </c>
      <c r="E21479">
        <f t="shared" si="335"/>
        <v>3</v>
      </c>
    </row>
    <row r="21480" spans="1:5" x14ac:dyDescent="0.35">
      <c r="A21480" t="s">
        <v>1</v>
      </c>
      <c r="B21480" t="s">
        <v>4</v>
      </c>
      <c r="D21480">
        <f>IF(A21480="no",0,1)</f>
        <v>0</v>
      </c>
      <c r="E21480">
        <f t="shared" si="335"/>
        <v>2</v>
      </c>
    </row>
    <row r="21481" spans="1:5" x14ac:dyDescent="0.35">
      <c r="A21481" t="s">
        <v>1</v>
      </c>
      <c r="B21481" t="s">
        <v>6</v>
      </c>
      <c r="D21481">
        <f>IF(A21481="no",0,1)</f>
        <v>0</v>
      </c>
      <c r="E21481">
        <f t="shared" si="335"/>
        <v>3</v>
      </c>
    </row>
    <row r="21482" spans="1:5" x14ac:dyDescent="0.35">
      <c r="A21482" t="s">
        <v>1</v>
      </c>
      <c r="B21482" t="s">
        <v>8</v>
      </c>
      <c r="D21482">
        <f>IF(A21482="no",0,1)</f>
        <v>0</v>
      </c>
      <c r="E21482">
        <f t="shared" si="335"/>
        <v>1</v>
      </c>
    </row>
    <row r="21483" spans="1:5" x14ac:dyDescent="0.35">
      <c r="A21483" t="s">
        <v>1</v>
      </c>
      <c r="B21483" t="s">
        <v>8</v>
      </c>
      <c r="D21483">
        <f>IF(A21483="no",0,1)</f>
        <v>0</v>
      </c>
      <c r="E21483">
        <f t="shared" si="335"/>
        <v>1</v>
      </c>
    </row>
    <row r="21484" spans="1:5" x14ac:dyDescent="0.35">
      <c r="A21484" t="s">
        <v>1</v>
      </c>
      <c r="B21484" t="s">
        <v>8</v>
      </c>
      <c r="D21484">
        <f>IF(A21484="no",0,1)</f>
        <v>0</v>
      </c>
      <c r="E21484">
        <f t="shared" si="335"/>
        <v>1</v>
      </c>
    </row>
    <row r="21485" spans="1:5" x14ac:dyDescent="0.35">
      <c r="A21485" t="s">
        <v>2</v>
      </c>
      <c r="B21485" t="s">
        <v>8</v>
      </c>
      <c r="D21485">
        <f>IF(A21485="no",0,1)</f>
        <v>1</v>
      </c>
      <c r="E21485">
        <f t="shared" si="335"/>
        <v>1</v>
      </c>
    </row>
    <row r="21486" spans="1:5" x14ac:dyDescent="0.35">
      <c r="A21486" t="s">
        <v>1</v>
      </c>
      <c r="B21486" t="s">
        <v>8</v>
      </c>
      <c r="D21486">
        <f>IF(A21486="no",0,1)</f>
        <v>0</v>
      </c>
      <c r="E21486">
        <f t="shared" si="335"/>
        <v>1</v>
      </c>
    </row>
    <row r="21487" spans="1:5" x14ac:dyDescent="0.35">
      <c r="A21487" t="s">
        <v>1</v>
      </c>
      <c r="B21487" t="s">
        <v>8</v>
      </c>
      <c r="D21487">
        <f>IF(A21487="no",0,1)</f>
        <v>0</v>
      </c>
      <c r="E21487">
        <f t="shared" si="335"/>
        <v>1</v>
      </c>
    </row>
    <row r="21488" spans="1:5" x14ac:dyDescent="0.35">
      <c r="A21488" t="s">
        <v>2</v>
      </c>
      <c r="B21488" t="s">
        <v>4</v>
      </c>
      <c r="D21488">
        <f>IF(A21488="no",0,1)</f>
        <v>1</v>
      </c>
      <c r="E21488">
        <f t="shared" si="335"/>
        <v>2</v>
      </c>
    </row>
    <row r="21489" spans="1:5" x14ac:dyDescent="0.35">
      <c r="A21489" t="s">
        <v>1</v>
      </c>
      <c r="B21489" t="s">
        <v>4</v>
      </c>
      <c r="D21489">
        <f>IF(A21489="no",0,1)</f>
        <v>0</v>
      </c>
      <c r="E21489">
        <f t="shared" si="335"/>
        <v>2</v>
      </c>
    </row>
    <row r="21490" spans="1:5" x14ac:dyDescent="0.35">
      <c r="A21490" t="s">
        <v>1</v>
      </c>
      <c r="B21490" t="s">
        <v>4</v>
      </c>
      <c r="D21490">
        <f>IF(A21490="no",0,1)</f>
        <v>0</v>
      </c>
      <c r="E21490">
        <f t="shared" si="335"/>
        <v>2</v>
      </c>
    </row>
    <row r="21491" spans="1:5" x14ac:dyDescent="0.35">
      <c r="A21491" t="s">
        <v>1</v>
      </c>
      <c r="B21491" t="s">
        <v>6</v>
      </c>
      <c r="D21491">
        <f>IF(A21491="no",0,1)</f>
        <v>0</v>
      </c>
      <c r="E21491">
        <f t="shared" si="335"/>
        <v>3</v>
      </c>
    </row>
    <row r="21492" spans="1:5" x14ac:dyDescent="0.35">
      <c r="A21492" t="s">
        <v>1</v>
      </c>
      <c r="B21492" t="s">
        <v>4</v>
      </c>
      <c r="D21492">
        <f>IF(A21492="no",0,1)</f>
        <v>0</v>
      </c>
      <c r="E21492">
        <f t="shared" si="335"/>
        <v>2</v>
      </c>
    </row>
    <row r="21493" spans="1:5" x14ac:dyDescent="0.35">
      <c r="A21493" t="s">
        <v>1</v>
      </c>
      <c r="B21493" t="s">
        <v>8</v>
      </c>
      <c r="D21493">
        <f>IF(A21493="no",0,1)</f>
        <v>0</v>
      </c>
      <c r="E21493">
        <f t="shared" si="335"/>
        <v>1</v>
      </c>
    </row>
    <row r="21494" spans="1:5" x14ac:dyDescent="0.35">
      <c r="A21494" t="s">
        <v>1</v>
      </c>
      <c r="B21494" t="s">
        <v>4</v>
      </c>
      <c r="D21494">
        <f>IF(A21494="no",0,1)</f>
        <v>0</v>
      </c>
      <c r="E21494">
        <f t="shared" si="335"/>
        <v>2</v>
      </c>
    </row>
    <row r="21495" spans="1:5" x14ac:dyDescent="0.35">
      <c r="A21495" t="s">
        <v>1</v>
      </c>
      <c r="B21495" t="s">
        <v>6</v>
      </c>
      <c r="D21495">
        <f>IF(A21495="no",0,1)</f>
        <v>0</v>
      </c>
      <c r="E21495">
        <f t="shared" si="335"/>
        <v>3</v>
      </c>
    </row>
    <row r="21496" spans="1:5" x14ac:dyDescent="0.35">
      <c r="A21496" t="s">
        <v>1</v>
      </c>
      <c r="B21496" t="s">
        <v>8</v>
      </c>
      <c r="D21496">
        <f>IF(A21496="no",0,1)</f>
        <v>0</v>
      </c>
      <c r="E21496">
        <f t="shared" si="335"/>
        <v>1</v>
      </c>
    </row>
    <row r="21497" spans="1:5" x14ac:dyDescent="0.35">
      <c r="A21497" t="s">
        <v>1</v>
      </c>
      <c r="B21497" t="s">
        <v>4</v>
      </c>
      <c r="D21497">
        <f>IF(A21497="no",0,1)</f>
        <v>0</v>
      </c>
      <c r="E21497">
        <f t="shared" si="335"/>
        <v>2</v>
      </c>
    </row>
    <row r="21498" spans="1:5" x14ac:dyDescent="0.35">
      <c r="A21498" t="s">
        <v>1</v>
      </c>
      <c r="B21498" t="s">
        <v>6</v>
      </c>
      <c r="D21498">
        <f>IF(A21498="no",0,1)</f>
        <v>0</v>
      </c>
      <c r="E21498">
        <f t="shared" si="335"/>
        <v>3</v>
      </c>
    </row>
    <row r="21499" spans="1:5" x14ac:dyDescent="0.35">
      <c r="A21499" t="s">
        <v>2</v>
      </c>
      <c r="B21499" t="s">
        <v>8</v>
      </c>
      <c r="D21499">
        <f>IF(A21499="no",0,1)</f>
        <v>1</v>
      </c>
      <c r="E21499">
        <f t="shared" si="335"/>
        <v>1</v>
      </c>
    </row>
    <row r="21500" spans="1:5" x14ac:dyDescent="0.35">
      <c r="A21500" t="s">
        <v>1</v>
      </c>
      <c r="B21500" t="s">
        <v>8</v>
      </c>
      <c r="D21500">
        <f>IF(A21500="no",0,1)</f>
        <v>0</v>
      </c>
      <c r="E21500">
        <f t="shared" si="335"/>
        <v>1</v>
      </c>
    </row>
    <row r="21501" spans="1:5" x14ac:dyDescent="0.35">
      <c r="A21501" t="s">
        <v>1</v>
      </c>
      <c r="B21501" t="s">
        <v>7</v>
      </c>
      <c r="D21501">
        <f>IF(A21501="no",0,1)</f>
        <v>0</v>
      </c>
      <c r="E21501">
        <f t="shared" si="335"/>
        <v>4</v>
      </c>
    </row>
    <row r="21502" spans="1:5" x14ac:dyDescent="0.35">
      <c r="A21502" t="s">
        <v>1</v>
      </c>
      <c r="B21502" t="s">
        <v>6</v>
      </c>
      <c r="D21502">
        <f>IF(A21502="no",0,1)</f>
        <v>0</v>
      </c>
      <c r="E21502">
        <f t="shared" si="335"/>
        <v>3</v>
      </c>
    </row>
    <row r="21503" spans="1:5" x14ac:dyDescent="0.35">
      <c r="A21503" t="s">
        <v>1</v>
      </c>
      <c r="B21503" t="s">
        <v>8</v>
      </c>
      <c r="D21503">
        <f>IF(A21503="no",0,1)</f>
        <v>0</v>
      </c>
      <c r="E21503">
        <f t="shared" si="335"/>
        <v>1</v>
      </c>
    </row>
    <row r="21504" spans="1:5" x14ac:dyDescent="0.35">
      <c r="A21504" t="s">
        <v>1</v>
      </c>
      <c r="B21504" t="s">
        <v>7</v>
      </c>
      <c r="D21504">
        <f>IF(A21504="no",0,1)</f>
        <v>0</v>
      </c>
      <c r="E21504">
        <f t="shared" si="335"/>
        <v>4</v>
      </c>
    </row>
    <row r="21505" spans="1:5" x14ac:dyDescent="0.35">
      <c r="A21505" t="s">
        <v>1</v>
      </c>
      <c r="B21505" t="s">
        <v>6</v>
      </c>
      <c r="D21505">
        <f>IF(A21505="no",0,1)</f>
        <v>0</v>
      </c>
      <c r="E21505">
        <f t="shared" si="335"/>
        <v>3</v>
      </c>
    </row>
    <row r="21506" spans="1:5" x14ac:dyDescent="0.35">
      <c r="A21506" t="s">
        <v>1</v>
      </c>
      <c r="B21506" t="s">
        <v>7</v>
      </c>
      <c r="D21506">
        <f>IF(A21506="no",0,1)</f>
        <v>0</v>
      </c>
      <c r="E21506">
        <f t="shared" si="335"/>
        <v>4</v>
      </c>
    </row>
    <row r="21507" spans="1:5" x14ac:dyDescent="0.35">
      <c r="A21507" t="s">
        <v>1</v>
      </c>
      <c r="B21507" t="s">
        <v>5</v>
      </c>
      <c r="D21507">
        <f>IF(A21507="no",0,1)</f>
        <v>0</v>
      </c>
      <c r="E21507">
        <f t="shared" ref="E21507:E21570" si="336">IF(B21507="poorest", 1, IF(B21507="poorer", 2, IF(B21507="middle", 3, IF(B21507="richer", 4, IF(B21507="richest", 5, 0)))))</f>
        <v>5</v>
      </c>
    </row>
    <row r="21508" spans="1:5" x14ac:dyDescent="0.35">
      <c r="A21508" t="s">
        <v>1</v>
      </c>
      <c r="B21508" t="s">
        <v>6</v>
      </c>
      <c r="D21508">
        <f>IF(A21508="no",0,1)</f>
        <v>0</v>
      </c>
      <c r="E21508">
        <f t="shared" si="336"/>
        <v>3</v>
      </c>
    </row>
    <row r="21509" spans="1:5" x14ac:dyDescent="0.35">
      <c r="A21509" t="s">
        <v>1</v>
      </c>
      <c r="B21509" t="s">
        <v>6</v>
      </c>
      <c r="D21509">
        <f>IF(A21509="no",0,1)</f>
        <v>0</v>
      </c>
      <c r="E21509">
        <f t="shared" si="336"/>
        <v>3</v>
      </c>
    </row>
    <row r="21510" spans="1:5" x14ac:dyDescent="0.35">
      <c r="A21510" t="s">
        <v>1</v>
      </c>
      <c r="B21510" t="s">
        <v>7</v>
      </c>
      <c r="D21510">
        <f>IF(A21510="no",0,1)</f>
        <v>0</v>
      </c>
      <c r="E21510">
        <f t="shared" si="336"/>
        <v>4</v>
      </c>
    </row>
    <row r="21511" spans="1:5" x14ac:dyDescent="0.35">
      <c r="A21511" t="s">
        <v>1</v>
      </c>
      <c r="B21511" t="s">
        <v>8</v>
      </c>
      <c r="D21511">
        <f>IF(A21511="no",0,1)</f>
        <v>0</v>
      </c>
      <c r="E21511">
        <f t="shared" si="336"/>
        <v>1</v>
      </c>
    </row>
    <row r="21512" spans="1:5" x14ac:dyDescent="0.35">
      <c r="A21512" t="s">
        <v>1</v>
      </c>
      <c r="B21512" t="s">
        <v>6</v>
      </c>
      <c r="D21512">
        <f>IF(A21512="no",0,1)</f>
        <v>0</v>
      </c>
      <c r="E21512">
        <f t="shared" si="336"/>
        <v>3</v>
      </c>
    </row>
    <row r="21513" spans="1:5" x14ac:dyDescent="0.35">
      <c r="A21513" t="s">
        <v>1</v>
      </c>
      <c r="B21513" t="s">
        <v>8</v>
      </c>
      <c r="D21513">
        <f>IF(A21513="no",0,1)</f>
        <v>0</v>
      </c>
      <c r="E21513">
        <f t="shared" si="336"/>
        <v>1</v>
      </c>
    </row>
    <row r="21514" spans="1:5" x14ac:dyDescent="0.35">
      <c r="A21514" t="s">
        <v>1</v>
      </c>
      <c r="B21514" t="s">
        <v>8</v>
      </c>
      <c r="D21514">
        <f>IF(A21514="no",0,1)</f>
        <v>0</v>
      </c>
      <c r="E21514">
        <f t="shared" si="336"/>
        <v>1</v>
      </c>
    </row>
    <row r="21515" spans="1:5" x14ac:dyDescent="0.35">
      <c r="A21515" t="s">
        <v>1</v>
      </c>
      <c r="B21515" t="s">
        <v>7</v>
      </c>
      <c r="D21515">
        <f>IF(A21515="no",0,1)</f>
        <v>0</v>
      </c>
      <c r="E21515">
        <f t="shared" si="336"/>
        <v>4</v>
      </c>
    </row>
    <row r="21516" spans="1:5" x14ac:dyDescent="0.35">
      <c r="A21516" t="s">
        <v>1</v>
      </c>
      <c r="B21516" t="s">
        <v>8</v>
      </c>
      <c r="D21516">
        <f>IF(A21516="no",0,1)</f>
        <v>0</v>
      </c>
      <c r="E21516">
        <f t="shared" si="336"/>
        <v>1</v>
      </c>
    </row>
    <row r="21517" spans="1:5" x14ac:dyDescent="0.35">
      <c r="A21517" t="s">
        <v>1</v>
      </c>
      <c r="B21517" t="s">
        <v>8</v>
      </c>
      <c r="D21517">
        <f>IF(A21517="no",0,1)</f>
        <v>0</v>
      </c>
      <c r="E21517">
        <f t="shared" si="336"/>
        <v>1</v>
      </c>
    </row>
    <row r="21518" spans="1:5" x14ac:dyDescent="0.35">
      <c r="A21518" t="s">
        <v>2</v>
      </c>
      <c r="B21518" t="s">
        <v>6</v>
      </c>
      <c r="D21518">
        <f>IF(A21518="no",0,1)</f>
        <v>1</v>
      </c>
      <c r="E21518">
        <f t="shared" si="336"/>
        <v>3</v>
      </c>
    </row>
    <row r="21519" spans="1:5" x14ac:dyDescent="0.35">
      <c r="A21519" t="s">
        <v>1</v>
      </c>
      <c r="B21519" t="s">
        <v>4</v>
      </c>
      <c r="D21519">
        <f>IF(A21519="no",0,1)</f>
        <v>0</v>
      </c>
      <c r="E21519">
        <f t="shared" si="336"/>
        <v>2</v>
      </c>
    </row>
    <row r="21520" spans="1:5" x14ac:dyDescent="0.35">
      <c r="A21520" t="s">
        <v>1</v>
      </c>
      <c r="B21520" t="s">
        <v>8</v>
      </c>
      <c r="D21520">
        <f>IF(A21520="no",0,1)</f>
        <v>0</v>
      </c>
      <c r="E21520">
        <f t="shared" si="336"/>
        <v>1</v>
      </c>
    </row>
    <row r="21521" spans="1:5" x14ac:dyDescent="0.35">
      <c r="A21521" t="s">
        <v>1</v>
      </c>
      <c r="B21521" t="s">
        <v>4</v>
      </c>
      <c r="D21521">
        <f>IF(A21521="no",0,1)</f>
        <v>0</v>
      </c>
      <c r="E21521">
        <f t="shared" si="336"/>
        <v>2</v>
      </c>
    </row>
    <row r="21522" spans="1:5" x14ac:dyDescent="0.35">
      <c r="A21522" t="s">
        <v>1</v>
      </c>
      <c r="B21522" t="s">
        <v>8</v>
      </c>
      <c r="D21522">
        <f>IF(A21522="no",0,1)</f>
        <v>0</v>
      </c>
      <c r="E21522">
        <f t="shared" si="336"/>
        <v>1</v>
      </c>
    </row>
    <row r="21523" spans="1:5" x14ac:dyDescent="0.35">
      <c r="A21523" t="s">
        <v>1</v>
      </c>
      <c r="B21523" t="s">
        <v>8</v>
      </c>
      <c r="D21523">
        <f>IF(A21523="no",0,1)</f>
        <v>0</v>
      </c>
      <c r="E21523">
        <f t="shared" si="336"/>
        <v>1</v>
      </c>
    </row>
    <row r="21524" spans="1:5" x14ac:dyDescent="0.35">
      <c r="A21524" t="s">
        <v>1</v>
      </c>
      <c r="B21524" t="s">
        <v>8</v>
      </c>
      <c r="D21524">
        <f>IF(A21524="no",0,1)</f>
        <v>0</v>
      </c>
      <c r="E21524">
        <f t="shared" si="336"/>
        <v>1</v>
      </c>
    </row>
    <row r="21525" spans="1:5" x14ac:dyDescent="0.35">
      <c r="A21525" t="s">
        <v>1</v>
      </c>
      <c r="B21525" t="s">
        <v>4</v>
      </c>
      <c r="D21525">
        <f>IF(A21525="no",0,1)</f>
        <v>0</v>
      </c>
      <c r="E21525">
        <f t="shared" si="336"/>
        <v>2</v>
      </c>
    </row>
    <row r="21526" spans="1:5" x14ac:dyDescent="0.35">
      <c r="A21526" t="s">
        <v>1</v>
      </c>
      <c r="B21526" t="s">
        <v>8</v>
      </c>
      <c r="D21526">
        <f>IF(A21526="no",0,1)</f>
        <v>0</v>
      </c>
      <c r="E21526">
        <f t="shared" si="336"/>
        <v>1</v>
      </c>
    </row>
    <row r="21527" spans="1:5" x14ac:dyDescent="0.35">
      <c r="A21527" t="s">
        <v>1</v>
      </c>
      <c r="B21527" t="s">
        <v>8</v>
      </c>
      <c r="D21527">
        <f>IF(A21527="no",0,1)</f>
        <v>0</v>
      </c>
      <c r="E21527">
        <f t="shared" si="336"/>
        <v>1</v>
      </c>
    </row>
    <row r="21528" spans="1:5" x14ac:dyDescent="0.35">
      <c r="A21528" t="s">
        <v>1</v>
      </c>
      <c r="B21528" t="s">
        <v>4</v>
      </c>
      <c r="D21528">
        <f>IF(A21528="no",0,1)</f>
        <v>0</v>
      </c>
      <c r="E21528">
        <f t="shared" si="336"/>
        <v>2</v>
      </c>
    </row>
    <row r="21529" spans="1:5" x14ac:dyDescent="0.35">
      <c r="A21529" t="s">
        <v>1</v>
      </c>
      <c r="B21529" t="s">
        <v>8</v>
      </c>
      <c r="D21529">
        <f>IF(A21529="no",0,1)</f>
        <v>0</v>
      </c>
      <c r="E21529">
        <f t="shared" si="336"/>
        <v>1</v>
      </c>
    </row>
    <row r="21530" spans="1:5" x14ac:dyDescent="0.35">
      <c r="A21530" t="s">
        <v>1</v>
      </c>
      <c r="B21530" t="s">
        <v>4</v>
      </c>
      <c r="D21530">
        <f>IF(A21530="no",0,1)</f>
        <v>0</v>
      </c>
      <c r="E21530">
        <f t="shared" si="336"/>
        <v>2</v>
      </c>
    </row>
    <row r="21531" spans="1:5" x14ac:dyDescent="0.35">
      <c r="A21531" t="s">
        <v>1</v>
      </c>
      <c r="B21531" t="s">
        <v>7</v>
      </c>
      <c r="D21531">
        <f>IF(A21531="no",0,1)</f>
        <v>0</v>
      </c>
      <c r="E21531">
        <f t="shared" si="336"/>
        <v>4</v>
      </c>
    </row>
    <row r="21532" spans="1:5" x14ac:dyDescent="0.35">
      <c r="A21532" t="s">
        <v>1</v>
      </c>
      <c r="B21532" t="s">
        <v>6</v>
      </c>
      <c r="D21532">
        <f>IF(A21532="no",0,1)</f>
        <v>0</v>
      </c>
      <c r="E21532">
        <f t="shared" si="336"/>
        <v>3</v>
      </c>
    </row>
    <row r="21533" spans="1:5" x14ac:dyDescent="0.35">
      <c r="A21533" t="s">
        <v>1</v>
      </c>
      <c r="B21533" t="s">
        <v>7</v>
      </c>
      <c r="D21533">
        <f>IF(A21533="no",0,1)</f>
        <v>0</v>
      </c>
      <c r="E21533">
        <f t="shared" si="336"/>
        <v>4</v>
      </c>
    </row>
    <row r="21534" spans="1:5" x14ac:dyDescent="0.35">
      <c r="A21534" t="s">
        <v>1</v>
      </c>
      <c r="B21534" t="s">
        <v>8</v>
      </c>
      <c r="D21534">
        <f>IF(A21534="no",0,1)</f>
        <v>0</v>
      </c>
      <c r="E21534">
        <f t="shared" si="336"/>
        <v>1</v>
      </c>
    </row>
    <row r="21535" spans="1:5" x14ac:dyDescent="0.35">
      <c r="A21535" t="s">
        <v>1</v>
      </c>
      <c r="B21535" t="s">
        <v>4</v>
      </c>
      <c r="D21535">
        <f>IF(A21535="no",0,1)</f>
        <v>0</v>
      </c>
      <c r="E21535">
        <f t="shared" si="336"/>
        <v>2</v>
      </c>
    </row>
    <row r="21536" spans="1:5" x14ac:dyDescent="0.35">
      <c r="A21536" t="s">
        <v>1</v>
      </c>
      <c r="B21536" t="s">
        <v>7</v>
      </c>
      <c r="D21536">
        <f>IF(A21536="no",0,1)</f>
        <v>0</v>
      </c>
      <c r="E21536">
        <f t="shared" si="336"/>
        <v>4</v>
      </c>
    </row>
    <row r="21537" spans="1:5" x14ac:dyDescent="0.35">
      <c r="A21537" t="s">
        <v>2</v>
      </c>
      <c r="B21537" t="s">
        <v>8</v>
      </c>
      <c r="D21537">
        <f>IF(A21537="no",0,1)</f>
        <v>1</v>
      </c>
      <c r="E21537">
        <f t="shared" si="336"/>
        <v>1</v>
      </c>
    </row>
    <row r="21538" spans="1:5" x14ac:dyDescent="0.35">
      <c r="A21538" t="s">
        <v>1</v>
      </c>
      <c r="B21538" t="s">
        <v>8</v>
      </c>
      <c r="D21538">
        <f>IF(A21538="no",0,1)</f>
        <v>0</v>
      </c>
      <c r="E21538">
        <f t="shared" si="336"/>
        <v>1</v>
      </c>
    </row>
    <row r="21539" spans="1:5" x14ac:dyDescent="0.35">
      <c r="A21539" t="s">
        <v>1</v>
      </c>
      <c r="B21539" t="s">
        <v>7</v>
      </c>
      <c r="D21539">
        <f>IF(A21539="no",0,1)</f>
        <v>0</v>
      </c>
      <c r="E21539">
        <f t="shared" si="336"/>
        <v>4</v>
      </c>
    </row>
    <row r="21540" spans="1:5" x14ac:dyDescent="0.35">
      <c r="A21540" t="s">
        <v>1</v>
      </c>
      <c r="B21540" t="s">
        <v>5</v>
      </c>
      <c r="D21540">
        <f>IF(A21540="no",0,1)</f>
        <v>0</v>
      </c>
      <c r="E21540">
        <f t="shared" si="336"/>
        <v>5</v>
      </c>
    </row>
    <row r="21541" spans="1:5" x14ac:dyDescent="0.35">
      <c r="A21541" t="s">
        <v>1</v>
      </c>
      <c r="B21541" t="s">
        <v>5</v>
      </c>
      <c r="D21541">
        <f>IF(A21541="no",0,1)</f>
        <v>0</v>
      </c>
      <c r="E21541">
        <f t="shared" si="336"/>
        <v>5</v>
      </c>
    </row>
    <row r="21542" spans="1:5" x14ac:dyDescent="0.35">
      <c r="A21542" t="s">
        <v>1</v>
      </c>
      <c r="B21542" t="s">
        <v>7</v>
      </c>
      <c r="D21542">
        <f>IF(A21542="no",0,1)</f>
        <v>0</v>
      </c>
      <c r="E21542">
        <f t="shared" si="336"/>
        <v>4</v>
      </c>
    </row>
    <row r="21543" spans="1:5" x14ac:dyDescent="0.35">
      <c r="A21543" t="s">
        <v>1</v>
      </c>
      <c r="B21543" t="s">
        <v>6</v>
      </c>
      <c r="D21543">
        <f>IF(A21543="no",0,1)</f>
        <v>0</v>
      </c>
      <c r="E21543">
        <f t="shared" si="336"/>
        <v>3</v>
      </c>
    </row>
    <row r="21544" spans="1:5" x14ac:dyDescent="0.35">
      <c r="A21544" t="s">
        <v>1</v>
      </c>
      <c r="B21544" t="s">
        <v>6</v>
      </c>
      <c r="D21544">
        <f>IF(A21544="no",0,1)</f>
        <v>0</v>
      </c>
      <c r="E21544">
        <f t="shared" si="336"/>
        <v>3</v>
      </c>
    </row>
    <row r="21545" spans="1:5" x14ac:dyDescent="0.35">
      <c r="A21545" t="s">
        <v>1</v>
      </c>
      <c r="B21545" t="s">
        <v>6</v>
      </c>
      <c r="D21545">
        <f>IF(A21545="no",0,1)</f>
        <v>0</v>
      </c>
      <c r="E21545">
        <f t="shared" si="336"/>
        <v>3</v>
      </c>
    </row>
    <row r="21546" spans="1:5" x14ac:dyDescent="0.35">
      <c r="A21546" t="s">
        <v>1</v>
      </c>
      <c r="B21546" t="s">
        <v>4</v>
      </c>
      <c r="D21546">
        <f>IF(A21546="no",0,1)</f>
        <v>0</v>
      </c>
      <c r="E21546">
        <f t="shared" si="336"/>
        <v>2</v>
      </c>
    </row>
    <row r="21547" spans="1:5" x14ac:dyDescent="0.35">
      <c r="A21547" t="s">
        <v>1</v>
      </c>
      <c r="B21547" t="s">
        <v>4</v>
      </c>
      <c r="D21547">
        <f>IF(A21547="no",0,1)</f>
        <v>0</v>
      </c>
      <c r="E21547">
        <f t="shared" si="336"/>
        <v>2</v>
      </c>
    </row>
    <row r="21548" spans="1:5" x14ac:dyDescent="0.35">
      <c r="A21548" t="s">
        <v>1</v>
      </c>
      <c r="B21548" t="s">
        <v>6</v>
      </c>
      <c r="D21548">
        <f>IF(A21548="no",0,1)</f>
        <v>0</v>
      </c>
      <c r="E21548">
        <f t="shared" si="336"/>
        <v>3</v>
      </c>
    </row>
    <row r="21549" spans="1:5" x14ac:dyDescent="0.35">
      <c r="A21549" t="s">
        <v>1</v>
      </c>
      <c r="B21549" t="s">
        <v>7</v>
      </c>
      <c r="D21549">
        <f>IF(A21549="no",0,1)</f>
        <v>0</v>
      </c>
      <c r="E21549">
        <f t="shared" si="336"/>
        <v>4</v>
      </c>
    </row>
    <row r="21550" spans="1:5" x14ac:dyDescent="0.35">
      <c r="A21550" t="s">
        <v>1</v>
      </c>
      <c r="B21550" t="s">
        <v>6</v>
      </c>
      <c r="D21550">
        <f>IF(A21550="no",0,1)</f>
        <v>0</v>
      </c>
      <c r="E21550">
        <f t="shared" si="336"/>
        <v>3</v>
      </c>
    </row>
    <row r="21551" spans="1:5" x14ac:dyDescent="0.35">
      <c r="A21551" t="s">
        <v>1</v>
      </c>
      <c r="B21551" t="s">
        <v>4</v>
      </c>
      <c r="D21551">
        <f>IF(A21551="no",0,1)</f>
        <v>0</v>
      </c>
      <c r="E21551">
        <f t="shared" si="336"/>
        <v>2</v>
      </c>
    </row>
    <row r="21552" spans="1:5" x14ac:dyDescent="0.35">
      <c r="A21552" t="s">
        <v>1</v>
      </c>
      <c r="B21552" t="s">
        <v>6</v>
      </c>
      <c r="D21552">
        <f>IF(A21552="no",0,1)</f>
        <v>0</v>
      </c>
      <c r="E21552">
        <f t="shared" si="336"/>
        <v>3</v>
      </c>
    </row>
    <row r="21553" spans="1:5" x14ac:dyDescent="0.35">
      <c r="A21553" t="s">
        <v>1</v>
      </c>
      <c r="B21553" t="s">
        <v>5</v>
      </c>
      <c r="D21553">
        <f>IF(A21553="no",0,1)</f>
        <v>0</v>
      </c>
      <c r="E21553">
        <f t="shared" si="336"/>
        <v>5</v>
      </c>
    </row>
    <row r="21554" spans="1:5" x14ac:dyDescent="0.35">
      <c r="A21554" t="s">
        <v>1</v>
      </c>
      <c r="B21554" t="s">
        <v>8</v>
      </c>
      <c r="D21554">
        <f>IF(A21554="no",0,1)</f>
        <v>0</v>
      </c>
      <c r="E21554">
        <f t="shared" si="336"/>
        <v>1</v>
      </c>
    </row>
    <row r="21555" spans="1:5" x14ac:dyDescent="0.35">
      <c r="A21555" t="s">
        <v>1</v>
      </c>
      <c r="B21555" t="s">
        <v>7</v>
      </c>
      <c r="D21555">
        <f>IF(A21555="no",0,1)</f>
        <v>0</v>
      </c>
      <c r="E21555">
        <f t="shared" si="336"/>
        <v>4</v>
      </c>
    </row>
    <row r="21556" spans="1:5" x14ac:dyDescent="0.35">
      <c r="A21556" t="s">
        <v>1</v>
      </c>
      <c r="B21556" t="s">
        <v>7</v>
      </c>
      <c r="D21556">
        <f>IF(A21556="no",0,1)</f>
        <v>0</v>
      </c>
      <c r="E21556">
        <f t="shared" si="336"/>
        <v>4</v>
      </c>
    </row>
    <row r="21557" spans="1:5" x14ac:dyDescent="0.35">
      <c r="A21557" t="s">
        <v>2</v>
      </c>
      <c r="B21557" t="s">
        <v>6</v>
      </c>
      <c r="D21557">
        <f>IF(A21557="no",0,1)</f>
        <v>1</v>
      </c>
      <c r="E21557">
        <f t="shared" si="336"/>
        <v>3</v>
      </c>
    </row>
    <row r="21558" spans="1:5" x14ac:dyDescent="0.35">
      <c r="A21558" t="s">
        <v>2</v>
      </c>
      <c r="B21558" t="s">
        <v>8</v>
      </c>
      <c r="D21558">
        <f>IF(A21558="no",0,1)</f>
        <v>1</v>
      </c>
      <c r="E21558">
        <f t="shared" si="336"/>
        <v>1</v>
      </c>
    </row>
    <row r="21559" spans="1:5" x14ac:dyDescent="0.35">
      <c r="A21559" t="s">
        <v>2</v>
      </c>
      <c r="B21559" t="s">
        <v>4</v>
      </c>
      <c r="D21559">
        <f>IF(A21559="no",0,1)</f>
        <v>1</v>
      </c>
      <c r="E21559">
        <f t="shared" si="336"/>
        <v>2</v>
      </c>
    </row>
    <row r="21560" spans="1:5" x14ac:dyDescent="0.35">
      <c r="A21560" t="s">
        <v>2</v>
      </c>
      <c r="B21560" t="s">
        <v>6</v>
      </c>
      <c r="D21560">
        <f>IF(A21560="no",0,1)</f>
        <v>1</v>
      </c>
      <c r="E21560">
        <f t="shared" si="336"/>
        <v>3</v>
      </c>
    </row>
    <row r="21561" spans="1:5" x14ac:dyDescent="0.35">
      <c r="A21561" t="s">
        <v>1</v>
      </c>
      <c r="B21561" t="s">
        <v>4</v>
      </c>
      <c r="D21561">
        <f>IF(A21561="no",0,1)</f>
        <v>0</v>
      </c>
      <c r="E21561">
        <f t="shared" si="336"/>
        <v>2</v>
      </c>
    </row>
    <row r="21562" spans="1:5" x14ac:dyDescent="0.35">
      <c r="A21562" t="s">
        <v>1</v>
      </c>
      <c r="B21562" t="s">
        <v>5</v>
      </c>
      <c r="D21562">
        <f>IF(A21562="no",0,1)</f>
        <v>0</v>
      </c>
      <c r="E21562">
        <f t="shared" si="336"/>
        <v>5</v>
      </c>
    </row>
    <row r="21563" spans="1:5" x14ac:dyDescent="0.35">
      <c r="A21563" t="s">
        <v>2</v>
      </c>
      <c r="B21563" t="s">
        <v>6</v>
      </c>
      <c r="D21563">
        <f>IF(A21563="no",0,1)</f>
        <v>1</v>
      </c>
      <c r="E21563">
        <f t="shared" si="336"/>
        <v>3</v>
      </c>
    </row>
    <row r="21564" spans="1:5" x14ac:dyDescent="0.35">
      <c r="A21564" t="s">
        <v>1</v>
      </c>
      <c r="B21564" t="s">
        <v>6</v>
      </c>
      <c r="D21564">
        <f>IF(A21564="no",0,1)</f>
        <v>0</v>
      </c>
      <c r="E21564">
        <f t="shared" si="336"/>
        <v>3</v>
      </c>
    </row>
    <row r="21565" spans="1:5" x14ac:dyDescent="0.35">
      <c r="A21565" t="s">
        <v>1</v>
      </c>
      <c r="B21565" t="s">
        <v>6</v>
      </c>
      <c r="D21565">
        <f>IF(A21565="no",0,1)</f>
        <v>0</v>
      </c>
      <c r="E21565">
        <f t="shared" si="336"/>
        <v>3</v>
      </c>
    </row>
    <row r="21566" spans="1:5" x14ac:dyDescent="0.35">
      <c r="A21566" t="s">
        <v>1</v>
      </c>
      <c r="B21566" t="s">
        <v>7</v>
      </c>
      <c r="D21566">
        <f>IF(A21566="no",0,1)</f>
        <v>0</v>
      </c>
      <c r="E21566">
        <f t="shared" si="336"/>
        <v>4</v>
      </c>
    </row>
    <row r="21567" spans="1:5" x14ac:dyDescent="0.35">
      <c r="A21567" t="s">
        <v>2</v>
      </c>
      <c r="B21567" t="s">
        <v>5</v>
      </c>
      <c r="D21567">
        <f>IF(A21567="no",0,1)</f>
        <v>1</v>
      </c>
      <c r="E21567">
        <f t="shared" si="336"/>
        <v>5</v>
      </c>
    </row>
    <row r="21568" spans="1:5" x14ac:dyDescent="0.35">
      <c r="A21568" t="s">
        <v>1</v>
      </c>
      <c r="B21568" t="s">
        <v>5</v>
      </c>
      <c r="D21568">
        <f>IF(A21568="no",0,1)</f>
        <v>0</v>
      </c>
      <c r="E21568">
        <f t="shared" si="336"/>
        <v>5</v>
      </c>
    </row>
    <row r="21569" spans="1:5" x14ac:dyDescent="0.35">
      <c r="A21569" t="s">
        <v>1</v>
      </c>
      <c r="B21569" t="s">
        <v>8</v>
      </c>
      <c r="D21569">
        <f>IF(A21569="no",0,1)</f>
        <v>0</v>
      </c>
      <c r="E21569">
        <f t="shared" si="336"/>
        <v>1</v>
      </c>
    </row>
    <row r="21570" spans="1:5" x14ac:dyDescent="0.35">
      <c r="A21570" t="s">
        <v>1</v>
      </c>
      <c r="B21570" t="s">
        <v>4</v>
      </c>
      <c r="D21570">
        <f>IF(A21570="no",0,1)</f>
        <v>0</v>
      </c>
      <c r="E21570">
        <f t="shared" si="336"/>
        <v>2</v>
      </c>
    </row>
    <row r="21571" spans="1:5" x14ac:dyDescent="0.35">
      <c r="A21571" t="s">
        <v>2</v>
      </c>
      <c r="B21571" t="s">
        <v>8</v>
      </c>
      <c r="D21571">
        <f>IF(A21571="no",0,1)</f>
        <v>1</v>
      </c>
      <c r="E21571">
        <f t="shared" ref="E21571:E21634" si="337">IF(B21571="poorest", 1, IF(B21571="poorer", 2, IF(B21571="middle", 3, IF(B21571="richer", 4, IF(B21571="richest", 5, 0)))))</f>
        <v>1</v>
      </c>
    </row>
    <row r="21572" spans="1:5" x14ac:dyDescent="0.35">
      <c r="A21572" t="s">
        <v>1</v>
      </c>
      <c r="B21572" t="s">
        <v>4</v>
      </c>
      <c r="D21572">
        <f>IF(A21572="no",0,1)</f>
        <v>0</v>
      </c>
      <c r="E21572">
        <f t="shared" si="337"/>
        <v>2</v>
      </c>
    </row>
    <row r="21573" spans="1:5" x14ac:dyDescent="0.35">
      <c r="A21573" t="s">
        <v>1</v>
      </c>
      <c r="B21573" t="s">
        <v>4</v>
      </c>
      <c r="D21573">
        <f>IF(A21573="no",0,1)</f>
        <v>0</v>
      </c>
      <c r="E21573">
        <f t="shared" si="337"/>
        <v>2</v>
      </c>
    </row>
    <row r="21574" spans="1:5" x14ac:dyDescent="0.35">
      <c r="A21574" t="s">
        <v>1</v>
      </c>
      <c r="B21574" t="s">
        <v>8</v>
      </c>
      <c r="D21574">
        <f>IF(A21574="no",0,1)</f>
        <v>0</v>
      </c>
      <c r="E21574">
        <f t="shared" si="337"/>
        <v>1</v>
      </c>
    </row>
    <row r="21575" spans="1:5" x14ac:dyDescent="0.35">
      <c r="A21575" t="s">
        <v>1</v>
      </c>
      <c r="B21575" t="s">
        <v>8</v>
      </c>
      <c r="D21575">
        <f>IF(A21575="no",0,1)</f>
        <v>0</v>
      </c>
      <c r="E21575">
        <f t="shared" si="337"/>
        <v>1</v>
      </c>
    </row>
    <row r="21576" spans="1:5" x14ac:dyDescent="0.35">
      <c r="A21576" t="s">
        <v>2</v>
      </c>
      <c r="B21576" t="s">
        <v>8</v>
      </c>
      <c r="D21576">
        <f>IF(A21576="no",0,1)</f>
        <v>1</v>
      </c>
      <c r="E21576">
        <f t="shared" si="337"/>
        <v>1</v>
      </c>
    </row>
    <row r="21577" spans="1:5" x14ac:dyDescent="0.35">
      <c r="A21577" t="s">
        <v>1</v>
      </c>
      <c r="B21577" t="s">
        <v>7</v>
      </c>
      <c r="D21577">
        <f>IF(A21577="no",0,1)</f>
        <v>0</v>
      </c>
      <c r="E21577">
        <f t="shared" si="337"/>
        <v>4</v>
      </c>
    </row>
    <row r="21578" spans="1:5" x14ac:dyDescent="0.35">
      <c r="A21578" t="s">
        <v>1</v>
      </c>
      <c r="B21578" t="s">
        <v>7</v>
      </c>
      <c r="D21578">
        <f>IF(A21578="no",0,1)</f>
        <v>0</v>
      </c>
      <c r="E21578">
        <f t="shared" si="337"/>
        <v>4</v>
      </c>
    </row>
    <row r="21579" spans="1:5" x14ac:dyDescent="0.35">
      <c r="A21579" t="s">
        <v>1</v>
      </c>
      <c r="B21579" t="s">
        <v>7</v>
      </c>
      <c r="D21579">
        <f>IF(A21579="no",0,1)</f>
        <v>0</v>
      </c>
      <c r="E21579">
        <f t="shared" si="337"/>
        <v>4</v>
      </c>
    </row>
    <row r="21580" spans="1:5" x14ac:dyDescent="0.35">
      <c r="A21580" t="s">
        <v>1</v>
      </c>
      <c r="B21580" t="s">
        <v>6</v>
      </c>
      <c r="D21580">
        <f>IF(A21580="no",0,1)</f>
        <v>0</v>
      </c>
      <c r="E21580">
        <f t="shared" si="337"/>
        <v>3</v>
      </c>
    </row>
    <row r="21581" spans="1:5" x14ac:dyDescent="0.35">
      <c r="A21581" t="s">
        <v>1</v>
      </c>
      <c r="B21581" t="s">
        <v>7</v>
      </c>
      <c r="D21581">
        <f>IF(A21581="no",0,1)</f>
        <v>0</v>
      </c>
      <c r="E21581">
        <f t="shared" si="337"/>
        <v>4</v>
      </c>
    </row>
    <row r="21582" spans="1:5" x14ac:dyDescent="0.35">
      <c r="A21582" t="s">
        <v>1</v>
      </c>
      <c r="B21582" t="s">
        <v>8</v>
      </c>
      <c r="D21582">
        <f>IF(A21582="no",0,1)</f>
        <v>0</v>
      </c>
      <c r="E21582">
        <f t="shared" si="337"/>
        <v>1</v>
      </c>
    </row>
    <row r="21583" spans="1:5" x14ac:dyDescent="0.35">
      <c r="A21583" t="s">
        <v>1</v>
      </c>
      <c r="B21583" t="s">
        <v>6</v>
      </c>
      <c r="D21583">
        <f>IF(A21583="no",0,1)</f>
        <v>0</v>
      </c>
      <c r="E21583">
        <f t="shared" si="337"/>
        <v>3</v>
      </c>
    </row>
    <row r="21584" spans="1:5" x14ac:dyDescent="0.35">
      <c r="A21584" t="s">
        <v>1</v>
      </c>
      <c r="B21584" t="s">
        <v>8</v>
      </c>
      <c r="D21584">
        <f>IF(A21584="no",0,1)</f>
        <v>0</v>
      </c>
      <c r="E21584">
        <f t="shared" si="337"/>
        <v>1</v>
      </c>
    </row>
    <row r="21585" spans="1:5" x14ac:dyDescent="0.35">
      <c r="A21585" t="s">
        <v>2</v>
      </c>
      <c r="B21585" t="s">
        <v>4</v>
      </c>
      <c r="D21585">
        <f>IF(A21585="no",0,1)</f>
        <v>1</v>
      </c>
      <c r="E21585">
        <f t="shared" si="337"/>
        <v>2</v>
      </c>
    </row>
    <row r="21586" spans="1:5" x14ac:dyDescent="0.35">
      <c r="A21586" t="s">
        <v>1</v>
      </c>
      <c r="B21586" t="s">
        <v>4</v>
      </c>
      <c r="D21586">
        <f>IF(A21586="no",0,1)</f>
        <v>0</v>
      </c>
      <c r="E21586">
        <f t="shared" si="337"/>
        <v>2</v>
      </c>
    </row>
    <row r="21587" spans="1:5" x14ac:dyDescent="0.35">
      <c r="A21587" t="s">
        <v>1</v>
      </c>
      <c r="B21587" t="s">
        <v>8</v>
      </c>
      <c r="D21587">
        <f>IF(A21587="no",0,1)</f>
        <v>0</v>
      </c>
      <c r="E21587">
        <f t="shared" si="337"/>
        <v>1</v>
      </c>
    </row>
    <row r="21588" spans="1:5" x14ac:dyDescent="0.35">
      <c r="A21588" t="s">
        <v>1</v>
      </c>
      <c r="B21588" t="s">
        <v>8</v>
      </c>
      <c r="D21588">
        <f>IF(A21588="no",0,1)</f>
        <v>0</v>
      </c>
      <c r="E21588">
        <f t="shared" si="337"/>
        <v>1</v>
      </c>
    </row>
    <row r="21589" spans="1:5" x14ac:dyDescent="0.35">
      <c r="A21589" t="s">
        <v>1</v>
      </c>
      <c r="B21589" t="s">
        <v>8</v>
      </c>
      <c r="D21589">
        <f>IF(A21589="no",0,1)</f>
        <v>0</v>
      </c>
      <c r="E21589">
        <f t="shared" si="337"/>
        <v>1</v>
      </c>
    </row>
    <row r="21590" spans="1:5" x14ac:dyDescent="0.35">
      <c r="A21590" t="s">
        <v>2</v>
      </c>
      <c r="B21590" t="s">
        <v>6</v>
      </c>
      <c r="D21590">
        <f>IF(A21590="no",0,1)</f>
        <v>1</v>
      </c>
      <c r="E21590">
        <f t="shared" si="337"/>
        <v>3</v>
      </c>
    </row>
    <row r="21591" spans="1:5" x14ac:dyDescent="0.35">
      <c r="A21591" t="s">
        <v>2</v>
      </c>
      <c r="B21591" t="s">
        <v>8</v>
      </c>
      <c r="D21591">
        <f>IF(A21591="no",0,1)</f>
        <v>1</v>
      </c>
      <c r="E21591">
        <f t="shared" si="337"/>
        <v>1</v>
      </c>
    </row>
    <row r="21592" spans="1:5" x14ac:dyDescent="0.35">
      <c r="A21592" t="s">
        <v>1</v>
      </c>
      <c r="B21592" t="s">
        <v>8</v>
      </c>
      <c r="D21592">
        <f>IF(A21592="no",0,1)</f>
        <v>0</v>
      </c>
      <c r="E21592">
        <f t="shared" si="337"/>
        <v>1</v>
      </c>
    </row>
    <row r="21593" spans="1:5" x14ac:dyDescent="0.35">
      <c r="A21593" t="s">
        <v>1</v>
      </c>
      <c r="B21593" t="s">
        <v>8</v>
      </c>
      <c r="D21593">
        <f>IF(A21593="no",0,1)</f>
        <v>0</v>
      </c>
      <c r="E21593">
        <f t="shared" si="337"/>
        <v>1</v>
      </c>
    </row>
    <row r="21594" spans="1:5" x14ac:dyDescent="0.35">
      <c r="A21594" t="s">
        <v>1</v>
      </c>
      <c r="B21594" t="s">
        <v>8</v>
      </c>
      <c r="D21594">
        <f>IF(A21594="no",0,1)</f>
        <v>0</v>
      </c>
      <c r="E21594">
        <f t="shared" si="337"/>
        <v>1</v>
      </c>
    </row>
    <row r="21595" spans="1:5" x14ac:dyDescent="0.35">
      <c r="A21595" t="s">
        <v>2</v>
      </c>
      <c r="B21595" t="s">
        <v>8</v>
      </c>
      <c r="D21595">
        <f>IF(A21595="no",0,1)</f>
        <v>1</v>
      </c>
      <c r="E21595">
        <f t="shared" si="337"/>
        <v>1</v>
      </c>
    </row>
    <row r="21596" spans="1:5" x14ac:dyDescent="0.35">
      <c r="A21596" t="s">
        <v>1</v>
      </c>
      <c r="B21596" t="s">
        <v>4</v>
      </c>
      <c r="D21596">
        <f>IF(A21596="no",0,1)</f>
        <v>0</v>
      </c>
      <c r="E21596">
        <f t="shared" si="337"/>
        <v>2</v>
      </c>
    </row>
    <row r="21597" spans="1:5" x14ac:dyDescent="0.35">
      <c r="A21597" t="s">
        <v>1</v>
      </c>
      <c r="B21597" t="s">
        <v>8</v>
      </c>
      <c r="D21597">
        <f>IF(A21597="no",0,1)</f>
        <v>0</v>
      </c>
      <c r="E21597">
        <f t="shared" si="337"/>
        <v>1</v>
      </c>
    </row>
    <row r="21598" spans="1:5" x14ac:dyDescent="0.35">
      <c r="A21598" t="s">
        <v>1</v>
      </c>
      <c r="B21598" t="s">
        <v>4</v>
      </c>
      <c r="D21598">
        <f>IF(A21598="no",0,1)</f>
        <v>0</v>
      </c>
      <c r="E21598">
        <f t="shared" si="337"/>
        <v>2</v>
      </c>
    </row>
    <row r="21599" spans="1:5" x14ac:dyDescent="0.35">
      <c r="A21599" t="s">
        <v>1</v>
      </c>
      <c r="B21599" t="s">
        <v>8</v>
      </c>
      <c r="D21599">
        <f>IF(A21599="no",0,1)</f>
        <v>0</v>
      </c>
      <c r="E21599">
        <f t="shared" si="337"/>
        <v>1</v>
      </c>
    </row>
    <row r="21600" spans="1:5" x14ac:dyDescent="0.35">
      <c r="A21600" t="s">
        <v>1</v>
      </c>
      <c r="B21600" t="s">
        <v>8</v>
      </c>
      <c r="D21600">
        <f>IF(A21600="no",0,1)</f>
        <v>0</v>
      </c>
      <c r="E21600">
        <f t="shared" si="337"/>
        <v>1</v>
      </c>
    </row>
    <row r="21601" spans="1:5" x14ac:dyDescent="0.35">
      <c r="A21601" t="s">
        <v>1</v>
      </c>
      <c r="B21601" t="s">
        <v>6</v>
      </c>
      <c r="D21601">
        <f>IF(A21601="no",0,1)</f>
        <v>0</v>
      </c>
      <c r="E21601">
        <f t="shared" si="337"/>
        <v>3</v>
      </c>
    </row>
    <row r="21602" spans="1:5" x14ac:dyDescent="0.35">
      <c r="A21602" t="s">
        <v>1</v>
      </c>
      <c r="B21602" t="s">
        <v>8</v>
      </c>
      <c r="D21602">
        <f>IF(A21602="no",0,1)</f>
        <v>0</v>
      </c>
      <c r="E21602">
        <f t="shared" si="337"/>
        <v>1</v>
      </c>
    </row>
    <row r="21603" spans="1:5" x14ac:dyDescent="0.35">
      <c r="A21603" t="s">
        <v>1</v>
      </c>
      <c r="B21603" t="s">
        <v>4</v>
      </c>
      <c r="D21603">
        <f>IF(A21603="no",0,1)</f>
        <v>0</v>
      </c>
      <c r="E21603">
        <f t="shared" si="337"/>
        <v>2</v>
      </c>
    </row>
    <row r="21604" spans="1:5" x14ac:dyDescent="0.35">
      <c r="A21604" t="s">
        <v>1</v>
      </c>
      <c r="B21604" t="s">
        <v>7</v>
      </c>
      <c r="D21604">
        <f>IF(A21604="no",0,1)</f>
        <v>0</v>
      </c>
      <c r="E21604">
        <f t="shared" si="337"/>
        <v>4</v>
      </c>
    </row>
    <row r="21605" spans="1:5" x14ac:dyDescent="0.35">
      <c r="A21605" t="s">
        <v>1</v>
      </c>
      <c r="B21605" t="s">
        <v>7</v>
      </c>
      <c r="D21605">
        <f>IF(A21605="no",0,1)</f>
        <v>0</v>
      </c>
      <c r="E21605">
        <f t="shared" si="337"/>
        <v>4</v>
      </c>
    </row>
    <row r="21606" spans="1:5" x14ac:dyDescent="0.35">
      <c r="A21606" t="s">
        <v>1</v>
      </c>
      <c r="B21606" t="s">
        <v>4</v>
      </c>
      <c r="D21606">
        <f>IF(A21606="no",0,1)</f>
        <v>0</v>
      </c>
      <c r="E21606">
        <f t="shared" si="337"/>
        <v>2</v>
      </c>
    </row>
    <row r="21607" spans="1:5" x14ac:dyDescent="0.35">
      <c r="A21607" t="s">
        <v>1</v>
      </c>
      <c r="B21607" t="s">
        <v>7</v>
      </c>
      <c r="D21607">
        <f>IF(A21607="no",0,1)</f>
        <v>0</v>
      </c>
      <c r="E21607">
        <f t="shared" si="337"/>
        <v>4</v>
      </c>
    </row>
    <row r="21608" spans="1:5" x14ac:dyDescent="0.35">
      <c r="A21608" t="s">
        <v>1</v>
      </c>
      <c r="B21608" t="s">
        <v>6</v>
      </c>
      <c r="D21608">
        <f>IF(A21608="no",0,1)</f>
        <v>0</v>
      </c>
      <c r="E21608">
        <f t="shared" si="337"/>
        <v>3</v>
      </c>
    </row>
    <row r="21609" spans="1:5" x14ac:dyDescent="0.35">
      <c r="A21609" t="s">
        <v>1</v>
      </c>
      <c r="B21609" t="s">
        <v>6</v>
      </c>
      <c r="D21609">
        <f>IF(A21609="no",0,1)</f>
        <v>0</v>
      </c>
      <c r="E21609">
        <f t="shared" si="337"/>
        <v>3</v>
      </c>
    </row>
    <row r="21610" spans="1:5" x14ac:dyDescent="0.35">
      <c r="A21610" t="s">
        <v>1</v>
      </c>
      <c r="B21610" t="s">
        <v>4</v>
      </c>
      <c r="D21610">
        <f>IF(A21610="no",0,1)</f>
        <v>0</v>
      </c>
      <c r="E21610">
        <f t="shared" si="337"/>
        <v>2</v>
      </c>
    </row>
    <row r="21611" spans="1:5" x14ac:dyDescent="0.35">
      <c r="A21611" t="s">
        <v>1</v>
      </c>
      <c r="B21611" t="s">
        <v>4</v>
      </c>
      <c r="D21611">
        <f>IF(A21611="no",0,1)</f>
        <v>0</v>
      </c>
      <c r="E21611">
        <f t="shared" si="337"/>
        <v>2</v>
      </c>
    </row>
    <row r="21612" spans="1:5" x14ac:dyDescent="0.35">
      <c r="A21612" t="s">
        <v>1</v>
      </c>
      <c r="B21612" t="s">
        <v>4</v>
      </c>
      <c r="D21612">
        <f>IF(A21612="no",0,1)</f>
        <v>0</v>
      </c>
      <c r="E21612">
        <f t="shared" si="337"/>
        <v>2</v>
      </c>
    </row>
    <row r="21613" spans="1:5" x14ac:dyDescent="0.35">
      <c r="A21613" t="s">
        <v>1</v>
      </c>
      <c r="B21613" t="s">
        <v>7</v>
      </c>
      <c r="D21613">
        <f>IF(A21613="no",0,1)</f>
        <v>0</v>
      </c>
      <c r="E21613">
        <f t="shared" si="337"/>
        <v>4</v>
      </c>
    </row>
    <row r="21614" spans="1:5" x14ac:dyDescent="0.35">
      <c r="A21614" t="s">
        <v>1</v>
      </c>
      <c r="B21614" t="s">
        <v>6</v>
      </c>
      <c r="D21614">
        <f>IF(A21614="no",0,1)</f>
        <v>0</v>
      </c>
      <c r="E21614">
        <f t="shared" si="337"/>
        <v>3</v>
      </c>
    </row>
    <row r="21615" spans="1:5" x14ac:dyDescent="0.35">
      <c r="A21615" t="s">
        <v>1</v>
      </c>
      <c r="B21615" t="s">
        <v>8</v>
      </c>
      <c r="D21615">
        <f>IF(A21615="no",0,1)</f>
        <v>0</v>
      </c>
      <c r="E21615">
        <f t="shared" si="337"/>
        <v>1</v>
      </c>
    </row>
    <row r="21616" spans="1:5" x14ac:dyDescent="0.35">
      <c r="A21616" t="s">
        <v>1</v>
      </c>
      <c r="B21616" t="s">
        <v>8</v>
      </c>
      <c r="D21616">
        <f>IF(A21616="no",0,1)</f>
        <v>0</v>
      </c>
      <c r="E21616">
        <f t="shared" si="337"/>
        <v>1</v>
      </c>
    </row>
    <row r="21617" spans="1:5" x14ac:dyDescent="0.35">
      <c r="A21617" t="s">
        <v>1</v>
      </c>
      <c r="B21617" t="s">
        <v>6</v>
      </c>
      <c r="D21617">
        <f>IF(A21617="no",0,1)</f>
        <v>0</v>
      </c>
      <c r="E21617">
        <f t="shared" si="337"/>
        <v>3</v>
      </c>
    </row>
    <row r="21618" spans="1:5" x14ac:dyDescent="0.35">
      <c r="A21618" t="s">
        <v>1</v>
      </c>
      <c r="B21618" t="s">
        <v>4</v>
      </c>
      <c r="D21618">
        <f>IF(A21618="no",0,1)</f>
        <v>0</v>
      </c>
      <c r="E21618">
        <f t="shared" si="337"/>
        <v>2</v>
      </c>
    </row>
    <row r="21619" spans="1:5" x14ac:dyDescent="0.35">
      <c r="A21619" t="s">
        <v>1</v>
      </c>
      <c r="B21619" t="s">
        <v>8</v>
      </c>
      <c r="D21619">
        <f>IF(A21619="no",0,1)</f>
        <v>0</v>
      </c>
      <c r="E21619">
        <f t="shared" si="337"/>
        <v>1</v>
      </c>
    </row>
    <row r="21620" spans="1:5" x14ac:dyDescent="0.35">
      <c r="A21620" t="s">
        <v>1</v>
      </c>
      <c r="B21620" t="s">
        <v>8</v>
      </c>
      <c r="D21620">
        <f>IF(A21620="no",0,1)</f>
        <v>0</v>
      </c>
      <c r="E21620">
        <f t="shared" si="337"/>
        <v>1</v>
      </c>
    </row>
    <row r="21621" spans="1:5" x14ac:dyDescent="0.35">
      <c r="A21621" t="s">
        <v>1</v>
      </c>
      <c r="B21621" t="s">
        <v>8</v>
      </c>
      <c r="D21621">
        <f>IF(A21621="no",0,1)</f>
        <v>0</v>
      </c>
      <c r="E21621">
        <f t="shared" si="337"/>
        <v>1</v>
      </c>
    </row>
    <row r="21622" spans="1:5" x14ac:dyDescent="0.35">
      <c r="A21622" t="s">
        <v>2</v>
      </c>
      <c r="B21622" t="s">
        <v>8</v>
      </c>
      <c r="D21622">
        <f>IF(A21622="no",0,1)</f>
        <v>1</v>
      </c>
      <c r="E21622">
        <f t="shared" si="337"/>
        <v>1</v>
      </c>
    </row>
    <row r="21623" spans="1:5" x14ac:dyDescent="0.35">
      <c r="A21623" t="s">
        <v>1</v>
      </c>
      <c r="B21623" t="s">
        <v>8</v>
      </c>
      <c r="D21623">
        <f>IF(A21623="no",0,1)</f>
        <v>0</v>
      </c>
      <c r="E21623">
        <f t="shared" si="337"/>
        <v>1</v>
      </c>
    </row>
    <row r="21624" spans="1:5" x14ac:dyDescent="0.35">
      <c r="A21624" t="s">
        <v>1</v>
      </c>
      <c r="B21624" t="s">
        <v>4</v>
      </c>
      <c r="D21624">
        <f>IF(A21624="no",0,1)</f>
        <v>0</v>
      </c>
      <c r="E21624">
        <f t="shared" si="337"/>
        <v>2</v>
      </c>
    </row>
    <row r="21625" spans="1:5" x14ac:dyDescent="0.35">
      <c r="A21625" t="s">
        <v>1</v>
      </c>
      <c r="B21625" t="s">
        <v>8</v>
      </c>
      <c r="D21625">
        <f>IF(A21625="no",0,1)</f>
        <v>0</v>
      </c>
      <c r="E21625">
        <f t="shared" si="337"/>
        <v>1</v>
      </c>
    </row>
    <row r="21626" spans="1:5" x14ac:dyDescent="0.35">
      <c r="A21626" t="s">
        <v>2</v>
      </c>
      <c r="B21626" t="s">
        <v>8</v>
      </c>
      <c r="D21626">
        <f>IF(A21626="no",0,1)</f>
        <v>1</v>
      </c>
      <c r="E21626">
        <f t="shared" si="337"/>
        <v>1</v>
      </c>
    </row>
    <row r="21627" spans="1:5" x14ac:dyDescent="0.35">
      <c r="A21627" t="s">
        <v>2</v>
      </c>
      <c r="B21627" t="s">
        <v>8</v>
      </c>
      <c r="D21627">
        <f>IF(A21627="no",0,1)</f>
        <v>1</v>
      </c>
      <c r="E21627">
        <f t="shared" si="337"/>
        <v>1</v>
      </c>
    </row>
    <row r="21628" spans="1:5" x14ac:dyDescent="0.35">
      <c r="A21628" t="s">
        <v>2</v>
      </c>
      <c r="B21628" t="s">
        <v>8</v>
      </c>
      <c r="D21628">
        <f>IF(A21628="no",0,1)</f>
        <v>1</v>
      </c>
      <c r="E21628">
        <f t="shared" si="337"/>
        <v>1</v>
      </c>
    </row>
    <row r="21629" spans="1:5" x14ac:dyDescent="0.35">
      <c r="A21629" t="s">
        <v>2</v>
      </c>
      <c r="B21629" t="s">
        <v>8</v>
      </c>
      <c r="D21629">
        <f>IF(A21629="no",0,1)</f>
        <v>1</v>
      </c>
      <c r="E21629">
        <f t="shared" si="337"/>
        <v>1</v>
      </c>
    </row>
    <row r="21630" spans="1:5" x14ac:dyDescent="0.35">
      <c r="A21630" t="s">
        <v>2</v>
      </c>
      <c r="B21630" t="s">
        <v>8</v>
      </c>
      <c r="D21630">
        <f>IF(A21630="no",0,1)</f>
        <v>1</v>
      </c>
      <c r="E21630">
        <f t="shared" si="337"/>
        <v>1</v>
      </c>
    </row>
    <row r="21631" spans="1:5" x14ac:dyDescent="0.35">
      <c r="A21631" t="s">
        <v>1</v>
      </c>
      <c r="B21631" t="s">
        <v>7</v>
      </c>
      <c r="D21631">
        <f>IF(A21631="no",0,1)</f>
        <v>0</v>
      </c>
      <c r="E21631">
        <f t="shared" si="337"/>
        <v>4</v>
      </c>
    </row>
    <row r="21632" spans="1:5" x14ac:dyDescent="0.35">
      <c r="A21632" t="s">
        <v>1</v>
      </c>
      <c r="B21632" t="s">
        <v>6</v>
      </c>
      <c r="D21632">
        <f>IF(A21632="no",0,1)</f>
        <v>0</v>
      </c>
      <c r="E21632">
        <f t="shared" si="337"/>
        <v>3</v>
      </c>
    </row>
    <row r="21633" spans="1:5" x14ac:dyDescent="0.35">
      <c r="A21633" t="s">
        <v>1</v>
      </c>
      <c r="B21633" t="s">
        <v>8</v>
      </c>
      <c r="D21633">
        <f>IF(A21633="no",0,1)</f>
        <v>0</v>
      </c>
      <c r="E21633">
        <f t="shared" si="337"/>
        <v>1</v>
      </c>
    </row>
    <row r="21634" spans="1:5" x14ac:dyDescent="0.35">
      <c r="A21634" t="s">
        <v>2</v>
      </c>
      <c r="B21634" t="s">
        <v>5</v>
      </c>
      <c r="D21634">
        <f>IF(A21634="no",0,1)</f>
        <v>1</v>
      </c>
      <c r="E21634">
        <f t="shared" si="337"/>
        <v>5</v>
      </c>
    </row>
    <row r="21635" spans="1:5" x14ac:dyDescent="0.35">
      <c r="A21635" t="s">
        <v>1</v>
      </c>
      <c r="B21635" t="s">
        <v>6</v>
      </c>
      <c r="D21635">
        <f>IF(A21635="no",0,1)</f>
        <v>0</v>
      </c>
      <c r="E21635">
        <f t="shared" ref="E21635:E21698" si="338">IF(B21635="poorest", 1, IF(B21635="poorer", 2, IF(B21635="middle", 3, IF(B21635="richer", 4, IF(B21635="richest", 5, 0)))))</f>
        <v>3</v>
      </c>
    </row>
    <row r="21636" spans="1:5" x14ac:dyDescent="0.35">
      <c r="A21636" t="s">
        <v>1</v>
      </c>
      <c r="B21636" t="s">
        <v>4</v>
      </c>
      <c r="D21636">
        <f>IF(A21636="no",0,1)</f>
        <v>0</v>
      </c>
      <c r="E21636">
        <f t="shared" si="338"/>
        <v>2</v>
      </c>
    </row>
    <row r="21637" spans="1:5" x14ac:dyDescent="0.35">
      <c r="A21637" t="s">
        <v>1</v>
      </c>
      <c r="B21637" t="s">
        <v>6</v>
      </c>
      <c r="D21637">
        <f>IF(A21637="no",0,1)</f>
        <v>0</v>
      </c>
      <c r="E21637">
        <f t="shared" si="338"/>
        <v>3</v>
      </c>
    </row>
    <row r="21638" spans="1:5" x14ac:dyDescent="0.35">
      <c r="A21638" t="s">
        <v>1</v>
      </c>
      <c r="B21638" t="s">
        <v>8</v>
      </c>
      <c r="D21638">
        <f>IF(A21638="no",0,1)</f>
        <v>0</v>
      </c>
      <c r="E21638">
        <f t="shared" si="338"/>
        <v>1</v>
      </c>
    </row>
    <row r="21639" spans="1:5" x14ac:dyDescent="0.35">
      <c r="A21639" t="s">
        <v>2</v>
      </c>
      <c r="B21639" t="s">
        <v>4</v>
      </c>
      <c r="D21639">
        <f>IF(A21639="no",0,1)</f>
        <v>1</v>
      </c>
      <c r="E21639">
        <f t="shared" si="338"/>
        <v>2</v>
      </c>
    </row>
    <row r="21640" spans="1:5" x14ac:dyDescent="0.35">
      <c r="A21640" t="s">
        <v>1</v>
      </c>
      <c r="B21640" t="s">
        <v>6</v>
      </c>
      <c r="D21640">
        <f>IF(A21640="no",0,1)</f>
        <v>0</v>
      </c>
      <c r="E21640">
        <f t="shared" si="338"/>
        <v>3</v>
      </c>
    </row>
    <row r="21641" spans="1:5" x14ac:dyDescent="0.35">
      <c r="A21641" t="s">
        <v>1</v>
      </c>
      <c r="B21641" t="s">
        <v>4</v>
      </c>
      <c r="D21641">
        <f>IF(A21641="no",0,1)</f>
        <v>0</v>
      </c>
      <c r="E21641">
        <f t="shared" si="338"/>
        <v>2</v>
      </c>
    </row>
    <row r="21642" spans="1:5" x14ac:dyDescent="0.35">
      <c r="A21642" t="s">
        <v>1</v>
      </c>
      <c r="B21642" t="s">
        <v>4</v>
      </c>
      <c r="D21642">
        <f>IF(A21642="no",0,1)</f>
        <v>0</v>
      </c>
      <c r="E21642">
        <f t="shared" si="338"/>
        <v>2</v>
      </c>
    </row>
    <row r="21643" spans="1:5" x14ac:dyDescent="0.35">
      <c r="A21643" t="s">
        <v>1</v>
      </c>
      <c r="B21643" t="s">
        <v>5</v>
      </c>
      <c r="D21643">
        <f>IF(A21643="no",0,1)</f>
        <v>0</v>
      </c>
      <c r="E21643">
        <f t="shared" si="338"/>
        <v>5</v>
      </c>
    </row>
    <row r="21644" spans="1:5" x14ac:dyDescent="0.35">
      <c r="A21644" t="s">
        <v>1</v>
      </c>
      <c r="B21644" t="s">
        <v>6</v>
      </c>
      <c r="D21644">
        <f>IF(A21644="no",0,1)</f>
        <v>0</v>
      </c>
      <c r="E21644">
        <f t="shared" si="338"/>
        <v>3</v>
      </c>
    </row>
    <row r="21645" spans="1:5" x14ac:dyDescent="0.35">
      <c r="A21645" t="s">
        <v>1</v>
      </c>
      <c r="B21645" t="s">
        <v>8</v>
      </c>
      <c r="D21645">
        <f>IF(A21645="no",0,1)</f>
        <v>0</v>
      </c>
      <c r="E21645">
        <f t="shared" si="338"/>
        <v>1</v>
      </c>
    </row>
    <row r="21646" spans="1:5" x14ac:dyDescent="0.35">
      <c r="A21646" t="s">
        <v>1</v>
      </c>
      <c r="B21646" t="s">
        <v>8</v>
      </c>
      <c r="D21646">
        <f>IF(A21646="no",0,1)</f>
        <v>0</v>
      </c>
      <c r="E21646">
        <f t="shared" si="338"/>
        <v>1</v>
      </c>
    </row>
    <row r="21647" spans="1:5" x14ac:dyDescent="0.35">
      <c r="A21647" t="s">
        <v>1</v>
      </c>
      <c r="B21647" t="s">
        <v>6</v>
      </c>
      <c r="D21647">
        <f>IF(A21647="no",0,1)</f>
        <v>0</v>
      </c>
      <c r="E21647">
        <f t="shared" si="338"/>
        <v>3</v>
      </c>
    </row>
    <row r="21648" spans="1:5" x14ac:dyDescent="0.35">
      <c r="A21648" t="s">
        <v>1</v>
      </c>
      <c r="B21648" t="s">
        <v>8</v>
      </c>
      <c r="D21648">
        <f>IF(A21648="no",0,1)</f>
        <v>0</v>
      </c>
      <c r="E21648">
        <f t="shared" si="338"/>
        <v>1</v>
      </c>
    </row>
    <row r="21649" spans="1:5" x14ac:dyDescent="0.35">
      <c r="A21649" t="s">
        <v>1</v>
      </c>
      <c r="B21649" t="s">
        <v>4</v>
      </c>
      <c r="D21649">
        <f>IF(A21649="no",0,1)</f>
        <v>0</v>
      </c>
      <c r="E21649">
        <f t="shared" si="338"/>
        <v>2</v>
      </c>
    </row>
    <row r="21650" spans="1:5" x14ac:dyDescent="0.35">
      <c r="A21650" t="s">
        <v>1</v>
      </c>
      <c r="B21650" t="s">
        <v>4</v>
      </c>
      <c r="D21650">
        <f>IF(A21650="no",0,1)</f>
        <v>0</v>
      </c>
      <c r="E21650">
        <f t="shared" si="338"/>
        <v>2</v>
      </c>
    </row>
    <row r="21651" spans="1:5" x14ac:dyDescent="0.35">
      <c r="A21651" t="s">
        <v>1</v>
      </c>
      <c r="B21651" t="s">
        <v>8</v>
      </c>
      <c r="D21651">
        <f>IF(A21651="no",0,1)</f>
        <v>0</v>
      </c>
      <c r="E21651">
        <f t="shared" si="338"/>
        <v>1</v>
      </c>
    </row>
    <row r="21652" spans="1:5" x14ac:dyDescent="0.35">
      <c r="A21652" t="s">
        <v>2</v>
      </c>
      <c r="B21652" t="s">
        <v>8</v>
      </c>
      <c r="D21652">
        <f>IF(A21652="no",0,1)</f>
        <v>1</v>
      </c>
      <c r="E21652">
        <f t="shared" si="338"/>
        <v>1</v>
      </c>
    </row>
    <row r="21653" spans="1:5" x14ac:dyDescent="0.35">
      <c r="A21653" t="s">
        <v>2</v>
      </c>
      <c r="B21653" t="s">
        <v>8</v>
      </c>
      <c r="D21653">
        <f>IF(A21653="no",0,1)</f>
        <v>1</v>
      </c>
      <c r="E21653">
        <f t="shared" si="338"/>
        <v>1</v>
      </c>
    </row>
    <row r="21654" spans="1:5" x14ac:dyDescent="0.35">
      <c r="A21654" t="s">
        <v>1</v>
      </c>
      <c r="B21654" t="s">
        <v>8</v>
      </c>
      <c r="D21654">
        <f>IF(A21654="no",0,1)</f>
        <v>0</v>
      </c>
      <c r="E21654">
        <f t="shared" si="338"/>
        <v>1</v>
      </c>
    </row>
    <row r="21655" spans="1:5" x14ac:dyDescent="0.35">
      <c r="A21655" t="s">
        <v>2</v>
      </c>
      <c r="B21655" t="s">
        <v>4</v>
      </c>
      <c r="D21655">
        <f>IF(A21655="no",0,1)</f>
        <v>1</v>
      </c>
      <c r="E21655">
        <f t="shared" si="338"/>
        <v>2</v>
      </c>
    </row>
    <row r="21656" spans="1:5" x14ac:dyDescent="0.35">
      <c r="A21656" t="s">
        <v>1</v>
      </c>
      <c r="B21656" t="s">
        <v>8</v>
      </c>
      <c r="D21656">
        <f>IF(A21656="no",0,1)</f>
        <v>0</v>
      </c>
      <c r="E21656">
        <f t="shared" si="338"/>
        <v>1</v>
      </c>
    </row>
    <row r="21657" spans="1:5" x14ac:dyDescent="0.35">
      <c r="A21657" t="s">
        <v>1</v>
      </c>
      <c r="B21657" t="s">
        <v>8</v>
      </c>
      <c r="D21657">
        <f>IF(A21657="no",0,1)</f>
        <v>0</v>
      </c>
      <c r="E21657">
        <f t="shared" si="338"/>
        <v>1</v>
      </c>
    </row>
    <row r="21658" spans="1:5" x14ac:dyDescent="0.35">
      <c r="A21658" t="s">
        <v>1</v>
      </c>
      <c r="B21658" t="s">
        <v>8</v>
      </c>
      <c r="D21658">
        <f>IF(A21658="no",0,1)</f>
        <v>0</v>
      </c>
      <c r="E21658">
        <f t="shared" si="338"/>
        <v>1</v>
      </c>
    </row>
    <row r="21659" spans="1:5" x14ac:dyDescent="0.35">
      <c r="A21659" t="s">
        <v>1</v>
      </c>
      <c r="B21659" t="s">
        <v>6</v>
      </c>
      <c r="D21659">
        <f>IF(A21659="no",0,1)</f>
        <v>0</v>
      </c>
      <c r="E21659">
        <f t="shared" si="338"/>
        <v>3</v>
      </c>
    </row>
    <row r="21660" spans="1:5" x14ac:dyDescent="0.35">
      <c r="A21660" t="s">
        <v>1</v>
      </c>
      <c r="B21660" t="s">
        <v>8</v>
      </c>
      <c r="D21660">
        <f>IF(A21660="no",0,1)</f>
        <v>0</v>
      </c>
      <c r="E21660">
        <f t="shared" si="338"/>
        <v>1</v>
      </c>
    </row>
    <row r="21661" spans="1:5" x14ac:dyDescent="0.35">
      <c r="A21661" t="s">
        <v>1</v>
      </c>
      <c r="B21661" t="s">
        <v>4</v>
      </c>
      <c r="D21661">
        <f>IF(A21661="no",0,1)</f>
        <v>0</v>
      </c>
      <c r="E21661">
        <f t="shared" si="338"/>
        <v>2</v>
      </c>
    </row>
    <row r="21662" spans="1:5" x14ac:dyDescent="0.35">
      <c r="A21662" t="s">
        <v>1</v>
      </c>
      <c r="B21662" t="s">
        <v>4</v>
      </c>
      <c r="D21662">
        <f>IF(A21662="no",0,1)</f>
        <v>0</v>
      </c>
      <c r="E21662">
        <f t="shared" si="338"/>
        <v>2</v>
      </c>
    </row>
    <row r="21663" spans="1:5" x14ac:dyDescent="0.35">
      <c r="A21663" t="s">
        <v>1</v>
      </c>
      <c r="B21663" t="s">
        <v>4</v>
      </c>
      <c r="D21663">
        <f>IF(A21663="no",0,1)</f>
        <v>0</v>
      </c>
      <c r="E21663">
        <f t="shared" si="338"/>
        <v>2</v>
      </c>
    </row>
    <row r="21664" spans="1:5" x14ac:dyDescent="0.35">
      <c r="A21664" t="s">
        <v>1</v>
      </c>
      <c r="B21664" t="s">
        <v>5</v>
      </c>
      <c r="D21664">
        <f>IF(A21664="no",0,1)</f>
        <v>0</v>
      </c>
      <c r="E21664">
        <f t="shared" si="338"/>
        <v>5</v>
      </c>
    </row>
    <row r="21665" spans="1:5" x14ac:dyDescent="0.35">
      <c r="A21665" t="s">
        <v>1</v>
      </c>
      <c r="B21665" t="s">
        <v>7</v>
      </c>
      <c r="D21665">
        <f>IF(A21665="no",0,1)</f>
        <v>0</v>
      </c>
      <c r="E21665">
        <f t="shared" si="338"/>
        <v>4</v>
      </c>
    </row>
    <row r="21666" spans="1:5" x14ac:dyDescent="0.35">
      <c r="A21666" t="s">
        <v>1</v>
      </c>
      <c r="B21666" t="s">
        <v>7</v>
      </c>
      <c r="D21666">
        <f>IF(A21666="no",0,1)</f>
        <v>0</v>
      </c>
      <c r="E21666">
        <f t="shared" si="338"/>
        <v>4</v>
      </c>
    </row>
    <row r="21667" spans="1:5" x14ac:dyDescent="0.35">
      <c r="A21667" t="s">
        <v>2</v>
      </c>
      <c r="B21667" t="s">
        <v>7</v>
      </c>
      <c r="D21667">
        <f>IF(A21667="no",0,1)</f>
        <v>1</v>
      </c>
      <c r="E21667">
        <f t="shared" si="338"/>
        <v>4</v>
      </c>
    </row>
    <row r="21668" spans="1:5" x14ac:dyDescent="0.35">
      <c r="A21668" t="s">
        <v>1</v>
      </c>
      <c r="B21668" t="s">
        <v>5</v>
      </c>
      <c r="D21668">
        <f>IF(A21668="no",0,1)</f>
        <v>0</v>
      </c>
      <c r="E21668">
        <f t="shared" si="338"/>
        <v>5</v>
      </c>
    </row>
    <row r="21669" spans="1:5" x14ac:dyDescent="0.35">
      <c r="A21669" t="s">
        <v>1</v>
      </c>
      <c r="B21669" t="s">
        <v>5</v>
      </c>
      <c r="D21669">
        <f>IF(A21669="no",0,1)</f>
        <v>0</v>
      </c>
      <c r="E21669">
        <f t="shared" si="338"/>
        <v>5</v>
      </c>
    </row>
    <row r="21670" spans="1:5" x14ac:dyDescent="0.35">
      <c r="A21670" t="s">
        <v>1</v>
      </c>
      <c r="B21670" t="s">
        <v>5</v>
      </c>
      <c r="D21670">
        <f>IF(A21670="no",0,1)</f>
        <v>0</v>
      </c>
      <c r="E21670">
        <f t="shared" si="338"/>
        <v>5</v>
      </c>
    </row>
    <row r="21671" spans="1:5" x14ac:dyDescent="0.35">
      <c r="A21671" t="s">
        <v>1</v>
      </c>
      <c r="B21671" t="s">
        <v>8</v>
      </c>
      <c r="D21671">
        <f>IF(A21671="no",0,1)</f>
        <v>0</v>
      </c>
      <c r="E21671">
        <f t="shared" si="338"/>
        <v>1</v>
      </c>
    </row>
    <row r="21672" spans="1:5" x14ac:dyDescent="0.35">
      <c r="A21672" t="s">
        <v>1</v>
      </c>
      <c r="B21672" t="s">
        <v>4</v>
      </c>
      <c r="D21672">
        <f>IF(A21672="no",0,1)</f>
        <v>0</v>
      </c>
      <c r="E21672">
        <f t="shared" si="338"/>
        <v>2</v>
      </c>
    </row>
    <row r="21673" spans="1:5" x14ac:dyDescent="0.35">
      <c r="A21673" t="s">
        <v>2</v>
      </c>
      <c r="B21673" t="s">
        <v>6</v>
      </c>
      <c r="D21673">
        <f>IF(A21673="no",0,1)</f>
        <v>1</v>
      </c>
      <c r="E21673">
        <f t="shared" si="338"/>
        <v>3</v>
      </c>
    </row>
    <row r="21674" spans="1:5" x14ac:dyDescent="0.35">
      <c r="A21674" t="s">
        <v>2</v>
      </c>
      <c r="B21674" t="s">
        <v>6</v>
      </c>
      <c r="D21674">
        <f>IF(A21674="no",0,1)</f>
        <v>1</v>
      </c>
      <c r="E21674">
        <f t="shared" si="338"/>
        <v>3</v>
      </c>
    </row>
    <row r="21675" spans="1:5" x14ac:dyDescent="0.35">
      <c r="A21675" t="s">
        <v>1</v>
      </c>
      <c r="B21675" t="s">
        <v>7</v>
      </c>
      <c r="D21675">
        <f>IF(A21675="no",0,1)</f>
        <v>0</v>
      </c>
      <c r="E21675">
        <f t="shared" si="338"/>
        <v>4</v>
      </c>
    </row>
    <row r="21676" spans="1:5" x14ac:dyDescent="0.35">
      <c r="A21676" t="s">
        <v>1</v>
      </c>
      <c r="B21676" t="s">
        <v>8</v>
      </c>
      <c r="D21676">
        <f>IF(A21676="no",0,1)</f>
        <v>0</v>
      </c>
      <c r="E21676">
        <f t="shared" si="338"/>
        <v>1</v>
      </c>
    </row>
    <row r="21677" spans="1:5" x14ac:dyDescent="0.35">
      <c r="A21677" t="s">
        <v>1</v>
      </c>
      <c r="B21677" t="s">
        <v>8</v>
      </c>
      <c r="D21677">
        <f>IF(A21677="no",0,1)</f>
        <v>0</v>
      </c>
      <c r="E21677">
        <f t="shared" si="338"/>
        <v>1</v>
      </c>
    </row>
    <row r="21678" spans="1:5" x14ac:dyDescent="0.35">
      <c r="A21678" t="s">
        <v>1</v>
      </c>
      <c r="B21678" t="s">
        <v>8</v>
      </c>
      <c r="D21678">
        <f>IF(A21678="no",0,1)</f>
        <v>0</v>
      </c>
      <c r="E21678">
        <f t="shared" si="338"/>
        <v>1</v>
      </c>
    </row>
    <row r="21679" spans="1:5" x14ac:dyDescent="0.35">
      <c r="A21679" t="s">
        <v>1</v>
      </c>
      <c r="B21679" t="s">
        <v>6</v>
      </c>
      <c r="D21679">
        <f>IF(A21679="no",0,1)</f>
        <v>0</v>
      </c>
      <c r="E21679">
        <f t="shared" si="338"/>
        <v>3</v>
      </c>
    </row>
    <row r="21680" spans="1:5" x14ac:dyDescent="0.35">
      <c r="A21680" t="s">
        <v>1</v>
      </c>
      <c r="B21680" t="s">
        <v>6</v>
      </c>
      <c r="D21680">
        <f>IF(A21680="no",0,1)</f>
        <v>0</v>
      </c>
      <c r="E21680">
        <f t="shared" si="338"/>
        <v>3</v>
      </c>
    </row>
    <row r="21681" spans="1:5" x14ac:dyDescent="0.35">
      <c r="A21681" t="s">
        <v>1</v>
      </c>
      <c r="B21681" t="s">
        <v>7</v>
      </c>
      <c r="D21681">
        <f>IF(A21681="no",0,1)</f>
        <v>0</v>
      </c>
      <c r="E21681">
        <f t="shared" si="338"/>
        <v>4</v>
      </c>
    </row>
    <row r="21682" spans="1:5" x14ac:dyDescent="0.35">
      <c r="A21682" t="s">
        <v>1</v>
      </c>
      <c r="B21682" t="s">
        <v>8</v>
      </c>
      <c r="D21682">
        <f>IF(A21682="no",0,1)</f>
        <v>0</v>
      </c>
      <c r="E21682">
        <f t="shared" si="338"/>
        <v>1</v>
      </c>
    </row>
    <row r="21683" spans="1:5" x14ac:dyDescent="0.35">
      <c r="A21683" t="s">
        <v>1</v>
      </c>
      <c r="B21683" t="s">
        <v>4</v>
      </c>
      <c r="D21683">
        <f>IF(A21683="no",0,1)</f>
        <v>0</v>
      </c>
      <c r="E21683">
        <f t="shared" si="338"/>
        <v>2</v>
      </c>
    </row>
    <row r="21684" spans="1:5" x14ac:dyDescent="0.35">
      <c r="A21684" t="s">
        <v>1</v>
      </c>
      <c r="B21684" t="s">
        <v>8</v>
      </c>
      <c r="D21684">
        <f>IF(A21684="no",0,1)</f>
        <v>0</v>
      </c>
      <c r="E21684">
        <f t="shared" si="338"/>
        <v>1</v>
      </c>
    </row>
    <row r="21685" spans="1:5" x14ac:dyDescent="0.35">
      <c r="A21685" t="s">
        <v>2</v>
      </c>
      <c r="B21685" t="s">
        <v>4</v>
      </c>
      <c r="D21685">
        <f>IF(A21685="no",0,1)</f>
        <v>1</v>
      </c>
      <c r="E21685">
        <f t="shared" si="338"/>
        <v>2</v>
      </c>
    </row>
    <row r="21686" spans="1:5" x14ac:dyDescent="0.35">
      <c r="A21686" t="s">
        <v>2</v>
      </c>
      <c r="B21686" t="s">
        <v>4</v>
      </c>
      <c r="D21686">
        <f>IF(A21686="no",0,1)</f>
        <v>1</v>
      </c>
      <c r="E21686">
        <f t="shared" si="338"/>
        <v>2</v>
      </c>
    </row>
    <row r="21687" spans="1:5" x14ac:dyDescent="0.35">
      <c r="A21687" t="s">
        <v>1</v>
      </c>
      <c r="B21687" t="s">
        <v>4</v>
      </c>
      <c r="D21687">
        <f>IF(A21687="no",0,1)</f>
        <v>0</v>
      </c>
      <c r="E21687">
        <f t="shared" si="338"/>
        <v>2</v>
      </c>
    </row>
    <row r="21688" spans="1:5" x14ac:dyDescent="0.35">
      <c r="A21688" t="s">
        <v>1</v>
      </c>
      <c r="B21688" t="s">
        <v>4</v>
      </c>
      <c r="D21688">
        <f>IF(A21688="no",0,1)</f>
        <v>0</v>
      </c>
      <c r="E21688">
        <f t="shared" si="338"/>
        <v>2</v>
      </c>
    </row>
    <row r="21689" spans="1:5" x14ac:dyDescent="0.35">
      <c r="A21689" t="s">
        <v>2</v>
      </c>
      <c r="B21689" t="s">
        <v>4</v>
      </c>
      <c r="D21689">
        <f>IF(A21689="no",0,1)</f>
        <v>1</v>
      </c>
      <c r="E21689">
        <f t="shared" si="338"/>
        <v>2</v>
      </c>
    </row>
    <row r="21690" spans="1:5" x14ac:dyDescent="0.35">
      <c r="A21690" t="s">
        <v>2</v>
      </c>
      <c r="B21690" t="s">
        <v>8</v>
      </c>
      <c r="D21690">
        <f>IF(A21690="no",0,1)</f>
        <v>1</v>
      </c>
      <c r="E21690">
        <f t="shared" si="338"/>
        <v>1</v>
      </c>
    </row>
    <row r="21691" spans="1:5" x14ac:dyDescent="0.35">
      <c r="A21691" t="s">
        <v>1</v>
      </c>
      <c r="B21691" t="s">
        <v>8</v>
      </c>
      <c r="D21691">
        <f>IF(A21691="no",0,1)</f>
        <v>0</v>
      </c>
      <c r="E21691">
        <f t="shared" si="338"/>
        <v>1</v>
      </c>
    </row>
    <row r="21692" spans="1:5" x14ac:dyDescent="0.35">
      <c r="A21692" t="s">
        <v>1</v>
      </c>
      <c r="B21692" t="s">
        <v>4</v>
      </c>
      <c r="D21692">
        <f>IF(A21692="no",0,1)</f>
        <v>0</v>
      </c>
      <c r="E21692">
        <f t="shared" si="338"/>
        <v>2</v>
      </c>
    </row>
    <row r="21693" spans="1:5" x14ac:dyDescent="0.35">
      <c r="A21693" t="s">
        <v>1</v>
      </c>
      <c r="B21693" t="s">
        <v>4</v>
      </c>
      <c r="D21693">
        <f>IF(A21693="no",0,1)</f>
        <v>0</v>
      </c>
      <c r="E21693">
        <f t="shared" si="338"/>
        <v>2</v>
      </c>
    </row>
    <row r="21694" spans="1:5" x14ac:dyDescent="0.35">
      <c r="A21694" t="s">
        <v>1</v>
      </c>
      <c r="B21694" t="s">
        <v>4</v>
      </c>
      <c r="D21694">
        <f>IF(A21694="no",0,1)</f>
        <v>0</v>
      </c>
      <c r="E21694">
        <f t="shared" si="338"/>
        <v>2</v>
      </c>
    </row>
    <row r="21695" spans="1:5" x14ac:dyDescent="0.35">
      <c r="A21695" t="s">
        <v>1</v>
      </c>
      <c r="B21695" t="s">
        <v>8</v>
      </c>
      <c r="D21695">
        <f>IF(A21695="no",0,1)</f>
        <v>0</v>
      </c>
      <c r="E21695">
        <f t="shared" si="338"/>
        <v>1</v>
      </c>
    </row>
    <row r="21696" spans="1:5" x14ac:dyDescent="0.35">
      <c r="A21696" t="s">
        <v>1</v>
      </c>
      <c r="B21696" t="s">
        <v>6</v>
      </c>
      <c r="D21696">
        <f>IF(A21696="no",0,1)</f>
        <v>0</v>
      </c>
      <c r="E21696">
        <f t="shared" si="338"/>
        <v>3</v>
      </c>
    </row>
    <row r="21697" spans="1:5" x14ac:dyDescent="0.35">
      <c r="A21697" t="s">
        <v>1</v>
      </c>
      <c r="B21697" t="s">
        <v>8</v>
      </c>
      <c r="D21697">
        <f>IF(A21697="no",0,1)</f>
        <v>0</v>
      </c>
      <c r="E21697">
        <f t="shared" si="338"/>
        <v>1</v>
      </c>
    </row>
    <row r="21698" spans="1:5" x14ac:dyDescent="0.35">
      <c r="A21698" t="s">
        <v>1</v>
      </c>
      <c r="B21698" t="s">
        <v>8</v>
      </c>
      <c r="D21698">
        <f>IF(A21698="no",0,1)</f>
        <v>0</v>
      </c>
      <c r="E21698">
        <f t="shared" si="338"/>
        <v>1</v>
      </c>
    </row>
    <row r="21699" spans="1:5" x14ac:dyDescent="0.35">
      <c r="A21699" t="s">
        <v>1</v>
      </c>
      <c r="B21699" t="s">
        <v>8</v>
      </c>
      <c r="D21699">
        <f>IF(A21699="no",0,1)</f>
        <v>0</v>
      </c>
      <c r="E21699">
        <f t="shared" ref="E21699:E21762" si="339">IF(B21699="poorest", 1, IF(B21699="poorer", 2, IF(B21699="middle", 3, IF(B21699="richer", 4, IF(B21699="richest", 5, 0)))))</f>
        <v>1</v>
      </c>
    </row>
    <row r="21700" spans="1:5" x14ac:dyDescent="0.35">
      <c r="A21700" t="s">
        <v>1</v>
      </c>
      <c r="B21700" t="s">
        <v>8</v>
      </c>
      <c r="D21700">
        <f>IF(A21700="no",0,1)</f>
        <v>0</v>
      </c>
      <c r="E21700">
        <f t="shared" si="339"/>
        <v>1</v>
      </c>
    </row>
    <row r="21701" spans="1:5" x14ac:dyDescent="0.35">
      <c r="A21701" t="s">
        <v>1</v>
      </c>
      <c r="B21701" t="s">
        <v>8</v>
      </c>
      <c r="D21701">
        <f>IF(A21701="no",0,1)</f>
        <v>0</v>
      </c>
      <c r="E21701">
        <f t="shared" si="339"/>
        <v>1</v>
      </c>
    </row>
    <row r="21702" spans="1:5" x14ac:dyDescent="0.35">
      <c r="A21702" t="s">
        <v>1</v>
      </c>
      <c r="B21702" t="s">
        <v>8</v>
      </c>
      <c r="D21702">
        <f>IF(A21702="no",0,1)</f>
        <v>0</v>
      </c>
      <c r="E21702">
        <f t="shared" si="339"/>
        <v>1</v>
      </c>
    </row>
    <row r="21703" spans="1:5" x14ac:dyDescent="0.35">
      <c r="A21703" t="s">
        <v>1</v>
      </c>
      <c r="B21703" t="s">
        <v>4</v>
      </c>
      <c r="D21703">
        <f>IF(A21703="no",0,1)</f>
        <v>0</v>
      </c>
      <c r="E21703">
        <f t="shared" si="339"/>
        <v>2</v>
      </c>
    </row>
    <row r="21704" spans="1:5" x14ac:dyDescent="0.35">
      <c r="A21704" t="s">
        <v>1</v>
      </c>
      <c r="B21704" t="s">
        <v>8</v>
      </c>
      <c r="D21704">
        <f>IF(A21704="no",0,1)</f>
        <v>0</v>
      </c>
      <c r="E21704">
        <f t="shared" si="339"/>
        <v>1</v>
      </c>
    </row>
    <row r="21705" spans="1:5" x14ac:dyDescent="0.35">
      <c r="A21705" t="s">
        <v>2</v>
      </c>
      <c r="B21705" t="s">
        <v>4</v>
      </c>
      <c r="D21705">
        <f>IF(A21705="no",0,1)</f>
        <v>1</v>
      </c>
      <c r="E21705">
        <f t="shared" si="339"/>
        <v>2</v>
      </c>
    </row>
    <row r="21706" spans="1:5" x14ac:dyDescent="0.35">
      <c r="A21706" t="s">
        <v>1</v>
      </c>
      <c r="B21706" t="s">
        <v>4</v>
      </c>
      <c r="D21706">
        <f>IF(A21706="no",0,1)</f>
        <v>0</v>
      </c>
      <c r="E21706">
        <f t="shared" si="339"/>
        <v>2</v>
      </c>
    </row>
    <row r="21707" spans="1:5" x14ac:dyDescent="0.35">
      <c r="A21707" t="s">
        <v>1</v>
      </c>
      <c r="B21707" t="s">
        <v>8</v>
      </c>
      <c r="D21707">
        <f>IF(A21707="no",0,1)</f>
        <v>0</v>
      </c>
      <c r="E21707">
        <f t="shared" si="339"/>
        <v>1</v>
      </c>
    </row>
    <row r="21708" spans="1:5" x14ac:dyDescent="0.35">
      <c r="A21708" t="s">
        <v>2</v>
      </c>
      <c r="B21708" t="s">
        <v>8</v>
      </c>
      <c r="D21708">
        <f>IF(A21708="no",0,1)</f>
        <v>1</v>
      </c>
      <c r="E21708">
        <f t="shared" si="339"/>
        <v>1</v>
      </c>
    </row>
    <row r="21709" spans="1:5" x14ac:dyDescent="0.35">
      <c r="A21709" t="s">
        <v>1</v>
      </c>
      <c r="B21709" t="s">
        <v>8</v>
      </c>
      <c r="D21709">
        <f>IF(A21709="no",0,1)</f>
        <v>0</v>
      </c>
      <c r="E21709">
        <f t="shared" si="339"/>
        <v>1</v>
      </c>
    </row>
    <row r="21710" spans="1:5" x14ac:dyDescent="0.35">
      <c r="A21710" t="s">
        <v>2</v>
      </c>
      <c r="B21710" t="s">
        <v>8</v>
      </c>
      <c r="D21710">
        <f>IF(A21710="no",0,1)</f>
        <v>1</v>
      </c>
      <c r="E21710">
        <f t="shared" si="339"/>
        <v>1</v>
      </c>
    </row>
    <row r="21711" spans="1:5" x14ac:dyDescent="0.35">
      <c r="A21711" t="s">
        <v>1</v>
      </c>
      <c r="B21711" t="s">
        <v>8</v>
      </c>
      <c r="D21711">
        <f>IF(A21711="no",0,1)</f>
        <v>0</v>
      </c>
      <c r="E21711">
        <f t="shared" si="339"/>
        <v>1</v>
      </c>
    </row>
    <row r="21712" spans="1:5" x14ac:dyDescent="0.35">
      <c r="A21712" t="s">
        <v>2</v>
      </c>
      <c r="B21712" t="s">
        <v>6</v>
      </c>
      <c r="D21712">
        <f>IF(A21712="no",0,1)</f>
        <v>1</v>
      </c>
      <c r="E21712">
        <f t="shared" si="339"/>
        <v>3</v>
      </c>
    </row>
    <row r="21713" spans="1:5" x14ac:dyDescent="0.35">
      <c r="A21713" t="s">
        <v>1</v>
      </c>
      <c r="B21713" t="s">
        <v>8</v>
      </c>
      <c r="D21713">
        <f>IF(A21713="no",0,1)</f>
        <v>0</v>
      </c>
      <c r="E21713">
        <f t="shared" si="339"/>
        <v>1</v>
      </c>
    </row>
    <row r="21714" spans="1:5" x14ac:dyDescent="0.35">
      <c r="A21714" t="s">
        <v>1</v>
      </c>
      <c r="B21714" t="s">
        <v>8</v>
      </c>
      <c r="D21714">
        <f>IF(A21714="no",0,1)</f>
        <v>0</v>
      </c>
      <c r="E21714">
        <f t="shared" si="339"/>
        <v>1</v>
      </c>
    </row>
    <row r="21715" spans="1:5" x14ac:dyDescent="0.35">
      <c r="A21715" t="s">
        <v>2</v>
      </c>
      <c r="B21715" t="s">
        <v>8</v>
      </c>
      <c r="D21715">
        <f>IF(A21715="no",0,1)</f>
        <v>1</v>
      </c>
      <c r="E21715">
        <f t="shared" si="339"/>
        <v>1</v>
      </c>
    </row>
    <row r="21716" spans="1:5" x14ac:dyDescent="0.35">
      <c r="A21716" t="s">
        <v>1</v>
      </c>
      <c r="B21716" t="s">
        <v>8</v>
      </c>
      <c r="D21716">
        <f>IF(A21716="no",0,1)</f>
        <v>0</v>
      </c>
      <c r="E21716">
        <f t="shared" si="339"/>
        <v>1</v>
      </c>
    </row>
    <row r="21717" spans="1:5" x14ac:dyDescent="0.35">
      <c r="A21717" t="s">
        <v>1</v>
      </c>
      <c r="B21717" t="s">
        <v>6</v>
      </c>
      <c r="D21717">
        <f>IF(A21717="no",0,1)</f>
        <v>0</v>
      </c>
      <c r="E21717">
        <f t="shared" si="339"/>
        <v>3</v>
      </c>
    </row>
    <row r="21718" spans="1:5" x14ac:dyDescent="0.35">
      <c r="A21718" t="s">
        <v>1</v>
      </c>
      <c r="B21718" t="s">
        <v>6</v>
      </c>
      <c r="D21718">
        <f>IF(A21718="no",0,1)</f>
        <v>0</v>
      </c>
      <c r="E21718">
        <f t="shared" si="339"/>
        <v>3</v>
      </c>
    </row>
    <row r="21719" spans="1:5" x14ac:dyDescent="0.35">
      <c r="A21719" t="s">
        <v>1</v>
      </c>
      <c r="B21719" t="s">
        <v>4</v>
      </c>
      <c r="D21719">
        <f>IF(A21719="no",0,1)</f>
        <v>0</v>
      </c>
      <c r="E21719">
        <f t="shared" si="339"/>
        <v>2</v>
      </c>
    </row>
    <row r="21720" spans="1:5" x14ac:dyDescent="0.35">
      <c r="A21720" t="s">
        <v>1</v>
      </c>
      <c r="B21720" t="s">
        <v>7</v>
      </c>
      <c r="D21720">
        <f>IF(A21720="no",0,1)</f>
        <v>0</v>
      </c>
      <c r="E21720">
        <f t="shared" si="339"/>
        <v>4</v>
      </c>
    </row>
    <row r="21721" spans="1:5" x14ac:dyDescent="0.35">
      <c r="A21721" t="s">
        <v>1</v>
      </c>
      <c r="B21721" t="s">
        <v>4</v>
      </c>
      <c r="D21721">
        <f>IF(A21721="no",0,1)</f>
        <v>0</v>
      </c>
      <c r="E21721">
        <f t="shared" si="339"/>
        <v>2</v>
      </c>
    </row>
    <row r="21722" spans="1:5" x14ac:dyDescent="0.35">
      <c r="A21722" t="s">
        <v>2</v>
      </c>
      <c r="B21722" t="s">
        <v>8</v>
      </c>
      <c r="D21722">
        <f>IF(A21722="no",0,1)</f>
        <v>1</v>
      </c>
      <c r="E21722">
        <f t="shared" si="339"/>
        <v>1</v>
      </c>
    </row>
    <row r="21723" spans="1:5" x14ac:dyDescent="0.35">
      <c r="A21723" t="s">
        <v>1</v>
      </c>
      <c r="B21723" t="s">
        <v>6</v>
      </c>
      <c r="D21723">
        <f>IF(A21723="no",0,1)</f>
        <v>0</v>
      </c>
      <c r="E21723">
        <f t="shared" si="339"/>
        <v>3</v>
      </c>
    </row>
    <row r="21724" spans="1:5" x14ac:dyDescent="0.35">
      <c r="A21724" t="s">
        <v>2</v>
      </c>
      <c r="B21724" t="s">
        <v>8</v>
      </c>
      <c r="D21724">
        <f>IF(A21724="no",0,1)</f>
        <v>1</v>
      </c>
      <c r="E21724">
        <f t="shared" si="339"/>
        <v>1</v>
      </c>
    </row>
    <row r="21725" spans="1:5" x14ac:dyDescent="0.35">
      <c r="A21725" t="s">
        <v>2</v>
      </c>
      <c r="B21725" t="s">
        <v>6</v>
      </c>
      <c r="D21725">
        <f>IF(A21725="no",0,1)</f>
        <v>1</v>
      </c>
      <c r="E21725">
        <f t="shared" si="339"/>
        <v>3</v>
      </c>
    </row>
    <row r="21726" spans="1:5" x14ac:dyDescent="0.35">
      <c r="A21726" t="s">
        <v>1</v>
      </c>
      <c r="B21726" t="s">
        <v>4</v>
      </c>
      <c r="D21726">
        <f>IF(A21726="no",0,1)</f>
        <v>0</v>
      </c>
      <c r="E21726">
        <f t="shared" si="339"/>
        <v>2</v>
      </c>
    </row>
    <row r="21727" spans="1:5" x14ac:dyDescent="0.35">
      <c r="A21727" t="s">
        <v>2</v>
      </c>
      <c r="B21727" t="s">
        <v>6</v>
      </c>
      <c r="D21727">
        <f>IF(A21727="no",0,1)</f>
        <v>1</v>
      </c>
      <c r="E21727">
        <f t="shared" si="339"/>
        <v>3</v>
      </c>
    </row>
    <row r="21728" spans="1:5" x14ac:dyDescent="0.35">
      <c r="A21728" t="s">
        <v>1</v>
      </c>
      <c r="B21728" t="s">
        <v>4</v>
      </c>
      <c r="D21728">
        <f>IF(A21728="no",0,1)</f>
        <v>0</v>
      </c>
      <c r="E21728">
        <f t="shared" si="339"/>
        <v>2</v>
      </c>
    </row>
    <row r="21729" spans="1:5" x14ac:dyDescent="0.35">
      <c r="A21729" t="s">
        <v>1</v>
      </c>
      <c r="B21729" t="s">
        <v>6</v>
      </c>
      <c r="D21729">
        <f>IF(A21729="no",0,1)</f>
        <v>0</v>
      </c>
      <c r="E21729">
        <f t="shared" si="339"/>
        <v>3</v>
      </c>
    </row>
    <row r="21730" spans="1:5" x14ac:dyDescent="0.35">
      <c r="A21730" t="s">
        <v>1</v>
      </c>
      <c r="B21730" t="s">
        <v>6</v>
      </c>
      <c r="D21730">
        <f>IF(A21730="no",0,1)</f>
        <v>0</v>
      </c>
      <c r="E21730">
        <f t="shared" si="339"/>
        <v>3</v>
      </c>
    </row>
    <row r="21731" spans="1:5" x14ac:dyDescent="0.35">
      <c r="A21731" t="s">
        <v>1</v>
      </c>
      <c r="B21731" t="s">
        <v>6</v>
      </c>
      <c r="D21731">
        <f>IF(A21731="no",0,1)</f>
        <v>0</v>
      </c>
      <c r="E21731">
        <f t="shared" si="339"/>
        <v>3</v>
      </c>
    </row>
    <row r="21732" spans="1:5" x14ac:dyDescent="0.35">
      <c r="A21732" t="s">
        <v>1</v>
      </c>
      <c r="B21732" t="s">
        <v>8</v>
      </c>
      <c r="D21732">
        <f>IF(A21732="no",0,1)</f>
        <v>0</v>
      </c>
      <c r="E21732">
        <f t="shared" si="339"/>
        <v>1</v>
      </c>
    </row>
    <row r="21733" spans="1:5" x14ac:dyDescent="0.35">
      <c r="A21733" t="s">
        <v>1</v>
      </c>
      <c r="B21733" t="s">
        <v>8</v>
      </c>
      <c r="D21733">
        <f>IF(A21733="no",0,1)</f>
        <v>0</v>
      </c>
      <c r="E21733">
        <f t="shared" si="339"/>
        <v>1</v>
      </c>
    </row>
    <row r="21734" spans="1:5" x14ac:dyDescent="0.35">
      <c r="A21734" t="s">
        <v>2</v>
      </c>
      <c r="B21734" t="s">
        <v>8</v>
      </c>
      <c r="D21734">
        <f>IF(A21734="no",0,1)</f>
        <v>1</v>
      </c>
      <c r="E21734">
        <f t="shared" si="339"/>
        <v>1</v>
      </c>
    </row>
    <row r="21735" spans="1:5" x14ac:dyDescent="0.35">
      <c r="A21735" t="s">
        <v>2</v>
      </c>
      <c r="B21735" t="s">
        <v>4</v>
      </c>
      <c r="D21735">
        <f>IF(A21735="no",0,1)</f>
        <v>1</v>
      </c>
      <c r="E21735">
        <f t="shared" si="339"/>
        <v>2</v>
      </c>
    </row>
    <row r="21736" spans="1:5" x14ac:dyDescent="0.35">
      <c r="A21736" t="s">
        <v>1</v>
      </c>
      <c r="B21736" t="s">
        <v>4</v>
      </c>
      <c r="D21736">
        <f>IF(A21736="no",0,1)</f>
        <v>0</v>
      </c>
      <c r="E21736">
        <f t="shared" si="339"/>
        <v>2</v>
      </c>
    </row>
    <row r="21737" spans="1:5" x14ac:dyDescent="0.35">
      <c r="A21737" t="s">
        <v>1</v>
      </c>
      <c r="B21737" t="s">
        <v>4</v>
      </c>
      <c r="D21737">
        <f>IF(A21737="no",0,1)</f>
        <v>0</v>
      </c>
      <c r="E21737">
        <f t="shared" si="339"/>
        <v>2</v>
      </c>
    </row>
    <row r="21738" spans="1:5" x14ac:dyDescent="0.35">
      <c r="A21738" t="s">
        <v>2</v>
      </c>
      <c r="B21738" t="s">
        <v>4</v>
      </c>
      <c r="D21738">
        <f>IF(A21738="no",0,1)</f>
        <v>1</v>
      </c>
      <c r="E21738">
        <f t="shared" si="339"/>
        <v>2</v>
      </c>
    </row>
    <row r="21739" spans="1:5" x14ac:dyDescent="0.35">
      <c r="A21739" t="s">
        <v>2</v>
      </c>
      <c r="B21739" t="s">
        <v>7</v>
      </c>
      <c r="D21739">
        <f>IF(A21739="no",0,1)</f>
        <v>1</v>
      </c>
      <c r="E21739">
        <f t="shared" si="339"/>
        <v>4</v>
      </c>
    </row>
    <row r="21740" spans="1:5" x14ac:dyDescent="0.35">
      <c r="A21740" t="s">
        <v>1</v>
      </c>
      <c r="B21740" t="s">
        <v>4</v>
      </c>
      <c r="D21740">
        <f>IF(A21740="no",0,1)</f>
        <v>0</v>
      </c>
      <c r="E21740">
        <f t="shared" si="339"/>
        <v>2</v>
      </c>
    </row>
    <row r="21741" spans="1:5" x14ac:dyDescent="0.35">
      <c r="A21741" t="s">
        <v>1</v>
      </c>
      <c r="B21741" t="s">
        <v>8</v>
      </c>
      <c r="D21741">
        <f>IF(A21741="no",0,1)</f>
        <v>0</v>
      </c>
      <c r="E21741">
        <f t="shared" si="339"/>
        <v>1</v>
      </c>
    </row>
    <row r="21742" spans="1:5" x14ac:dyDescent="0.35">
      <c r="A21742" t="s">
        <v>1</v>
      </c>
      <c r="B21742" t="s">
        <v>4</v>
      </c>
      <c r="D21742">
        <f>IF(A21742="no",0,1)</f>
        <v>0</v>
      </c>
      <c r="E21742">
        <f t="shared" si="339"/>
        <v>2</v>
      </c>
    </row>
    <row r="21743" spans="1:5" x14ac:dyDescent="0.35">
      <c r="A21743" t="s">
        <v>1</v>
      </c>
      <c r="B21743" t="s">
        <v>4</v>
      </c>
      <c r="D21743">
        <f>IF(A21743="no",0,1)</f>
        <v>0</v>
      </c>
      <c r="E21743">
        <f t="shared" si="339"/>
        <v>2</v>
      </c>
    </row>
    <row r="21744" spans="1:5" x14ac:dyDescent="0.35">
      <c r="A21744" t="s">
        <v>1</v>
      </c>
      <c r="B21744" t="s">
        <v>4</v>
      </c>
      <c r="D21744">
        <f>IF(A21744="no",0,1)</f>
        <v>0</v>
      </c>
      <c r="E21744">
        <f t="shared" si="339"/>
        <v>2</v>
      </c>
    </row>
    <row r="21745" spans="1:5" x14ac:dyDescent="0.35">
      <c r="A21745" t="s">
        <v>2</v>
      </c>
      <c r="B21745" t="s">
        <v>8</v>
      </c>
      <c r="D21745">
        <f>IF(A21745="no",0,1)</f>
        <v>1</v>
      </c>
      <c r="E21745">
        <f t="shared" si="339"/>
        <v>1</v>
      </c>
    </row>
    <row r="21746" spans="1:5" x14ac:dyDescent="0.35">
      <c r="A21746" t="s">
        <v>2</v>
      </c>
      <c r="B21746" t="s">
        <v>6</v>
      </c>
      <c r="D21746">
        <f>IF(A21746="no",0,1)</f>
        <v>1</v>
      </c>
      <c r="E21746">
        <f t="shared" si="339"/>
        <v>3</v>
      </c>
    </row>
    <row r="21747" spans="1:5" x14ac:dyDescent="0.35">
      <c r="A21747" t="s">
        <v>1</v>
      </c>
      <c r="B21747" t="s">
        <v>8</v>
      </c>
      <c r="D21747">
        <f>IF(A21747="no",0,1)</f>
        <v>0</v>
      </c>
      <c r="E21747">
        <f t="shared" si="339"/>
        <v>1</v>
      </c>
    </row>
    <row r="21748" spans="1:5" x14ac:dyDescent="0.35">
      <c r="A21748" t="s">
        <v>1</v>
      </c>
      <c r="B21748" t="s">
        <v>8</v>
      </c>
      <c r="D21748">
        <f>IF(A21748="no",0,1)</f>
        <v>0</v>
      </c>
      <c r="E21748">
        <f t="shared" si="339"/>
        <v>1</v>
      </c>
    </row>
    <row r="21749" spans="1:5" x14ac:dyDescent="0.35">
      <c r="A21749" t="s">
        <v>1</v>
      </c>
      <c r="B21749" t="s">
        <v>8</v>
      </c>
      <c r="D21749">
        <f>IF(A21749="no",0,1)</f>
        <v>0</v>
      </c>
      <c r="E21749">
        <f t="shared" si="339"/>
        <v>1</v>
      </c>
    </row>
    <row r="21750" spans="1:5" x14ac:dyDescent="0.35">
      <c r="A21750" t="s">
        <v>2</v>
      </c>
      <c r="B21750" t="s">
        <v>8</v>
      </c>
      <c r="D21750">
        <f>IF(A21750="no",0,1)</f>
        <v>1</v>
      </c>
      <c r="E21750">
        <f t="shared" si="339"/>
        <v>1</v>
      </c>
    </row>
    <row r="21751" spans="1:5" x14ac:dyDescent="0.35">
      <c r="A21751" t="s">
        <v>2</v>
      </c>
      <c r="B21751" t="s">
        <v>6</v>
      </c>
      <c r="D21751">
        <f>IF(A21751="no",0,1)</f>
        <v>1</v>
      </c>
      <c r="E21751">
        <f t="shared" si="339"/>
        <v>3</v>
      </c>
    </row>
    <row r="21752" spans="1:5" x14ac:dyDescent="0.35">
      <c r="A21752" t="s">
        <v>1</v>
      </c>
      <c r="B21752" t="s">
        <v>6</v>
      </c>
      <c r="D21752">
        <f>IF(A21752="no",0,1)</f>
        <v>0</v>
      </c>
      <c r="E21752">
        <f t="shared" si="339"/>
        <v>3</v>
      </c>
    </row>
    <row r="21753" spans="1:5" x14ac:dyDescent="0.35">
      <c r="A21753" t="s">
        <v>1</v>
      </c>
      <c r="B21753" t="s">
        <v>8</v>
      </c>
      <c r="D21753">
        <f>IF(A21753="no",0,1)</f>
        <v>0</v>
      </c>
      <c r="E21753">
        <f t="shared" si="339"/>
        <v>1</v>
      </c>
    </row>
    <row r="21754" spans="1:5" x14ac:dyDescent="0.35">
      <c r="A21754" t="s">
        <v>1</v>
      </c>
      <c r="B21754" t="s">
        <v>8</v>
      </c>
      <c r="D21754">
        <f>IF(A21754="no",0,1)</f>
        <v>0</v>
      </c>
      <c r="E21754">
        <f t="shared" si="339"/>
        <v>1</v>
      </c>
    </row>
    <row r="21755" spans="1:5" x14ac:dyDescent="0.35">
      <c r="A21755" t="s">
        <v>1</v>
      </c>
      <c r="B21755" t="s">
        <v>8</v>
      </c>
      <c r="D21755">
        <f>IF(A21755="no",0,1)</f>
        <v>0</v>
      </c>
      <c r="E21755">
        <f t="shared" si="339"/>
        <v>1</v>
      </c>
    </row>
    <row r="21756" spans="1:5" x14ac:dyDescent="0.35">
      <c r="A21756" t="s">
        <v>1</v>
      </c>
      <c r="B21756" t="s">
        <v>8</v>
      </c>
      <c r="D21756">
        <f>IF(A21756="no",0,1)</f>
        <v>0</v>
      </c>
      <c r="E21756">
        <f t="shared" si="339"/>
        <v>1</v>
      </c>
    </row>
    <row r="21757" spans="1:5" x14ac:dyDescent="0.35">
      <c r="A21757" t="s">
        <v>1</v>
      </c>
      <c r="B21757" t="s">
        <v>7</v>
      </c>
      <c r="D21757">
        <f>IF(A21757="no",0,1)</f>
        <v>0</v>
      </c>
      <c r="E21757">
        <f t="shared" si="339"/>
        <v>4</v>
      </c>
    </row>
    <row r="21758" spans="1:5" x14ac:dyDescent="0.35">
      <c r="A21758" t="s">
        <v>1</v>
      </c>
      <c r="B21758" t="s">
        <v>6</v>
      </c>
      <c r="D21758">
        <f>IF(A21758="no",0,1)</f>
        <v>0</v>
      </c>
      <c r="E21758">
        <f t="shared" si="339"/>
        <v>3</v>
      </c>
    </row>
    <row r="21759" spans="1:5" x14ac:dyDescent="0.35">
      <c r="A21759" t="s">
        <v>1</v>
      </c>
      <c r="B21759" t="s">
        <v>5</v>
      </c>
      <c r="D21759">
        <f>IF(A21759="no",0,1)</f>
        <v>0</v>
      </c>
      <c r="E21759">
        <f t="shared" si="339"/>
        <v>5</v>
      </c>
    </row>
    <row r="21760" spans="1:5" x14ac:dyDescent="0.35">
      <c r="A21760" t="s">
        <v>2</v>
      </c>
      <c r="B21760" t="s">
        <v>7</v>
      </c>
      <c r="D21760">
        <f>IF(A21760="no",0,1)</f>
        <v>1</v>
      </c>
      <c r="E21760">
        <f t="shared" si="339"/>
        <v>4</v>
      </c>
    </row>
    <row r="21761" spans="1:5" x14ac:dyDescent="0.35">
      <c r="A21761" t="s">
        <v>1</v>
      </c>
      <c r="B21761" t="s">
        <v>7</v>
      </c>
      <c r="D21761">
        <f>IF(A21761="no",0,1)</f>
        <v>0</v>
      </c>
      <c r="E21761">
        <f t="shared" si="339"/>
        <v>4</v>
      </c>
    </row>
    <row r="21762" spans="1:5" x14ac:dyDescent="0.35">
      <c r="A21762" t="s">
        <v>1</v>
      </c>
      <c r="B21762" t="s">
        <v>7</v>
      </c>
      <c r="D21762">
        <f>IF(A21762="no",0,1)</f>
        <v>0</v>
      </c>
      <c r="E21762">
        <f t="shared" si="339"/>
        <v>4</v>
      </c>
    </row>
    <row r="21763" spans="1:5" x14ac:dyDescent="0.35">
      <c r="A21763" t="s">
        <v>1</v>
      </c>
      <c r="B21763" t="s">
        <v>4</v>
      </c>
      <c r="D21763">
        <f>IF(A21763="no",0,1)</f>
        <v>0</v>
      </c>
      <c r="E21763">
        <f t="shared" ref="E21763:E21826" si="340">IF(B21763="poorest", 1, IF(B21763="poorer", 2, IF(B21763="middle", 3, IF(B21763="richer", 4, IF(B21763="richest", 5, 0)))))</f>
        <v>2</v>
      </c>
    </row>
    <row r="21764" spans="1:5" x14ac:dyDescent="0.35">
      <c r="A21764" t="s">
        <v>2</v>
      </c>
      <c r="B21764" t="s">
        <v>8</v>
      </c>
      <c r="D21764">
        <f>IF(A21764="no",0,1)</f>
        <v>1</v>
      </c>
      <c r="E21764">
        <f t="shared" si="340"/>
        <v>1</v>
      </c>
    </row>
    <row r="21765" spans="1:5" x14ac:dyDescent="0.35">
      <c r="A21765" t="s">
        <v>1</v>
      </c>
      <c r="B21765" t="s">
        <v>8</v>
      </c>
      <c r="D21765">
        <f>IF(A21765="no",0,1)</f>
        <v>0</v>
      </c>
      <c r="E21765">
        <f t="shared" si="340"/>
        <v>1</v>
      </c>
    </row>
    <row r="21766" spans="1:5" x14ac:dyDescent="0.35">
      <c r="A21766" t="s">
        <v>1</v>
      </c>
      <c r="B21766" t="s">
        <v>4</v>
      </c>
      <c r="D21766">
        <f>IF(A21766="no",0,1)</f>
        <v>0</v>
      </c>
      <c r="E21766">
        <f t="shared" si="340"/>
        <v>2</v>
      </c>
    </row>
    <row r="21767" spans="1:5" x14ac:dyDescent="0.35">
      <c r="A21767" t="s">
        <v>1</v>
      </c>
      <c r="B21767" t="s">
        <v>8</v>
      </c>
      <c r="D21767">
        <f>IF(A21767="no",0,1)</f>
        <v>0</v>
      </c>
      <c r="E21767">
        <f t="shared" si="340"/>
        <v>1</v>
      </c>
    </row>
    <row r="21768" spans="1:5" x14ac:dyDescent="0.35">
      <c r="A21768" t="s">
        <v>1</v>
      </c>
      <c r="B21768" t="s">
        <v>8</v>
      </c>
      <c r="D21768">
        <f>IF(A21768="no",0,1)</f>
        <v>0</v>
      </c>
      <c r="E21768">
        <f t="shared" si="340"/>
        <v>1</v>
      </c>
    </row>
    <row r="21769" spans="1:5" x14ac:dyDescent="0.35">
      <c r="A21769" t="s">
        <v>1</v>
      </c>
      <c r="B21769" t="s">
        <v>7</v>
      </c>
      <c r="D21769">
        <f>IF(A21769="no",0,1)</f>
        <v>0</v>
      </c>
      <c r="E21769">
        <f t="shared" si="340"/>
        <v>4</v>
      </c>
    </row>
    <row r="21770" spans="1:5" x14ac:dyDescent="0.35">
      <c r="A21770" t="s">
        <v>1</v>
      </c>
      <c r="B21770" t="s">
        <v>7</v>
      </c>
      <c r="D21770">
        <f>IF(A21770="no",0,1)</f>
        <v>0</v>
      </c>
      <c r="E21770">
        <f t="shared" si="340"/>
        <v>4</v>
      </c>
    </row>
    <row r="21771" spans="1:5" x14ac:dyDescent="0.35">
      <c r="A21771" t="s">
        <v>1</v>
      </c>
      <c r="B21771" t="s">
        <v>5</v>
      </c>
      <c r="D21771">
        <f>IF(A21771="no",0,1)</f>
        <v>0</v>
      </c>
      <c r="E21771">
        <f t="shared" si="340"/>
        <v>5</v>
      </c>
    </row>
    <row r="21772" spans="1:5" x14ac:dyDescent="0.35">
      <c r="A21772" t="s">
        <v>1</v>
      </c>
      <c r="B21772" t="s">
        <v>5</v>
      </c>
      <c r="D21772">
        <f>IF(A21772="no",0,1)</f>
        <v>0</v>
      </c>
      <c r="E21772">
        <f t="shared" si="340"/>
        <v>5</v>
      </c>
    </row>
    <row r="21773" spans="1:5" x14ac:dyDescent="0.35">
      <c r="A21773" t="s">
        <v>1</v>
      </c>
      <c r="B21773" t="s">
        <v>7</v>
      </c>
      <c r="D21773">
        <f>IF(A21773="no",0,1)</f>
        <v>0</v>
      </c>
      <c r="E21773">
        <f t="shared" si="340"/>
        <v>4</v>
      </c>
    </row>
    <row r="21774" spans="1:5" x14ac:dyDescent="0.35">
      <c r="A21774" t="s">
        <v>1</v>
      </c>
      <c r="B21774" t="s">
        <v>8</v>
      </c>
      <c r="D21774">
        <f>IF(A21774="no",0,1)</f>
        <v>0</v>
      </c>
      <c r="E21774">
        <f t="shared" si="340"/>
        <v>1</v>
      </c>
    </row>
    <row r="21775" spans="1:5" x14ac:dyDescent="0.35">
      <c r="A21775" t="s">
        <v>2</v>
      </c>
      <c r="B21775" t="s">
        <v>7</v>
      </c>
      <c r="D21775">
        <f>IF(A21775="no",0,1)</f>
        <v>1</v>
      </c>
      <c r="E21775">
        <f t="shared" si="340"/>
        <v>4</v>
      </c>
    </row>
    <row r="21776" spans="1:5" x14ac:dyDescent="0.35">
      <c r="A21776" t="s">
        <v>1</v>
      </c>
      <c r="B21776" t="s">
        <v>7</v>
      </c>
      <c r="D21776">
        <f>IF(A21776="no",0,1)</f>
        <v>0</v>
      </c>
      <c r="E21776">
        <f t="shared" si="340"/>
        <v>4</v>
      </c>
    </row>
    <row r="21777" spans="1:5" x14ac:dyDescent="0.35">
      <c r="A21777" t="s">
        <v>1</v>
      </c>
      <c r="B21777" t="s">
        <v>7</v>
      </c>
      <c r="D21777">
        <f>IF(A21777="no",0,1)</f>
        <v>0</v>
      </c>
      <c r="E21777">
        <f t="shared" si="340"/>
        <v>4</v>
      </c>
    </row>
    <row r="21778" spans="1:5" x14ac:dyDescent="0.35">
      <c r="A21778" t="s">
        <v>1</v>
      </c>
      <c r="B21778" t="s">
        <v>7</v>
      </c>
      <c r="D21778">
        <f>IF(A21778="no",0,1)</f>
        <v>0</v>
      </c>
      <c r="E21778">
        <f t="shared" si="340"/>
        <v>4</v>
      </c>
    </row>
    <row r="21779" spans="1:5" x14ac:dyDescent="0.35">
      <c r="A21779" t="s">
        <v>1</v>
      </c>
      <c r="B21779" t="s">
        <v>6</v>
      </c>
      <c r="D21779">
        <f>IF(A21779="no",0,1)</f>
        <v>0</v>
      </c>
      <c r="E21779">
        <f t="shared" si="340"/>
        <v>3</v>
      </c>
    </row>
    <row r="21780" spans="1:5" x14ac:dyDescent="0.35">
      <c r="A21780" t="s">
        <v>1</v>
      </c>
      <c r="B21780" t="s">
        <v>7</v>
      </c>
      <c r="D21780">
        <f>IF(A21780="no",0,1)</f>
        <v>0</v>
      </c>
      <c r="E21780">
        <f t="shared" si="340"/>
        <v>4</v>
      </c>
    </row>
    <row r="21781" spans="1:5" x14ac:dyDescent="0.35">
      <c r="A21781" t="s">
        <v>1</v>
      </c>
      <c r="B21781" t="s">
        <v>6</v>
      </c>
      <c r="D21781">
        <f>IF(A21781="no",0,1)</f>
        <v>0</v>
      </c>
      <c r="E21781">
        <f t="shared" si="340"/>
        <v>3</v>
      </c>
    </row>
    <row r="21782" spans="1:5" x14ac:dyDescent="0.35">
      <c r="A21782" t="s">
        <v>1</v>
      </c>
      <c r="B21782" t="s">
        <v>6</v>
      </c>
      <c r="D21782">
        <f>IF(A21782="no",0,1)</f>
        <v>0</v>
      </c>
      <c r="E21782">
        <f t="shared" si="340"/>
        <v>3</v>
      </c>
    </row>
    <row r="21783" spans="1:5" x14ac:dyDescent="0.35">
      <c r="A21783" t="s">
        <v>1</v>
      </c>
      <c r="B21783" t="s">
        <v>6</v>
      </c>
      <c r="D21783">
        <f>IF(A21783="no",0,1)</f>
        <v>0</v>
      </c>
      <c r="E21783">
        <f t="shared" si="340"/>
        <v>3</v>
      </c>
    </row>
    <row r="21784" spans="1:5" x14ac:dyDescent="0.35">
      <c r="A21784" t="s">
        <v>2</v>
      </c>
      <c r="B21784" t="s">
        <v>7</v>
      </c>
      <c r="D21784">
        <f>IF(A21784="no",0,1)</f>
        <v>1</v>
      </c>
      <c r="E21784">
        <f t="shared" si="340"/>
        <v>4</v>
      </c>
    </row>
    <row r="21785" spans="1:5" x14ac:dyDescent="0.35">
      <c r="A21785" t="s">
        <v>2</v>
      </c>
      <c r="B21785" t="s">
        <v>6</v>
      </c>
      <c r="D21785">
        <f>IF(A21785="no",0,1)</f>
        <v>1</v>
      </c>
      <c r="E21785">
        <f t="shared" si="340"/>
        <v>3</v>
      </c>
    </row>
    <row r="21786" spans="1:5" x14ac:dyDescent="0.35">
      <c r="A21786" t="s">
        <v>1</v>
      </c>
      <c r="B21786" t="s">
        <v>4</v>
      </c>
      <c r="D21786">
        <f>IF(A21786="no",0,1)</f>
        <v>0</v>
      </c>
      <c r="E21786">
        <f t="shared" si="340"/>
        <v>2</v>
      </c>
    </row>
    <row r="21787" spans="1:5" x14ac:dyDescent="0.35">
      <c r="A21787" t="s">
        <v>1</v>
      </c>
      <c r="B21787" t="s">
        <v>6</v>
      </c>
      <c r="D21787">
        <f>IF(A21787="no",0,1)</f>
        <v>0</v>
      </c>
      <c r="E21787">
        <f t="shared" si="340"/>
        <v>3</v>
      </c>
    </row>
    <row r="21788" spans="1:5" x14ac:dyDescent="0.35">
      <c r="A21788" t="s">
        <v>1</v>
      </c>
      <c r="B21788" t="s">
        <v>4</v>
      </c>
      <c r="D21788">
        <f>IF(A21788="no",0,1)</f>
        <v>0</v>
      </c>
      <c r="E21788">
        <f t="shared" si="340"/>
        <v>2</v>
      </c>
    </row>
    <row r="21789" spans="1:5" x14ac:dyDescent="0.35">
      <c r="A21789" t="s">
        <v>2</v>
      </c>
      <c r="B21789" t="s">
        <v>4</v>
      </c>
      <c r="D21789">
        <f>IF(A21789="no",0,1)</f>
        <v>1</v>
      </c>
      <c r="E21789">
        <f t="shared" si="340"/>
        <v>2</v>
      </c>
    </row>
    <row r="21790" spans="1:5" x14ac:dyDescent="0.35">
      <c r="A21790" t="s">
        <v>1</v>
      </c>
      <c r="B21790" t="s">
        <v>7</v>
      </c>
      <c r="D21790">
        <f>IF(A21790="no",0,1)</f>
        <v>0</v>
      </c>
      <c r="E21790">
        <f t="shared" si="340"/>
        <v>4</v>
      </c>
    </row>
    <row r="21791" spans="1:5" x14ac:dyDescent="0.35">
      <c r="A21791" t="s">
        <v>2</v>
      </c>
      <c r="B21791" t="s">
        <v>8</v>
      </c>
      <c r="D21791">
        <f>IF(A21791="no",0,1)</f>
        <v>1</v>
      </c>
      <c r="E21791">
        <f t="shared" si="340"/>
        <v>1</v>
      </c>
    </row>
    <row r="21792" spans="1:5" x14ac:dyDescent="0.35">
      <c r="A21792" t="s">
        <v>1</v>
      </c>
      <c r="B21792" t="s">
        <v>7</v>
      </c>
      <c r="D21792">
        <f>IF(A21792="no",0,1)</f>
        <v>0</v>
      </c>
      <c r="E21792">
        <f t="shared" si="340"/>
        <v>4</v>
      </c>
    </row>
    <row r="21793" spans="1:5" x14ac:dyDescent="0.35">
      <c r="A21793" t="s">
        <v>1</v>
      </c>
      <c r="B21793" t="s">
        <v>6</v>
      </c>
      <c r="D21793">
        <f>IF(A21793="no",0,1)</f>
        <v>0</v>
      </c>
      <c r="E21793">
        <f t="shared" si="340"/>
        <v>3</v>
      </c>
    </row>
    <row r="21794" spans="1:5" x14ac:dyDescent="0.35">
      <c r="A21794" t="s">
        <v>1</v>
      </c>
      <c r="B21794" t="s">
        <v>8</v>
      </c>
      <c r="D21794">
        <f>IF(A21794="no",0,1)</f>
        <v>0</v>
      </c>
      <c r="E21794">
        <f t="shared" si="340"/>
        <v>1</v>
      </c>
    </row>
    <row r="21795" spans="1:5" x14ac:dyDescent="0.35">
      <c r="A21795" t="s">
        <v>2</v>
      </c>
      <c r="B21795" t="s">
        <v>8</v>
      </c>
      <c r="D21795">
        <f>IF(A21795="no",0,1)</f>
        <v>1</v>
      </c>
      <c r="E21795">
        <f t="shared" si="340"/>
        <v>1</v>
      </c>
    </row>
    <row r="21796" spans="1:5" x14ac:dyDescent="0.35">
      <c r="A21796" t="s">
        <v>1</v>
      </c>
      <c r="B21796" t="s">
        <v>7</v>
      </c>
      <c r="D21796">
        <f>IF(A21796="no",0,1)</f>
        <v>0</v>
      </c>
      <c r="E21796">
        <f t="shared" si="340"/>
        <v>4</v>
      </c>
    </row>
    <row r="21797" spans="1:5" x14ac:dyDescent="0.35">
      <c r="A21797" t="s">
        <v>1</v>
      </c>
      <c r="B21797" t="s">
        <v>8</v>
      </c>
      <c r="D21797">
        <f>IF(A21797="no",0,1)</f>
        <v>0</v>
      </c>
      <c r="E21797">
        <f t="shared" si="340"/>
        <v>1</v>
      </c>
    </row>
    <row r="21798" spans="1:5" x14ac:dyDescent="0.35">
      <c r="A21798" t="s">
        <v>1</v>
      </c>
      <c r="B21798" t="s">
        <v>4</v>
      </c>
      <c r="D21798">
        <f>IF(A21798="no",0,1)</f>
        <v>0</v>
      </c>
      <c r="E21798">
        <f t="shared" si="340"/>
        <v>2</v>
      </c>
    </row>
    <row r="21799" spans="1:5" x14ac:dyDescent="0.35">
      <c r="A21799" t="s">
        <v>1</v>
      </c>
      <c r="B21799" t="s">
        <v>4</v>
      </c>
      <c r="D21799">
        <f>IF(A21799="no",0,1)</f>
        <v>0</v>
      </c>
      <c r="E21799">
        <f t="shared" si="340"/>
        <v>2</v>
      </c>
    </row>
    <row r="21800" spans="1:5" x14ac:dyDescent="0.35">
      <c r="A21800" t="s">
        <v>1</v>
      </c>
      <c r="B21800" t="s">
        <v>8</v>
      </c>
      <c r="D21800">
        <f>IF(A21800="no",0,1)</f>
        <v>0</v>
      </c>
      <c r="E21800">
        <f t="shared" si="340"/>
        <v>1</v>
      </c>
    </row>
    <row r="21801" spans="1:5" x14ac:dyDescent="0.35">
      <c r="A21801" t="s">
        <v>2</v>
      </c>
      <c r="B21801" t="s">
        <v>8</v>
      </c>
      <c r="D21801">
        <f>IF(A21801="no",0,1)</f>
        <v>1</v>
      </c>
      <c r="E21801">
        <f t="shared" si="340"/>
        <v>1</v>
      </c>
    </row>
    <row r="21802" spans="1:5" x14ac:dyDescent="0.35">
      <c r="A21802" t="s">
        <v>1</v>
      </c>
      <c r="B21802" t="s">
        <v>8</v>
      </c>
      <c r="D21802">
        <f>IF(A21802="no",0,1)</f>
        <v>0</v>
      </c>
      <c r="E21802">
        <f t="shared" si="340"/>
        <v>1</v>
      </c>
    </row>
    <row r="21803" spans="1:5" x14ac:dyDescent="0.35">
      <c r="A21803" t="s">
        <v>1</v>
      </c>
      <c r="B21803" t="s">
        <v>8</v>
      </c>
      <c r="D21803">
        <f>IF(A21803="no",0,1)</f>
        <v>0</v>
      </c>
      <c r="E21803">
        <f t="shared" si="340"/>
        <v>1</v>
      </c>
    </row>
    <row r="21804" spans="1:5" x14ac:dyDescent="0.35">
      <c r="A21804" t="s">
        <v>1</v>
      </c>
      <c r="B21804" t="s">
        <v>4</v>
      </c>
      <c r="D21804">
        <f>IF(A21804="no",0,1)</f>
        <v>0</v>
      </c>
      <c r="E21804">
        <f t="shared" si="340"/>
        <v>2</v>
      </c>
    </row>
    <row r="21805" spans="1:5" x14ac:dyDescent="0.35">
      <c r="A21805" t="s">
        <v>1</v>
      </c>
      <c r="B21805" t="s">
        <v>4</v>
      </c>
      <c r="D21805">
        <f>IF(A21805="no",0,1)</f>
        <v>0</v>
      </c>
      <c r="E21805">
        <f t="shared" si="340"/>
        <v>2</v>
      </c>
    </row>
    <row r="21806" spans="1:5" x14ac:dyDescent="0.35">
      <c r="A21806" t="s">
        <v>1</v>
      </c>
      <c r="B21806" t="s">
        <v>4</v>
      </c>
      <c r="D21806">
        <f>IF(A21806="no",0,1)</f>
        <v>0</v>
      </c>
      <c r="E21806">
        <f t="shared" si="340"/>
        <v>2</v>
      </c>
    </row>
    <row r="21807" spans="1:5" x14ac:dyDescent="0.35">
      <c r="A21807" t="s">
        <v>2</v>
      </c>
      <c r="B21807" t="s">
        <v>8</v>
      </c>
      <c r="D21807">
        <f>IF(A21807="no",0,1)</f>
        <v>1</v>
      </c>
      <c r="E21807">
        <f t="shared" si="340"/>
        <v>1</v>
      </c>
    </row>
    <row r="21808" spans="1:5" x14ac:dyDescent="0.35">
      <c r="A21808" t="s">
        <v>1</v>
      </c>
      <c r="B21808" t="s">
        <v>8</v>
      </c>
      <c r="D21808">
        <f>IF(A21808="no",0,1)</f>
        <v>0</v>
      </c>
      <c r="E21808">
        <f t="shared" si="340"/>
        <v>1</v>
      </c>
    </row>
    <row r="21809" spans="1:5" x14ac:dyDescent="0.35">
      <c r="A21809" t="s">
        <v>1</v>
      </c>
      <c r="B21809" t="s">
        <v>4</v>
      </c>
      <c r="D21809">
        <f>IF(A21809="no",0,1)</f>
        <v>0</v>
      </c>
      <c r="E21809">
        <f t="shared" si="340"/>
        <v>2</v>
      </c>
    </row>
    <row r="21810" spans="1:5" x14ac:dyDescent="0.35">
      <c r="A21810" t="s">
        <v>1</v>
      </c>
      <c r="B21810" t="s">
        <v>8</v>
      </c>
      <c r="D21810">
        <f>IF(A21810="no",0,1)</f>
        <v>0</v>
      </c>
      <c r="E21810">
        <f t="shared" si="340"/>
        <v>1</v>
      </c>
    </row>
    <row r="21811" spans="1:5" x14ac:dyDescent="0.35">
      <c r="A21811" t="s">
        <v>1</v>
      </c>
      <c r="B21811" t="s">
        <v>4</v>
      </c>
      <c r="D21811">
        <f>IF(A21811="no",0,1)</f>
        <v>0</v>
      </c>
      <c r="E21811">
        <f t="shared" si="340"/>
        <v>2</v>
      </c>
    </row>
    <row r="21812" spans="1:5" x14ac:dyDescent="0.35">
      <c r="A21812" t="s">
        <v>1</v>
      </c>
      <c r="B21812" t="s">
        <v>8</v>
      </c>
      <c r="D21812">
        <f>IF(A21812="no",0,1)</f>
        <v>0</v>
      </c>
      <c r="E21812">
        <f t="shared" si="340"/>
        <v>1</v>
      </c>
    </row>
    <row r="21813" spans="1:5" x14ac:dyDescent="0.35">
      <c r="A21813" t="s">
        <v>1</v>
      </c>
      <c r="B21813" t="s">
        <v>8</v>
      </c>
      <c r="D21813">
        <f>IF(A21813="no",0,1)</f>
        <v>0</v>
      </c>
      <c r="E21813">
        <f t="shared" si="340"/>
        <v>1</v>
      </c>
    </row>
    <row r="21814" spans="1:5" x14ac:dyDescent="0.35">
      <c r="A21814" t="s">
        <v>1</v>
      </c>
      <c r="B21814" t="s">
        <v>6</v>
      </c>
      <c r="D21814">
        <f>IF(A21814="no",0,1)</f>
        <v>0</v>
      </c>
      <c r="E21814">
        <f t="shared" si="340"/>
        <v>3</v>
      </c>
    </row>
    <row r="21815" spans="1:5" x14ac:dyDescent="0.35">
      <c r="A21815" t="s">
        <v>1</v>
      </c>
      <c r="B21815" t="s">
        <v>6</v>
      </c>
      <c r="D21815">
        <f>IF(A21815="no",0,1)</f>
        <v>0</v>
      </c>
      <c r="E21815">
        <f t="shared" si="340"/>
        <v>3</v>
      </c>
    </row>
    <row r="21816" spans="1:5" x14ac:dyDescent="0.35">
      <c r="A21816" t="s">
        <v>2</v>
      </c>
      <c r="B21816" t="s">
        <v>6</v>
      </c>
      <c r="D21816">
        <f>IF(A21816="no",0,1)</f>
        <v>1</v>
      </c>
      <c r="E21816">
        <f t="shared" si="340"/>
        <v>3</v>
      </c>
    </row>
    <row r="21817" spans="1:5" x14ac:dyDescent="0.35">
      <c r="A21817" t="s">
        <v>1</v>
      </c>
      <c r="B21817" t="s">
        <v>8</v>
      </c>
      <c r="D21817">
        <f>IF(A21817="no",0,1)</f>
        <v>0</v>
      </c>
      <c r="E21817">
        <f t="shared" si="340"/>
        <v>1</v>
      </c>
    </row>
    <row r="21818" spans="1:5" x14ac:dyDescent="0.35">
      <c r="A21818" t="s">
        <v>1</v>
      </c>
      <c r="B21818" t="s">
        <v>4</v>
      </c>
      <c r="D21818">
        <f>IF(A21818="no",0,1)</f>
        <v>0</v>
      </c>
      <c r="E21818">
        <f t="shared" si="340"/>
        <v>2</v>
      </c>
    </row>
    <row r="21819" spans="1:5" x14ac:dyDescent="0.35">
      <c r="A21819" t="s">
        <v>1</v>
      </c>
      <c r="B21819" t="s">
        <v>6</v>
      </c>
      <c r="D21819">
        <f>IF(A21819="no",0,1)</f>
        <v>0</v>
      </c>
      <c r="E21819">
        <f t="shared" si="340"/>
        <v>3</v>
      </c>
    </row>
    <row r="21820" spans="1:5" x14ac:dyDescent="0.35">
      <c r="A21820" t="s">
        <v>1</v>
      </c>
      <c r="B21820" t="s">
        <v>6</v>
      </c>
      <c r="D21820">
        <f>IF(A21820="no",0,1)</f>
        <v>0</v>
      </c>
      <c r="E21820">
        <f t="shared" si="340"/>
        <v>3</v>
      </c>
    </row>
    <row r="21821" spans="1:5" x14ac:dyDescent="0.35">
      <c r="A21821" t="s">
        <v>1</v>
      </c>
      <c r="B21821" t="s">
        <v>4</v>
      </c>
      <c r="D21821">
        <f>IF(A21821="no",0,1)</f>
        <v>0</v>
      </c>
      <c r="E21821">
        <f t="shared" si="340"/>
        <v>2</v>
      </c>
    </row>
    <row r="21822" spans="1:5" x14ac:dyDescent="0.35">
      <c r="A21822" t="s">
        <v>2</v>
      </c>
      <c r="B21822" t="s">
        <v>6</v>
      </c>
      <c r="D21822">
        <f>IF(A21822="no",0,1)</f>
        <v>1</v>
      </c>
      <c r="E21822">
        <f t="shared" si="340"/>
        <v>3</v>
      </c>
    </row>
    <row r="21823" spans="1:5" x14ac:dyDescent="0.35">
      <c r="A21823" t="s">
        <v>1</v>
      </c>
      <c r="B21823" t="s">
        <v>6</v>
      </c>
      <c r="D21823">
        <f>IF(A21823="no",0,1)</f>
        <v>0</v>
      </c>
      <c r="E21823">
        <f t="shared" si="340"/>
        <v>3</v>
      </c>
    </row>
    <row r="21824" spans="1:5" x14ac:dyDescent="0.35">
      <c r="A21824" t="s">
        <v>1</v>
      </c>
      <c r="B21824" t="s">
        <v>8</v>
      </c>
      <c r="D21824">
        <f>IF(A21824="no",0,1)</f>
        <v>0</v>
      </c>
      <c r="E21824">
        <f t="shared" si="340"/>
        <v>1</v>
      </c>
    </row>
    <row r="21825" spans="1:5" x14ac:dyDescent="0.35">
      <c r="A21825" t="s">
        <v>1</v>
      </c>
      <c r="B21825" t="s">
        <v>4</v>
      </c>
      <c r="D21825">
        <f>IF(A21825="no",0,1)</f>
        <v>0</v>
      </c>
      <c r="E21825">
        <f t="shared" si="340"/>
        <v>2</v>
      </c>
    </row>
    <row r="21826" spans="1:5" x14ac:dyDescent="0.35">
      <c r="A21826" t="s">
        <v>2</v>
      </c>
      <c r="B21826" t="s">
        <v>6</v>
      </c>
      <c r="D21826">
        <f>IF(A21826="no",0,1)</f>
        <v>1</v>
      </c>
      <c r="E21826">
        <f t="shared" si="340"/>
        <v>3</v>
      </c>
    </row>
    <row r="21827" spans="1:5" x14ac:dyDescent="0.35">
      <c r="A21827" t="s">
        <v>1</v>
      </c>
      <c r="B21827" t="s">
        <v>4</v>
      </c>
      <c r="D21827">
        <f>IF(A21827="no",0,1)</f>
        <v>0</v>
      </c>
      <c r="E21827">
        <f t="shared" ref="E21827:E21890" si="341">IF(B21827="poorest", 1, IF(B21827="poorer", 2, IF(B21827="middle", 3, IF(B21827="richer", 4, IF(B21827="richest", 5, 0)))))</f>
        <v>2</v>
      </c>
    </row>
    <row r="21828" spans="1:5" x14ac:dyDescent="0.35">
      <c r="A21828" t="s">
        <v>2</v>
      </c>
      <c r="B21828" t="s">
        <v>4</v>
      </c>
      <c r="D21828">
        <f>IF(A21828="no",0,1)</f>
        <v>1</v>
      </c>
      <c r="E21828">
        <f t="shared" si="341"/>
        <v>2</v>
      </c>
    </row>
    <row r="21829" spans="1:5" x14ac:dyDescent="0.35">
      <c r="A21829" t="s">
        <v>1</v>
      </c>
      <c r="B21829" t="s">
        <v>4</v>
      </c>
      <c r="D21829">
        <f>IF(A21829="no",0,1)</f>
        <v>0</v>
      </c>
      <c r="E21829">
        <f t="shared" si="341"/>
        <v>2</v>
      </c>
    </row>
    <row r="21830" spans="1:5" x14ac:dyDescent="0.35">
      <c r="A21830" t="s">
        <v>1</v>
      </c>
      <c r="B21830" t="s">
        <v>4</v>
      </c>
      <c r="D21830">
        <f>IF(A21830="no",0,1)</f>
        <v>0</v>
      </c>
      <c r="E21830">
        <f t="shared" si="341"/>
        <v>2</v>
      </c>
    </row>
    <row r="21831" spans="1:5" x14ac:dyDescent="0.35">
      <c r="A21831" t="s">
        <v>1</v>
      </c>
      <c r="B21831" t="s">
        <v>8</v>
      </c>
      <c r="D21831">
        <f>IF(A21831="no",0,1)</f>
        <v>0</v>
      </c>
      <c r="E21831">
        <f t="shared" si="341"/>
        <v>1</v>
      </c>
    </row>
    <row r="21832" spans="1:5" x14ac:dyDescent="0.35">
      <c r="A21832" t="s">
        <v>2</v>
      </c>
      <c r="B21832" t="s">
        <v>4</v>
      </c>
      <c r="D21832">
        <f>IF(A21832="no",0,1)</f>
        <v>1</v>
      </c>
      <c r="E21832">
        <f t="shared" si="341"/>
        <v>2</v>
      </c>
    </row>
    <row r="21833" spans="1:5" x14ac:dyDescent="0.35">
      <c r="A21833" t="s">
        <v>2</v>
      </c>
      <c r="B21833" t="s">
        <v>6</v>
      </c>
      <c r="D21833">
        <f>IF(A21833="no",0,1)</f>
        <v>1</v>
      </c>
      <c r="E21833">
        <f t="shared" si="341"/>
        <v>3</v>
      </c>
    </row>
    <row r="21834" spans="1:5" x14ac:dyDescent="0.35">
      <c r="A21834" t="s">
        <v>1</v>
      </c>
      <c r="B21834" t="s">
        <v>4</v>
      </c>
      <c r="D21834">
        <f>IF(A21834="no",0,1)</f>
        <v>0</v>
      </c>
      <c r="E21834">
        <f t="shared" si="341"/>
        <v>2</v>
      </c>
    </row>
    <row r="21835" spans="1:5" x14ac:dyDescent="0.35">
      <c r="A21835" t="s">
        <v>1</v>
      </c>
      <c r="B21835" t="s">
        <v>6</v>
      </c>
      <c r="D21835">
        <f>IF(A21835="no",0,1)</f>
        <v>0</v>
      </c>
      <c r="E21835">
        <f t="shared" si="341"/>
        <v>3</v>
      </c>
    </row>
    <row r="21836" spans="1:5" x14ac:dyDescent="0.35">
      <c r="A21836" t="s">
        <v>1</v>
      </c>
      <c r="B21836" t="s">
        <v>6</v>
      </c>
      <c r="D21836">
        <f>IF(A21836="no",0,1)</f>
        <v>0</v>
      </c>
      <c r="E21836">
        <f t="shared" si="341"/>
        <v>3</v>
      </c>
    </row>
    <row r="21837" spans="1:5" x14ac:dyDescent="0.35">
      <c r="A21837" t="s">
        <v>1</v>
      </c>
      <c r="B21837" t="s">
        <v>8</v>
      </c>
      <c r="D21837">
        <f>IF(A21837="no",0,1)</f>
        <v>0</v>
      </c>
      <c r="E21837">
        <f t="shared" si="341"/>
        <v>1</v>
      </c>
    </row>
    <row r="21838" spans="1:5" x14ac:dyDescent="0.35">
      <c r="A21838" t="s">
        <v>1</v>
      </c>
      <c r="B21838" t="s">
        <v>4</v>
      </c>
      <c r="D21838">
        <f>IF(A21838="no",0,1)</f>
        <v>0</v>
      </c>
      <c r="E21838">
        <f t="shared" si="341"/>
        <v>2</v>
      </c>
    </row>
    <row r="21839" spans="1:5" x14ac:dyDescent="0.35">
      <c r="A21839" t="s">
        <v>1</v>
      </c>
      <c r="B21839" t="s">
        <v>4</v>
      </c>
      <c r="D21839">
        <f>IF(A21839="no",0,1)</f>
        <v>0</v>
      </c>
      <c r="E21839">
        <f t="shared" si="341"/>
        <v>2</v>
      </c>
    </row>
    <row r="21840" spans="1:5" x14ac:dyDescent="0.35">
      <c r="A21840" t="s">
        <v>2</v>
      </c>
      <c r="B21840" t="s">
        <v>8</v>
      </c>
      <c r="D21840">
        <f>IF(A21840="no",0,1)</f>
        <v>1</v>
      </c>
      <c r="E21840">
        <f t="shared" si="341"/>
        <v>1</v>
      </c>
    </row>
    <row r="21841" spans="1:5" x14ac:dyDescent="0.35">
      <c r="A21841" t="s">
        <v>1</v>
      </c>
      <c r="B21841" t="s">
        <v>6</v>
      </c>
      <c r="D21841">
        <f>IF(A21841="no",0,1)</f>
        <v>0</v>
      </c>
      <c r="E21841">
        <f t="shared" si="341"/>
        <v>3</v>
      </c>
    </row>
    <row r="21842" spans="1:5" x14ac:dyDescent="0.35">
      <c r="A21842" t="s">
        <v>1</v>
      </c>
      <c r="B21842" t="s">
        <v>4</v>
      </c>
      <c r="D21842">
        <f>IF(A21842="no",0,1)</f>
        <v>0</v>
      </c>
      <c r="E21842">
        <f t="shared" si="341"/>
        <v>2</v>
      </c>
    </row>
    <row r="21843" spans="1:5" x14ac:dyDescent="0.35">
      <c r="A21843" t="s">
        <v>1</v>
      </c>
      <c r="B21843" t="s">
        <v>6</v>
      </c>
      <c r="D21843">
        <f>IF(A21843="no",0,1)</f>
        <v>0</v>
      </c>
      <c r="E21843">
        <f t="shared" si="341"/>
        <v>3</v>
      </c>
    </row>
    <row r="21844" spans="1:5" x14ac:dyDescent="0.35">
      <c r="A21844" t="s">
        <v>1</v>
      </c>
      <c r="B21844" t="s">
        <v>8</v>
      </c>
      <c r="D21844">
        <f>IF(A21844="no",0,1)</f>
        <v>0</v>
      </c>
      <c r="E21844">
        <f t="shared" si="341"/>
        <v>1</v>
      </c>
    </row>
    <row r="21845" spans="1:5" x14ac:dyDescent="0.35">
      <c r="A21845" t="s">
        <v>1</v>
      </c>
      <c r="B21845" t="s">
        <v>8</v>
      </c>
      <c r="D21845">
        <f>IF(A21845="no",0,1)</f>
        <v>0</v>
      </c>
      <c r="E21845">
        <f t="shared" si="341"/>
        <v>1</v>
      </c>
    </row>
    <row r="21846" spans="1:5" x14ac:dyDescent="0.35">
      <c r="A21846" t="s">
        <v>1</v>
      </c>
      <c r="B21846" t="s">
        <v>8</v>
      </c>
      <c r="D21846">
        <f>IF(A21846="no",0,1)</f>
        <v>0</v>
      </c>
      <c r="E21846">
        <f t="shared" si="341"/>
        <v>1</v>
      </c>
    </row>
    <row r="21847" spans="1:5" x14ac:dyDescent="0.35">
      <c r="A21847" t="s">
        <v>2</v>
      </c>
      <c r="B21847" t="s">
        <v>8</v>
      </c>
      <c r="D21847">
        <f>IF(A21847="no",0,1)</f>
        <v>1</v>
      </c>
      <c r="E21847">
        <f t="shared" si="341"/>
        <v>1</v>
      </c>
    </row>
    <row r="21848" spans="1:5" x14ac:dyDescent="0.35">
      <c r="A21848" t="s">
        <v>1</v>
      </c>
      <c r="B21848" t="s">
        <v>7</v>
      </c>
      <c r="D21848">
        <f>IF(A21848="no",0,1)</f>
        <v>0</v>
      </c>
      <c r="E21848">
        <f t="shared" si="341"/>
        <v>4</v>
      </c>
    </row>
    <row r="21849" spans="1:5" x14ac:dyDescent="0.35">
      <c r="A21849" t="s">
        <v>1</v>
      </c>
      <c r="B21849" t="s">
        <v>6</v>
      </c>
      <c r="D21849">
        <f>IF(A21849="no",0,1)</f>
        <v>0</v>
      </c>
      <c r="E21849">
        <f t="shared" si="341"/>
        <v>3</v>
      </c>
    </row>
    <row r="21850" spans="1:5" x14ac:dyDescent="0.35">
      <c r="A21850" t="s">
        <v>1</v>
      </c>
      <c r="B21850" t="s">
        <v>6</v>
      </c>
      <c r="D21850">
        <f>IF(A21850="no",0,1)</f>
        <v>0</v>
      </c>
      <c r="E21850">
        <f t="shared" si="341"/>
        <v>3</v>
      </c>
    </row>
    <row r="21851" spans="1:5" x14ac:dyDescent="0.35">
      <c r="A21851" t="s">
        <v>1</v>
      </c>
      <c r="B21851" t="s">
        <v>4</v>
      </c>
      <c r="D21851">
        <f>IF(A21851="no",0,1)</f>
        <v>0</v>
      </c>
      <c r="E21851">
        <f t="shared" si="341"/>
        <v>2</v>
      </c>
    </row>
    <row r="21852" spans="1:5" x14ac:dyDescent="0.35">
      <c r="A21852" t="s">
        <v>1</v>
      </c>
      <c r="B21852" t="s">
        <v>6</v>
      </c>
      <c r="D21852">
        <f>IF(A21852="no",0,1)</f>
        <v>0</v>
      </c>
      <c r="E21852">
        <f t="shared" si="341"/>
        <v>3</v>
      </c>
    </row>
    <row r="21853" spans="1:5" x14ac:dyDescent="0.35">
      <c r="A21853" t="s">
        <v>1</v>
      </c>
      <c r="B21853" t="s">
        <v>4</v>
      </c>
      <c r="D21853">
        <f>IF(A21853="no",0,1)</f>
        <v>0</v>
      </c>
      <c r="E21853">
        <f t="shared" si="341"/>
        <v>2</v>
      </c>
    </row>
    <row r="21854" spans="1:5" x14ac:dyDescent="0.35">
      <c r="A21854" t="s">
        <v>1</v>
      </c>
      <c r="B21854" t="s">
        <v>4</v>
      </c>
      <c r="D21854">
        <f>IF(A21854="no",0,1)</f>
        <v>0</v>
      </c>
      <c r="E21854">
        <f t="shared" si="341"/>
        <v>2</v>
      </c>
    </row>
    <row r="21855" spans="1:5" x14ac:dyDescent="0.35">
      <c r="A21855" t="s">
        <v>1</v>
      </c>
      <c r="B21855" t="s">
        <v>7</v>
      </c>
      <c r="D21855">
        <f>IF(A21855="no",0,1)</f>
        <v>0</v>
      </c>
      <c r="E21855">
        <f t="shared" si="341"/>
        <v>4</v>
      </c>
    </row>
    <row r="21856" spans="1:5" x14ac:dyDescent="0.35">
      <c r="A21856" t="s">
        <v>1</v>
      </c>
      <c r="B21856" t="s">
        <v>4</v>
      </c>
      <c r="D21856">
        <f>IF(A21856="no",0,1)</f>
        <v>0</v>
      </c>
      <c r="E21856">
        <f t="shared" si="341"/>
        <v>2</v>
      </c>
    </row>
    <row r="21857" spans="1:5" x14ac:dyDescent="0.35">
      <c r="A21857" t="s">
        <v>1</v>
      </c>
      <c r="B21857" t="s">
        <v>7</v>
      </c>
      <c r="D21857">
        <f>IF(A21857="no",0,1)</f>
        <v>0</v>
      </c>
      <c r="E21857">
        <f t="shared" si="341"/>
        <v>4</v>
      </c>
    </row>
    <row r="21858" spans="1:5" x14ac:dyDescent="0.35">
      <c r="A21858" t="s">
        <v>1</v>
      </c>
      <c r="B21858" t="s">
        <v>4</v>
      </c>
      <c r="D21858">
        <f>IF(A21858="no",0,1)</f>
        <v>0</v>
      </c>
      <c r="E21858">
        <f t="shared" si="341"/>
        <v>2</v>
      </c>
    </row>
    <row r="21859" spans="1:5" x14ac:dyDescent="0.35">
      <c r="A21859" t="s">
        <v>1</v>
      </c>
      <c r="B21859" t="s">
        <v>8</v>
      </c>
      <c r="D21859">
        <f>IF(A21859="no",0,1)</f>
        <v>0</v>
      </c>
      <c r="E21859">
        <f t="shared" si="341"/>
        <v>1</v>
      </c>
    </row>
    <row r="21860" spans="1:5" x14ac:dyDescent="0.35">
      <c r="A21860" t="s">
        <v>1</v>
      </c>
      <c r="B21860" t="s">
        <v>7</v>
      </c>
      <c r="D21860">
        <f>IF(A21860="no",0,1)</f>
        <v>0</v>
      </c>
      <c r="E21860">
        <f t="shared" si="341"/>
        <v>4</v>
      </c>
    </row>
    <row r="21861" spans="1:5" x14ac:dyDescent="0.35">
      <c r="A21861" t="s">
        <v>1</v>
      </c>
      <c r="B21861" t="s">
        <v>8</v>
      </c>
      <c r="D21861">
        <f>IF(A21861="no",0,1)</f>
        <v>0</v>
      </c>
      <c r="E21861">
        <f t="shared" si="341"/>
        <v>1</v>
      </c>
    </row>
    <row r="21862" spans="1:5" x14ac:dyDescent="0.35">
      <c r="A21862" t="s">
        <v>2</v>
      </c>
      <c r="B21862" t="s">
        <v>4</v>
      </c>
      <c r="D21862">
        <f>IF(A21862="no",0,1)</f>
        <v>1</v>
      </c>
      <c r="E21862">
        <f t="shared" si="341"/>
        <v>2</v>
      </c>
    </row>
    <row r="21863" spans="1:5" x14ac:dyDescent="0.35">
      <c r="A21863" t="s">
        <v>1</v>
      </c>
      <c r="B21863" t="s">
        <v>8</v>
      </c>
      <c r="D21863">
        <f>IF(A21863="no",0,1)</f>
        <v>0</v>
      </c>
      <c r="E21863">
        <f t="shared" si="341"/>
        <v>1</v>
      </c>
    </row>
    <row r="21864" spans="1:5" x14ac:dyDescent="0.35">
      <c r="A21864" t="s">
        <v>2</v>
      </c>
      <c r="B21864" t="s">
        <v>8</v>
      </c>
      <c r="D21864">
        <f>IF(A21864="no",0,1)</f>
        <v>1</v>
      </c>
      <c r="E21864">
        <f t="shared" si="341"/>
        <v>1</v>
      </c>
    </row>
    <row r="21865" spans="1:5" x14ac:dyDescent="0.35">
      <c r="A21865" t="s">
        <v>1</v>
      </c>
      <c r="B21865" t="s">
        <v>5</v>
      </c>
      <c r="D21865">
        <f>IF(A21865="no",0,1)</f>
        <v>0</v>
      </c>
      <c r="E21865">
        <f t="shared" si="341"/>
        <v>5</v>
      </c>
    </row>
    <row r="21866" spans="1:5" x14ac:dyDescent="0.35">
      <c r="A21866" t="s">
        <v>1</v>
      </c>
      <c r="B21866" t="s">
        <v>6</v>
      </c>
      <c r="D21866">
        <f>IF(A21866="no",0,1)</f>
        <v>0</v>
      </c>
      <c r="E21866">
        <f t="shared" si="341"/>
        <v>3</v>
      </c>
    </row>
    <row r="21867" spans="1:5" x14ac:dyDescent="0.35">
      <c r="A21867" t="s">
        <v>2</v>
      </c>
      <c r="B21867" t="s">
        <v>6</v>
      </c>
      <c r="D21867">
        <f>IF(A21867="no",0,1)</f>
        <v>1</v>
      </c>
      <c r="E21867">
        <f t="shared" si="341"/>
        <v>3</v>
      </c>
    </row>
    <row r="21868" spans="1:5" x14ac:dyDescent="0.35">
      <c r="A21868" t="s">
        <v>1</v>
      </c>
      <c r="B21868" t="s">
        <v>5</v>
      </c>
      <c r="D21868">
        <f>IF(A21868="no",0,1)</f>
        <v>0</v>
      </c>
      <c r="E21868">
        <f t="shared" si="341"/>
        <v>5</v>
      </c>
    </row>
    <row r="21869" spans="1:5" x14ac:dyDescent="0.35">
      <c r="A21869" t="s">
        <v>1</v>
      </c>
      <c r="B21869" t="s">
        <v>6</v>
      </c>
      <c r="D21869">
        <f>IF(A21869="no",0,1)</f>
        <v>0</v>
      </c>
      <c r="E21869">
        <f t="shared" si="341"/>
        <v>3</v>
      </c>
    </row>
    <row r="21870" spans="1:5" x14ac:dyDescent="0.35">
      <c r="A21870" t="s">
        <v>1</v>
      </c>
      <c r="B21870" t="s">
        <v>6</v>
      </c>
      <c r="D21870">
        <f>IF(A21870="no",0,1)</f>
        <v>0</v>
      </c>
      <c r="E21870">
        <f t="shared" si="341"/>
        <v>3</v>
      </c>
    </row>
    <row r="21871" spans="1:5" x14ac:dyDescent="0.35">
      <c r="A21871" t="s">
        <v>1</v>
      </c>
      <c r="B21871" t="s">
        <v>5</v>
      </c>
      <c r="D21871">
        <f>IF(A21871="no",0,1)</f>
        <v>0</v>
      </c>
      <c r="E21871">
        <f t="shared" si="341"/>
        <v>5</v>
      </c>
    </row>
    <row r="21872" spans="1:5" x14ac:dyDescent="0.35">
      <c r="A21872" t="s">
        <v>2</v>
      </c>
      <c r="B21872" t="s">
        <v>4</v>
      </c>
      <c r="D21872">
        <f>IF(A21872="no",0,1)</f>
        <v>1</v>
      </c>
      <c r="E21872">
        <f t="shared" si="341"/>
        <v>2</v>
      </c>
    </row>
    <row r="21873" spans="1:5" x14ac:dyDescent="0.35">
      <c r="A21873" t="s">
        <v>1</v>
      </c>
      <c r="B21873" t="s">
        <v>5</v>
      </c>
      <c r="D21873">
        <f>IF(A21873="no",0,1)</f>
        <v>0</v>
      </c>
      <c r="E21873">
        <f t="shared" si="341"/>
        <v>5</v>
      </c>
    </row>
    <row r="21874" spans="1:5" x14ac:dyDescent="0.35">
      <c r="A21874" t="s">
        <v>2</v>
      </c>
      <c r="B21874" t="s">
        <v>8</v>
      </c>
      <c r="D21874">
        <f>IF(A21874="no",0,1)</f>
        <v>1</v>
      </c>
      <c r="E21874">
        <f t="shared" si="341"/>
        <v>1</v>
      </c>
    </row>
    <row r="21875" spans="1:5" x14ac:dyDescent="0.35">
      <c r="A21875" t="s">
        <v>1</v>
      </c>
      <c r="B21875" t="s">
        <v>7</v>
      </c>
      <c r="D21875">
        <f>IF(A21875="no",0,1)</f>
        <v>0</v>
      </c>
      <c r="E21875">
        <f t="shared" si="341"/>
        <v>4</v>
      </c>
    </row>
    <row r="21876" spans="1:5" x14ac:dyDescent="0.35">
      <c r="A21876" t="s">
        <v>1</v>
      </c>
      <c r="B21876" t="s">
        <v>6</v>
      </c>
      <c r="D21876">
        <f>IF(A21876="no",0,1)</f>
        <v>0</v>
      </c>
      <c r="E21876">
        <f t="shared" si="341"/>
        <v>3</v>
      </c>
    </row>
    <row r="21877" spans="1:5" x14ac:dyDescent="0.35">
      <c r="A21877" t="s">
        <v>1</v>
      </c>
      <c r="B21877" t="s">
        <v>7</v>
      </c>
      <c r="D21877">
        <f>IF(A21877="no",0,1)</f>
        <v>0</v>
      </c>
      <c r="E21877">
        <f t="shared" si="341"/>
        <v>4</v>
      </c>
    </row>
    <row r="21878" spans="1:5" x14ac:dyDescent="0.35">
      <c r="A21878" t="s">
        <v>1</v>
      </c>
      <c r="B21878" t="s">
        <v>4</v>
      </c>
      <c r="D21878">
        <f>IF(A21878="no",0,1)</f>
        <v>0</v>
      </c>
      <c r="E21878">
        <f t="shared" si="341"/>
        <v>2</v>
      </c>
    </row>
    <row r="21879" spans="1:5" x14ac:dyDescent="0.35">
      <c r="A21879" t="s">
        <v>1</v>
      </c>
      <c r="B21879" t="s">
        <v>6</v>
      </c>
      <c r="D21879">
        <f>IF(A21879="no",0,1)</f>
        <v>0</v>
      </c>
      <c r="E21879">
        <f t="shared" si="341"/>
        <v>3</v>
      </c>
    </row>
    <row r="21880" spans="1:5" x14ac:dyDescent="0.35">
      <c r="A21880" t="s">
        <v>1</v>
      </c>
      <c r="B21880" t="s">
        <v>4</v>
      </c>
      <c r="D21880">
        <f>IF(A21880="no",0,1)</f>
        <v>0</v>
      </c>
      <c r="E21880">
        <f t="shared" si="341"/>
        <v>2</v>
      </c>
    </row>
    <row r="21881" spans="1:5" x14ac:dyDescent="0.35">
      <c r="A21881" t="s">
        <v>1</v>
      </c>
      <c r="B21881" t="s">
        <v>4</v>
      </c>
      <c r="D21881">
        <f>IF(A21881="no",0,1)</f>
        <v>0</v>
      </c>
      <c r="E21881">
        <f t="shared" si="341"/>
        <v>2</v>
      </c>
    </row>
    <row r="21882" spans="1:5" x14ac:dyDescent="0.35">
      <c r="A21882" t="s">
        <v>1</v>
      </c>
      <c r="B21882" t="s">
        <v>4</v>
      </c>
      <c r="D21882">
        <f>IF(A21882="no",0,1)</f>
        <v>0</v>
      </c>
      <c r="E21882">
        <f t="shared" si="341"/>
        <v>2</v>
      </c>
    </row>
    <row r="21883" spans="1:5" x14ac:dyDescent="0.35">
      <c r="A21883" t="s">
        <v>2</v>
      </c>
      <c r="B21883" t="s">
        <v>4</v>
      </c>
      <c r="D21883">
        <f>IF(A21883="no",0,1)</f>
        <v>1</v>
      </c>
      <c r="E21883">
        <f t="shared" si="341"/>
        <v>2</v>
      </c>
    </row>
    <row r="21884" spans="1:5" x14ac:dyDescent="0.35">
      <c r="A21884" t="s">
        <v>1</v>
      </c>
      <c r="B21884" t="s">
        <v>8</v>
      </c>
      <c r="D21884">
        <f>IF(A21884="no",0,1)</f>
        <v>0</v>
      </c>
      <c r="E21884">
        <f t="shared" si="341"/>
        <v>1</v>
      </c>
    </row>
    <row r="21885" spans="1:5" x14ac:dyDescent="0.35">
      <c r="A21885" t="s">
        <v>1</v>
      </c>
      <c r="B21885" t="s">
        <v>8</v>
      </c>
      <c r="D21885">
        <f>IF(A21885="no",0,1)</f>
        <v>0</v>
      </c>
      <c r="E21885">
        <f t="shared" si="341"/>
        <v>1</v>
      </c>
    </row>
    <row r="21886" spans="1:5" x14ac:dyDescent="0.35">
      <c r="A21886" t="s">
        <v>1</v>
      </c>
      <c r="B21886" t="s">
        <v>4</v>
      </c>
      <c r="D21886">
        <f>IF(A21886="no",0,1)</f>
        <v>0</v>
      </c>
      <c r="E21886">
        <f t="shared" si="341"/>
        <v>2</v>
      </c>
    </row>
    <row r="21887" spans="1:5" x14ac:dyDescent="0.35">
      <c r="A21887" t="s">
        <v>1</v>
      </c>
      <c r="B21887" t="s">
        <v>8</v>
      </c>
      <c r="D21887">
        <f>IF(A21887="no",0,1)</f>
        <v>0</v>
      </c>
      <c r="E21887">
        <f t="shared" si="341"/>
        <v>1</v>
      </c>
    </row>
    <row r="21888" spans="1:5" x14ac:dyDescent="0.35">
      <c r="A21888" t="s">
        <v>1</v>
      </c>
      <c r="B21888" t="s">
        <v>5</v>
      </c>
      <c r="D21888">
        <f>IF(A21888="no",0,1)</f>
        <v>0</v>
      </c>
      <c r="E21888">
        <f t="shared" si="341"/>
        <v>5</v>
      </c>
    </row>
    <row r="21889" spans="1:5" x14ac:dyDescent="0.35">
      <c r="A21889" t="s">
        <v>1</v>
      </c>
      <c r="B21889" t="s">
        <v>8</v>
      </c>
      <c r="D21889">
        <f>IF(A21889="no",0,1)</f>
        <v>0</v>
      </c>
      <c r="E21889">
        <f t="shared" si="341"/>
        <v>1</v>
      </c>
    </row>
    <row r="21890" spans="1:5" x14ac:dyDescent="0.35">
      <c r="A21890" t="s">
        <v>1</v>
      </c>
      <c r="B21890" t="s">
        <v>6</v>
      </c>
      <c r="D21890">
        <f>IF(A21890="no",0,1)</f>
        <v>0</v>
      </c>
      <c r="E21890">
        <f t="shared" si="341"/>
        <v>3</v>
      </c>
    </row>
    <row r="21891" spans="1:5" x14ac:dyDescent="0.35">
      <c r="A21891" t="s">
        <v>1</v>
      </c>
      <c r="B21891" t="s">
        <v>7</v>
      </c>
      <c r="D21891">
        <f>IF(A21891="no",0,1)</f>
        <v>0</v>
      </c>
      <c r="E21891">
        <f t="shared" ref="E21891:E21954" si="342">IF(B21891="poorest", 1, IF(B21891="poorer", 2, IF(B21891="middle", 3, IF(B21891="richer", 4, IF(B21891="richest", 5, 0)))))</f>
        <v>4</v>
      </c>
    </row>
    <row r="21892" spans="1:5" x14ac:dyDescent="0.35">
      <c r="A21892" t="s">
        <v>1</v>
      </c>
      <c r="B21892" t="s">
        <v>8</v>
      </c>
      <c r="D21892">
        <f>IF(A21892="no",0,1)</f>
        <v>0</v>
      </c>
      <c r="E21892">
        <f t="shared" si="342"/>
        <v>1</v>
      </c>
    </row>
    <row r="21893" spans="1:5" x14ac:dyDescent="0.35">
      <c r="A21893" t="s">
        <v>1</v>
      </c>
      <c r="B21893" t="s">
        <v>8</v>
      </c>
      <c r="D21893">
        <f>IF(A21893="no",0,1)</f>
        <v>0</v>
      </c>
      <c r="E21893">
        <f t="shared" si="342"/>
        <v>1</v>
      </c>
    </row>
    <row r="21894" spans="1:5" x14ac:dyDescent="0.35">
      <c r="A21894" t="s">
        <v>1</v>
      </c>
      <c r="B21894" t="s">
        <v>7</v>
      </c>
      <c r="D21894">
        <f>IF(A21894="no",0,1)</f>
        <v>0</v>
      </c>
      <c r="E21894">
        <f t="shared" si="342"/>
        <v>4</v>
      </c>
    </row>
    <row r="21895" spans="1:5" x14ac:dyDescent="0.35">
      <c r="A21895" t="s">
        <v>1</v>
      </c>
      <c r="B21895" t="s">
        <v>4</v>
      </c>
      <c r="D21895">
        <f>IF(A21895="no",0,1)</f>
        <v>0</v>
      </c>
      <c r="E21895">
        <f t="shared" si="342"/>
        <v>2</v>
      </c>
    </row>
    <row r="21896" spans="1:5" x14ac:dyDescent="0.35">
      <c r="A21896" t="s">
        <v>1</v>
      </c>
      <c r="B21896" t="s">
        <v>8</v>
      </c>
      <c r="D21896">
        <f>IF(A21896="no",0,1)</f>
        <v>0</v>
      </c>
      <c r="E21896">
        <f t="shared" si="342"/>
        <v>1</v>
      </c>
    </row>
    <row r="21897" spans="1:5" x14ac:dyDescent="0.35">
      <c r="A21897" t="s">
        <v>2</v>
      </c>
      <c r="B21897" t="s">
        <v>8</v>
      </c>
      <c r="D21897">
        <f>IF(A21897="no",0,1)</f>
        <v>1</v>
      </c>
      <c r="E21897">
        <f t="shared" si="342"/>
        <v>1</v>
      </c>
    </row>
    <row r="21898" spans="1:5" x14ac:dyDescent="0.35">
      <c r="A21898" t="s">
        <v>1</v>
      </c>
      <c r="B21898" t="s">
        <v>8</v>
      </c>
      <c r="D21898">
        <f>IF(A21898="no",0,1)</f>
        <v>0</v>
      </c>
      <c r="E21898">
        <f t="shared" si="342"/>
        <v>1</v>
      </c>
    </row>
    <row r="21899" spans="1:5" x14ac:dyDescent="0.35">
      <c r="A21899" t="s">
        <v>1</v>
      </c>
      <c r="B21899" t="s">
        <v>7</v>
      </c>
      <c r="D21899">
        <f>IF(A21899="no",0,1)</f>
        <v>0</v>
      </c>
      <c r="E21899">
        <f t="shared" si="342"/>
        <v>4</v>
      </c>
    </row>
    <row r="21900" spans="1:5" x14ac:dyDescent="0.35">
      <c r="A21900" t="s">
        <v>1</v>
      </c>
      <c r="B21900" t="s">
        <v>4</v>
      </c>
      <c r="D21900">
        <f>IF(A21900="no",0,1)</f>
        <v>0</v>
      </c>
      <c r="E21900">
        <f t="shared" si="342"/>
        <v>2</v>
      </c>
    </row>
    <row r="21901" spans="1:5" x14ac:dyDescent="0.35">
      <c r="A21901" t="s">
        <v>1</v>
      </c>
      <c r="B21901" t="s">
        <v>4</v>
      </c>
      <c r="D21901">
        <f>IF(A21901="no",0,1)</f>
        <v>0</v>
      </c>
      <c r="E21901">
        <f t="shared" si="342"/>
        <v>2</v>
      </c>
    </row>
    <row r="21902" spans="1:5" x14ac:dyDescent="0.35">
      <c r="A21902" t="s">
        <v>1</v>
      </c>
      <c r="B21902" t="s">
        <v>6</v>
      </c>
      <c r="D21902">
        <f>IF(A21902="no",0,1)</f>
        <v>0</v>
      </c>
      <c r="E21902">
        <f t="shared" si="342"/>
        <v>3</v>
      </c>
    </row>
    <row r="21903" spans="1:5" x14ac:dyDescent="0.35">
      <c r="A21903" t="s">
        <v>1</v>
      </c>
      <c r="B21903" t="s">
        <v>4</v>
      </c>
      <c r="D21903">
        <f>IF(A21903="no",0,1)</f>
        <v>0</v>
      </c>
      <c r="E21903">
        <f t="shared" si="342"/>
        <v>2</v>
      </c>
    </row>
    <row r="21904" spans="1:5" x14ac:dyDescent="0.35">
      <c r="A21904" t="s">
        <v>1</v>
      </c>
      <c r="B21904" t="s">
        <v>6</v>
      </c>
      <c r="D21904">
        <f>IF(A21904="no",0,1)</f>
        <v>0</v>
      </c>
      <c r="E21904">
        <f t="shared" si="342"/>
        <v>3</v>
      </c>
    </row>
    <row r="21905" spans="1:5" x14ac:dyDescent="0.35">
      <c r="A21905" t="s">
        <v>2</v>
      </c>
      <c r="B21905" t="s">
        <v>4</v>
      </c>
      <c r="D21905">
        <f>IF(A21905="no",0,1)</f>
        <v>1</v>
      </c>
      <c r="E21905">
        <f t="shared" si="342"/>
        <v>2</v>
      </c>
    </row>
    <row r="21906" spans="1:5" x14ac:dyDescent="0.35">
      <c r="A21906" t="s">
        <v>1</v>
      </c>
      <c r="B21906" t="s">
        <v>8</v>
      </c>
      <c r="D21906">
        <f>IF(A21906="no",0,1)</f>
        <v>0</v>
      </c>
      <c r="E21906">
        <f t="shared" si="342"/>
        <v>1</v>
      </c>
    </row>
    <row r="21907" spans="1:5" x14ac:dyDescent="0.35">
      <c r="A21907" t="s">
        <v>1</v>
      </c>
      <c r="B21907" t="s">
        <v>6</v>
      </c>
      <c r="D21907">
        <f>IF(A21907="no",0,1)</f>
        <v>0</v>
      </c>
      <c r="E21907">
        <f t="shared" si="342"/>
        <v>3</v>
      </c>
    </row>
    <row r="21908" spans="1:5" x14ac:dyDescent="0.35">
      <c r="A21908" t="s">
        <v>2</v>
      </c>
      <c r="B21908" t="s">
        <v>8</v>
      </c>
      <c r="D21908">
        <f>IF(A21908="no",0,1)</f>
        <v>1</v>
      </c>
      <c r="E21908">
        <f t="shared" si="342"/>
        <v>1</v>
      </c>
    </row>
    <row r="21909" spans="1:5" x14ac:dyDescent="0.35">
      <c r="A21909" t="s">
        <v>1</v>
      </c>
      <c r="B21909" t="s">
        <v>4</v>
      </c>
      <c r="D21909">
        <f>IF(A21909="no",0,1)</f>
        <v>0</v>
      </c>
      <c r="E21909">
        <f t="shared" si="342"/>
        <v>2</v>
      </c>
    </row>
    <row r="21910" spans="1:5" x14ac:dyDescent="0.35">
      <c r="A21910" t="s">
        <v>1</v>
      </c>
      <c r="B21910" t="s">
        <v>7</v>
      </c>
      <c r="D21910">
        <f>IF(A21910="no",0,1)</f>
        <v>0</v>
      </c>
      <c r="E21910">
        <f t="shared" si="342"/>
        <v>4</v>
      </c>
    </row>
    <row r="21911" spans="1:5" x14ac:dyDescent="0.35">
      <c r="A21911" t="s">
        <v>1</v>
      </c>
      <c r="B21911" t="s">
        <v>8</v>
      </c>
      <c r="D21911">
        <f>IF(A21911="no",0,1)</f>
        <v>0</v>
      </c>
      <c r="E21911">
        <f t="shared" si="342"/>
        <v>1</v>
      </c>
    </row>
    <row r="21912" spans="1:5" x14ac:dyDescent="0.35">
      <c r="A21912" t="s">
        <v>1</v>
      </c>
      <c r="B21912" t="s">
        <v>8</v>
      </c>
      <c r="D21912">
        <f>IF(A21912="no",0,1)</f>
        <v>0</v>
      </c>
      <c r="E21912">
        <f t="shared" si="342"/>
        <v>1</v>
      </c>
    </row>
    <row r="21913" spans="1:5" x14ac:dyDescent="0.35">
      <c r="A21913" t="s">
        <v>1</v>
      </c>
      <c r="B21913" t="s">
        <v>8</v>
      </c>
      <c r="D21913">
        <f>IF(A21913="no",0,1)</f>
        <v>0</v>
      </c>
      <c r="E21913">
        <f t="shared" si="342"/>
        <v>1</v>
      </c>
    </row>
    <row r="21914" spans="1:5" x14ac:dyDescent="0.35">
      <c r="A21914" t="s">
        <v>1</v>
      </c>
      <c r="B21914" t="s">
        <v>8</v>
      </c>
      <c r="D21914">
        <f>IF(A21914="no",0,1)</f>
        <v>0</v>
      </c>
      <c r="E21914">
        <f t="shared" si="342"/>
        <v>1</v>
      </c>
    </row>
    <row r="21915" spans="1:5" x14ac:dyDescent="0.35">
      <c r="A21915" t="s">
        <v>1</v>
      </c>
      <c r="B21915" t="s">
        <v>6</v>
      </c>
      <c r="D21915">
        <f>IF(A21915="no",0,1)</f>
        <v>0</v>
      </c>
      <c r="E21915">
        <f t="shared" si="342"/>
        <v>3</v>
      </c>
    </row>
    <row r="21916" spans="1:5" x14ac:dyDescent="0.35">
      <c r="A21916" t="s">
        <v>1</v>
      </c>
      <c r="B21916" t="s">
        <v>8</v>
      </c>
      <c r="D21916">
        <f>IF(A21916="no",0,1)</f>
        <v>0</v>
      </c>
      <c r="E21916">
        <f t="shared" si="342"/>
        <v>1</v>
      </c>
    </row>
    <row r="21917" spans="1:5" x14ac:dyDescent="0.35">
      <c r="A21917" t="s">
        <v>1</v>
      </c>
      <c r="B21917" t="s">
        <v>4</v>
      </c>
      <c r="D21917">
        <f>IF(A21917="no",0,1)</f>
        <v>0</v>
      </c>
      <c r="E21917">
        <f t="shared" si="342"/>
        <v>2</v>
      </c>
    </row>
    <row r="21918" spans="1:5" x14ac:dyDescent="0.35">
      <c r="A21918" t="s">
        <v>1</v>
      </c>
      <c r="B21918" t="s">
        <v>8</v>
      </c>
      <c r="D21918">
        <f>IF(A21918="no",0,1)</f>
        <v>0</v>
      </c>
      <c r="E21918">
        <f t="shared" si="342"/>
        <v>1</v>
      </c>
    </row>
    <row r="21919" spans="1:5" x14ac:dyDescent="0.35">
      <c r="A21919" t="s">
        <v>1</v>
      </c>
      <c r="B21919" t="s">
        <v>8</v>
      </c>
      <c r="D21919">
        <f>IF(A21919="no",0,1)</f>
        <v>0</v>
      </c>
      <c r="E21919">
        <f t="shared" si="342"/>
        <v>1</v>
      </c>
    </row>
    <row r="21920" spans="1:5" x14ac:dyDescent="0.35">
      <c r="A21920" t="s">
        <v>1</v>
      </c>
      <c r="B21920" t="s">
        <v>4</v>
      </c>
      <c r="D21920">
        <f>IF(A21920="no",0,1)</f>
        <v>0</v>
      </c>
      <c r="E21920">
        <f t="shared" si="342"/>
        <v>2</v>
      </c>
    </row>
    <row r="21921" spans="1:5" x14ac:dyDescent="0.35">
      <c r="A21921" t="s">
        <v>1</v>
      </c>
      <c r="B21921" t="s">
        <v>4</v>
      </c>
      <c r="D21921">
        <f>IF(A21921="no",0,1)</f>
        <v>0</v>
      </c>
      <c r="E21921">
        <f t="shared" si="342"/>
        <v>2</v>
      </c>
    </row>
    <row r="21922" spans="1:5" x14ac:dyDescent="0.35">
      <c r="A21922" t="s">
        <v>1</v>
      </c>
      <c r="B21922" t="s">
        <v>4</v>
      </c>
      <c r="D21922">
        <f>IF(A21922="no",0,1)</f>
        <v>0</v>
      </c>
      <c r="E21922">
        <f t="shared" si="342"/>
        <v>2</v>
      </c>
    </row>
    <row r="21923" spans="1:5" x14ac:dyDescent="0.35">
      <c r="A21923" t="s">
        <v>1</v>
      </c>
      <c r="B21923" t="s">
        <v>4</v>
      </c>
      <c r="D21923">
        <f>IF(A21923="no",0,1)</f>
        <v>0</v>
      </c>
      <c r="E21923">
        <f t="shared" si="342"/>
        <v>2</v>
      </c>
    </row>
    <row r="21924" spans="1:5" x14ac:dyDescent="0.35">
      <c r="A21924" t="s">
        <v>1</v>
      </c>
      <c r="B21924" t="s">
        <v>6</v>
      </c>
      <c r="D21924">
        <f>IF(A21924="no",0,1)</f>
        <v>0</v>
      </c>
      <c r="E21924">
        <f t="shared" si="342"/>
        <v>3</v>
      </c>
    </row>
    <row r="21925" spans="1:5" x14ac:dyDescent="0.35">
      <c r="A21925" t="s">
        <v>1</v>
      </c>
      <c r="B21925" t="s">
        <v>5</v>
      </c>
      <c r="D21925">
        <f>IF(A21925="no",0,1)</f>
        <v>0</v>
      </c>
      <c r="E21925">
        <f t="shared" si="342"/>
        <v>5</v>
      </c>
    </row>
    <row r="21926" spans="1:5" x14ac:dyDescent="0.35">
      <c r="A21926" t="s">
        <v>1</v>
      </c>
      <c r="B21926" t="s">
        <v>7</v>
      </c>
      <c r="D21926">
        <f>IF(A21926="no",0,1)</f>
        <v>0</v>
      </c>
      <c r="E21926">
        <f t="shared" si="342"/>
        <v>4</v>
      </c>
    </row>
    <row r="21927" spans="1:5" x14ac:dyDescent="0.35">
      <c r="A21927" t="s">
        <v>1</v>
      </c>
      <c r="B21927" t="s">
        <v>4</v>
      </c>
      <c r="D21927">
        <f>IF(A21927="no",0,1)</f>
        <v>0</v>
      </c>
      <c r="E21927">
        <f t="shared" si="342"/>
        <v>2</v>
      </c>
    </row>
    <row r="21928" spans="1:5" x14ac:dyDescent="0.35">
      <c r="A21928" t="s">
        <v>1</v>
      </c>
      <c r="B21928" t="s">
        <v>8</v>
      </c>
      <c r="D21928">
        <f>IF(A21928="no",0,1)</f>
        <v>0</v>
      </c>
      <c r="E21928">
        <f t="shared" si="342"/>
        <v>1</v>
      </c>
    </row>
    <row r="21929" spans="1:5" x14ac:dyDescent="0.35">
      <c r="A21929" t="s">
        <v>2</v>
      </c>
      <c r="B21929" t="s">
        <v>4</v>
      </c>
      <c r="D21929">
        <f>IF(A21929="no",0,1)</f>
        <v>1</v>
      </c>
      <c r="E21929">
        <f t="shared" si="342"/>
        <v>2</v>
      </c>
    </row>
    <row r="21930" spans="1:5" x14ac:dyDescent="0.35">
      <c r="A21930" t="s">
        <v>1</v>
      </c>
      <c r="B21930" t="s">
        <v>4</v>
      </c>
      <c r="D21930">
        <f>IF(A21930="no",0,1)</f>
        <v>0</v>
      </c>
      <c r="E21930">
        <f t="shared" si="342"/>
        <v>2</v>
      </c>
    </row>
    <row r="21931" spans="1:5" x14ac:dyDescent="0.35">
      <c r="A21931" t="s">
        <v>1</v>
      </c>
      <c r="B21931" t="s">
        <v>6</v>
      </c>
      <c r="D21931">
        <f>IF(A21931="no",0,1)</f>
        <v>0</v>
      </c>
      <c r="E21931">
        <f t="shared" si="342"/>
        <v>3</v>
      </c>
    </row>
    <row r="21932" spans="1:5" x14ac:dyDescent="0.35">
      <c r="A21932" t="s">
        <v>1</v>
      </c>
      <c r="B21932" t="s">
        <v>8</v>
      </c>
      <c r="D21932">
        <f>IF(A21932="no",0,1)</f>
        <v>0</v>
      </c>
      <c r="E21932">
        <f t="shared" si="342"/>
        <v>1</v>
      </c>
    </row>
    <row r="21933" spans="1:5" x14ac:dyDescent="0.35">
      <c r="A21933" t="s">
        <v>1</v>
      </c>
      <c r="B21933" t="s">
        <v>4</v>
      </c>
      <c r="D21933">
        <f>IF(A21933="no",0,1)</f>
        <v>0</v>
      </c>
      <c r="E21933">
        <f t="shared" si="342"/>
        <v>2</v>
      </c>
    </row>
    <row r="21934" spans="1:5" x14ac:dyDescent="0.35">
      <c r="A21934" t="s">
        <v>1</v>
      </c>
      <c r="B21934" t="s">
        <v>4</v>
      </c>
      <c r="D21934">
        <f>IF(A21934="no",0,1)</f>
        <v>0</v>
      </c>
      <c r="E21934">
        <f t="shared" si="342"/>
        <v>2</v>
      </c>
    </row>
    <row r="21935" spans="1:5" x14ac:dyDescent="0.35">
      <c r="A21935" t="s">
        <v>1</v>
      </c>
      <c r="B21935" t="s">
        <v>7</v>
      </c>
      <c r="D21935">
        <f>IF(A21935="no",0,1)</f>
        <v>0</v>
      </c>
      <c r="E21935">
        <f t="shared" si="342"/>
        <v>4</v>
      </c>
    </row>
    <row r="21936" spans="1:5" x14ac:dyDescent="0.35">
      <c r="A21936" t="s">
        <v>1</v>
      </c>
      <c r="B21936" t="s">
        <v>6</v>
      </c>
      <c r="D21936">
        <f>IF(A21936="no",0,1)</f>
        <v>0</v>
      </c>
      <c r="E21936">
        <f t="shared" si="342"/>
        <v>3</v>
      </c>
    </row>
    <row r="21937" spans="1:5" x14ac:dyDescent="0.35">
      <c r="A21937" t="s">
        <v>1</v>
      </c>
      <c r="B21937" t="s">
        <v>7</v>
      </c>
      <c r="D21937">
        <f>IF(A21937="no",0,1)</f>
        <v>0</v>
      </c>
      <c r="E21937">
        <f t="shared" si="342"/>
        <v>4</v>
      </c>
    </row>
    <row r="21938" spans="1:5" x14ac:dyDescent="0.35">
      <c r="A21938" t="s">
        <v>1</v>
      </c>
      <c r="B21938" t="s">
        <v>7</v>
      </c>
      <c r="D21938">
        <f>IF(A21938="no",0,1)</f>
        <v>0</v>
      </c>
      <c r="E21938">
        <f t="shared" si="342"/>
        <v>4</v>
      </c>
    </row>
    <row r="21939" spans="1:5" x14ac:dyDescent="0.35">
      <c r="A21939" t="s">
        <v>1</v>
      </c>
      <c r="B21939" t="s">
        <v>6</v>
      </c>
      <c r="D21939">
        <f>IF(A21939="no",0,1)</f>
        <v>0</v>
      </c>
      <c r="E21939">
        <f t="shared" si="342"/>
        <v>3</v>
      </c>
    </row>
    <row r="21940" spans="1:5" x14ac:dyDescent="0.35">
      <c r="A21940" t="s">
        <v>1</v>
      </c>
      <c r="B21940" t="s">
        <v>7</v>
      </c>
      <c r="D21940">
        <f>IF(A21940="no",0,1)</f>
        <v>0</v>
      </c>
      <c r="E21940">
        <f t="shared" si="342"/>
        <v>4</v>
      </c>
    </row>
    <row r="21941" spans="1:5" x14ac:dyDescent="0.35">
      <c r="A21941" t="s">
        <v>1</v>
      </c>
      <c r="B21941" t="s">
        <v>7</v>
      </c>
      <c r="D21941">
        <f>IF(A21941="no",0,1)</f>
        <v>0</v>
      </c>
      <c r="E21941">
        <f t="shared" si="342"/>
        <v>4</v>
      </c>
    </row>
    <row r="21942" spans="1:5" x14ac:dyDescent="0.35">
      <c r="A21942" t="s">
        <v>1</v>
      </c>
      <c r="B21942" t="s">
        <v>5</v>
      </c>
      <c r="D21942">
        <f>IF(A21942="no",0,1)</f>
        <v>0</v>
      </c>
      <c r="E21942">
        <f t="shared" si="342"/>
        <v>5</v>
      </c>
    </row>
    <row r="21943" spans="1:5" x14ac:dyDescent="0.35">
      <c r="A21943" t="s">
        <v>1</v>
      </c>
      <c r="B21943" t="s">
        <v>5</v>
      </c>
      <c r="D21943">
        <f>IF(A21943="no",0,1)</f>
        <v>0</v>
      </c>
      <c r="E21943">
        <f t="shared" si="342"/>
        <v>5</v>
      </c>
    </row>
    <row r="21944" spans="1:5" x14ac:dyDescent="0.35">
      <c r="A21944" t="s">
        <v>1</v>
      </c>
      <c r="B21944" t="s">
        <v>7</v>
      </c>
      <c r="D21944">
        <f>IF(A21944="no",0,1)</f>
        <v>0</v>
      </c>
      <c r="E21944">
        <f t="shared" si="342"/>
        <v>4</v>
      </c>
    </row>
    <row r="21945" spans="1:5" x14ac:dyDescent="0.35">
      <c r="A21945" t="s">
        <v>1</v>
      </c>
      <c r="B21945" t="s">
        <v>7</v>
      </c>
      <c r="D21945">
        <f>IF(A21945="no",0,1)</f>
        <v>0</v>
      </c>
      <c r="E21945">
        <f t="shared" si="342"/>
        <v>4</v>
      </c>
    </row>
    <row r="21946" spans="1:5" x14ac:dyDescent="0.35">
      <c r="A21946" t="s">
        <v>1</v>
      </c>
      <c r="B21946" t="s">
        <v>5</v>
      </c>
      <c r="D21946">
        <f>IF(A21946="no",0,1)</f>
        <v>0</v>
      </c>
      <c r="E21946">
        <f t="shared" si="342"/>
        <v>5</v>
      </c>
    </row>
    <row r="21947" spans="1:5" x14ac:dyDescent="0.35">
      <c r="A21947" t="s">
        <v>1</v>
      </c>
      <c r="B21947" t="s">
        <v>5</v>
      </c>
      <c r="D21947">
        <f>IF(A21947="no",0,1)</f>
        <v>0</v>
      </c>
      <c r="E21947">
        <f t="shared" si="342"/>
        <v>5</v>
      </c>
    </row>
    <row r="21948" spans="1:5" x14ac:dyDescent="0.35">
      <c r="A21948" t="s">
        <v>1</v>
      </c>
      <c r="B21948" t="s">
        <v>7</v>
      </c>
      <c r="D21948">
        <f>IF(A21948="no",0,1)</f>
        <v>0</v>
      </c>
      <c r="E21948">
        <f t="shared" si="342"/>
        <v>4</v>
      </c>
    </row>
    <row r="21949" spans="1:5" x14ac:dyDescent="0.35">
      <c r="A21949" t="s">
        <v>1</v>
      </c>
      <c r="B21949" t="s">
        <v>5</v>
      </c>
      <c r="D21949">
        <f>IF(A21949="no",0,1)</f>
        <v>0</v>
      </c>
      <c r="E21949">
        <f t="shared" si="342"/>
        <v>5</v>
      </c>
    </row>
    <row r="21950" spans="1:5" x14ac:dyDescent="0.35">
      <c r="A21950" t="s">
        <v>1</v>
      </c>
      <c r="B21950" t="s">
        <v>5</v>
      </c>
      <c r="D21950">
        <f>IF(A21950="no",0,1)</f>
        <v>0</v>
      </c>
      <c r="E21950">
        <f t="shared" si="342"/>
        <v>5</v>
      </c>
    </row>
    <row r="21951" spans="1:5" x14ac:dyDescent="0.35">
      <c r="A21951" t="s">
        <v>1</v>
      </c>
      <c r="B21951" t="s">
        <v>5</v>
      </c>
      <c r="D21951">
        <f>IF(A21951="no",0,1)</f>
        <v>0</v>
      </c>
      <c r="E21951">
        <f t="shared" si="342"/>
        <v>5</v>
      </c>
    </row>
    <row r="21952" spans="1:5" x14ac:dyDescent="0.35">
      <c r="A21952" t="s">
        <v>1</v>
      </c>
      <c r="B21952" t="s">
        <v>5</v>
      </c>
      <c r="D21952">
        <f>IF(A21952="no",0,1)</f>
        <v>0</v>
      </c>
      <c r="E21952">
        <f t="shared" si="342"/>
        <v>5</v>
      </c>
    </row>
    <row r="21953" spans="1:5" x14ac:dyDescent="0.35">
      <c r="A21953" t="s">
        <v>1</v>
      </c>
      <c r="B21953" t="s">
        <v>6</v>
      </c>
      <c r="D21953">
        <f>IF(A21953="no",0,1)</f>
        <v>0</v>
      </c>
      <c r="E21953">
        <f t="shared" si="342"/>
        <v>3</v>
      </c>
    </row>
    <row r="21954" spans="1:5" x14ac:dyDescent="0.35">
      <c r="A21954" t="s">
        <v>1</v>
      </c>
      <c r="B21954" t="s">
        <v>5</v>
      </c>
      <c r="D21954">
        <f>IF(A21954="no",0,1)</f>
        <v>0</v>
      </c>
      <c r="E21954">
        <f t="shared" si="342"/>
        <v>5</v>
      </c>
    </row>
    <row r="21955" spans="1:5" x14ac:dyDescent="0.35">
      <c r="A21955" t="s">
        <v>1</v>
      </c>
      <c r="B21955" t="s">
        <v>7</v>
      </c>
      <c r="D21955">
        <f>IF(A21955="no",0,1)</f>
        <v>0</v>
      </c>
      <c r="E21955">
        <f t="shared" ref="E21955:E22018" si="343">IF(B21955="poorest", 1, IF(B21955="poorer", 2, IF(B21955="middle", 3, IF(B21955="richer", 4, IF(B21955="richest", 5, 0)))))</f>
        <v>4</v>
      </c>
    </row>
    <row r="21956" spans="1:5" x14ac:dyDescent="0.35">
      <c r="A21956" t="s">
        <v>1</v>
      </c>
      <c r="B21956" t="s">
        <v>6</v>
      </c>
      <c r="D21956">
        <f>IF(A21956="no",0,1)</f>
        <v>0</v>
      </c>
      <c r="E21956">
        <f t="shared" si="343"/>
        <v>3</v>
      </c>
    </row>
    <row r="21957" spans="1:5" x14ac:dyDescent="0.35">
      <c r="A21957" t="s">
        <v>1</v>
      </c>
      <c r="B21957" t="s">
        <v>4</v>
      </c>
      <c r="D21957">
        <f>IF(A21957="no",0,1)</f>
        <v>0</v>
      </c>
      <c r="E21957">
        <f t="shared" si="343"/>
        <v>2</v>
      </c>
    </row>
    <row r="21958" spans="1:5" x14ac:dyDescent="0.35">
      <c r="A21958" t="s">
        <v>1</v>
      </c>
      <c r="B21958" t="s">
        <v>7</v>
      </c>
      <c r="D21958">
        <f>IF(A21958="no",0,1)</f>
        <v>0</v>
      </c>
      <c r="E21958">
        <f t="shared" si="343"/>
        <v>4</v>
      </c>
    </row>
    <row r="21959" spans="1:5" x14ac:dyDescent="0.35">
      <c r="A21959" t="s">
        <v>1</v>
      </c>
      <c r="B21959" t="s">
        <v>5</v>
      </c>
      <c r="D21959">
        <f>IF(A21959="no",0,1)</f>
        <v>0</v>
      </c>
      <c r="E21959">
        <f t="shared" si="343"/>
        <v>5</v>
      </c>
    </row>
    <row r="21960" spans="1:5" x14ac:dyDescent="0.35">
      <c r="A21960" t="s">
        <v>1</v>
      </c>
      <c r="B21960" t="s">
        <v>5</v>
      </c>
      <c r="D21960">
        <f>IF(A21960="no",0,1)</f>
        <v>0</v>
      </c>
      <c r="E21960">
        <f t="shared" si="343"/>
        <v>5</v>
      </c>
    </row>
    <row r="21961" spans="1:5" x14ac:dyDescent="0.35">
      <c r="A21961" t="s">
        <v>1</v>
      </c>
      <c r="B21961" t="s">
        <v>5</v>
      </c>
      <c r="D21961">
        <f>IF(A21961="no",0,1)</f>
        <v>0</v>
      </c>
      <c r="E21961">
        <f t="shared" si="343"/>
        <v>5</v>
      </c>
    </row>
    <row r="21962" spans="1:5" x14ac:dyDescent="0.35">
      <c r="A21962" t="s">
        <v>1</v>
      </c>
      <c r="B21962" t="s">
        <v>5</v>
      </c>
      <c r="D21962">
        <f>IF(A21962="no",0,1)</f>
        <v>0</v>
      </c>
      <c r="E21962">
        <f t="shared" si="343"/>
        <v>5</v>
      </c>
    </row>
    <row r="21963" spans="1:5" x14ac:dyDescent="0.35">
      <c r="A21963" t="s">
        <v>1</v>
      </c>
      <c r="B21963" t="s">
        <v>5</v>
      </c>
      <c r="D21963">
        <f>IF(A21963="no",0,1)</f>
        <v>0</v>
      </c>
      <c r="E21963">
        <f t="shared" si="343"/>
        <v>5</v>
      </c>
    </row>
    <row r="21964" spans="1:5" x14ac:dyDescent="0.35">
      <c r="A21964" t="s">
        <v>1</v>
      </c>
      <c r="B21964" t="s">
        <v>5</v>
      </c>
      <c r="D21964">
        <f>IF(A21964="no",0,1)</f>
        <v>0</v>
      </c>
      <c r="E21964">
        <f t="shared" si="343"/>
        <v>5</v>
      </c>
    </row>
    <row r="21965" spans="1:5" x14ac:dyDescent="0.35">
      <c r="A21965" t="s">
        <v>1</v>
      </c>
      <c r="B21965" t="s">
        <v>5</v>
      </c>
      <c r="D21965">
        <f>IF(A21965="no",0,1)</f>
        <v>0</v>
      </c>
      <c r="E21965">
        <f t="shared" si="343"/>
        <v>5</v>
      </c>
    </row>
    <row r="21966" spans="1:5" x14ac:dyDescent="0.35">
      <c r="A21966" t="s">
        <v>2</v>
      </c>
      <c r="B21966" t="s">
        <v>7</v>
      </c>
      <c r="D21966">
        <f>IF(A21966="no",0,1)</f>
        <v>1</v>
      </c>
      <c r="E21966">
        <f t="shared" si="343"/>
        <v>4</v>
      </c>
    </row>
    <row r="21967" spans="1:5" x14ac:dyDescent="0.35">
      <c r="A21967" t="s">
        <v>1</v>
      </c>
      <c r="B21967" t="s">
        <v>7</v>
      </c>
      <c r="D21967">
        <f>IF(A21967="no",0,1)</f>
        <v>0</v>
      </c>
      <c r="E21967">
        <f t="shared" si="343"/>
        <v>4</v>
      </c>
    </row>
    <row r="21968" spans="1:5" x14ac:dyDescent="0.35">
      <c r="A21968" t="s">
        <v>1</v>
      </c>
      <c r="B21968" t="s">
        <v>7</v>
      </c>
      <c r="D21968">
        <f>IF(A21968="no",0,1)</f>
        <v>0</v>
      </c>
      <c r="E21968">
        <f t="shared" si="343"/>
        <v>4</v>
      </c>
    </row>
    <row r="21969" spans="1:5" x14ac:dyDescent="0.35">
      <c r="A21969" t="s">
        <v>1</v>
      </c>
      <c r="B21969" t="s">
        <v>6</v>
      </c>
      <c r="D21969">
        <f>IF(A21969="no",0,1)</f>
        <v>0</v>
      </c>
      <c r="E21969">
        <f t="shared" si="343"/>
        <v>3</v>
      </c>
    </row>
    <row r="21970" spans="1:5" x14ac:dyDescent="0.35">
      <c r="A21970" t="s">
        <v>2</v>
      </c>
      <c r="B21970" t="s">
        <v>5</v>
      </c>
      <c r="D21970">
        <f>IF(A21970="no",0,1)</f>
        <v>1</v>
      </c>
      <c r="E21970">
        <f t="shared" si="343"/>
        <v>5</v>
      </c>
    </row>
    <row r="21971" spans="1:5" x14ac:dyDescent="0.35">
      <c r="A21971" t="s">
        <v>1</v>
      </c>
      <c r="B21971" t="s">
        <v>7</v>
      </c>
      <c r="D21971">
        <f>IF(A21971="no",0,1)</f>
        <v>0</v>
      </c>
      <c r="E21971">
        <f t="shared" si="343"/>
        <v>4</v>
      </c>
    </row>
    <row r="21972" spans="1:5" x14ac:dyDescent="0.35">
      <c r="A21972" t="s">
        <v>1</v>
      </c>
      <c r="B21972" t="s">
        <v>5</v>
      </c>
      <c r="D21972">
        <f>IF(A21972="no",0,1)</f>
        <v>0</v>
      </c>
      <c r="E21972">
        <f t="shared" si="343"/>
        <v>5</v>
      </c>
    </row>
    <row r="21973" spans="1:5" x14ac:dyDescent="0.35">
      <c r="A21973" t="s">
        <v>2</v>
      </c>
      <c r="B21973" t="s">
        <v>4</v>
      </c>
      <c r="D21973">
        <f>IF(A21973="no",0,1)</f>
        <v>1</v>
      </c>
      <c r="E21973">
        <f t="shared" si="343"/>
        <v>2</v>
      </c>
    </row>
    <row r="21974" spans="1:5" x14ac:dyDescent="0.35">
      <c r="A21974" t="s">
        <v>1</v>
      </c>
      <c r="B21974" t="s">
        <v>4</v>
      </c>
      <c r="D21974">
        <f>IF(A21974="no",0,1)</f>
        <v>0</v>
      </c>
      <c r="E21974">
        <f t="shared" si="343"/>
        <v>2</v>
      </c>
    </row>
    <row r="21975" spans="1:5" x14ac:dyDescent="0.35">
      <c r="A21975" t="s">
        <v>1</v>
      </c>
      <c r="B21975" t="s">
        <v>4</v>
      </c>
      <c r="D21975">
        <f>IF(A21975="no",0,1)</f>
        <v>0</v>
      </c>
      <c r="E21975">
        <f t="shared" si="343"/>
        <v>2</v>
      </c>
    </row>
    <row r="21976" spans="1:5" x14ac:dyDescent="0.35">
      <c r="A21976" t="s">
        <v>1</v>
      </c>
      <c r="B21976" t="s">
        <v>6</v>
      </c>
      <c r="D21976">
        <f>IF(A21976="no",0,1)</f>
        <v>0</v>
      </c>
      <c r="E21976">
        <f t="shared" si="343"/>
        <v>3</v>
      </c>
    </row>
    <row r="21977" spans="1:5" x14ac:dyDescent="0.35">
      <c r="A21977" t="s">
        <v>1</v>
      </c>
      <c r="B21977" t="s">
        <v>4</v>
      </c>
      <c r="D21977">
        <f>IF(A21977="no",0,1)</f>
        <v>0</v>
      </c>
      <c r="E21977">
        <f t="shared" si="343"/>
        <v>2</v>
      </c>
    </row>
    <row r="21978" spans="1:5" x14ac:dyDescent="0.35">
      <c r="A21978" t="s">
        <v>1</v>
      </c>
      <c r="B21978" t="s">
        <v>8</v>
      </c>
      <c r="D21978">
        <f>IF(A21978="no",0,1)</f>
        <v>0</v>
      </c>
      <c r="E21978">
        <f t="shared" si="343"/>
        <v>1</v>
      </c>
    </row>
    <row r="21979" spans="1:5" x14ac:dyDescent="0.35">
      <c r="A21979" t="s">
        <v>1</v>
      </c>
      <c r="B21979" t="s">
        <v>4</v>
      </c>
      <c r="D21979">
        <f>IF(A21979="no",0,1)</f>
        <v>0</v>
      </c>
      <c r="E21979">
        <f t="shared" si="343"/>
        <v>2</v>
      </c>
    </row>
    <row r="21980" spans="1:5" x14ac:dyDescent="0.35">
      <c r="A21980" t="s">
        <v>1</v>
      </c>
      <c r="B21980" t="s">
        <v>6</v>
      </c>
      <c r="D21980">
        <f>IF(A21980="no",0,1)</f>
        <v>0</v>
      </c>
      <c r="E21980">
        <f t="shared" si="343"/>
        <v>3</v>
      </c>
    </row>
    <row r="21981" spans="1:5" x14ac:dyDescent="0.35">
      <c r="A21981" t="s">
        <v>1</v>
      </c>
      <c r="B21981" t="s">
        <v>6</v>
      </c>
      <c r="D21981">
        <f>IF(A21981="no",0,1)</f>
        <v>0</v>
      </c>
      <c r="E21981">
        <f t="shared" si="343"/>
        <v>3</v>
      </c>
    </row>
    <row r="21982" spans="1:5" x14ac:dyDescent="0.35">
      <c r="A21982" t="s">
        <v>1</v>
      </c>
      <c r="B21982" t="s">
        <v>8</v>
      </c>
      <c r="D21982">
        <f>IF(A21982="no",0,1)</f>
        <v>0</v>
      </c>
      <c r="E21982">
        <f t="shared" si="343"/>
        <v>1</v>
      </c>
    </row>
    <row r="21983" spans="1:5" x14ac:dyDescent="0.35">
      <c r="A21983" t="s">
        <v>1</v>
      </c>
      <c r="B21983" t="s">
        <v>4</v>
      </c>
      <c r="D21983">
        <f>IF(A21983="no",0,1)</f>
        <v>0</v>
      </c>
      <c r="E21983">
        <f t="shared" si="343"/>
        <v>2</v>
      </c>
    </row>
    <row r="21984" spans="1:5" x14ac:dyDescent="0.35">
      <c r="A21984" t="s">
        <v>1</v>
      </c>
      <c r="B21984" t="s">
        <v>7</v>
      </c>
      <c r="D21984">
        <f>IF(A21984="no",0,1)</f>
        <v>0</v>
      </c>
      <c r="E21984">
        <f t="shared" si="343"/>
        <v>4</v>
      </c>
    </row>
    <row r="21985" spans="1:5" x14ac:dyDescent="0.35">
      <c r="A21985" t="s">
        <v>1</v>
      </c>
      <c r="B21985" t="s">
        <v>5</v>
      </c>
      <c r="D21985">
        <f>IF(A21985="no",0,1)</f>
        <v>0</v>
      </c>
      <c r="E21985">
        <f t="shared" si="343"/>
        <v>5</v>
      </c>
    </row>
    <row r="21986" spans="1:5" x14ac:dyDescent="0.35">
      <c r="A21986" t="s">
        <v>1</v>
      </c>
      <c r="B21986" t="s">
        <v>8</v>
      </c>
      <c r="D21986">
        <f>IF(A21986="no",0,1)</f>
        <v>0</v>
      </c>
      <c r="E21986">
        <f t="shared" si="343"/>
        <v>1</v>
      </c>
    </row>
    <row r="21987" spans="1:5" x14ac:dyDescent="0.35">
      <c r="A21987" t="s">
        <v>1</v>
      </c>
      <c r="B21987" t="s">
        <v>4</v>
      </c>
      <c r="D21987">
        <f>IF(A21987="no",0,1)</f>
        <v>0</v>
      </c>
      <c r="E21987">
        <f t="shared" si="343"/>
        <v>2</v>
      </c>
    </row>
    <row r="21988" spans="1:5" x14ac:dyDescent="0.35">
      <c r="A21988" t="s">
        <v>1</v>
      </c>
      <c r="B21988" t="s">
        <v>7</v>
      </c>
      <c r="D21988">
        <f>IF(A21988="no",0,1)</f>
        <v>0</v>
      </c>
      <c r="E21988">
        <f t="shared" si="343"/>
        <v>4</v>
      </c>
    </row>
    <row r="21989" spans="1:5" x14ac:dyDescent="0.35">
      <c r="A21989" t="s">
        <v>1</v>
      </c>
      <c r="B21989" t="s">
        <v>4</v>
      </c>
      <c r="D21989">
        <f>IF(A21989="no",0,1)</f>
        <v>0</v>
      </c>
      <c r="E21989">
        <f t="shared" si="343"/>
        <v>2</v>
      </c>
    </row>
    <row r="21990" spans="1:5" x14ac:dyDescent="0.35">
      <c r="A21990" t="s">
        <v>1</v>
      </c>
      <c r="B21990" t="s">
        <v>8</v>
      </c>
      <c r="D21990">
        <f>IF(A21990="no",0,1)</f>
        <v>0</v>
      </c>
      <c r="E21990">
        <f t="shared" si="343"/>
        <v>1</v>
      </c>
    </row>
    <row r="21991" spans="1:5" x14ac:dyDescent="0.35">
      <c r="A21991" t="s">
        <v>1</v>
      </c>
      <c r="B21991" t="s">
        <v>6</v>
      </c>
      <c r="D21991">
        <f>IF(A21991="no",0,1)</f>
        <v>0</v>
      </c>
      <c r="E21991">
        <f t="shared" si="343"/>
        <v>3</v>
      </c>
    </row>
    <row r="21992" spans="1:5" x14ac:dyDescent="0.35">
      <c r="A21992" t="s">
        <v>1</v>
      </c>
      <c r="B21992" t="s">
        <v>4</v>
      </c>
      <c r="D21992">
        <f>IF(A21992="no",0,1)</f>
        <v>0</v>
      </c>
      <c r="E21992">
        <f t="shared" si="343"/>
        <v>2</v>
      </c>
    </row>
    <row r="21993" spans="1:5" x14ac:dyDescent="0.35">
      <c r="A21993" t="s">
        <v>2</v>
      </c>
      <c r="B21993" t="s">
        <v>4</v>
      </c>
      <c r="D21993">
        <f>IF(A21993="no",0,1)</f>
        <v>1</v>
      </c>
      <c r="E21993">
        <f t="shared" si="343"/>
        <v>2</v>
      </c>
    </row>
    <row r="21994" spans="1:5" x14ac:dyDescent="0.35">
      <c r="A21994" t="s">
        <v>1</v>
      </c>
      <c r="B21994" t="s">
        <v>8</v>
      </c>
      <c r="D21994">
        <f>IF(A21994="no",0,1)</f>
        <v>0</v>
      </c>
      <c r="E21994">
        <f t="shared" si="343"/>
        <v>1</v>
      </c>
    </row>
    <row r="21995" spans="1:5" x14ac:dyDescent="0.35">
      <c r="A21995" t="s">
        <v>1</v>
      </c>
      <c r="B21995" t="s">
        <v>8</v>
      </c>
      <c r="D21995">
        <f>IF(A21995="no",0,1)</f>
        <v>0</v>
      </c>
      <c r="E21995">
        <f t="shared" si="343"/>
        <v>1</v>
      </c>
    </row>
    <row r="21996" spans="1:5" x14ac:dyDescent="0.35">
      <c r="A21996" t="s">
        <v>1</v>
      </c>
      <c r="B21996" t="s">
        <v>8</v>
      </c>
      <c r="D21996">
        <f>IF(A21996="no",0,1)</f>
        <v>0</v>
      </c>
      <c r="E21996">
        <f t="shared" si="343"/>
        <v>1</v>
      </c>
    </row>
    <row r="21997" spans="1:5" x14ac:dyDescent="0.35">
      <c r="A21997" t="s">
        <v>1</v>
      </c>
      <c r="B21997" t="s">
        <v>8</v>
      </c>
      <c r="D21997">
        <f>IF(A21997="no",0,1)</f>
        <v>0</v>
      </c>
      <c r="E21997">
        <f t="shared" si="343"/>
        <v>1</v>
      </c>
    </row>
    <row r="21998" spans="1:5" x14ac:dyDescent="0.35">
      <c r="A21998" t="s">
        <v>2</v>
      </c>
      <c r="B21998" t="s">
        <v>4</v>
      </c>
      <c r="D21998">
        <f>IF(A21998="no",0,1)</f>
        <v>1</v>
      </c>
      <c r="E21998">
        <f t="shared" si="343"/>
        <v>2</v>
      </c>
    </row>
    <row r="21999" spans="1:5" x14ac:dyDescent="0.35">
      <c r="A21999" t="s">
        <v>2</v>
      </c>
      <c r="B21999" t="s">
        <v>6</v>
      </c>
      <c r="D21999">
        <f>IF(A21999="no",0,1)</f>
        <v>1</v>
      </c>
      <c r="E21999">
        <f t="shared" si="343"/>
        <v>3</v>
      </c>
    </row>
    <row r="22000" spans="1:5" x14ac:dyDescent="0.35">
      <c r="A22000" t="s">
        <v>1</v>
      </c>
      <c r="B22000" t="s">
        <v>4</v>
      </c>
      <c r="D22000">
        <f>IF(A22000="no",0,1)</f>
        <v>0</v>
      </c>
      <c r="E22000">
        <f t="shared" si="343"/>
        <v>2</v>
      </c>
    </row>
    <row r="22001" spans="1:5" x14ac:dyDescent="0.35">
      <c r="A22001" t="s">
        <v>1</v>
      </c>
      <c r="B22001" t="s">
        <v>8</v>
      </c>
      <c r="D22001">
        <f>IF(A22001="no",0,1)</f>
        <v>0</v>
      </c>
      <c r="E22001">
        <f t="shared" si="343"/>
        <v>1</v>
      </c>
    </row>
    <row r="22002" spans="1:5" x14ac:dyDescent="0.35">
      <c r="A22002" t="s">
        <v>2</v>
      </c>
      <c r="B22002" t="s">
        <v>8</v>
      </c>
      <c r="D22002">
        <f>IF(A22002="no",0,1)</f>
        <v>1</v>
      </c>
      <c r="E22002">
        <f t="shared" si="343"/>
        <v>1</v>
      </c>
    </row>
    <row r="22003" spans="1:5" x14ac:dyDescent="0.35">
      <c r="A22003" t="s">
        <v>1</v>
      </c>
      <c r="B22003" t="s">
        <v>4</v>
      </c>
      <c r="D22003">
        <f>IF(A22003="no",0,1)</f>
        <v>0</v>
      </c>
      <c r="E22003">
        <f t="shared" si="343"/>
        <v>2</v>
      </c>
    </row>
    <row r="22004" spans="1:5" x14ac:dyDescent="0.35">
      <c r="A22004" t="s">
        <v>1</v>
      </c>
      <c r="B22004" t="s">
        <v>8</v>
      </c>
      <c r="D22004">
        <f>IF(A22004="no",0,1)</f>
        <v>0</v>
      </c>
      <c r="E22004">
        <f t="shared" si="343"/>
        <v>1</v>
      </c>
    </row>
    <row r="22005" spans="1:5" x14ac:dyDescent="0.35">
      <c r="A22005" t="s">
        <v>1</v>
      </c>
      <c r="B22005" t="s">
        <v>8</v>
      </c>
      <c r="D22005">
        <f>IF(A22005="no",0,1)</f>
        <v>0</v>
      </c>
      <c r="E22005">
        <f t="shared" si="343"/>
        <v>1</v>
      </c>
    </row>
    <row r="22006" spans="1:5" x14ac:dyDescent="0.35">
      <c r="A22006" t="s">
        <v>1</v>
      </c>
      <c r="B22006" t="s">
        <v>8</v>
      </c>
      <c r="D22006">
        <f>IF(A22006="no",0,1)</f>
        <v>0</v>
      </c>
      <c r="E22006">
        <f t="shared" si="343"/>
        <v>1</v>
      </c>
    </row>
    <row r="22007" spans="1:5" x14ac:dyDescent="0.35">
      <c r="A22007" t="s">
        <v>1</v>
      </c>
      <c r="B22007" t="s">
        <v>5</v>
      </c>
      <c r="D22007">
        <f>IF(A22007="no",0,1)</f>
        <v>0</v>
      </c>
      <c r="E22007">
        <f t="shared" si="343"/>
        <v>5</v>
      </c>
    </row>
    <row r="22008" spans="1:5" x14ac:dyDescent="0.35">
      <c r="A22008" t="s">
        <v>1</v>
      </c>
      <c r="B22008" t="s">
        <v>6</v>
      </c>
      <c r="D22008">
        <f>IF(A22008="no",0,1)</f>
        <v>0</v>
      </c>
      <c r="E22008">
        <f t="shared" si="343"/>
        <v>3</v>
      </c>
    </row>
    <row r="22009" spans="1:5" x14ac:dyDescent="0.35">
      <c r="A22009" t="s">
        <v>1</v>
      </c>
      <c r="B22009" t="s">
        <v>8</v>
      </c>
      <c r="D22009">
        <f>IF(A22009="no",0,1)</f>
        <v>0</v>
      </c>
      <c r="E22009">
        <f t="shared" si="343"/>
        <v>1</v>
      </c>
    </row>
    <row r="22010" spans="1:5" x14ac:dyDescent="0.35">
      <c r="A22010" t="s">
        <v>1</v>
      </c>
      <c r="B22010" t="s">
        <v>4</v>
      </c>
      <c r="D22010">
        <f>IF(A22010="no",0,1)</f>
        <v>0</v>
      </c>
      <c r="E22010">
        <f t="shared" si="343"/>
        <v>2</v>
      </c>
    </row>
    <row r="22011" spans="1:5" x14ac:dyDescent="0.35">
      <c r="A22011" t="s">
        <v>1</v>
      </c>
      <c r="B22011" t="s">
        <v>4</v>
      </c>
      <c r="D22011">
        <f>IF(A22011="no",0,1)</f>
        <v>0</v>
      </c>
      <c r="E22011">
        <f t="shared" si="343"/>
        <v>2</v>
      </c>
    </row>
    <row r="22012" spans="1:5" x14ac:dyDescent="0.35">
      <c r="A22012" t="s">
        <v>2</v>
      </c>
      <c r="B22012" t="s">
        <v>8</v>
      </c>
      <c r="D22012">
        <f>IF(A22012="no",0,1)</f>
        <v>1</v>
      </c>
      <c r="E22012">
        <f t="shared" si="343"/>
        <v>1</v>
      </c>
    </row>
    <row r="22013" spans="1:5" x14ac:dyDescent="0.35">
      <c r="A22013" t="s">
        <v>1</v>
      </c>
      <c r="B22013" t="s">
        <v>4</v>
      </c>
      <c r="D22013">
        <f>IF(A22013="no",0,1)</f>
        <v>0</v>
      </c>
      <c r="E22013">
        <f t="shared" si="343"/>
        <v>2</v>
      </c>
    </row>
    <row r="22014" spans="1:5" x14ac:dyDescent="0.35">
      <c r="A22014" t="s">
        <v>1</v>
      </c>
      <c r="B22014" t="s">
        <v>4</v>
      </c>
      <c r="D22014">
        <f>IF(A22014="no",0,1)</f>
        <v>0</v>
      </c>
      <c r="E22014">
        <f t="shared" si="343"/>
        <v>2</v>
      </c>
    </row>
    <row r="22015" spans="1:5" x14ac:dyDescent="0.35">
      <c r="A22015" t="s">
        <v>1</v>
      </c>
      <c r="B22015" t="s">
        <v>8</v>
      </c>
      <c r="D22015">
        <f>IF(A22015="no",0,1)</f>
        <v>0</v>
      </c>
      <c r="E22015">
        <f t="shared" si="343"/>
        <v>1</v>
      </c>
    </row>
    <row r="22016" spans="1:5" x14ac:dyDescent="0.35">
      <c r="A22016" t="s">
        <v>1</v>
      </c>
      <c r="B22016" t="s">
        <v>7</v>
      </c>
      <c r="D22016">
        <f>IF(A22016="no",0,1)</f>
        <v>0</v>
      </c>
      <c r="E22016">
        <f t="shared" si="343"/>
        <v>4</v>
      </c>
    </row>
    <row r="22017" spans="1:5" x14ac:dyDescent="0.35">
      <c r="A22017" t="s">
        <v>1</v>
      </c>
      <c r="B22017" t="s">
        <v>8</v>
      </c>
      <c r="D22017">
        <f>IF(A22017="no",0,1)</f>
        <v>0</v>
      </c>
      <c r="E22017">
        <f t="shared" si="343"/>
        <v>1</v>
      </c>
    </row>
    <row r="22018" spans="1:5" x14ac:dyDescent="0.35">
      <c r="A22018" t="s">
        <v>1</v>
      </c>
      <c r="B22018" t="s">
        <v>4</v>
      </c>
      <c r="D22018">
        <f>IF(A22018="no",0,1)</f>
        <v>0</v>
      </c>
      <c r="E22018">
        <f t="shared" si="343"/>
        <v>2</v>
      </c>
    </row>
    <row r="22019" spans="1:5" x14ac:dyDescent="0.35">
      <c r="A22019" t="s">
        <v>1</v>
      </c>
      <c r="B22019" t="s">
        <v>8</v>
      </c>
      <c r="D22019">
        <f>IF(A22019="no",0,1)</f>
        <v>0</v>
      </c>
      <c r="E22019">
        <f t="shared" ref="E22019:E22082" si="344">IF(B22019="poorest", 1, IF(B22019="poorer", 2, IF(B22019="middle", 3, IF(B22019="richer", 4, IF(B22019="richest", 5, 0)))))</f>
        <v>1</v>
      </c>
    </row>
    <row r="22020" spans="1:5" x14ac:dyDescent="0.35">
      <c r="A22020" t="s">
        <v>1</v>
      </c>
      <c r="B22020" t="s">
        <v>8</v>
      </c>
      <c r="D22020">
        <f>IF(A22020="no",0,1)</f>
        <v>0</v>
      </c>
      <c r="E22020">
        <f t="shared" si="344"/>
        <v>1</v>
      </c>
    </row>
    <row r="22021" spans="1:5" x14ac:dyDescent="0.35">
      <c r="A22021" t="s">
        <v>1</v>
      </c>
      <c r="B22021" t="s">
        <v>4</v>
      </c>
      <c r="D22021">
        <f>IF(A22021="no",0,1)</f>
        <v>0</v>
      </c>
      <c r="E22021">
        <f t="shared" si="344"/>
        <v>2</v>
      </c>
    </row>
    <row r="22022" spans="1:5" x14ac:dyDescent="0.35">
      <c r="A22022" t="s">
        <v>1</v>
      </c>
      <c r="B22022" t="s">
        <v>6</v>
      </c>
      <c r="D22022">
        <f>IF(A22022="no",0,1)</f>
        <v>0</v>
      </c>
      <c r="E22022">
        <f t="shared" si="344"/>
        <v>3</v>
      </c>
    </row>
    <row r="22023" spans="1:5" x14ac:dyDescent="0.35">
      <c r="A22023" t="s">
        <v>1</v>
      </c>
      <c r="B22023" t="s">
        <v>4</v>
      </c>
      <c r="D22023">
        <f>IF(A22023="no",0,1)</f>
        <v>0</v>
      </c>
      <c r="E22023">
        <f t="shared" si="344"/>
        <v>2</v>
      </c>
    </row>
    <row r="22024" spans="1:5" x14ac:dyDescent="0.35">
      <c r="A22024" t="s">
        <v>1</v>
      </c>
      <c r="B22024" t="s">
        <v>6</v>
      </c>
      <c r="D22024">
        <f>IF(A22024="no",0,1)</f>
        <v>0</v>
      </c>
      <c r="E22024">
        <f t="shared" si="344"/>
        <v>3</v>
      </c>
    </row>
    <row r="22025" spans="1:5" x14ac:dyDescent="0.35">
      <c r="A22025" t="s">
        <v>1</v>
      </c>
      <c r="B22025" t="s">
        <v>4</v>
      </c>
      <c r="D22025">
        <f>IF(A22025="no",0,1)</f>
        <v>0</v>
      </c>
      <c r="E22025">
        <f t="shared" si="344"/>
        <v>2</v>
      </c>
    </row>
    <row r="22026" spans="1:5" x14ac:dyDescent="0.35">
      <c r="A22026" t="s">
        <v>1</v>
      </c>
      <c r="B22026" t="s">
        <v>7</v>
      </c>
      <c r="D22026">
        <f>IF(A22026="no",0,1)</f>
        <v>0</v>
      </c>
      <c r="E22026">
        <f t="shared" si="344"/>
        <v>4</v>
      </c>
    </row>
    <row r="22027" spans="1:5" x14ac:dyDescent="0.35">
      <c r="A22027" t="s">
        <v>1</v>
      </c>
      <c r="B22027" t="s">
        <v>7</v>
      </c>
      <c r="D22027">
        <f>IF(A22027="no",0,1)</f>
        <v>0</v>
      </c>
      <c r="E22027">
        <f t="shared" si="344"/>
        <v>4</v>
      </c>
    </row>
    <row r="22028" spans="1:5" x14ac:dyDescent="0.35">
      <c r="A22028" t="s">
        <v>1</v>
      </c>
      <c r="B22028" t="s">
        <v>4</v>
      </c>
      <c r="D22028">
        <f>IF(A22028="no",0,1)</f>
        <v>0</v>
      </c>
      <c r="E22028">
        <f t="shared" si="344"/>
        <v>2</v>
      </c>
    </row>
    <row r="22029" spans="1:5" x14ac:dyDescent="0.35">
      <c r="A22029" t="s">
        <v>1</v>
      </c>
      <c r="B22029" t="s">
        <v>4</v>
      </c>
      <c r="D22029">
        <f>IF(A22029="no",0,1)</f>
        <v>0</v>
      </c>
      <c r="E22029">
        <f t="shared" si="344"/>
        <v>2</v>
      </c>
    </row>
    <row r="22030" spans="1:5" x14ac:dyDescent="0.35">
      <c r="A22030" t="s">
        <v>1</v>
      </c>
      <c r="B22030" t="s">
        <v>5</v>
      </c>
      <c r="D22030">
        <f>IF(A22030="no",0,1)</f>
        <v>0</v>
      </c>
      <c r="E22030">
        <f t="shared" si="344"/>
        <v>5</v>
      </c>
    </row>
    <row r="22031" spans="1:5" x14ac:dyDescent="0.35">
      <c r="A22031" t="s">
        <v>1</v>
      </c>
      <c r="B22031" t="s">
        <v>6</v>
      </c>
      <c r="D22031">
        <f>IF(A22031="no",0,1)</f>
        <v>0</v>
      </c>
      <c r="E22031">
        <f t="shared" si="344"/>
        <v>3</v>
      </c>
    </row>
    <row r="22032" spans="1:5" x14ac:dyDescent="0.35">
      <c r="A22032" t="s">
        <v>1</v>
      </c>
      <c r="B22032" t="s">
        <v>6</v>
      </c>
      <c r="D22032">
        <f>IF(A22032="no",0,1)</f>
        <v>0</v>
      </c>
      <c r="E22032">
        <f t="shared" si="344"/>
        <v>3</v>
      </c>
    </row>
    <row r="22033" spans="1:5" x14ac:dyDescent="0.35">
      <c r="A22033" t="s">
        <v>1</v>
      </c>
      <c r="B22033" t="s">
        <v>6</v>
      </c>
      <c r="D22033">
        <f>IF(A22033="no",0,1)</f>
        <v>0</v>
      </c>
      <c r="E22033">
        <f t="shared" si="344"/>
        <v>3</v>
      </c>
    </row>
    <row r="22034" spans="1:5" x14ac:dyDescent="0.35">
      <c r="A22034" t="s">
        <v>1</v>
      </c>
      <c r="B22034" t="s">
        <v>4</v>
      </c>
      <c r="D22034">
        <f>IF(A22034="no",0,1)</f>
        <v>0</v>
      </c>
      <c r="E22034">
        <f t="shared" si="344"/>
        <v>2</v>
      </c>
    </row>
    <row r="22035" spans="1:5" x14ac:dyDescent="0.35">
      <c r="A22035" t="s">
        <v>1</v>
      </c>
      <c r="B22035" t="s">
        <v>6</v>
      </c>
      <c r="D22035">
        <f>IF(A22035="no",0,1)</f>
        <v>0</v>
      </c>
      <c r="E22035">
        <f t="shared" si="344"/>
        <v>3</v>
      </c>
    </row>
    <row r="22036" spans="1:5" x14ac:dyDescent="0.35">
      <c r="A22036" t="s">
        <v>1</v>
      </c>
      <c r="B22036" t="s">
        <v>4</v>
      </c>
      <c r="D22036">
        <f>IF(A22036="no",0,1)</f>
        <v>0</v>
      </c>
      <c r="E22036">
        <f t="shared" si="344"/>
        <v>2</v>
      </c>
    </row>
    <row r="22037" spans="1:5" x14ac:dyDescent="0.35">
      <c r="A22037" t="s">
        <v>2</v>
      </c>
      <c r="B22037" t="s">
        <v>4</v>
      </c>
      <c r="D22037">
        <f>IF(A22037="no",0,1)</f>
        <v>1</v>
      </c>
      <c r="E22037">
        <f t="shared" si="344"/>
        <v>2</v>
      </c>
    </row>
    <row r="22038" spans="1:5" x14ac:dyDescent="0.35">
      <c r="A22038" t="s">
        <v>2</v>
      </c>
      <c r="B22038" t="s">
        <v>6</v>
      </c>
      <c r="D22038">
        <f>IF(A22038="no",0,1)</f>
        <v>1</v>
      </c>
      <c r="E22038">
        <f t="shared" si="344"/>
        <v>3</v>
      </c>
    </row>
    <row r="22039" spans="1:5" x14ac:dyDescent="0.35">
      <c r="A22039" t="s">
        <v>1</v>
      </c>
      <c r="B22039" t="s">
        <v>4</v>
      </c>
      <c r="D22039">
        <f>IF(A22039="no",0,1)</f>
        <v>0</v>
      </c>
      <c r="E22039">
        <f t="shared" si="344"/>
        <v>2</v>
      </c>
    </row>
    <row r="22040" spans="1:5" x14ac:dyDescent="0.35">
      <c r="A22040" t="s">
        <v>1</v>
      </c>
      <c r="B22040" t="s">
        <v>4</v>
      </c>
      <c r="D22040">
        <f>IF(A22040="no",0,1)</f>
        <v>0</v>
      </c>
      <c r="E22040">
        <f t="shared" si="344"/>
        <v>2</v>
      </c>
    </row>
    <row r="22041" spans="1:5" x14ac:dyDescent="0.35">
      <c r="A22041" t="s">
        <v>1</v>
      </c>
      <c r="B22041" t="s">
        <v>4</v>
      </c>
      <c r="D22041">
        <f>IF(A22041="no",0,1)</f>
        <v>0</v>
      </c>
      <c r="E22041">
        <f t="shared" si="344"/>
        <v>2</v>
      </c>
    </row>
    <row r="22042" spans="1:5" x14ac:dyDescent="0.35">
      <c r="A22042" t="s">
        <v>1</v>
      </c>
      <c r="B22042" t="s">
        <v>6</v>
      </c>
      <c r="D22042">
        <f>IF(A22042="no",0,1)</f>
        <v>0</v>
      </c>
      <c r="E22042">
        <f t="shared" si="344"/>
        <v>3</v>
      </c>
    </row>
    <row r="22043" spans="1:5" x14ac:dyDescent="0.35">
      <c r="A22043" t="s">
        <v>1</v>
      </c>
      <c r="B22043" t="s">
        <v>8</v>
      </c>
      <c r="D22043">
        <f>IF(A22043="no",0,1)</f>
        <v>0</v>
      </c>
      <c r="E22043">
        <f t="shared" si="344"/>
        <v>1</v>
      </c>
    </row>
    <row r="22044" spans="1:5" x14ac:dyDescent="0.35">
      <c r="A22044" t="s">
        <v>2</v>
      </c>
      <c r="B22044" t="s">
        <v>8</v>
      </c>
      <c r="D22044">
        <f>IF(A22044="no",0,1)</f>
        <v>1</v>
      </c>
      <c r="E22044">
        <f t="shared" si="344"/>
        <v>1</v>
      </c>
    </row>
    <row r="22045" spans="1:5" x14ac:dyDescent="0.35">
      <c r="A22045" t="s">
        <v>2</v>
      </c>
      <c r="B22045" t="s">
        <v>8</v>
      </c>
      <c r="D22045">
        <f>IF(A22045="no",0,1)</f>
        <v>1</v>
      </c>
      <c r="E22045">
        <f t="shared" si="344"/>
        <v>1</v>
      </c>
    </row>
    <row r="22046" spans="1:5" x14ac:dyDescent="0.35">
      <c r="A22046" t="s">
        <v>1</v>
      </c>
      <c r="B22046" t="s">
        <v>8</v>
      </c>
      <c r="D22046">
        <f>IF(A22046="no",0,1)</f>
        <v>0</v>
      </c>
      <c r="E22046">
        <f t="shared" si="344"/>
        <v>1</v>
      </c>
    </row>
    <row r="22047" spans="1:5" x14ac:dyDescent="0.35">
      <c r="A22047" t="s">
        <v>1</v>
      </c>
      <c r="B22047" t="s">
        <v>8</v>
      </c>
      <c r="D22047">
        <f>IF(A22047="no",0,1)</f>
        <v>0</v>
      </c>
      <c r="E22047">
        <f t="shared" si="344"/>
        <v>1</v>
      </c>
    </row>
    <row r="22048" spans="1:5" x14ac:dyDescent="0.35">
      <c r="A22048" t="s">
        <v>1</v>
      </c>
      <c r="B22048" t="s">
        <v>8</v>
      </c>
      <c r="D22048">
        <f>IF(A22048="no",0,1)</f>
        <v>0</v>
      </c>
      <c r="E22048">
        <f t="shared" si="344"/>
        <v>1</v>
      </c>
    </row>
    <row r="22049" spans="1:5" x14ac:dyDescent="0.35">
      <c r="A22049" t="s">
        <v>1</v>
      </c>
      <c r="B22049" t="s">
        <v>7</v>
      </c>
      <c r="D22049">
        <f>IF(A22049="no",0,1)</f>
        <v>0</v>
      </c>
      <c r="E22049">
        <f t="shared" si="344"/>
        <v>4</v>
      </c>
    </row>
    <row r="22050" spans="1:5" x14ac:dyDescent="0.35">
      <c r="A22050" t="s">
        <v>1</v>
      </c>
      <c r="B22050" t="s">
        <v>6</v>
      </c>
      <c r="D22050">
        <f>IF(A22050="no",0,1)</f>
        <v>0</v>
      </c>
      <c r="E22050">
        <f t="shared" si="344"/>
        <v>3</v>
      </c>
    </row>
    <row r="22051" spans="1:5" x14ac:dyDescent="0.35">
      <c r="A22051" t="s">
        <v>1</v>
      </c>
      <c r="B22051" t="s">
        <v>6</v>
      </c>
      <c r="D22051">
        <f>IF(A22051="no",0,1)</f>
        <v>0</v>
      </c>
      <c r="E22051">
        <f t="shared" si="344"/>
        <v>3</v>
      </c>
    </row>
    <row r="22052" spans="1:5" x14ac:dyDescent="0.35">
      <c r="A22052" t="s">
        <v>1</v>
      </c>
      <c r="B22052" t="s">
        <v>6</v>
      </c>
      <c r="D22052">
        <f>IF(A22052="no",0,1)</f>
        <v>0</v>
      </c>
      <c r="E22052">
        <f t="shared" si="344"/>
        <v>3</v>
      </c>
    </row>
    <row r="22053" spans="1:5" x14ac:dyDescent="0.35">
      <c r="A22053" t="s">
        <v>1</v>
      </c>
      <c r="B22053" t="s">
        <v>6</v>
      </c>
      <c r="D22053">
        <f>IF(A22053="no",0,1)</f>
        <v>0</v>
      </c>
      <c r="E22053">
        <f t="shared" si="344"/>
        <v>3</v>
      </c>
    </row>
    <row r="22054" spans="1:5" x14ac:dyDescent="0.35">
      <c r="A22054" t="s">
        <v>1</v>
      </c>
      <c r="B22054" t="s">
        <v>5</v>
      </c>
      <c r="D22054">
        <f>IF(A22054="no",0,1)</f>
        <v>0</v>
      </c>
      <c r="E22054">
        <f t="shared" si="344"/>
        <v>5</v>
      </c>
    </row>
    <row r="22055" spans="1:5" x14ac:dyDescent="0.35">
      <c r="A22055" t="s">
        <v>1</v>
      </c>
      <c r="B22055" t="s">
        <v>5</v>
      </c>
      <c r="D22055">
        <f>IF(A22055="no",0,1)</f>
        <v>0</v>
      </c>
      <c r="E22055">
        <f t="shared" si="344"/>
        <v>5</v>
      </c>
    </row>
    <row r="22056" spans="1:5" x14ac:dyDescent="0.35">
      <c r="A22056" t="s">
        <v>1</v>
      </c>
      <c r="B22056" t="s">
        <v>7</v>
      </c>
      <c r="D22056">
        <f>IF(A22056="no",0,1)</f>
        <v>0</v>
      </c>
      <c r="E22056">
        <f t="shared" si="344"/>
        <v>4</v>
      </c>
    </row>
    <row r="22057" spans="1:5" x14ac:dyDescent="0.35">
      <c r="A22057" t="s">
        <v>1</v>
      </c>
      <c r="B22057" t="s">
        <v>6</v>
      </c>
      <c r="D22057">
        <f>IF(A22057="no",0,1)</f>
        <v>0</v>
      </c>
      <c r="E22057">
        <f t="shared" si="344"/>
        <v>3</v>
      </c>
    </row>
    <row r="22058" spans="1:5" x14ac:dyDescent="0.35">
      <c r="A22058" t="s">
        <v>1</v>
      </c>
      <c r="B22058" t="s">
        <v>7</v>
      </c>
      <c r="D22058">
        <f>IF(A22058="no",0,1)</f>
        <v>0</v>
      </c>
      <c r="E22058">
        <f t="shared" si="344"/>
        <v>4</v>
      </c>
    </row>
    <row r="22059" spans="1:5" x14ac:dyDescent="0.35">
      <c r="A22059" t="s">
        <v>1</v>
      </c>
      <c r="B22059" t="s">
        <v>6</v>
      </c>
      <c r="D22059">
        <f>IF(A22059="no",0,1)</f>
        <v>0</v>
      </c>
      <c r="E22059">
        <f t="shared" si="344"/>
        <v>3</v>
      </c>
    </row>
    <row r="22060" spans="1:5" x14ac:dyDescent="0.35">
      <c r="A22060" t="s">
        <v>1</v>
      </c>
      <c r="B22060" t="s">
        <v>8</v>
      </c>
      <c r="D22060">
        <f>IF(A22060="no",0,1)</f>
        <v>0</v>
      </c>
      <c r="E22060">
        <f t="shared" si="344"/>
        <v>1</v>
      </c>
    </row>
    <row r="22061" spans="1:5" x14ac:dyDescent="0.35">
      <c r="A22061" t="s">
        <v>1</v>
      </c>
      <c r="B22061" t="s">
        <v>4</v>
      </c>
      <c r="D22061">
        <f>IF(A22061="no",0,1)</f>
        <v>0</v>
      </c>
      <c r="E22061">
        <f t="shared" si="344"/>
        <v>2</v>
      </c>
    </row>
    <row r="22062" spans="1:5" x14ac:dyDescent="0.35">
      <c r="A22062" t="s">
        <v>1</v>
      </c>
      <c r="B22062" t="s">
        <v>5</v>
      </c>
      <c r="D22062">
        <f>IF(A22062="no",0,1)</f>
        <v>0</v>
      </c>
      <c r="E22062">
        <f t="shared" si="344"/>
        <v>5</v>
      </c>
    </row>
    <row r="22063" spans="1:5" x14ac:dyDescent="0.35">
      <c r="A22063" t="s">
        <v>1</v>
      </c>
      <c r="B22063" t="s">
        <v>4</v>
      </c>
      <c r="D22063">
        <f>IF(A22063="no",0,1)</f>
        <v>0</v>
      </c>
      <c r="E22063">
        <f t="shared" si="344"/>
        <v>2</v>
      </c>
    </row>
    <row r="22064" spans="1:5" x14ac:dyDescent="0.35">
      <c r="A22064" t="s">
        <v>1</v>
      </c>
      <c r="B22064" t="s">
        <v>8</v>
      </c>
      <c r="D22064">
        <f>IF(A22064="no",0,1)</f>
        <v>0</v>
      </c>
      <c r="E22064">
        <f t="shared" si="344"/>
        <v>1</v>
      </c>
    </row>
    <row r="22065" spans="1:5" x14ac:dyDescent="0.35">
      <c r="A22065" t="s">
        <v>1</v>
      </c>
      <c r="B22065" t="s">
        <v>8</v>
      </c>
      <c r="D22065">
        <f>IF(A22065="no",0,1)</f>
        <v>0</v>
      </c>
      <c r="E22065">
        <f t="shared" si="344"/>
        <v>1</v>
      </c>
    </row>
    <row r="22066" spans="1:5" x14ac:dyDescent="0.35">
      <c r="A22066" t="s">
        <v>1</v>
      </c>
      <c r="B22066" t="s">
        <v>4</v>
      </c>
      <c r="D22066">
        <f>IF(A22066="no",0,1)</f>
        <v>0</v>
      </c>
      <c r="E22066">
        <f t="shared" si="344"/>
        <v>2</v>
      </c>
    </row>
    <row r="22067" spans="1:5" x14ac:dyDescent="0.35">
      <c r="A22067" t="s">
        <v>2</v>
      </c>
      <c r="B22067" t="s">
        <v>8</v>
      </c>
      <c r="D22067">
        <f>IF(A22067="no",0,1)</f>
        <v>1</v>
      </c>
      <c r="E22067">
        <f t="shared" si="344"/>
        <v>1</v>
      </c>
    </row>
    <row r="22068" spans="1:5" x14ac:dyDescent="0.35">
      <c r="A22068" t="s">
        <v>2</v>
      </c>
      <c r="B22068" t="s">
        <v>8</v>
      </c>
      <c r="D22068">
        <f>IF(A22068="no",0,1)</f>
        <v>1</v>
      </c>
      <c r="E22068">
        <f t="shared" si="344"/>
        <v>1</v>
      </c>
    </row>
    <row r="22069" spans="1:5" x14ac:dyDescent="0.35">
      <c r="A22069" t="s">
        <v>2</v>
      </c>
      <c r="B22069" t="s">
        <v>8</v>
      </c>
      <c r="D22069">
        <f>IF(A22069="no",0,1)</f>
        <v>1</v>
      </c>
      <c r="E22069">
        <f t="shared" si="344"/>
        <v>1</v>
      </c>
    </row>
    <row r="22070" spans="1:5" x14ac:dyDescent="0.35">
      <c r="A22070" t="s">
        <v>1</v>
      </c>
      <c r="B22070" t="s">
        <v>8</v>
      </c>
      <c r="D22070">
        <f>IF(A22070="no",0,1)</f>
        <v>0</v>
      </c>
      <c r="E22070">
        <f t="shared" si="344"/>
        <v>1</v>
      </c>
    </row>
    <row r="22071" spans="1:5" x14ac:dyDescent="0.35">
      <c r="A22071" t="s">
        <v>1</v>
      </c>
      <c r="B22071" t="s">
        <v>7</v>
      </c>
      <c r="D22071">
        <f>IF(A22071="no",0,1)</f>
        <v>0</v>
      </c>
      <c r="E22071">
        <f t="shared" si="344"/>
        <v>4</v>
      </c>
    </row>
    <row r="22072" spans="1:5" x14ac:dyDescent="0.35">
      <c r="A22072" t="s">
        <v>1</v>
      </c>
      <c r="B22072" t="s">
        <v>7</v>
      </c>
      <c r="D22072">
        <f>IF(A22072="no",0,1)</f>
        <v>0</v>
      </c>
      <c r="E22072">
        <f t="shared" si="344"/>
        <v>4</v>
      </c>
    </row>
    <row r="22073" spans="1:5" x14ac:dyDescent="0.35">
      <c r="A22073" t="s">
        <v>1</v>
      </c>
      <c r="B22073" t="s">
        <v>6</v>
      </c>
      <c r="D22073">
        <f>IF(A22073="no",0,1)</f>
        <v>0</v>
      </c>
      <c r="E22073">
        <f t="shared" si="344"/>
        <v>3</v>
      </c>
    </row>
    <row r="22074" spans="1:5" x14ac:dyDescent="0.35">
      <c r="A22074" t="s">
        <v>1</v>
      </c>
      <c r="B22074" t="s">
        <v>7</v>
      </c>
      <c r="D22074">
        <f>IF(A22074="no",0,1)</f>
        <v>0</v>
      </c>
      <c r="E22074">
        <f t="shared" si="344"/>
        <v>4</v>
      </c>
    </row>
    <row r="22075" spans="1:5" x14ac:dyDescent="0.35">
      <c r="A22075" t="s">
        <v>1</v>
      </c>
      <c r="B22075" t="s">
        <v>8</v>
      </c>
      <c r="D22075">
        <f>IF(A22075="no",0,1)</f>
        <v>0</v>
      </c>
      <c r="E22075">
        <f t="shared" si="344"/>
        <v>1</v>
      </c>
    </row>
    <row r="22076" spans="1:5" x14ac:dyDescent="0.35">
      <c r="A22076" t="s">
        <v>1</v>
      </c>
      <c r="B22076" t="s">
        <v>5</v>
      </c>
      <c r="D22076">
        <f>IF(A22076="no",0,1)</f>
        <v>0</v>
      </c>
      <c r="E22076">
        <f t="shared" si="344"/>
        <v>5</v>
      </c>
    </row>
    <row r="22077" spans="1:5" x14ac:dyDescent="0.35">
      <c r="A22077" t="s">
        <v>1</v>
      </c>
      <c r="B22077" t="s">
        <v>5</v>
      </c>
      <c r="D22077">
        <f>IF(A22077="no",0,1)</f>
        <v>0</v>
      </c>
      <c r="E22077">
        <f t="shared" si="344"/>
        <v>5</v>
      </c>
    </row>
    <row r="22078" spans="1:5" x14ac:dyDescent="0.35">
      <c r="A22078" t="s">
        <v>1</v>
      </c>
      <c r="B22078" t="s">
        <v>5</v>
      </c>
      <c r="D22078">
        <f>IF(A22078="no",0,1)</f>
        <v>0</v>
      </c>
      <c r="E22078">
        <f t="shared" si="344"/>
        <v>5</v>
      </c>
    </row>
    <row r="22079" spans="1:5" x14ac:dyDescent="0.35">
      <c r="A22079" t="s">
        <v>1</v>
      </c>
      <c r="B22079" t="s">
        <v>5</v>
      </c>
      <c r="D22079">
        <f>IF(A22079="no",0,1)</f>
        <v>0</v>
      </c>
      <c r="E22079">
        <f t="shared" si="344"/>
        <v>5</v>
      </c>
    </row>
    <row r="22080" spans="1:5" x14ac:dyDescent="0.35">
      <c r="A22080" t="s">
        <v>1</v>
      </c>
      <c r="B22080" t="s">
        <v>7</v>
      </c>
      <c r="D22080">
        <f>IF(A22080="no",0,1)</f>
        <v>0</v>
      </c>
      <c r="E22080">
        <f t="shared" si="344"/>
        <v>4</v>
      </c>
    </row>
    <row r="22081" spans="1:5" x14ac:dyDescent="0.35">
      <c r="A22081" t="s">
        <v>1</v>
      </c>
      <c r="B22081" t="s">
        <v>7</v>
      </c>
      <c r="D22081">
        <f>IF(A22081="no",0,1)</f>
        <v>0</v>
      </c>
      <c r="E22081">
        <f t="shared" si="344"/>
        <v>4</v>
      </c>
    </row>
    <row r="22082" spans="1:5" x14ac:dyDescent="0.35">
      <c r="A22082" t="s">
        <v>1</v>
      </c>
      <c r="B22082" t="s">
        <v>5</v>
      </c>
      <c r="D22082">
        <f>IF(A22082="no",0,1)</f>
        <v>0</v>
      </c>
      <c r="E22082">
        <f t="shared" si="344"/>
        <v>5</v>
      </c>
    </row>
    <row r="22083" spans="1:5" x14ac:dyDescent="0.35">
      <c r="A22083" t="s">
        <v>1</v>
      </c>
      <c r="B22083" t="s">
        <v>7</v>
      </c>
      <c r="D22083">
        <f>IF(A22083="no",0,1)</f>
        <v>0</v>
      </c>
      <c r="E22083">
        <f t="shared" ref="E22083:E22146" si="345">IF(B22083="poorest", 1, IF(B22083="poorer", 2, IF(B22083="middle", 3, IF(B22083="richer", 4, IF(B22083="richest", 5, 0)))))</f>
        <v>4</v>
      </c>
    </row>
    <row r="22084" spans="1:5" x14ac:dyDescent="0.35">
      <c r="A22084" t="s">
        <v>1</v>
      </c>
      <c r="B22084" t="s">
        <v>4</v>
      </c>
      <c r="D22084">
        <f>IF(A22084="no",0,1)</f>
        <v>0</v>
      </c>
      <c r="E22084">
        <f t="shared" si="345"/>
        <v>2</v>
      </c>
    </row>
    <row r="22085" spans="1:5" x14ac:dyDescent="0.35">
      <c r="A22085" t="s">
        <v>1</v>
      </c>
      <c r="B22085" t="s">
        <v>8</v>
      </c>
      <c r="D22085">
        <f>IF(A22085="no",0,1)</f>
        <v>0</v>
      </c>
      <c r="E22085">
        <f t="shared" si="345"/>
        <v>1</v>
      </c>
    </row>
    <row r="22086" spans="1:5" x14ac:dyDescent="0.35">
      <c r="A22086" t="s">
        <v>1</v>
      </c>
      <c r="B22086" t="s">
        <v>6</v>
      </c>
      <c r="D22086">
        <f>IF(A22086="no",0,1)</f>
        <v>0</v>
      </c>
      <c r="E22086">
        <f t="shared" si="345"/>
        <v>3</v>
      </c>
    </row>
    <row r="22087" spans="1:5" x14ac:dyDescent="0.35">
      <c r="A22087" t="s">
        <v>1</v>
      </c>
      <c r="B22087" t="s">
        <v>4</v>
      </c>
      <c r="D22087">
        <f>IF(A22087="no",0,1)</f>
        <v>0</v>
      </c>
      <c r="E22087">
        <f t="shared" si="345"/>
        <v>2</v>
      </c>
    </row>
    <row r="22088" spans="1:5" x14ac:dyDescent="0.35">
      <c r="A22088" t="s">
        <v>1</v>
      </c>
      <c r="B22088" t="s">
        <v>6</v>
      </c>
      <c r="D22088">
        <f>IF(A22088="no",0,1)</f>
        <v>0</v>
      </c>
      <c r="E22088">
        <f t="shared" si="345"/>
        <v>3</v>
      </c>
    </row>
    <row r="22089" spans="1:5" x14ac:dyDescent="0.35">
      <c r="A22089" t="s">
        <v>1</v>
      </c>
      <c r="B22089" t="s">
        <v>4</v>
      </c>
      <c r="D22089">
        <f>IF(A22089="no",0,1)</f>
        <v>0</v>
      </c>
      <c r="E22089">
        <f t="shared" si="345"/>
        <v>2</v>
      </c>
    </row>
    <row r="22090" spans="1:5" x14ac:dyDescent="0.35">
      <c r="A22090" t="s">
        <v>1</v>
      </c>
      <c r="B22090" t="s">
        <v>8</v>
      </c>
      <c r="D22090">
        <f>IF(A22090="no",0,1)</f>
        <v>0</v>
      </c>
      <c r="E22090">
        <f t="shared" si="345"/>
        <v>1</v>
      </c>
    </row>
    <row r="22091" spans="1:5" x14ac:dyDescent="0.35">
      <c r="A22091" t="s">
        <v>1</v>
      </c>
      <c r="B22091" t="s">
        <v>6</v>
      </c>
      <c r="D22091">
        <f>IF(A22091="no",0,1)</f>
        <v>0</v>
      </c>
      <c r="E22091">
        <f t="shared" si="345"/>
        <v>3</v>
      </c>
    </row>
    <row r="22092" spans="1:5" x14ac:dyDescent="0.35">
      <c r="A22092" t="s">
        <v>1</v>
      </c>
      <c r="B22092" t="s">
        <v>4</v>
      </c>
      <c r="D22092">
        <f>IF(A22092="no",0,1)</f>
        <v>0</v>
      </c>
      <c r="E22092">
        <f t="shared" si="345"/>
        <v>2</v>
      </c>
    </row>
    <row r="22093" spans="1:5" x14ac:dyDescent="0.35">
      <c r="A22093" t="s">
        <v>1</v>
      </c>
      <c r="B22093" t="s">
        <v>6</v>
      </c>
      <c r="D22093">
        <f>IF(A22093="no",0,1)</f>
        <v>0</v>
      </c>
      <c r="E22093">
        <f t="shared" si="345"/>
        <v>3</v>
      </c>
    </row>
    <row r="22094" spans="1:5" x14ac:dyDescent="0.35">
      <c r="A22094" t="s">
        <v>1</v>
      </c>
      <c r="B22094" t="s">
        <v>6</v>
      </c>
      <c r="D22094">
        <f>IF(A22094="no",0,1)</f>
        <v>0</v>
      </c>
      <c r="E22094">
        <f t="shared" si="345"/>
        <v>3</v>
      </c>
    </row>
    <row r="22095" spans="1:5" x14ac:dyDescent="0.35">
      <c r="A22095" t="s">
        <v>1</v>
      </c>
      <c r="B22095" t="s">
        <v>7</v>
      </c>
      <c r="D22095">
        <f>IF(A22095="no",0,1)</f>
        <v>0</v>
      </c>
      <c r="E22095">
        <f t="shared" si="345"/>
        <v>4</v>
      </c>
    </row>
    <row r="22096" spans="1:5" x14ac:dyDescent="0.35">
      <c r="A22096" t="s">
        <v>1</v>
      </c>
      <c r="B22096" t="s">
        <v>6</v>
      </c>
      <c r="D22096">
        <f>IF(A22096="no",0,1)</f>
        <v>0</v>
      </c>
      <c r="E22096">
        <f t="shared" si="345"/>
        <v>3</v>
      </c>
    </row>
    <row r="22097" spans="1:5" x14ac:dyDescent="0.35">
      <c r="A22097" t="s">
        <v>1</v>
      </c>
      <c r="B22097" t="s">
        <v>6</v>
      </c>
      <c r="D22097">
        <f>IF(A22097="no",0,1)</f>
        <v>0</v>
      </c>
      <c r="E22097">
        <f t="shared" si="345"/>
        <v>3</v>
      </c>
    </row>
    <row r="22098" spans="1:5" x14ac:dyDescent="0.35">
      <c r="A22098" t="s">
        <v>1</v>
      </c>
      <c r="B22098" t="s">
        <v>7</v>
      </c>
      <c r="D22098">
        <f>IF(A22098="no",0,1)</f>
        <v>0</v>
      </c>
      <c r="E22098">
        <f t="shared" si="345"/>
        <v>4</v>
      </c>
    </row>
    <row r="22099" spans="1:5" x14ac:dyDescent="0.35">
      <c r="A22099" t="s">
        <v>1</v>
      </c>
      <c r="B22099" t="s">
        <v>8</v>
      </c>
      <c r="D22099">
        <f>IF(A22099="no",0,1)</f>
        <v>0</v>
      </c>
      <c r="E22099">
        <f t="shared" si="345"/>
        <v>1</v>
      </c>
    </row>
    <row r="22100" spans="1:5" x14ac:dyDescent="0.35">
      <c r="A22100" t="s">
        <v>2</v>
      </c>
      <c r="B22100" t="s">
        <v>8</v>
      </c>
      <c r="D22100">
        <f>IF(A22100="no",0,1)</f>
        <v>1</v>
      </c>
      <c r="E22100">
        <f t="shared" si="345"/>
        <v>1</v>
      </c>
    </row>
    <row r="22101" spans="1:5" x14ac:dyDescent="0.35">
      <c r="A22101" t="s">
        <v>1</v>
      </c>
      <c r="B22101" t="s">
        <v>8</v>
      </c>
      <c r="D22101">
        <f>IF(A22101="no",0,1)</f>
        <v>0</v>
      </c>
      <c r="E22101">
        <f t="shared" si="345"/>
        <v>1</v>
      </c>
    </row>
    <row r="22102" spans="1:5" x14ac:dyDescent="0.35">
      <c r="A22102" t="s">
        <v>1</v>
      </c>
      <c r="B22102" t="s">
        <v>8</v>
      </c>
      <c r="D22102">
        <f>IF(A22102="no",0,1)</f>
        <v>0</v>
      </c>
      <c r="E22102">
        <f t="shared" si="345"/>
        <v>1</v>
      </c>
    </row>
    <row r="22103" spans="1:5" x14ac:dyDescent="0.35">
      <c r="A22103" t="s">
        <v>1</v>
      </c>
      <c r="B22103" t="s">
        <v>8</v>
      </c>
      <c r="D22103">
        <f>IF(A22103="no",0,1)</f>
        <v>0</v>
      </c>
      <c r="E22103">
        <f t="shared" si="345"/>
        <v>1</v>
      </c>
    </row>
    <row r="22104" spans="1:5" x14ac:dyDescent="0.35">
      <c r="A22104" t="s">
        <v>1</v>
      </c>
      <c r="B22104" t="s">
        <v>8</v>
      </c>
      <c r="D22104">
        <f>IF(A22104="no",0,1)</f>
        <v>0</v>
      </c>
      <c r="E22104">
        <f t="shared" si="345"/>
        <v>1</v>
      </c>
    </row>
    <row r="22105" spans="1:5" x14ac:dyDescent="0.35">
      <c r="A22105" t="s">
        <v>1</v>
      </c>
      <c r="B22105" t="s">
        <v>8</v>
      </c>
      <c r="D22105">
        <f>IF(A22105="no",0,1)</f>
        <v>0</v>
      </c>
      <c r="E22105">
        <f t="shared" si="345"/>
        <v>1</v>
      </c>
    </row>
    <row r="22106" spans="1:5" x14ac:dyDescent="0.35">
      <c r="A22106" t="s">
        <v>1</v>
      </c>
      <c r="B22106" t="s">
        <v>6</v>
      </c>
      <c r="D22106">
        <f>IF(A22106="no",0,1)</f>
        <v>0</v>
      </c>
      <c r="E22106">
        <f t="shared" si="345"/>
        <v>3</v>
      </c>
    </row>
    <row r="22107" spans="1:5" x14ac:dyDescent="0.35">
      <c r="A22107" t="s">
        <v>1</v>
      </c>
      <c r="B22107" t="s">
        <v>6</v>
      </c>
      <c r="D22107">
        <f>IF(A22107="no",0,1)</f>
        <v>0</v>
      </c>
      <c r="E22107">
        <f t="shared" si="345"/>
        <v>3</v>
      </c>
    </row>
    <row r="22108" spans="1:5" x14ac:dyDescent="0.35">
      <c r="A22108" t="s">
        <v>1</v>
      </c>
      <c r="B22108" t="s">
        <v>6</v>
      </c>
      <c r="D22108">
        <f>IF(A22108="no",0,1)</f>
        <v>0</v>
      </c>
      <c r="E22108">
        <f t="shared" si="345"/>
        <v>3</v>
      </c>
    </row>
    <row r="22109" spans="1:5" x14ac:dyDescent="0.35">
      <c r="A22109" t="s">
        <v>1</v>
      </c>
      <c r="B22109" t="s">
        <v>8</v>
      </c>
      <c r="D22109">
        <f>IF(A22109="no",0,1)</f>
        <v>0</v>
      </c>
      <c r="E22109">
        <f t="shared" si="345"/>
        <v>1</v>
      </c>
    </row>
    <row r="22110" spans="1:5" x14ac:dyDescent="0.35">
      <c r="A22110" t="s">
        <v>1</v>
      </c>
      <c r="B22110" t="s">
        <v>8</v>
      </c>
      <c r="D22110">
        <f>IF(A22110="no",0,1)</f>
        <v>0</v>
      </c>
      <c r="E22110">
        <f t="shared" si="345"/>
        <v>1</v>
      </c>
    </row>
    <row r="22111" spans="1:5" x14ac:dyDescent="0.35">
      <c r="A22111" t="s">
        <v>1</v>
      </c>
      <c r="B22111" t="s">
        <v>8</v>
      </c>
      <c r="D22111">
        <f>IF(A22111="no",0,1)</f>
        <v>0</v>
      </c>
      <c r="E22111">
        <f t="shared" si="345"/>
        <v>1</v>
      </c>
    </row>
    <row r="22112" spans="1:5" x14ac:dyDescent="0.35">
      <c r="A22112" t="s">
        <v>1</v>
      </c>
      <c r="B22112" t="s">
        <v>8</v>
      </c>
      <c r="D22112">
        <f>IF(A22112="no",0,1)</f>
        <v>0</v>
      </c>
      <c r="E22112">
        <f t="shared" si="345"/>
        <v>1</v>
      </c>
    </row>
    <row r="22113" spans="1:5" x14ac:dyDescent="0.35">
      <c r="A22113" t="s">
        <v>1</v>
      </c>
      <c r="B22113" t="s">
        <v>4</v>
      </c>
      <c r="D22113">
        <f>IF(A22113="no",0,1)</f>
        <v>0</v>
      </c>
      <c r="E22113">
        <f t="shared" si="345"/>
        <v>2</v>
      </c>
    </row>
    <row r="22114" spans="1:5" x14ac:dyDescent="0.35">
      <c r="A22114" t="s">
        <v>1</v>
      </c>
      <c r="B22114" t="s">
        <v>7</v>
      </c>
      <c r="D22114">
        <f>IF(A22114="no",0,1)</f>
        <v>0</v>
      </c>
      <c r="E22114">
        <f t="shared" si="345"/>
        <v>4</v>
      </c>
    </row>
    <row r="22115" spans="1:5" x14ac:dyDescent="0.35">
      <c r="A22115" t="s">
        <v>1</v>
      </c>
      <c r="B22115" t="s">
        <v>7</v>
      </c>
      <c r="D22115">
        <f>IF(A22115="no",0,1)</f>
        <v>0</v>
      </c>
      <c r="E22115">
        <f t="shared" si="345"/>
        <v>4</v>
      </c>
    </row>
    <row r="22116" spans="1:5" x14ac:dyDescent="0.35">
      <c r="A22116" t="s">
        <v>1</v>
      </c>
      <c r="B22116" t="s">
        <v>6</v>
      </c>
      <c r="D22116">
        <f>IF(A22116="no",0,1)</f>
        <v>0</v>
      </c>
      <c r="E22116">
        <f t="shared" si="345"/>
        <v>3</v>
      </c>
    </row>
    <row r="22117" spans="1:5" x14ac:dyDescent="0.35">
      <c r="A22117" t="s">
        <v>1</v>
      </c>
      <c r="B22117" t="s">
        <v>6</v>
      </c>
      <c r="D22117">
        <f>IF(A22117="no",0,1)</f>
        <v>0</v>
      </c>
      <c r="E22117">
        <f t="shared" si="345"/>
        <v>3</v>
      </c>
    </row>
    <row r="22118" spans="1:5" x14ac:dyDescent="0.35">
      <c r="A22118" t="s">
        <v>2</v>
      </c>
      <c r="B22118" t="s">
        <v>4</v>
      </c>
      <c r="D22118">
        <f>IF(A22118="no",0,1)</f>
        <v>1</v>
      </c>
      <c r="E22118">
        <f t="shared" si="345"/>
        <v>2</v>
      </c>
    </row>
    <row r="22119" spans="1:5" x14ac:dyDescent="0.35">
      <c r="A22119" t="s">
        <v>1</v>
      </c>
      <c r="B22119" t="s">
        <v>8</v>
      </c>
      <c r="D22119">
        <f>IF(A22119="no",0,1)</f>
        <v>0</v>
      </c>
      <c r="E22119">
        <f t="shared" si="345"/>
        <v>1</v>
      </c>
    </row>
    <row r="22120" spans="1:5" x14ac:dyDescent="0.35">
      <c r="A22120" t="s">
        <v>1</v>
      </c>
      <c r="B22120" t="s">
        <v>8</v>
      </c>
      <c r="D22120">
        <f>IF(A22120="no",0,1)</f>
        <v>0</v>
      </c>
      <c r="E22120">
        <f t="shared" si="345"/>
        <v>1</v>
      </c>
    </row>
    <row r="22121" spans="1:5" x14ac:dyDescent="0.35">
      <c r="A22121" t="s">
        <v>1</v>
      </c>
      <c r="B22121" t="s">
        <v>8</v>
      </c>
      <c r="D22121">
        <f>IF(A22121="no",0,1)</f>
        <v>0</v>
      </c>
      <c r="E22121">
        <f t="shared" si="345"/>
        <v>1</v>
      </c>
    </row>
    <row r="22122" spans="1:5" x14ac:dyDescent="0.35">
      <c r="A22122" t="s">
        <v>1</v>
      </c>
      <c r="B22122" t="s">
        <v>8</v>
      </c>
      <c r="D22122">
        <f>IF(A22122="no",0,1)</f>
        <v>0</v>
      </c>
      <c r="E22122">
        <f t="shared" si="345"/>
        <v>1</v>
      </c>
    </row>
    <row r="22123" spans="1:5" x14ac:dyDescent="0.35">
      <c r="A22123" t="s">
        <v>1</v>
      </c>
      <c r="B22123" t="s">
        <v>8</v>
      </c>
      <c r="D22123">
        <f>IF(A22123="no",0,1)</f>
        <v>0</v>
      </c>
      <c r="E22123">
        <f t="shared" si="345"/>
        <v>1</v>
      </c>
    </row>
    <row r="22124" spans="1:5" x14ac:dyDescent="0.35">
      <c r="A22124" t="s">
        <v>1</v>
      </c>
      <c r="B22124" t="s">
        <v>8</v>
      </c>
      <c r="D22124">
        <f>IF(A22124="no",0,1)</f>
        <v>0</v>
      </c>
      <c r="E22124">
        <f t="shared" si="345"/>
        <v>1</v>
      </c>
    </row>
    <row r="22125" spans="1:5" x14ac:dyDescent="0.35">
      <c r="A22125" t="s">
        <v>1</v>
      </c>
      <c r="B22125" t="s">
        <v>7</v>
      </c>
      <c r="D22125">
        <f>IF(A22125="no",0,1)</f>
        <v>0</v>
      </c>
      <c r="E22125">
        <f t="shared" si="345"/>
        <v>4</v>
      </c>
    </row>
    <row r="22126" spans="1:5" x14ac:dyDescent="0.35">
      <c r="A22126" t="s">
        <v>1</v>
      </c>
      <c r="B22126" t="s">
        <v>4</v>
      </c>
      <c r="D22126">
        <f>IF(A22126="no",0,1)</f>
        <v>0</v>
      </c>
      <c r="E22126">
        <f t="shared" si="345"/>
        <v>2</v>
      </c>
    </row>
    <row r="22127" spans="1:5" x14ac:dyDescent="0.35">
      <c r="A22127" t="s">
        <v>1</v>
      </c>
      <c r="B22127" t="s">
        <v>8</v>
      </c>
      <c r="D22127">
        <f>IF(A22127="no",0,1)</f>
        <v>0</v>
      </c>
      <c r="E22127">
        <f t="shared" si="345"/>
        <v>1</v>
      </c>
    </row>
    <row r="22128" spans="1:5" x14ac:dyDescent="0.35">
      <c r="A22128" t="s">
        <v>1</v>
      </c>
      <c r="B22128" t="s">
        <v>8</v>
      </c>
      <c r="D22128">
        <f>IF(A22128="no",0,1)</f>
        <v>0</v>
      </c>
      <c r="E22128">
        <f t="shared" si="345"/>
        <v>1</v>
      </c>
    </row>
    <row r="22129" spans="1:5" x14ac:dyDescent="0.35">
      <c r="A22129" t="s">
        <v>1</v>
      </c>
      <c r="B22129" t="s">
        <v>8</v>
      </c>
      <c r="D22129">
        <f>IF(A22129="no",0,1)</f>
        <v>0</v>
      </c>
      <c r="E22129">
        <f t="shared" si="345"/>
        <v>1</v>
      </c>
    </row>
    <row r="22130" spans="1:5" x14ac:dyDescent="0.35">
      <c r="A22130" t="s">
        <v>1</v>
      </c>
      <c r="B22130" t="s">
        <v>8</v>
      </c>
      <c r="D22130">
        <f>IF(A22130="no",0,1)</f>
        <v>0</v>
      </c>
      <c r="E22130">
        <f t="shared" si="345"/>
        <v>1</v>
      </c>
    </row>
    <row r="22131" spans="1:5" x14ac:dyDescent="0.35">
      <c r="A22131" t="s">
        <v>1</v>
      </c>
      <c r="B22131" t="s">
        <v>8</v>
      </c>
      <c r="D22131">
        <f>IF(A22131="no",0,1)</f>
        <v>0</v>
      </c>
      <c r="E22131">
        <f t="shared" si="345"/>
        <v>1</v>
      </c>
    </row>
    <row r="22132" spans="1:5" x14ac:dyDescent="0.35">
      <c r="A22132" t="s">
        <v>1</v>
      </c>
      <c r="B22132" t="s">
        <v>4</v>
      </c>
      <c r="D22132">
        <f>IF(A22132="no",0,1)</f>
        <v>0</v>
      </c>
      <c r="E22132">
        <f t="shared" si="345"/>
        <v>2</v>
      </c>
    </row>
    <row r="22133" spans="1:5" x14ac:dyDescent="0.35">
      <c r="A22133" t="s">
        <v>1</v>
      </c>
      <c r="B22133" t="s">
        <v>8</v>
      </c>
      <c r="D22133">
        <f>IF(A22133="no",0,1)</f>
        <v>0</v>
      </c>
      <c r="E22133">
        <f t="shared" si="345"/>
        <v>1</v>
      </c>
    </row>
    <row r="22134" spans="1:5" x14ac:dyDescent="0.35">
      <c r="A22134" t="s">
        <v>1</v>
      </c>
      <c r="B22134" t="s">
        <v>6</v>
      </c>
      <c r="D22134">
        <f>IF(A22134="no",0,1)</f>
        <v>0</v>
      </c>
      <c r="E22134">
        <f t="shared" si="345"/>
        <v>3</v>
      </c>
    </row>
    <row r="22135" spans="1:5" x14ac:dyDescent="0.35">
      <c r="A22135" t="s">
        <v>1</v>
      </c>
      <c r="B22135" t="s">
        <v>6</v>
      </c>
      <c r="D22135">
        <f>IF(A22135="no",0,1)</f>
        <v>0</v>
      </c>
      <c r="E22135">
        <f t="shared" si="345"/>
        <v>3</v>
      </c>
    </row>
    <row r="22136" spans="1:5" x14ac:dyDescent="0.35">
      <c r="A22136" t="s">
        <v>2</v>
      </c>
      <c r="B22136" t="s">
        <v>6</v>
      </c>
      <c r="D22136">
        <f>IF(A22136="no",0,1)</f>
        <v>1</v>
      </c>
      <c r="E22136">
        <f t="shared" si="345"/>
        <v>3</v>
      </c>
    </row>
    <row r="22137" spans="1:5" x14ac:dyDescent="0.35">
      <c r="A22137" t="s">
        <v>1</v>
      </c>
      <c r="B22137" t="s">
        <v>4</v>
      </c>
      <c r="D22137">
        <f>IF(A22137="no",0,1)</f>
        <v>0</v>
      </c>
      <c r="E22137">
        <f t="shared" si="345"/>
        <v>2</v>
      </c>
    </row>
    <row r="22138" spans="1:5" x14ac:dyDescent="0.35">
      <c r="A22138" t="s">
        <v>1</v>
      </c>
      <c r="B22138" t="s">
        <v>7</v>
      </c>
      <c r="D22138">
        <f>IF(A22138="no",0,1)</f>
        <v>0</v>
      </c>
      <c r="E22138">
        <f t="shared" si="345"/>
        <v>4</v>
      </c>
    </row>
    <row r="22139" spans="1:5" x14ac:dyDescent="0.35">
      <c r="A22139" t="s">
        <v>1</v>
      </c>
      <c r="B22139" t="s">
        <v>8</v>
      </c>
      <c r="D22139">
        <f>IF(A22139="no",0,1)</f>
        <v>0</v>
      </c>
      <c r="E22139">
        <f t="shared" si="345"/>
        <v>1</v>
      </c>
    </row>
    <row r="22140" spans="1:5" x14ac:dyDescent="0.35">
      <c r="A22140" t="s">
        <v>1</v>
      </c>
      <c r="B22140" t="s">
        <v>6</v>
      </c>
      <c r="D22140">
        <f>IF(A22140="no",0,1)</f>
        <v>0</v>
      </c>
      <c r="E22140">
        <f t="shared" si="345"/>
        <v>3</v>
      </c>
    </row>
    <row r="22141" spans="1:5" x14ac:dyDescent="0.35">
      <c r="A22141" t="s">
        <v>1</v>
      </c>
      <c r="B22141" t="s">
        <v>7</v>
      </c>
      <c r="D22141">
        <f>IF(A22141="no",0,1)</f>
        <v>0</v>
      </c>
      <c r="E22141">
        <f t="shared" si="345"/>
        <v>4</v>
      </c>
    </row>
    <row r="22142" spans="1:5" x14ac:dyDescent="0.35">
      <c r="A22142" t="s">
        <v>1</v>
      </c>
      <c r="B22142" t="s">
        <v>6</v>
      </c>
      <c r="D22142">
        <f>IF(A22142="no",0,1)</f>
        <v>0</v>
      </c>
      <c r="E22142">
        <f t="shared" si="345"/>
        <v>3</v>
      </c>
    </row>
    <row r="22143" spans="1:5" x14ac:dyDescent="0.35">
      <c r="A22143" t="s">
        <v>1</v>
      </c>
      <c r="B22143" t="s">
        <v>7</v>
      </c>
      <c r="D22143">
        <f>IF(A22143="no",0,1)</f>
        <v>0</v>
      </c>
      <c r="E22143">
        <f t="shared" si="345"/>
        <v>4</v>
      </c>
    </row>
    <row r="22144" spans="1:5" x14ac:dyDescent="0.35">
      <c r="A22144" t="s">
        <v>1</v>
      </c>
      <c r="B22144" t="s">
        <v>4</v>
      </c>
      <c r="D22144">
        <f>IF(A22144="no",0,1)</f>
        <v>0</v>
      </c>
      <c r="E22144">
        <f t="shared" si="345"/>
        <v>2</v>
      </c>
    </row>
    <row r="22145" spans="1:5" x14ac:dyDescent="0.35">
      <c r="A22145" t="s">
        <v>1</v>
      </c>
      <c r="B22145" t="s">
        <v>4</v>
      </c>
      <c r="D22145">
        <f>IF(A22145="no",0,1)</f>
        <v>0</v>
      </c>
      <c r="E22145">
        <f t="shared" si="345"/>
        <v>2</v>
      </c>
    </row>
    <row r="22146" spans="1:5" x14ac:dyDescent="0.35">
      <c r="A22146" t="s">
        <v>2</v>
      </c>
      <c r="B22146" t="s">
        <v>8</v>
      </c>
      <c r="D22146">
        <f>IF(A22146="no",0,1)</f>
        <v>1</v>
      </c>
      <c r="E22146">
        <f t="shared" si="345"/>
        <v>1</v>
      </c>
    </row>
    <row r="22147" spans="1:5" x14ac:dyDescent="0.35">
      <c r="A22147" t="s">
        <v>1</v>
      </c>
      <c r="B22147" t="s">
        <v>5</v>
      </c>
      <c r="D22147">
        <f>IF(A22147="no",0,1)</f>
        <v>0</v>
      </c>
      <c r="E22147">
        <f t="shared" ref="E22147:E22210" si="346">IF(B22147="poorest", 1, IF(B22147="poorer", 2, IF(B22147="middle", 3, IF(B22147="richer", 4, IF(B22147="richest", 5, 0)))))</f>
        <v>5</v>
      </c>
    </row>
    <row r="22148" spans="1:5" x14ac:dyDescent="0.35">
      <c r="A22148" t="s">
        <v>1</v>
      </c>
      <c r="B22148" t="s">
        <v>8</v>
      </c>
      <c r="D22148">
        <f>IF(A22148="no",0,1)</f>
        <v>0</v>
      </c>
      <c r="E22148">
        <f t="shared" si="346"/>
        <v>1</v>
      </c>
    </row>
    <row r="22149" spans="1:5" x14ac:dyDescent="0.35">
      <c r="A22149" t="s">
        <v>1</v>
      </c>
      <c r="B22149" t="s">
        <v>5</v>
      </c>
      <c r="D22149">
        <f>IF(A22149="no",0,1)</f>
        <v>0</v>
      </c>
      <c r="E22149">
        <f t="shared" si="346"/>
        <v>5</v>
      </c>
    </row>
    <row r="22150" spans="1:5" x14ac:dyDescent="0.35">
      <c r="A22150" t="s">
        <v>1</v>
      </c>
      <c r="B22150" t="s">
        <v>7</v>
      </c>
      <c r="D22150">
        <f>IF(A22150="no",0,1)</f>
        <v>0</v>
      </c>
      <c r="E22150">
        <f t="shared" si="346"/>
        <v>4</v>
      </c>
    </row>
    <row r="22151" spans="1:5" x14ac:dyDescent="0.35">
      <c r="A22151" t="s">
        <v>1</v>
      </c>
      <c r="B22151" t="s">
        <v>4</v>
      </c>
      <c r="D22151">
        <f>IF(A22151="no",0,1)</f>
        <v>0</v>
      </c>
      <c r="E22151">
        <f t="shared" si="346"/>
        <v>2</v>
      </c>
    </row>
    <row r="22152" spans="1:5" x14ac:dyDescent="0.35">
      <c r="A22152" t="s">
        <v>1</v>
      </c>
      <c r="B22152" t="s">
        <v>8</v>
      </c>
      <c r="D22152">
        <f>IF(A22152="no",0,1)</f>
        <v>0</v>
      </c>
      <c r="E22152">
        <f t="shared" si="346"/>
        <v>1</v>
      </c>
    </row>
    <row r="22153" spans="1:5" x14ac:dyDescent="0.35">
      <c r="A22153" t="s">
        <v>1</v>
      </c>
      <c r="B22153" t="s">
        <v>6</v>
      </c>
      <c r="D22153">
        <f>IF(A22153="no",0,1)</f>
        <v>0</v>
      </c>
      <c r="E22153">
        <f t="shared" si="346"/>
        <v>3</v>
      </c>
    </row>
    <row r="22154" spans="1:5" x14ac:dyDescent="0.35">
      <c r="A22154" t="s">
        <v>1</v>
      </c>
      <c r="B22154" t="s">
        <v>4</v>
      </c>
      <c r="D22154">
        <f>IF(A22154="no",0,1)</f>
        <v>0</v>
      </c>
      <c r="E22154">
        <f t="shared" si="346"/>
        <v>2</v>
      </c>
    </row>
    <row r="22155" spans="1:5" x14ac:dyDescent="0.35">
      <c r="A22155" t="s">
        <v>1</v>
      </c>
      <c r="B22155" t="s">
        <v>4</v>
      </c>
      <c r="D22155">
        <f>IF(A22155="no",0,1)</f>
        <v>0</v>
      </c>
      <c r="E22155">
        <f t="shared" si="346"/>
        <v>2</v>
      </c>
    </row>
    <row r="22156" spans="1:5" x14ac:dyDescent="0.35">
      <c r="A22156" t="s">
        <v>1</v>
      </c>
      <c r="B22156" t="s">
        <v>7</v>
      </c>
      <c r="D22156">
        <f>IF(A22156="no",0,1)</f>
        <v>0</v>
      </c>
      <c r="E22156">
        <f t="shared" si="346"/>
        <v>4</v>
      </c>
    </row>
    <row r="22157" spans="1:5" x14ac:dyDescent="0.35">
      <c r="A22157" t="s">
        <v>1</v>
      </c>
      <c r="B22157" t="s">
        <v>6</v>
      </c>
      <c r="D22157">
        <f>IF(A22157="no",0,1)</f>
        <v>0</v>
      </c>
      <c r="E22157">
        <f t="shared" si="346"/>
        <v>3</v>
      </c>
    </row>
    <row r="22158" spans="1:5" x14ac:dyDescent="0.35">
      <c r="A22158" t="s">
        <v>1</v>
      </c>
      <c r="B22158" t="s">
        <v>8</v>
      </c>
      <c r="D22158">
        <f>IF(A22158="no",0,1)</f>
        <v>0</v>
      </c>
      <c r="E22158">
        <f t="shared" si="346"/>
        <v>1</v>
      </c>
    </row>
    <row r="22159" spans="1:5" x14ac:dyDescent="0.35">
      <c r="A22159" t="s">
        <v>1</v>
      </c>
      <c r="B22159" t="s">
        <v>7</v>
      </c>
      <c r="D22159">
        <f>IF(A22159="no",0,1)</f>
        <v>0</v>
      </c>
      <c r="E22159">
        <f t="shared" si="346"/>
        <v>4</v>
      </c>
    </row>
    <row r="22160" spans="1:5" x14ac:dyDescent="0.35">
      <c r="A22160" t="s">
        <v>1</v>
      </c>
      <c r="B22160" t="s">
        <v>6</v>
      </c>
      <c r="D22160">
        <f>IF(A22160="no",0,1)</f>
        <v>0</v>
      </c>
      <c r="E22160">
        <f t="shared" si="346"/>
        <v>3</v>
      </c>
    </row>
    <row r="22161" spans="1:5" x14ac:dyDescent="0.35">
      <c r="A22161" t="s">
        <v>1</v>
      </c>
      <c r="B22161" t="s">
        <v>4</v>
      </c>
      <c r="D22161">
        <f>IF(A22161="no",0,1)</f>
        <v>0</v>
      </c>
      <c r="E22161">
        <f t="shared" si="346"/>
        <v>2</v>
      </c>
    </row>
    <row r="22162" spans="1:5" x14ac:dyDescent="0.35">
      <c r="A22162" t="s">
        <v>1</v>
      </c>
      <c r="B22162" t="s">
        <v>4</v>
      </c>
      <c r="D22162">
        <f>IF(A22162="no",0,1)</f>
        <v>0</v>
      </c>
      <c r="E22162">
        <f t="shared" si="346"/>
        <v>2</v>
      </c>
    </row>
    <row r="22163" spans="1:5" x14ac:dyDescent="0.35">
      <c r="A22163" t="s">
        <v>1</v>
      </c>
      <c r="B22163" t="s">
        <v>4</v>
      </c>
      <c r="D22163">
        <f>IF(A22163="no",0,1)</f>
        <v>0</v>
      </c>
      <c r="E22163">
        <f t="shared" si="346"/>
        <v>2</v>
      </c>
    </row>
    <row r="22164" spans="1:5" x14ac:dyDescent="0.35">
      <c r="A22164" t="s">
        <v>1</v>
      </c>
      <c r="B22164" t="s">
        <v>6</v>
      </c>
      <c r="D22164">
        <f>IF(A22164="no",0,1)</f>
        <v>0</v>
      </c>
      <c r="E22164">
        <f t="shared" si="346"/>
        <v>3</v>
      </c>
    </row>
    <row r="22165" spans="1:5" x14ac:dyDescent="0.35">
      <c r="A22165" t="s">
        <v>2</v>
      </c>
      <c r="B22165" t="s">
        <v>8</v>
      </c>
      <c r="D22165">
        <f>IF(A22165="no",0,1)</f>
        <v>1</v>
      </c>
      <c r="E22165">
        <f t="shared" si="346"/>
        <v>1</v>
      </c>
    </row>
    <row r="22166" spans="1:5" x14ac:dyDescent="0.35">
      <c r="A22166" t="s">
        <v>1</v>
      </c>
      <c r="B22166" t="s">
        <v>6</v>
      </c>
      <c r="D22166">
        <f>IF(A22166="no",0,1)</f>
        <v>0</v>
      </c>
      <c r="E22166">
        <f t="shared" si="346"/>
        <v>3</v>
      </c>
    </row>
    <row r="22167" spans="1:5" x14ac:dyDescent="0.35">
      <c r="A22167" t="s">
        <v>1</v>
      </c>
      <c r="B22167" t="s">
        <v>5</v>
      </c>
      <c r="D22167">
        <f>IF(A22167="no",0,1)</f>
        <v>0</v>
      </c>
      <c r="E22167">
        <f t="shared" si="346"/>
        <v>5</v>
      </c>
    </row>
    <row r="22168" spans="1:5" x14ac:dyDescent="0.35">
      <c r="A22168" t="s">
        <v>1</v>
      </c>
      <c r="B22168" t="s">
        <v>7</v>
      </c>
      <c r="D22168">
        <f>IF(A22168="no",0,1)</f>
        <v>0</v>
      </c>
      <c r="E22168">
        <f t="shared" si="346"/>
        <v>4</v>
      </c>
    </row>
    <row r="22169" spans="1:5" x14ac:dyDescent="0.35">
      <c r="A22169" t="s">
        <v>1</v>
      </c>
      <c r="B22169" t="s">
        <v>4</v>
      </c>
      <c r="D22169">
        <f>IF(A22169="no",0,1)</f>
        <v>0</v>
      </c>
      <c r="E22169">
        <f t="shared" si="346"/>
        <v>2</v>
      </c>
    </row>
    <row r="22170" spans="1:5" x14ac:dyDescent="0.35">
      <c r="A22170" t="s">
        <v>1</v>
      </c>
      <c r="B22170" t="s">
        <v>4</v>
      </c>
      <c r="D22170">
        <f>IF(A22170="no",0,1)</f>
        <v>0</v>
      </c>
      <c r="E22170">
        <f t="shared" si="346"/>
        <v>2</v>
      </c>
    </row>
    <row r="22171" spans="1:5" x14ac:dyDescent="0.35">
      <c r="A22171" t="s">
        <v>1</v>
      </c>
      <c r="B22171" t="s">
        <v>4</v>
      </c>
      <c r="D22171">
        <f>IF(A22171="no",0,1)</f>
        <v>0</v>
      </c>
      <c r="E22171">
        <f t="shared" si="346"/>
        <v>2</v>
      </c>
    </row>
    <row r="22172" spans="1:5" x14ac:dyDescent="0.35">
      <c r="A22172" t="s">
        <v>1</v>
      </c>
      <c r="B22172" t="s">
        <v>4</v>
      </c>
      <c r="D22172">
        <f>IF(A22172="no",0,1)</f>
        <v>0</v>
      </c>
      <c r="E22172">
        <f t="shared" si="346"/>
        <v>2</v>
      </c>
    </row>
    <row r="22173" spans="1:5" x14ac:dyDescent="0.35">
      <c r="A22173" t="s">
        <v>1</v>
      </c>
      <c r="B22173" t="s">
        <v>8</v>
      </c>
      <c r="D22173">
        <f>IF(A22173="no",0,1)</f>
        <v>0</v>
      </c>
      <c r="E22173">
        <f t="shared" si="346"/>
        <v>1</v>
      </c>
    </row>
    <row r="22174" spans="1:5" x14ac:dyDescent="0.35">
      <c r="A22174" t="s">
        <v>1</v>
      </c>
      <c r="B22174" t="s">
        <v>6</v>
      </c>
      <c r="D22174">
        <f>IF(A22174="no",0,1)</f>
        <v>0</v>
      </c>
      <c r="E22174">
        <f t="shared" si="346"/>
        <v>3</v>
      </c>
    </row>
    <row r="22175" spans="1:5" x14ac:dyDescent="0.35">
      <c r="A22175" t="s">
        <v>1</v>
      </c>
      <c r="B22175" t="s">
        <v>4</v>
      </c>
      <c r="D22175">
        <f>IF(A22175="no",0,1)</f>
        <v>0</v>
      </c>
      <c r="E22175">
        <f t="shared" si="346"/>
        <v>2</v>
      </c>
    </row>
    <row r="22176" spans="1:5" x14ac:dyDescent="0.35">
      <c r="A22176" t="s">
        <v>1</v>
      </c>
      <c r="B22176" t="s">
        <v>4</v>
      </c>
      <c r="D22176">
        <f>IF(A22176="no",0,1)</f>
        <v>0</v>
      </c>
      <c r="E22176">
        <f t="shared" si="346"/>
        <v>2</v>
      </c>
    </row>
    <row r="22177" spans="1:5" x14ac:dyDescent="0.35">
      <c r="A22177" t="s">
        <v>1</v>
      </c>
      <c r="B22177" t="s">
        <v>4</v>
      </c>
      <c r="D22177">
        <f>IF(A22177="no",0,1)</f>
        <v>0</v>
      </c>
      <c r="E22177">
        <f t="shared" si="346"/>
        <v>2</v>
      </c>
    </row>
    <row r="22178" spans="1:5" x14ac:dyDescent="0.35">
      <c r="A22178" t="s">
        <v>1</v>
      </c>
      <c r="B22178" t="s">
        <v>4</v>
      </c>
      <c r="D22178">
        <f>IF(A22178="no",0,1)</f>
        <v>0</v>
      </c>
      <c r="E22178">
        <f t="shared" si="346"/>
        <v>2</v>
      </c>
    </row>
    <row r="22179" spans="1:5" x14ac:dyDescent="0.35">
      <c r="A22179" t="s">
        <v>1</v>
      </c>
      <c r="B22179" t="s">
        <v>4</v>
      </c>
      <c r="D22179">
        <f>IF(A22179="no",0,1)</f>
        <v>0</v>
      </c>
      <c r="E22179">
        <f t="shared" si="346"/>
        <v>2</v>
      </c>
    </row>
    <row r="22180" spans="1:5" x14ac:dyDescent="0.35">
      <c r="A22180" t="s">
        <v>1</v>
      </c>
      <c r="B22180" t="s">
        <v>4</v>
      </c>
      <c r="D22180">
        <f>IF(A22180="no",0,1)</f>
        <v>0</v>
      </c>
      <c r="E22180">
        <f t="shared" si="346"/>
        <v>2</v>
      </c>
    </row>
    <row r="22181" spans="1:5" x14ac:dyDescent="0.35">
      <c r="A22181" t="s">
        <v>1</v>
      </c>
      <c r="B22181" t="s">
        <v>6</v>
      </c>
      <c r="D22181">
        <f>IF(A22181="no",0,1)</f>
        <v>0</v>
      </c>
      <c r="E22181">
        <f t="shared" si="346"/>
        <v>3</v>
      </c>
    </row>
    <row r="22182" spans="1:5" x14ac:dyDescent="0.35">
      <c r="A22182" t="s">
        <v>1</v>
      </c>
      <c r="B22182" t="s">
        <v>6</v>
      </c>
      <c r="D22182">
        <f>IF(A22182="no",0,1)</f>
        <v>0</v>
      </c>
      <c r="E22182">
        <f t="shared" si="346"/>
        <v>3</v>
      </c>
    </row>
    <row r="22183" spans="1:5" x14ac:dyDescent="0.35">
      <c r="A22183" t="s">
        <v>1</v>
      </c>
      <c r="B22183" t="s">
        <v>4</v>
      </c>
      <c r="D22183">
        <f>IF(A22183="no",0,1)</f>
        <v>0</v>
      </c>
      <c r="E22183">
        <f t="shared" si="346"/>
        <v>2</v>
      </c>
    </row>
    <row r="22184" spans="1:5" x14ac:dyDescent="0.35">
      <c r="A22184" t="s">
        <v>1</v>
      </c>
      <c r="B22184" t="s">
        <v>8</v>
      </c>
      <c r="D22184">
        <f>IF(A22184="no",0,1)</f>
        <v>0</v>
      </c>
      <c r="E22184">
        <f t="shared" si="346"/>
        <v>1</v>
      </c>
    </row>
    <row r="22185" spans="1:5" x14ac:dyDescent="0.35">
      <c r="A22185" t="s">
        <v>1</v>
      </c>
      <c r="B22185" t="s">
        <v>8</v>
      </c>
      <c r="D22185">
        <f>IF(A22185="no",0,1)</f>
        <v>0</v>
      </c>
      <c r="E22185">
        <f t="shared" si="346"/>
        <v>1</v>
      </c>
    </row>
    <row r="22186" spans="1:5" x14ac:dyDescent="0.35">
      <c r="A22186" t="s">
        <v>1</v>
      </c>
      <c r="B22186" t="s">
        <v>6</v>
      </c>
      <c r="D22186">
        <f>IF(A22186="no",0,1)</f>
        <v>0</v>
      </c>
      <c r="E22186">
        <f t="shared" si="346"/>
        <v>3</v>
      </c>
    </row>
    <row r="22187" spans="1:5" x14ac:dyDescent="0.35">
      <c r="A22187" t="s">
        <v>2</v>
      </c>
      <c r="B22187" t="s">
        <v>4</v>
      </c>
      <c r="D22187">
        <f>IF(A22187="no",0,1)</f>
        <v>1</v>
      </c>
      <c r="E22187">
        <f t="shared" si="346"/>
        <v>2</v>
      </c>
    </row>
    <row r="22188" spans="1:5" x14ac:dyDescent="0.35">
      <c r="A22188" t="s">
        <v>1</v>
      </c>
      <c r="B22188" t="s">
        <v>7</v>
      </c>
      <c r="D22188">
        <f>IF(A22188="no",0,1)</f>
        <v>0</v>
      </c>
      <c r="E22188">
        <f t="shared" si="346"/>
        <v>4</v>
      </c>
    </row>
    <row r="22189" spans="1:5" x14ac:dyDescent="0.35">
      <c r="A22189" t="s">
        <v>1</v>
      </c>
      <c r="B22189" t="s">
        <v>4</v>
      </c>
      <c r="D22189">
        <f>IF(A22189="no",0,1)</f>
        <v>0</v>
      </c>
      <c r="E22189">
        <f t="shared" si="346"/>
        <v>2</v>
      </c>
    </row>
    <row r="22190" spans="1:5" x14ac:dyDescent="0.35">
      <c r="A22190" t="s">
        <v>1</v>
      </c>
      <c r="B22190" t="s">
        <v>7</v>
      </c>
      <c r="D22190">
        <f>IF(A22190="no",0,1)</f>
        <v>0</v>
      </c>
      <c r="E22190">
        <f t="shared" si="346"/>
        <v>4</v>
      </c>
    </row>
    <row r="22191" spans="1:5" x14ac:dyDescent="0.35">
      <c r="A22191" t="s">
        <v>2</v>
      </c>
      <c r="B22191" t="s">
        <v>8</v>
      </c>
      <c r="D22191">
        <f>IF(A22191="no",0,1)</f>
        <v>1</v>
      </c>
      <c r="E22191">
        <f t="shared" si="346"/>
        <v>1</v>
      </c>
    </row>
    <row r="22192" spans="1:5" x14ac:dyDescent="0.35">
      <c r="A22192" t="s">
        <v>1</v>
      </c>
      <c r="B22192" t="s">
        <v>4</v>
      </c>
      <c r="D22192">
        <f>IF(A22192="no",0,1)</f>
        <v>0</v>
      </c>
      <c r="E22192">
        <f t="shared" si="346"/>
        <v>2</v>
      </c>
    </row>
    <row r="22193" spans="1:5" x14ac:dyDescent="0.35">
      <c r="A22193" t="s">
        <v>2</v>
      </c>
      <c r="B22193" t="s">
        <v>4</v>
      </c>
      <c r="D22193">
        <f>IF(A22193="no",0,1)</f>
        <v>1</v>
      </c>
      <c r="E22193">
        <f t="shared" si="346"/>
        <v>2</v>
      </c>
    </row>
    <row r="22194" spans="1:5" x14ac:dyDescent="0.35">
      <c r="A22194" t="s">
        <v>2</v>
      </c>
      <c r="B22194" t="s">
        <v>6</v>
      </c>
      <c r="D22194">
        <f>IF(A22194="no",0,1)</f>
        <v>1</v>
      </c>
      <c r="E22194">
        <f t="shared" si="346"/>
        <v>3</v>
      </c>
    </row>
    <row r="22195" spans="1:5" x14ac:dyDescent="0.35">
      <c r="A22195" t="s">
        <v>1</v>
      </c>
      <c r="B22195" t="s">
        <v>8</v>
      </c>
      <c r="D22195">
        <f>IF(A22195="no",0,1)</f>
        <v>0</v>
      </c>
      <c r="E22195">
        <f t="shared" si="346"/>
        <v>1</v>
      </c>
    </row>
    <row r="22196" spans="1:5" x14ac:dyDescent="0.35">
      <c r="A22196" t="s">
        <v>1</v>
      </c>
      <c r="B22196" t="s">
        <v>8</v>
      </c>
      <c r="D22196">
        <f>IF(A22196="no",0,1)</f>
        <v>0</v>
      </c>
      <c r="E22196">
        <f t="shared" si="346"/>
        <v>1</v>
      </c>
    </row>
    <row r="22197" spans="1:5" x14ac:dyDescent="0.35">
      <c r="A22197" t="s">
        <v>1</v>
      </c>
      <c r="B22197" t="s">
        <v>8</v>
      </c>
      <c r="D22197">
        <f>IF(A22197="no",0,1)</f>
        <v>0</v>
      </c>
      <c r="E22197">
        <f t="shared" si="346"/>
        <v>1</v>
      </c>
    </row>
    <row r="22198" spans="1:5" x14ac:dyDescent="0.35">
      <c r="A22198" t="s">
        <v>1</v>
      </c>
      <c r="B22198" t="s">
        <v>8</v>
      </c>
      <c r="D22198">
        <f>IF(A22198="no",0,1)</f>
        <v>0</v>
      </c>
      <c r="E22198">
        <f t="shared" si="346"/>
        <v>1</v>
      </c>
    </row>
    <row r="22199" spans="1:5" x14ac:dyDescent="0.35">
      <c r="A22199" t="s">
        <v>1</v>
      </c>
      <c r="B22199" t="s">
        <v>8</v>
      </c>
      <c r="D22199">
        <f>IF(A22199="no",0,1)</f>
        <v>0</v>
      </c>
      <c r="E22199">
        <f t="shared" si="346"/>
        <v>1</v>
      </c>
    </row>
    <row r="22200" spans="1:5" x14ac:dyDescent="0.35">
      <c r="A22200" t="s">
        <v>2</v>
      </c>
      <c r="B22200" t="s">
        <v>8</v>
      </c>
      <c r="D22200">
        <f>IF(A22200="no",0,1)</f>
        <v>1</v>
      </c>
      <c r="E22200">
        <f t="shared" si="346"/>
        <v>1</v>
      </c>
    </row>
    <row r="22201" spans="1:5" x14ac:dyDescent="0.35">
      <c r="A22201" t="s">
        <v>2</v>
      </c>
      <c r="B22201" t="s">
        <v>8</v>
      </c>
      <c r="D22201">
        <f>IF(A22201="no",0,1)</f>
        <v>1</v>
      </c>
      <c r="E22201">
        <f t="shared" si="346"/>
        <v>1</v>
      </c>
    </row>
    <row r="22202" spans="1:5" x14ac:dyDescent="0.35">
      <c r="A22202" t="s">
        <v>1</v>
      </c>
      <c r="B22202" t="s">
        <v>8</v>
      </c>
      <c r="D22202">
        <f>IF(A22202="no",0,1)</f>
        <v>0</v>
      </c>
      <c r="E22202">
        <f t="shared" si="346"/>
        <v>1</v>
      </c>
    </row>
    <row r="22203" spans="1:5" x14ac:dyDescent="0.35">
      <c r="A22203" t="s">
        <v>1</v>
      </c>
      <c r="B22203" t="s">
        <v>8</v>
      </c>
      <c r="D22203">
        <f>IF(A22203="no",0,1)</f>
        <v>0</v>
      </c>
      <c r="E22203">
        <f t="shared" si="346"/>
        <v>1</v>
      </c>
    </row>
    <row r="22204" spans="1:5" x14ac:dyDescent="0.35">
      <c r="A22204" t="s">
        <v>2</v>
      </c>
      <c r="B22204" t="s">
        <v>8</v>
      </c>
      <c r="D22204">
        <f>IF(A22204="no",0,1)</f>
        <v>1</v>
      </c>
      <c r="E22204">
        <f t="shared" si="346"/>
        <v>1</v>
      </c>
    </row>
    <row r="22205" spans="1:5" x14ac:dyDescent="0.35">
      <c r="A22205" t="s">
        <v>1</v>
      </c>
      <c r="B22205" t="s">
        <v>4</v>
      </c>
      <c r="D22205">
        <f>IF(A22205="no",0,1)</f>
        <v>0</v>
      </c>
      <c r="E22205">
        <f t="shared" si="346"/>
        <v>2</v>
      </c>
    </row>
    <row r="22206" spans="1:5" x14ac:dyDescent="0.35">
      <c r="A22206" t="s">
        <v>1</v>
      </c>
      <c r="B22206" t="s">
        <v>8</v>
      </c>
      <c r="D22206">
        <f>IF(A22206="no",0,1)</f>
        <v>0</v>
      </c>
      <c r="E22206">
        <f t="shared" si="346"/>
        <v>1</v>
      </c>
    </row>
    <row r="22207" spans="1:5" x14ac:dyDescent="0.35">
      <c r="A22207" t="s">
        <v>1</v>
      </c>
      <c r="B22207" t="s">
        <v>8</v>
      </c>
      <c r="D22207">
        <f>IF(A22207="no",0,1)</f>
        <v>0</v>
      </c>
      <c r="E22207">
        <f t="shared" si="346"/>
        <v>1</v>
      </c>
    </row>
    <row r="22208" spans="1:5" x14ac:dyDescent="0.35">
      <c r="A22208" t="s">
        <v>1</v>
      </c>
      <c r="B22208" t="s">
        <v>8</v>
      </c>
      <c r="D22208">
        <f>IF(A22208="no",0,1)</f>
        <v>0</v>
      </c>
      <c r="E22208">
        <f t="shared" si="346"/>
        <v>1</v>
      </c>
    </row>
    <row r="22209" spans="1:5" x14ac:dyDescent="0.35">
      <c r="A22209" t="s">
        <v>2</v>
      </c>
      <c r="B22209" t="s">
        <v>7</v>
      </c>
      <c r="D22209">
        <f>IF(A22209="no",0,1)</f>
        <v>1</v>
      </c>
      <c r="E22209">
        <f t="shared" si="346"/>
        <v>4</v>
      </c>
    </row>
    <row r="22210" spans="1:5" x14ac:dyDescent="0.35">
      <c r="A22210" t="s">
        <v>1</v>
      </c>
      <c r="B22210" t="s">
        <v>8</v>
      </c>
      <c r="D22210">
        <f>IF(A22210="no",0,1)</f>
        <v>0</v>
      </c>
      <c r="E22210">
        <f t="shared" si="346"/>
        <v>1</v>
      </c>
    </row>
    <row r="22211" spans="1:5" x14ac:dyDescent="0.35">
      <c r="A22211" t="s">
        <v>1</v>
      </c>
      <c r="B22211" t="s">
        <v>8</v>
      </c>
      <c r="D22211">
        <f>IF(A22211="no",0,1)</f>
        <v>0</v>
      </c>
      <c r="E22211">
        <f t="shared" ref="E22211:E22274" si="347">IF(B22211="poorest", 1, IF(B22211="poorer", 2, IF(B22211="middle", 3, IF(B22211="richer", 4, IF(B22211="richest", 5, 0)))))</f>
        <v>1</v>
      </c>
    </row>
    <row r="22212" spans="1:5" x14ac:dyDescent="0.35">
      <c r="A22212" t="s">
        <v>1</v>
      </c>
      <c r="B22212" t="s">
        <v>4</v>
      </c>
      <c r="D22212">
        <f>IF(A22212="no",0,1)</f>
        <v>0</v>
      </c>
      <c r="E22212">
        <f t="shared" si="347"/>
        <v>2</v>
      </c>
    </row>
    <row r="22213" spans="1:5" x14ac:dyDescent="0.35">
      <c r="A22213" t="s">
        <v>1</v>
      </c>
      <c r="B22213" t="s">
        <v>6</v>
      </c>
      <c r="D22213">
        <f>IF(A22213="no",0,1)</f>
        <v>0</v>
      </c>
      <c r="E22213">
        <f t="shared" si="347"/>
        <v>3</v>
      </c>
    </row>
    <row r="22214" spans="1:5" x14ac:dyDescent="0.35">
      <c r="A22214" t="s">
        <v>1</v>
      </c>
      <c r="B22214" t="s">
        <v>8</v>
      </c>
      <c r="D22214">
        <f>IF(A22214="no",0,1)</f>
        <v>0</v>
      </c>
      <c r="E22214">
        <f t="shared" si="347"/>
        <v>1</v>
      </c>
    </row>
    <row r="22215" spans="1:5" x14ac:dyDescent="0.35">
      <c r="A22215" t="s">
        <v>1</v>
      </c>
      <c r="B22215" t="s">
        <v>4</v>
      </c>
      <c r="D22215">
        <f>IF(A22215="no",0,1)</f>
        <v>0</v>
      </c>
      <c r="E22215">
        <f t="shared" si="347"/>
        <v>2</v>
      </c>
    </row>
    <row r="22216" spans="1:5" x14ac:dyDescent="0.35">
      <c r="A22216" t="s">
        <v>1</v>
      </c>
      <c r="B22216" t="s">
        <v>4</v>
      </c>
      <c r="D22216">
        <f>IF(A22216="no",0,1)</f>
        <v>0</v>
      </c>
      <c r="E22216">
        <f t="shared" si="347"/>
        <v>2</v>
      </c>
    </row>
    <row r="22217" spans="1:5" x14ac:dyDescent="0.35">
      <c r="A22217" t="s">
        <v>1</v>
      </c>
      <c r="B22217" t="s">
        <v>4</v>
      </c>
      <c r="D22217">
        <f>IF(A22217="no",0,1)</f>
        <v>0</v>
      </c>
      <c r="E22217">
        <f t="shared" si="347"/>
        <v>2</v>
      </c>
    </row>
    <row r="22218" spans="1:5" x14ac:dyDescent="0.35">
      <c r="A22218" t="s">
        <v>1</v>
      </c>
      <c r="B22218" t="s">
        <v>8</v>
      </c>
      <c r="D22218">
        <f>IF(A22218="no",0,1)</f>
        <v>0</v>
      </c>
      <c r="E22218">
        <f t="shared" si="347"/>
        <v>1</v>
      </c>
    </row>
    <row r="22219" spans="1:5" x14ac:dyDescent="0.35">
      <c r="A22219" t="s">
        <v>1</v>
      </c>
      <c r="B22219" t="s">
        <v>6</v>
      </c>
      <c r="D22219">
        <f>IF(A22219="no",0,1)</f>
        <v>0</v>
      </c>
      <c r="E22219">
        <f t="shared" si="347"/>
        <v>3</v>
      </c>
    </row>
    <row r="22220" spans="1:5" x14ac:dyDescent="0.35">
      <c r="A22220" t="s">
        <v>1</v>
      </c>
      <c r="B22220" t="s">
        <v>6</v>
      </c>
      <c r="D22220">
        <f>IF(A22220="no",0,1)</f>
        <v>0</v>
      </c>
      <c r="E22220">
        <f t="shared" si="347"/>
        <v>3</v>
      </c>
    </row>
    <row r="22221" spans="1:5" x14ac:dyDescent="0.35">
      <c r="A22221" t="s">
        <v>1</v>
      </c>
      <c r="B22221" t="s">
        <v>8</v>
      </c>
      <c r="D22221">
        <f>IF(A22221="no",0,1)</f>
        <v>0</v>
      </c>
      <c r="E22221">
        <f t="shared" si="347"/>
        <v>1</v>
      </c>
    </row>
    <row r="22222" spans="1:5" x14ac:dyDescent="0.35">
      <c r="A22222" t="s">
        <v>1</v>
      </c>
      <c r="B22222" t="s">
        <v>4</v>
      </c>
      <c r="D22222">
        <f>IF(A22222="no",0,1)</f>
        <v>0</v>
      </c>
      <c r="E22222">
        <f t="shared" si="347"/>
        <v>2</v>
      </c>
    </row>
    <row r="22223" spans="1:5" x14ac:dyDescent="0.35">
      <c r="A22223" t="s">
        <v>1</v>
      </c>
      <c r="B22223" t="s">
        <v>4</v>
      </c>
      <c r="D22223">
        <f>IF(A22223="no",0,1)</f>
        <v>0</v>
      </c>
      <c r="E22223">
        <f t="shared" si="347"/>
        <v>2</v>
      </c>
    </row>
    <row r="22224" spans="1:5" x14ac:dyDescent="0.35">
      <c r="A22224" t="s">
        <v>1</v>
      </c>
      <c r="B22224" t="s">
        <v>4</v>
      </c>
      <c r="D22224">
        <f>IF(A22224="no",0,1)</f>
        <v>0</v>
      </c>
      <c r="E22224">
        <f t="shared" si="347"/>
        <v>2</v>
      </c>
    </row>
    <row r="22225" spans="1:5" x14ac:dyDescent="0.35">
      <c r="A22225" t="s">
        <v>2</v>
      </c>
      <c r="B22225" t="s">
        <v>4</v>
      </c>
      <c r="D22225">
        <f>IF(A22225="no",0,1)</f>
        <v>1</v>
      </c>
      <c r="E22225">
        <f t="shared" si="347"/>
        <v>2</v>
      </c>
    </row>
    <row r="22226" spans="1:5" x14ac:dyDescent="0.35">
      <c r="A22226" t="s">
        <v>1</v>
      </c>
      <c r="B22226" t="s">
        <v>4</v>
      </c>
      <c r="D22226">
        <f>IF(A22226="no",0,1)</f>
        <v>0</v>
      </c>
      <c r="E22226">
        <f t="shared" si="347"/>
        <v>2</v>
      </c>
    </row>
    <row r="22227" spans="1:5" x14ac:dyDescent="0.35">
      <c r="A22227" t="s">
        <v>1</v>
      </c>
      <c r="B22227" t="s">
        <v>5</v>
      </c>
      <c r="D22227">
        <f>IF(A22227="no",0,1)</f>
        <v>0</v>
      </c>
      <c r="E22227">
        <f t="shared" si="347"/>
        <v>5</v>
      </c>
    </row>
    <row r="22228" spans="1:5" x14ac:dyDescent="0.35">
      <c r="A22228" t="s">
        <v>1</v>
      </c>
      <c r="B22228" t="s">
        <v>4</v>
      </c>
      <c r="D22228">
        <f>IF(A22228="no",0,1)</f>
        <v>0</v>
      </c>
      <c r="E22228">
        <f t="shared" si="347"/>
        <v>2</v>
      </c>
    </row>
    <row r="22229" spans="1:5" x14ac:dyDescent="0.35">
      <c r="A22229" t="s">
        <v>1</v>
      </c>
      <c r="B22229" t="s">
        <v>4</v>
      </c>
      <c r="D22229">
        <f>IF(A22229="no",0,1)</f>
        <v>0</v>
      </c>
      <c r="E22229">
        <f t="shared" si="347"/>
        <v>2</v>
      </c>
    </row>
    <row r="22230" spans="1:5" x14ac:dyDescent="0.35">
      <c r="A22230" t="s">
        <v>1</v>
      </c>
      <c r="B22230" t="s">
        <v>4</v>
      </c>
      <c r="D22230">
        <f>IF(A22230="no",0,1)</f>
        <v>0</v>
      </c>
      <c r="E22230">
        <f t="shared" si="347"/>
        <v>2</v>
      </c>
    </row>
    <row r="22231" spans="1:5" x14ac:dyDescent="0.35">
      <c r="A22231" t="s">
        <v>1</v>
      </c>
      <c r="B22231" t="s">
        <v>7</v>
      </c>
      <c r="D22231">
        <f>IF(A22231="no",0,1)</f>
        <v>0</v>
      </c>
      <c r="E22231">
        <f t="shared" si="347"/>
        <v>4</v>
      </c>
    </row>
    <row r="22232" spans="1:5" x14ac:dyDescent="0.35">
      <c r="A22232" t="s">
        <v>1</v>
      </c>
      <c r="B22232" t="s">
        <v>4</v>
      </c>
      <c r="D22232">
        <f>IF(A22232="no",0,1)</f>
        <v>0</v>
      </c>
      <c r="E22232">
        <f t="shared" si="347"/>
        <v>2</v>
      </c>
    </row>
    <row r="22233" spans="1:5" x14ac:dyDescent="0.35">
      <c r="A22233" t="s">
        <v>1</v>
      </c>
      <c r="B22233" t="s">
        <v>4</v>
      </c>
      <c r="D22233">
        <f>IF(A22233="no",0,1)</f>
        <v>0</v>
      </c>
      <c r="E22233">
        <f t="shared" si="347"/>
        <v>2</v>
      </c>
    </row>
    <row r="22234" spans="1:5" x14ac:dyDescent="0.35">
      <c r="A22234" t="s">
        <v>1</v>
      </c>
      <c r="B22234" t="s">
        <v>8</v>
      </c>
      <c r="D22234">
        <f>IF(A22234="no",0,1)</f>
        <v>0</v>
      </c>
      <c r="E22234">
        <f t="shared" si="347"/>
        <v>1</v>
      </c>
    </row>
    <row r="22235" spans="1:5" x14ac:dyDescent="0.35">
      <c r="A22235" t="s">
        <v>1</v>
      </c>
      <c r="B22235" t="s">
        <v>4</v>
      </c>
      <c r="D22235">
        <f>IF(A22235="no",0,1)</f>
        <v>0</v>
      </c>
      <c r="E22235">
        <f t="shared" si="347"/>
        <v>2</v>
      </c>
    </row>
    <row r="22236" spans="1:5" x14ac:dyDescent="0.35">
      <c r="A22236" t="s">
        <v>1</v>
      </c>
      <c r="B22236" t="s">
        <v>6</v>
      </c>
      <c r="D22236">
        <f>IF(A22236="no",0,1)</f>
        <v>0</v>
      </c>
      <c r="E22236">
        <f t="shared" si="347"/>
        <v>3</v>
      </c>
    </row>
    <row r="22237" spans="1:5" x14ac:dyDescent="0.35">
      <c r="A22237" t="s">
        <v>1</v>
      </c>
      <c r="B22237" t="s">
        <v>8</v>
      </c>
      <c r="D22237">
        <f>IF(A22237="no",0,1)</f>
        <v>0</v>
      </c>
      <c r="E22237">
        <f t="shared" si="347"/>
        <v>1</v>
      </c>
    </row>
    <row r="22238" spans="1:5" x14ac:dyDescent="0.35">
      <c r="A22238" t="s">
        <v>1</v>
      </c>
      <c r="B22238" t="s">
        <v>4</v>
      </c>
      <c r="D22238">
        <f>IF(A22238="no",0,1)</f>
        <v>0</v>
      </c>
      <c r="E22238">
        <f t="shared" si="347"/>
        <v>2</v>
      </c>
    </row>
    <row r="22239" spans="1:5" x14ac:dyDescent="0.35">
      <c r="A22239" t="s">
        <v>2</v>
      </c>
      <c r="B22239" t="s">
        <v>8</v>
      </c>
      <c r="D22239">
        <f>IF(A22239="no",0,1)</f>
        <v>1</v>
      </c>
      <c r="E22239">
        <f t="shared" si="347"/>
        <v>1</v>
      </c>
    </row>
    <row r="22240" spans="1:5" x14ac:dyDescent="0.35">
      <c r="A22240" t="s">
        <v>1</v>
      </c>
      <c r="B22240" t="s">
        <v>4</v>
      </c>
      <c r="D22240">
        <f>IF(A22240="no",0,1)</f>
        <v>0</v>
      </c>
      <c r="E22240">
        <f t="shared" si="347"/>
        <v>2</v>
      </c>
    </row>
    <row r="22241" spans="1:5" x14ac:dyDescent="0.35">
      <c r="A22241" t="s">
        <v>2</v>
      </c>
      <c r="B22241" t="s">
        <v>4</v>
      </c>
      <c r="D22241">
        <f>IF(A22241="no",0,1)</f>
        <v>1</v>
      </c>
      <c r="E22241">
        <f t="shared" si="347"/>
        <v>2</v>
      </c>
    </row>
    <row r="22242" spans="1:5" x14ac:dyDescent="0.35">
      <c r="A22242" t="s">
        <v>1</v>
      </c>
      <c r="B22242" t="s">
        <v>7</v>
      </c>
      <c r="D22242">
        <f>IF(A22242="no",0,1)</f>
        <v>0</v>
      </c>
      <c r="E22242">
        <f t="shared" si="347"/>
        <v>4</v>
      </c>
    </row>
    <row r="22243" spans="1:5" x14ac:dyDescent="0.35">
      <c r="A22243" t="s">
        <v>1</v>
      </c>
      <c r="B22243" t="s">
        <v>4</v>
      </c>
      <c r="D22243">
        <f>IF(A22243="no",0,1)</f>
        <v>0</v>
      </c>
      <c r="E22243">
        <f t="shared" si="347"/>
        <v>2</v>
      </c>
    </row>
    <row r="22244" spans="1:5" x14ac:dyDescent="0.35">
      <c r="A22244" t="s">
        <v>1</v>
      </c>
      <c r="B22244" t="s">
        <v>4</v>
      </c>
      <c r="D22244">
        <f>IF(A22244="no",0,1)</f>
        <v>0</v>
      </c>
      <c r="E22244">
        <f t="shared" si="347"/>
        <v>2</v>
      </c>
    </row>
    <row r="22245" spans="1:5" x14ac:dyDescent="0.35">
      <c r="A22245" t="s">
        <v>1</v>
      </c>
      <c r="B22245" t="s">
        <v>4</v>
      </c>
      <c r="D22245">
        <f>IF(A22245="no",0,1)</f>
        <v>0</v>
      </c>
      <c r="E22245">
        <f t="shared" si="347"/>
        <v>2</v>
      </c>
    </row>
    <row r="22246" spans="1:5" x14ac:dyDescent="0.35">
      <c r="A22246" t="s">
        <v>1</v>
      </c>
      <c r="B22246" t="s">
        <v>8</v>
      </c>
      <c r="D22246">
        <f>IF(A22246="no",0,1)</f>
        <v>0</v>
      </c>
      <c r="E22246">
        <f t="shared" si="347"/>
        <v>1</v>
      </c>
    </row>
    <row r="22247" spans="1:5" x14ac:dyDescent="0.35">
      <c r="A22247" t="s">
        <v>1</v>
      </c>
      <c r="B22247" t="s">
        <v>6</v>
      </c>
      <c r="D22247">
        <f>IF(A22247="no",0,1)</f>
        <v>0</v>
      </c>
      <c r="E22247">
        <f t="shared" si="347"/>
        <v>3</v>
      </c>
    </row>
    <row r="22248" spans="1:5" x14ac:dyDescent="0.35">
      <c r="A22248" t="s">
        <v>1</v>
      </c>
      <c r="B22248" t="s">
        <v>4</v>
      </c>
      <c r="D22248">
        <f>IF(A22248="no",0,1)</f>
        <v>0</v>
      </c>
      <c r="E22248">
        <f t="shared" si="347"/>
        <v>2</v>
      </c>
    </row>
    <row r="22249" spans="1:5" x14ac:dyDescent="0.35">
      <c r="A22249" t="s">
        <v>1</v>
      </c>
      <c r="B22249" t="s">
        <v>4</v>
      </c>
      <c r="D22249">
        <f>IF(A22249="no",0,1)</f>
        <v>0</v>
      </c>
      <c r="E22249">
        <f t="shared" si="347"/>
        <v>2</v>
      </c>
    </row>
    <row r="22250" spans="1:5" x14ac:dyDescent="0.35">
      <c r="A22250" t="s">
        <v>1</v>
      </c>
      <c r="B22250" t="s">
        <v>8</v>
      </c>
      <c r="D22250">
        <f>IF(A22250="no",0,1)</f>
        <v>0</v>
      </c>
      <c r="E22250">
        <f t="shared" si="347"/>
        <v>1</v>
      </c>
    </row>
    <row r="22251" spans="1:5" x14ac:dyDescent="0.35">
      <c r="A22251" t="s">
        <v>1</v>
      </c>
      <c r="B22251" t="s">
        <v>4</v>
      </c>
      <c r="D22251">
        <f>IF(A22251="no",0,1)</f>
        <v>0</v>
      </c>
      <c r="E22251">
        <f t="shared" si="347"/>
        <v>2</v>
      </c>
    </row>
    <row r="22252" spans="1:5" x14ac:dyDescent="0.35">
      <c r="A22252" t="s">
        <v>1</v>
      </c>
      <c r="B22252" t="s">
        <v>8</v>
      </c>
      <c r="D22252">
        <f>IF(A22252="no",0,1)</f>
        <v>0</v>
      </c>
      <c r="E22252">
        <f t="shared" si="347"/>
        <v>1</v>
      </c>
    </row>
    <row r="22253" spans="1:5" x14ac:dyDescent="0.35">
      <c r="A22253" t="s">
        <v>1</v>
      </c>
      <c r="B22253" t="s">
        <v>4</v>
      </c>
      <c r="D22253">
        <f>IF(A22253="no",0,1)</f>
        <v>0</v>
      </c>
      <c r="E22253">
        <f t="shared" si="347"/>
        <v>2</v>
      </c>
    </row>
    <row r="22254" spans="1:5" x14ac:dyDescent="0.35">
      <c r="A22254" t="s">
        <v>1</v>
      </c>
      <c r="B22254" t="s">
        <v>4</v>
      </c>
      <c r="D22254">
        <f>IF(A22254="no",0,1)</f>
        <v>0</v>
      </c>
      <c r="E22254">
        <f t="shared" si="347"/>
        <v>2</v>
      </c>
    </row>
    <row r="22255" spans="1:5" x14ac:dyDescent="0.35">
      <c r="A22255" t="s">
        <v>1</v>
      </c>
      <c r="B22255" t="s">
        <v>4</v>
      </c>
      <c r="D22255">
        <f>IF(A22255="no",0,1)</f>
        <v>0</v>
      </c>
      <c r="E22255">
        <f t="shared" si="347"/>
        <v>2</v>
      </c>
    </row>
    <row r="22256" spans="1:5" x14ac:dyDescent="0.35">
      <c r="A22256" t="s">
        <v>1</v>
      </c>
      <c r="B22256" t="s">
        <v>8</v>
      </c>
      <c r="D22256">
        <f>IF(A22256="no",0,1)</f>
        <v>0</v>
      </c>
      <c r="E22256">
        <f t="shared" si="347"/>
        <v>1</v>
      </c>
    </row>
    <row r="22257" spans="1:5" x14ac:dyDescent="0.35">
      <c r="A22257" t="s">
        <v>1</v>
      </c>
      <c r="B22257" t="s">
        <v>4</v>
      </c>
      <c r="D22257">
        <f>IF(A22257="no",0,1)</f>
        <v>0</v>
      </c>
      <c r="E22257">
        <f t="shared" si="347"/>
        <v>2</v>
      </c>
    </row>
    <row r="22258" spans="1:5" x14ac:dyDescent="0.35">
      <c r="A22258" t="s">
        <v>1</v>
      </c>
      <c r="B22258" t="s">
        <v>5</v>
      </c>
      <c r="D22258">
        <f>IF(A22258="no",0,1)</f>
        <v>0</v>
      </c>
      <c r="E22258">
        <f t="shared" si="347"/>
        <v>5</v>
      </c>
    </row>
    <row r="22259" spans="1:5" x14ac:dyDescent="0.35">
      <c r="A22259" t="s">
        <v>1</v>
      </c>
      <c r="B22259" t="s">
        <v>4</v>
      </c>
      <c r="D22259">
        <f>IF(A22259="no",0,1)</f>
        <v>0</v>
      </c>
      <c r="E22259">
        <f t="shared" si="347"/>
        <v>2</v>
      </c>
    </row>
    <row r="22260" spans="1:5" x14ac:dyDescent="0.35">
      <c r="A22260" t="s">
        <v>1</v>
      </c>
      <c r="B22260" t="s">
        <v>4</v>
      </c>
      <c r="D22260">
        <f>IF(A22260="no",0,1)</f>
        <v>0</v>
      </c>
      <c r="E22260">
        <f t="shared" si="347"/>
        <v>2</v>
      </c>
    </row>
    <row r="22261" spans="1:5" x14ac:dyDescent="0.35">
      <c r="A22261" t="s">
        <v>1</v>
      </c>
      <c r="B22261" t="s">
        <v>7</v>
      </c>
      <c r="D22261">
        <f>IF(A22261="no",0,1)</f>
        <v>0</v>
      </c>
      <c r="E22261">
        <f t="shared" si="347"/>
        <v>4</v>
      </c>
    </row>
    <row r="22262" spans="1:5" x14ac:dyDescent="0.35">
      <c r="A22262" t="s">
        <v>1</v>
      </c>
      <c r="B22262" t="s">
        <v>6</v>
      </c>
      <c r="D22262">
        <f>IF(A22262="no",0,1)</f>
        <v>0</v>
      </c>
      <c r="E22262">
        <f t="shared" si="347"/>
        <v>3</v>
      </c>
    </row>
    <row r="22263" spans="1:5" x14ac:dyDescent="0.35">
      <c r="A22263" t="s">
        <v>1</v>
      </c>
      <c r="B22263" t="s">
        <v>8</v>
      </c>
      <c r="D22263">
        <f>IF(A22263="no",0,1)</f>
        <v>0</v>
      </c>
      <c r="E22263">
        <f t="shared" si="347"/>
        <v>1</v>
      </c>
    </row>
    <row r="22264" spans="1:5" x14ac:dyDescent="0.35">
      <c r="A22264" t="s">
        <v>2</v>
      </c>
      <c r="B22264" t="s">
        <v>6</v>
      </c>
      <c r="D22264">
        <f>IF(A22264="no",0,1)</f>
        <v>1</v>
      </c>
      <c r="E22264">
        <f t="shared" si="347"/>
        <v>3</v>
      </c>
    </row>
    <row r="22265" spans="1:5" x14ac:dyDescent="0.35">
      <c r="A22265" t="s">
        <v>1</v>
      </c>
      <c r="B22265" t="s">
        <v>7</v>
      </c>
      <c r="D22265">
        <f>IF(A22265="no",0,1)</f>
        <v>0</v>
      </c>
      <c r="E22265">
        <f t="shared" si="347"/>
        <v>4</v>
      </c>
    </row>
    <row r="22266" spans="1:5" x14ac:dyDescent="0.35">
      <c r="A22266" t="s">
        <v>1</v>
      </c>
      <c r="B22266" t="s">
        <v>7</v>
      </c>
      <c r="D22266">
        <f>IF(A22266="no",0,1)</f>
        <v>0</v>
      </c>
      <c r="E22266">
        <f t="shared" si="347"/>
        <v>4</v>
      </c>
    </row>
    <row r="22267" spans="1:5" x14ac:dyDescent="0.35">
      <c r="A22267" t="s">
        <v>2</v>
      </c>
      <c r="B22267" t="s">
        <v>6</v>
      </c>
      <c r="D22267">
        <f>IF(A22267="no",0,1)</f>
        <v>1</v>
      </c>
      <c r="E22267">
        <f t="shared" si="347"/>
        <v>3</v>
      </c>
    </row>
    <row r="22268" spans="1:5" x14ac:dyDescent="0.35">
      <c r="A22268" t="s">
        <v>1</v>
      </c>
      <c r="B22268" t="s">
        <v>4</v>
      </c>
      <c r="D22268">
        <f>IF(A22268="no",0,1)</f>
        <v>0</v>
      </c>
      <c r="E22268">
        <f t="shared" si="347"/>
        <v>2</v>
      </c>
    </row>
    <row r="22269" spans="1:5" x14ac:dyDescent="0.35">
      <c r="A22269" t="s">
        <v>1</v>
      </c>
      <c r="B22269" t="s">
        <v>8</v>
      </c>
      <c r="D22269">
        <f>IF(A22269="no",0,1)</f>
        <v>0</v>
      </c>
      <c r="E22269">
        <f t="shared" si="347"/>
        <v>1</v>
      </c>
    </row>
    <row r="22270" spans="1:5" x14ac:dyDescent="0.35">
      <c r="A22270" t="s">
        <v>1</v>
      </c>
      <c r="B22270" t="s">
        <v>4</v>
      </c>
      <c r="D22270">
        <f>IF(A22270="no",0,1)</f>
        <v>0</v>
      </c>
      <c r="E22270">
        <f t="shared" si="347"/>
        <v>2</v>
      </c>
    </row>
    <row r="22271" spans="1:5" x14ac:dyDescent="0.35">
      <c r="A22271" t="s">
        <v>1</v>
      </c>
      <c r="B22271" t="s">
        <v>4</v>
      </c>
      <c r="D22271">
        <f>IF(A22271="no",0,1)</f>
        <v>0</v>
      </c>
      <c r="E22271">
        <f t="shared" si="347"/>
        <v>2</v>
      </c>
    </row>
    <row r="22272" spans="1:5" x14ac:dyDescent="0.35">
      <c r="A22272" t="s">
        <v>1</v>
      </c>
      <c r="B22272" t="s">
        <v>8</v>
      </c>
      <c r="D22272">
        <f>IF(A22272="no",0,1)</f>
        <v>0</v>
      </c>
      <c r="E22272">
        <f t="shared" si="347"/>
        <v>1</v>
      </c>
    </row>
    <row r="22273" spans="1:5" x14ac:dyDescent="0.35">
      <c r="A22273" t="s">
        <v>1</v>
      </c>
      <c r="B22273" t="s">
        <v>8</v>
      </c>
      <c r="D22273">
        <f>IF(A22273="no",0,1)</f>
        <v>0</v>
      </c>
      <c r="E22273">
        <f t="shared" si="347"/>
        <v>1</v>
      </c>
    </row>
    <row r="22274" spans="1:5" x14ac:dyDescent="0.35">
      <c r="A22274" t="s">
        <v>1</v>
      </c>
      <c r="B22274" t="s">
        <v>8</v>
      </c>
      <c r="D22274">
        <f>IF(A22274="no",0,1)</f>
        <v>0</v>
      </c>
      <c r="E22274">
        <f t="shared" si="347"/>
        <v>1</v>
      </c>
    </row>
    <row r="22275" spans="1:5" x14ac:dyDescent="0.35">
      <c r="A22275" t="s">
        <v>1</v>
      </c>
      <c r="B22275" t="s">
        <v>4</v>
      </c>
      <c r="D22275">
        <f>IF(A22275="no",0,1)</f>
        <v>0</v>
      </c>
      <c r="E22275">
        <f t="shared" ref="E22275:E22338" si="348">IF(B22275="poorest", 1, IF(B22275="poorer", 2, IF(B22275="middle", 3, IF(B22275="richer", 4, IF(B22275="richest", 5, 0)))))</f>
        <v>2</v>
      </c>
    </row>
    <row r="22276" spans="1:5" x14ac:dyDescent="0.35">
      <c r="A22276" t="s">
        <v>1</v>
      </c>
      <c r="B22276" t="s">
        <v>4</v>
      </c>
      <c r="D22276">
        <f>IF(A22276="no",0,1)</f>
        <v>0</v>
      </c>
      <c r="E22276">
        <f t="shared" si="348"/>
        <v>2</v>
      </c>
    </row>
    <row r="22277" spans="1:5" x14ac:dyDescent="0.35">
      <c r="A22277" t="s">
        <v>1</v>
      </c>
      <c r="B22277" t="s">
        <v>6</v>
      </c>
      <c r="D22277">
        <f>IF(A22277="no",0,1)</f>
        <v>0</v>
      </c>
      <c r="E22277">
        <f t="shared" si="348"/>
        <v>3</v>
      </c>
    </row>
    <row r="22278" spans="1:5" x14ac:dyDescent="0.35">
      <c r="A22278" t="s">
        <v>1</v>
      </c>
      <c r="B22278" t="s">
        <v>4</v>
      </c>
      <c r="D22278">
        <f>IF(A22278="no",0,1)</f>
        <v>0</v>
      </c>
      <c r="E22278">
        <f t="shared" si="348"/>
        <v>2</v>
      </c>
    </row>
    <row r="22279" spans="1:5" x14ac:dyDescent="0.35">
      <c r="A22279" t="s">
        <v>1</v>
      </c>
      <c r="B22279" t="s">
        <v>6</v>
      </c>
      <c r="D22279">
        <f>IF(A22279="no",0,1)</f>
        <v>0</v>
      </c>
      <c r="E22279">
        <f t="shared" si="348"/>
        <v>3</v>
      </c>
    </row>
    <row r="22280" spans="1:5" x14ac:dyDescent="0.35">
      <c r="A22280" t="s">
        <v>1</v>
      </c>
      <c r="B22280" t="s">
        <v>4</v>
      </c>
      <c r="D22280">
        <f>IF(A22280="no",0,1)</f>
        <v>0</v>
      </c>
      <c r="E22280">
        <f t="shared" si="348"/>
        <v>2</v>
      </c>
    </row>
    <row r="22281" spans="1:5" x14ac:dyDescent="0.35">
      <c r="A22281" t="s">
        <v>1</v>
      </c>
      <c r="B22281" t="s">
        <v>8</v>
      </c>
      <c r="D22281">
        <f>IF(A22281="no",0,1)</f>
        <v>0</v>
      </c>
      <c r="E22281">
        <f t="shared" si="348"/>
        <v>1</v>
      </c>
    </row>
    <row r="22282" spans="1:5" x14ac:dyDescent="0.35">
      <c r="A22282" t="s">
        <v>2</v>
      </c>
      <c r="B22282" t="s">
        <v>4</v>
      </c>
      <c r="D22282">
        <f>IF(A22282="no",0,1)</f>
        <v>1</v>
      </c>
      <c r="E22282">
        <f t="shared" si="348"/>
        <v>2</v>
      </c>
    </row>
    <row r="22283" spans="1:5" x14ac:dyDescent="0.35">
      <c r="A22283" t="s">
        <v>1</v>
      </c>
      <c r="B22283" t="s">
        <v>4</v>
      </c>
      <c r="D22283">
        <f>IF(A22283="no",0,1)</f>
        <v>0</v>
      </c>
      <c r="E22283">
        <f t="shared" si="348"/>
        <v>2</v>
      </c>
    </row>
    <row r="22284" spans="1:5" x14ac:dyDescent="0.35">
      <c r="A22284" t="s">
        <v>1</v>
      </c>
      <c r="B22284" t="s">
        <v>4</v>
      </c>
      <c r="D22284">
        <f>IF(A22284="no",0,1)</f>
        <v>0</v>
      </c>
      <c r="E22284">
        <f t="shared" si="348"/>
        <v>2</v>
      </c>
    </row>
    <row r="22285" spans="1:5" x14ac:dyDescent="0.35">
      <c r="A22285" t="s">
        <v>1</v>
      </c>
      <c r="B22285" t="s">
        <v>4</v>
      </c>
      <c r="D22285">
        <f>IF(A22285="no",0,1)</f>
        <v>0</v>
      </c>
      <c r="E22285">
        <f t="shared" si="348"/>
        <v>2</v>
      </c>
    </row>
    <row r="22286" spans="1:5" x14ac:dyDescent="0.35">
      <c r="A22286" t="s">
        <v>1</v>
      </c>
      <c r="B22286" t="s">
        <v>4</v>
      </c>
      <c r="D22286">
        <f>IF(A22286="no",0,1)</f>
        <v>0</v>
      </c>
      <c r="E22286">
        <f t="shared" si="348"/>
        <v>2</v>
      </c>
    </row>
    <row r="22287" spans="1:5" x14ac:dyDescent="0.35">
      <c r="A22287" t="s">
        <v>1</v>
      </c>
      <c r="B22287" t="s">
        <v>4</v>
      </c>
      <c r="D22287">
        <f>IF(A22287="no",0,1)</f>
        <v>0</v>
      </c>
      <c r="E22287">
        <f t="shared" si="348"/>
        <v>2</v>
      </c>
    </row>
    <row r="22288" spans="1:5" x14ac:dyDescent="0.35">
      <c r="A22288" t="s">
        <v>1</v>
      </c>
      <c r="B22288" t="s">
        <v>4</v>
      </c>
      <c r="D22288">
        <f>IF(A22288="no",0,1)</f>
        <v>0</v>
      </c>
      <c r="E22288">
        <f t="shared" si="348"/>
        <v>2</v>
      </c>
    </row>
    <row r="22289" spans="1:5" x14ac:dyDescent="0.35">
      <c r="A22289" t="s">
        <v>1</v>
      </c>
      <c r="B22289" t="s">
        <v>7</v>
      </c>
      <c r="D22289">
        <f>IF(A22289="no",0,1)</f>
        <v>0</v>
      </c>
      <c r="E22289">
        <f t="shared" si="348"/>
        <v>4</v>
      </c>
    </row>
    <row r="22290" spans="1:5" x14ac:dyDescent="0.35">
      <c r="A22290" t="s">
        <v>1</v>
      </c>
      <c r="B22290" t="s">
        <v>4</v>
      </c>
      <c r="D22290">
        <f>IF(A22290="no",0,1)</f>
        <v>0</v>
      </c>
      <c r="E22290">
        <f t="shared" si="348"/>
        <v>2</v>
      </c>
    </row>
    <row r="22291" spans="1:5" x14ac:dyDescent="0.35">
      <c r="A22291" t="s">
        <v>1</v>
      </c>
      <c r="B22291" t="s">
        <v>5</v>
      </c>
      <c r="D22291">
        <f>IF(A22291="no",0,1)</f>
        <v>0</v>
      </c>
      <c r="E22291">
        <f t="shared" si="348"/>
        <v>5</v>
      </c>
    </row>
    <row r="22292" spans="1:5" x14ac:dyDescent="0.35">
      <c r="A22292" t="s">
        <v>1</v>
      </c>
      <c r="B22292" t="s">
        <v>8</v>
      </c>
      <c r="D22292">
        <f>IF(A22292="no",0,1)</f>
        <v>0</v>
      </c>
      <c r="E22292">
        <f t="shared" si="348"/>
        <v>1</v>
      </c>
    </row>
    <row r="22293" spans="1:5" x14ac:dyDescent="0.35">
      <c r="A22293" t="s">
        <v>1</v>
      </c>
      <c r="B22293" t="s">
        <v>4</v>
      </c>
      <c r="D22293">
        <f>IF(A22293="no",0,1)</f>
        <v>0</v>
      </c>
      <c r="E22293">
        <f t="shared" si="348"/>
        <v>2</v>
      </c>
    </row>
    <row r="22294" spans="1:5" x14ac:dyDescent="0.35">
      <c r="A22294" t="s">
        <v>1</v>
      </c>
      <c r="B22294" t="s">
        <v>6</v>
      </c>
      <c r="D22294">
        <f>IF(A22294="no",0,1)</f>
        <v>0</v>
      </c>
      <c r="E22294">
        <f t="shared" si="348"/>
        <v>3</v>
      </c>
    </row>
    <row r="22295" spans="1:5" x14ac:dyDescent="0.35">
      <c r="A22295" t="s">
        <v>1</v>
      </c>
      <c r="B22295" t="s">
        <v>4</v>
      </c>
      <c r="D22295">
        <f>IF(A22295="no",0,1)</f>
        <v>0</v>
      </c>
      <c r="E22295">
        <f t="shared" si="348"/>
        <v>2</v>
      </c>
    </row>
    <row r="22296" spans="1:5" x14ac:dyDescent="0.35">
      <c r="A22296" t="s">
        <v>1</v>
      </c>
      <c r="B22296" t="s">
        <v>4</v>
      </c>
      <c r="D22296">
        <f>IF(A22296="no",0,1)</f>
        <v>0</v>
      </c>
      <c r="E22296">
        <f t="shared" si="348"/>
        <v>2</v>
      </c>
    </row>
    <row r="22297" spans="1:5" x14ac:dyDescent="0.35">
      <c r="A22297" t="s">
        <v>1</v>
      </c>
      <c r="B22297" t="s">
        <v>6</v>
      </c>
      <c r="D22297">
        <f>IF(A22297="no",0,1)</f>
        <v>0</v>
      </c>
      <c r="E22297">
        <f t="shared" si="348"/>
        <v>3</v>
      </c>
    </row>
    <row r="22298" spans="1:5" x14ac:dyDescent="0.35">
      <c r="A22298" t="s">
        <v>2</v>
      </c>
      <c r="B22298" t="s">
        <v>4</v>
      </c>
      <c r="D22298">
        <f>IF(A22298="no",0,1)</f>
        <v>1</v>
      </c>
      <c r="E22298">
        <f t="shared" si="348"/>
        <v>2</v>
      </c>
    </row>
    <row r="22299" spans="1:5" x14ac:dyDescent="0.35">
      <c r="A22299" t="s">
        <v>1</v>
      </c>
      <c r="B22299" t="s">
        <v>4</v>
      </c>
      <c r="D22299">
        <f>IF(A22299="no",0,1)</f>
        <v>0</v>
      </c>
      <c r="E22299">
        <f t="shared" si="348"/>
        <v>2</v>
      </c>
    </row>
    <row r="22300" spans="1:5" x14ac:dyDescent="0.35">
      <c r="A22300" t="s">
        <v>2</v>
      </c>
      <c r="B22300" t="s">
        <v>4</v>
      </c>
      <c r="D22300">
        <f>IF(A22300="no",0,1)</f>
        <v>1</v>
      </c>
      <c r="E22300">
        <f t="shared" si="348"/>
        <v>2</v>
      </c>
    </row>
    <row r="22301" spans="1:5" x14ac:dyDescent="0.35">
      <c r="A22301" t="s">
        <v>2</v>
      </c>
      <c r="B22301" t="s">
        <v>6</v>
      </c>
      <c r="D22301">
        <f>IF(A22301="no",0,1)</f>
        <v>1</v>
      </c>
      <c r="E22301">
        <f t="shared" si="348"/>
        <v>3</v>
      </c>
    </row>
    <row r="22302" spans="1:5" x14ac:dyDescent="0.35">
      <c r="A22302" t="s">
        <v>2</v>
      </c>
      <c r="B22302" t="s">
        <v>4</v>
      </c>
      <c r="D22302">
        <f>IF(A22302="no",0,1)</f>
        <v>1</v>
      </c>
      <c r="E22302">
        <f t="shared" si="348"/>
        <v>2</v>
      </c>
    </row>
    <row r="22303" spans="1:5" x14ac:dyDescent="0.35">
      <c r="A22303" t="s">
        <v>1</v>
      </c>
      <c r="B22303" t="s">
        <v>8</v>
      </c>
      <c r="D22303">
        <f>IF(A22303="no",0,1)</f>
        <v>0</v>
      </c>
      <c r="E22303">
        <f t="shared" si="348"/>
        <v>1</v>
      </c>
    </row>
    <row r="22304" spans="1:5" x14ac:dyDescent="0.35">
      <c r="A22304" t="s">
        <v>1</v>
      </c>
      <c r="B22304" t="s">
        <v>4</v>
      </c>
      <c r="D22304">
        <f>IF(A22304="no",0,1)</f>
        <v>0</v>
      </c>
      <c r="E22304">
        <f t="shared" si="348"/>
        <v>2</v>
      </c>
    </row>
    <row r="22305" spans="1:5" x14ac:dyDescent="0.35">
      <c r="A22305" t="s">
        <v>1</v>
      </c>
      <c r="B22305" t="s">
        <v>6</v>
      </c>
      <c r="D22305">
        <f>IF(A22305="no",0,1)</f>
        <v>0</v>
      </c>
      <c r="E22305">
        <f t="shared" si="348"/>
        <v>3</v>
      </c>
    </row>
    <row r="22306" spans="1:5" x14ac:dyDescent="0.35">
      <c r="A22306" t="s">
        <v>2</v>
      </c>
      <c r="B22306" t="s">
        <v>4</v>
      </c>
      <c r="D22306">
        <f>IF(A22306="no",0,1)</f>
        <v>1</v>
      </c>
      <c r="E22306">
        <f t="shared" si="348"/>
        <v>2</v>
      </c>
    </row>
    <row r="22307" spans="1:5" x14ac:dyDescent="0.35">
      <c r="A22307" t="s">
        <v>1</v>
      </c>
      <c r="B22307" t="s">
        <v>7</v>
      </c>
      <c r="D22307">
        <f>IF(A22307="no",0,1)</f>
        <v>0</v>
      </c>
      <c r="E22307">
        <f t="shared" si="348"/>
        <v>4</v>
      </c>
    </row>
    <row r="22308" spans="1:5" x14ac:dyDescent="0.35">
      <c r="A22308" t="s">
        <v>2</v>
      </c>
      <c r="B22308" t="s">
        <v>6</v>
      </c>
      <c r="D22308">
        <f>IF(A22308="no",0,1)</f>
        <v>1</v>
      </c>
      <c r="E22308">
        <f t="shared" si="348"/>
        <v>3</v>
      </c>
    </row>
    <row r="22309" spans="1:5" x14ac:dyDescent="0.35">
      <c r="A22309" t="s">
        <v>1</v>
      </c>
      <c r="B22309" t="s">
        <v>5</v>
      </c>
      <c r="D22309">
        <f>IF(A22309="no",0,1)</f>
        <v>0</v>
      </c>
      <c r="E22309">
        <f t="shared" si="348"/>
        <v>5</v>
      </c>
    </row>
    <row r="22310" spans="1:5" x14ac:dyDescent="0.35">
      <c r="A22310" t="s">
        <v>1</v>
      </c>
      <c r="B22310" t="s">
        <v>6</v>
      </c>
      <c r="D22310">
        <f>IF(A22310="no",0,1)</f>
        <v>0</v>
      </c>
      <c r="E22310">
        <f t="shared" si="348"/>
        <v>3</v>
      </c>
    </row>
    <row r="22311" spans="1:5" x14ac:dyDescent="0.35">
      <c r="A22311" t="s">
        <v>1</v>
      </c>
      <c r="B22311" t="s">
        <v>7</v>
      </c>
      <c r="D22311">
        <f>IF(A22311="no",0,1)</f>
        <v>0</v>
      </c>
      <c r="E22311">
        <f t="shared" si="348"/>
        <v>4</v>
      </c>
    </row>
    <row r="22312" spans="1:5" x14ac:dyDescent="0.35">
      <c r="A22312" t="s">
        <v>1</v>
      </c>
      <c r="B22312" t="s">
        <v>6</v>
      </c>
      <c r="D22312">
        <f>IF(A22312="no",0,1)</f>
        <v>0</v>
      </c>
      <c r="E22312">
        <f t="shared" si="348"/>
        <v>3</v>
      </c>
    </row>
    <row r="22313" spans="1:5" x14ac:dyDescent="0.35">
      <c r="A22313" t="s">
        <v>2</v>
      </c>
      <c r="B22313" t="s">
        <v>4</v>
      </c>
      <c r="D22313">
        <f>IF(A22313="no",0,1)</f>
        <v>1</v>
      </c>
      <c r="E22313">
        <f t="shared" si="348"/>
        <v>2</v>
      </c>
    </row>
    <row r="22314" spans="1:5" x14ac:dyDescent="0.35">
      <c r="A22314" t="s">
        <v>1</v>
      </c>
      <c r="B22314" t="s">
        <v>4</v>
      </c>
      <c r="D22314">
        <f>IF(A22314="no",0,1)</f>
        <v>0</v>
      </c>
      <c r="E22314">
        <f t="shared" si="348"/>
        <v>2</v>
      </c>
    </row>
    <row r="22315" spans="1:5" x14ac:dyDescent="0.35">
      <c r="A22315" t="s">
        <v>2</v>
      </c>
      <c r="B22315" t="s">
        <v>6</v>
      </c>
      <c r="D22315">
        <f>IF(A22315="no",0,1)</f>
        <v>1</v>
      </c>
      <c r="E22315">
        <f t="shared" si="348"/>
        <v>3</v>
      </c>
    </row>
    <row r="22316" spans="1:5" x14ac:dyDescent="0.35">
      <c r="A22316" t="s">
        <v>2</v>
      </c>
      <c r="B22316" t="s">
        <v>4</v>
      </c>
      <c r="D22316">
        <f>IF(A22316="no",0,1)</f>
        <v>1</v>
      </c>
      <c r="E22316">
        <f t="shared" si="348"/>
        <v>2</v>
      </c>
    </row>
    <row r="22317" spans="1:5" x14ac:dyDescent="0.35">
      <c r="A22317" t="s">
        <v>2</v>
      </c>
      <c r="B22317" t="s">
        <v>4</v>
      </c>
      <c r="D22317">
        <f>IF(A22317="no",0,1)</f>
        <v>1</v>
      </c>
      <c r="E22317">
        <f t="shared" si="348"/>
        <v>2</v>
      </c>
    </row>
    <row r="22318" spans="1:5" x14ac:dyDescent="0.35">
      <c r="A22318" t="s">
        <v>1</v>
      </c>
      <c r="B22318" t="s">
        <v>8</v>
      </c>
      <c r="D22318">
        <f>IF(A22318="no",0,1)</f>
        <v>0</v>
      </c>
      <c r="E22318">
        <f t="shared" si="348"/>
        <v>1</v>
      </c>
    </row>
    <row r="22319" spans="1:5" x14ac:dyDescent="0.35">
      <c r="A22319" t="s">
        <v>1</v>
      </c>
      <c r="B22319" t="s">
        <v>8</v>
      </c>
      <c r="D22319">
        <f>IF(A22319="no",0,1)</f>
        <v>0</v>
      </c>
      <c r="E22319">
        <f t="shared" si="348"/>
        <v>1</v>
      </c>
    </row>
    <row r="22320" spans="1:5" x14ac:dyDescent="0.35">
      <c r="A22320" t="s">
        <v>1</v>
      </c>
      <c r="B22320" t="s">
        <v>8</v>
      </c>
      <c r="D22320">
        <f>IF(A22320="no",0,1)</f>
        <v>0</v>
      </c>
      <c r="E22320">
        <f t="shared" si="348"/>
        <v>1</v>
      </c>
    </row>
    <row r="22321" spans="1:5" x14ac:dyDescent="0.35">
      <c r="A22321" t="s">
        <v>1</v>
      </c>
      <c r="B22321" t="s">
        <v>8</v>
      </c>
      <c r="D22321">
        <f>IF(A22321="no",0,1)</f>
        <v>0</v>
      </c>
      <c r="E22321">
        <f t="shared" si="348"/>
        <v>1</v>
      </c>
    </row>
    <row r="22322" spans="1:5" x14ac:dyDescent="0.35">
      <c r="A22322" t="s">
        <v>1</v>
      </c>
      <c r="B22322" t="s">
        <v>8</v>
      </c>
      <c r="D22322">
        <f>IF(A22322="no",0,1)</f>
        <v>0</v>
      </c>
      <c r="E22322">
        <f t="shared" si="348"/>
        <v>1</v>
      </c>
    </row>
    <row r="22323" spans="1:5" x14ac:dyDescent="0.35">
      <c r="A22323" t="s">
        <v>1</v>
      </c>
      <c r="B22323" t="s">
        <v>6</v>
      </c>
      <c r="D22323">
        <f>IF(A22323="no",0,1)</f>
        <v>0</v>
      </c>
      <c r="E22323">
        <f t="shared" si="348"/>
        <v>3</v>
      </c>
    </row>
    <row r="22324" spans="1:5" x14ac:dyDescent="0.35">
      <c r="A22324" t="s">
        <v>2</v>
      </c>
      <c r="B22324" t="s">
        <v>4</v>
      </c>
      <c r="D22324">
        <f>IF(A22324="no",0,1)</f>
        <v>1</v>
      </c>
      <c r="E22324">
        <f t="shared" si="348"/>
        <v>2</v>
      </c>
    </row>
    <row r="22325" spans="1:5" x14ac:dyDescent="0.35">
      <c r="A22325" t="s">
        <v>1</v>
      </c>
      <c r="B22325" t="s">
        <v>7</v>
      </c>
      <c r="D22325">
        <f>IF(A22325="no",0,1)</f>
        <v>0</v>
      </c>
      <c r="E22325">
        <f t="shared" si="348"/>
        <v>4</v>
      </c>
    </row>
    <row r="22326" spans="1:5" x14ac:dyDescent="0.35">
      <c r="A22326" t="s">
        <v>2</v>
      </c>
      <c r="B22326" t="s">
        <v>8</v>
      </c>
      <c r="D22326">
        <f>IF(A22326="no",0,1)</f>
        <v>1</v>
      </c>
      <c r="E22326">
        <f t="shared" si="348"/>
        <v>1</v>
      </c>
    </row>
    <row r="22327" spans="1:5" x14ac:dyDescent="0.35">
      <c r="A22327" t="s">
        <v>1</v>
      </c>
      <c r="B22327" t="s">
        <v>6</v>
      </c>
      <c r="D22327">
        <f>IF(A22327="no",0,1)</f>
        <v>0</v>
      </c>
      <c r="E22327">
        <f t="shared" si="348"/>
        <v>3</v>
      </c>
    </row>
    <row r="22328" spans="1:5" x14ac:dyDescent="0.35">
      <c r="A22328" t="s">
        <v>1</v>
      </c>
      <c r="B22328" t="s">
        <v>6</v>
      </c>
      <c r="D22328">
        <f>IF(A22328="no",0,1)</f>
        <v>0</v>
      </c>
      <c r="E22328">
        <f t="shared" si="348"/>
        <v>3</v>
      </c>
    </row>
    <row r="22329" spans="1:5" x14ac:dyDescent="0.35">
      <c r="A22329" t="s">
        <v>2</v>
      </c>
      <c r="B22329" t="s">
        <v>4</v>
      </c>
      <c r="D22329">
        <f>IF(A22329="no",0,1)</f>
        <v>1</v>
      </c>
      <c r="E22329">
        <f t="shared" si="348"/>
        <v>2</v>
      </c>
    </row>
    <row r="22330" spans="1:5" x14ac:dyDescent="0.35">
      <c r="A22330" t="s">
        <v>1</v>
      </c>
      <c r="B22330" t="s">
        <v>5</v>
      </c>
      <c r="D22330">
        <f>IF(A22330="no",0,1)</f>
        <v>0</v>
      </c>
      <c r="E22330">
        <f t="shared" si="348"/>
        <v>5</v>
      </c>
    </row>
    <row r="22331" spans="1:5" x14ac:dyDescent="0.35">
      <c r="A22331" t="s">
        <v>1</v>
      </c>
      <c r="B22331" t="s">
        <v>4</v>
      </c>
      <c r="D22331">
        <f>IF(A22331="no",0,1)</f>
        <v>0</v>
      </c>
      <c r="E22331">
        <f t="shared" si="348"/>
        <v>2</v>
      </c>
    </row>
    <row r="22332" spans="1:5" x14ac:dyDescent="0.35">
      <c r="A22332" t="s">
        <v>1</v>
      </c>
      <c r="B22332" t="s">
        <v>8</v>
      </c>
      <c r="D22332">
        <f>IF(A22332="no",0,1)</f>
        <v>0</v>
      </c>
      <c r="E22332">
        <f t="shared" si="348"/>
        <v>1</v>
      </c>
    </row>
    <row r="22333" spans="1:5" x14ac:dyDescent="0.35">
      <c r="A22333" t="s">
        <v>1</v>
      </c>
      <c r="B22333" t="s">
        <v>7</v>
      </c>
      <c r="D22333">
        <f>IF(A22333="no",0,1)</f>
        <v>0</v>
      </c>
      <c r="E22333">
        <f t="shared" si="348"/>
        <v>4</v>
      </c>
    </row>
    <row r="22334" spans="1:5" x14ac:dyDescent="0.35">
      <c r="A22334" t="s">
        <v>1</v>
      </c>
      <c r="B22334" t="s">
        <v>8</v>
      </c>
      <c r="D22334">
        <f>IF(A22334="no",0,1)</f>
        <v>0</v>
      </c>
      <c r="E22334">
        <f t="shared" si="348"/>
        <v>1</v>
      </c>
    </row>
    <row r="22335" spans="1:5" x14ac:dyDescent="0.35">
      <c r="A22335" t="s">
        <v>1</v>
      </c>
      <c r="B22335" t="s">
        <v>8</v>
      </c>
      <c r="D22335">
        <f>IF(A22335="no",0,1)</f>
        <v>0</v>
      </c>
      <c r="E22335">
        <f t="shared" si="348"/>
        <v>1</v>
      </c>
    </row>
    <row r="22336" spans="1:5" x14ac:dyDescent="0.35">
      <c r="A22336" t="s">
        <v>1</v>
      </c>
      <c r="B22336" t="s">
        <v>8</v>
      </c>
      <c r="D22336">
        <f>IF(A22336="no",0,1)</f>
        <v>0</v>
      </c>
      <c r="E22336">
        <f t="shared" si="348"/>
        <v>1</v>
      </c>
    </row>
    <row r="22337" spans="1:5" x14ac:dyDescent="0.35">
      <c r="A22337" t="s">
        <v>1</v>
      </c>
      <c r="B22337" t="s">
        <v>8</v>
      </c>
      <c r="D22337">
        <f>IF(A22337="no",0,1)</f>
        <v>0</v>
      </c>
      <c r="E22337">
        <f t="shared" si="348"/>
        <v>1</v>
      </c>
    </row>
    <row r="22338" spans="1:5" x14ac:dyDescent="0.35">
      <c r="A22338" t="s">
        <v>1</v>
      </c>
      <c r="B22338" t="s">
        <v>5</v>
      </c>
      <c r="D22338">
        <f>IF(A22338="no",0,1)</f>
        <v>0</v>
      </c>
      <c r="E22338">
        <f t="shared" si="348"/>
        <v>5</v>
      </c>
    </row>
    <row r="22339" spans="1:5" x14ac:dyDescent="0.35">
      <c r="A22339" t="s">
        <v>1</v>
      </c>
      <c r="B22339" t="s">
        <v>7</v>
      </c>
      <c r="D22339">
        <f>IF(A22339="no",0,1)</f>
        <v>0</v>
      </c>
      <c r="E22339">
        <f t="shared" ref="E22339:E22402" si="349">IF(B22339="poorest", 1, IF(B22339="poorer", 2, IF(B22339="middle", 3, IF(B22339="richer", 4, IF(B22339="richest", 5, 0)))))</f>
        <v>4</v>
      </c>
    </row>
    <row r="22340" spans="1:5" x14ac:dyDescent="0.35">
      <c r="A22340" t="s">
        <v>1</v>
      </c>
      <c r="B22340" t="s">
        <v>8</v>
      </c>
      <c r="D22340">
        <f>IF(A22340="no",0,1)</f>
        <v>0</v>
      </c>
      <c r="E22340">
        <f t="shared" si="349"/>
        <v>1</v>
      </c>
    </row>
    <row r="22341" spans="1:5" x14ac:dyDescent="0.35">
      <c r="A22341" t="s">
        <v>1</v>
      </c>
      <c r="B22341" t="s">
        <v>4</v>
      </c>
      <c r="D22341">
        <f>IF(A22341="no",0,1)</f>
        <v>0</v>
      </c>
      <c r="E22341">
        <f t="shared" si="349"/>
        <v>2</v>
      </c>
    </row>
    <row r="22342" spans="1:5" x14ac:dyDescent="0.35">
      <c r="A22342" t="s">
        <v>1</v>
      </c>
      <c r="B22342" t="s">
        <v>4</v>
      </c>
      <c r="D22342">
        <f>IF(A22342="no",0,1)</f>
        <v>0</v>
      </c>
      <c r="E22342">
        <f t="shared" si="349"/>
        <v>2</v>
      </c>
    </row>
    <row r="22343" spans="1:5" x14ac:dyDescent="0.35">
      <c r="A22343" t="s">
        <v>1</v>
      </c>
      <c r="B22343" t="s">
        <v>6</v>
      </c>
      <c r="D22343">
        <f>IF(A22343="no",0,1)</f>
        <v>0</v>
      </c>
      <c r="E22343">
        <f t="shared" si="349"/>
        <v>3</v>
      </c>
    </row>
    <row r="22344" spans="1:5" x14ac:dyDescent="0.35">
      <c r="A22344" t="s">
        <v>1</v>
      </c>
      <c r="B22344" t="s">
        <v>4</v>
      </c>
      <c r="D22344">
        <f>IF(A22344="no",0,1)</f>
        <v>0</v>
      </c>
      <c r="E22344">
        <f t="shared" si="349"/>
        <v>2</v>
      </c>
    </row>
    <row r="22345" spans="1:5" x14ac:dyDescent="0.35">
      <c r="A22345" t="s">
        <v>1</v>
      </c>
      <c r="B22345" t="s">
        <v>8</v>
      </c>
      <c r="D22345">
        <f>IF(A22345="no",0,1)</f>
        <v>0</v>
      </c>
      <c r="E22345">
        <f t="shared" si="349"/>
        <v>1</v>
      </c>
    </row>
    <row r="22346" spans="1:5" x14ac:dyDescent="0.35">
      <c r="A22346" t="s">
        <v>1</v>
      </c>
      <c r="B22346" t="s">
        <v>8</v>
      </c>
      <c r="D22346">
        <f>IF(A22346="no",0,1)</f>
        <v>0</v>
      </c>
      <c r="E22346">
        <f t="shared" si="349"/>
        <v>1</v>
      </c>
    </row>
    <row r="22347" spans="1:5" x14ac:dyDescent="0.35">
      <c r="A22347" t="s">
        <v>1</v>
      </c>
      <c r="B22347" t="s">
        <v>5</v>
      </c>
      <c r="D22347">
        <f>IF(A22347="no",0,1)</f>
        <v>0</v>
      </c>
      <c r="E22347">
        <f t="shared" si="349"/>
        <v>5</v>
      </c>
    </row>
    <row r="22348" spans="1:5" x14ac:dyDescent="0.35">
      <c r="A22348" t="s">
        <v>1</v>
      </c>
      <c r="B22348" t="s">
        <v>7</v>
      </c>
      <c r="D22348">
        <f>IF(A22348="no",0,1)</f>
        <v>0</v>
      </c>
      <c r="E22348">
        <f t="shared" si="349"/>
        <v>4</v>
      </c>
    </row>
    <row r="22349" spans="1:5" x14ac:dyDescent="0.35">
      <c r="A22349" t="s">
        <v>1</v>
      </c>
      <c r="B22349" t="s">
        <v>6</v>
      </c>
      <c r="D22349">
        <f>IF(A22349="no",0,1)</f>
        <v>0</v>
      </c>
      <c r="E22349">
        <f t="shared" si="349"/>
        <v>3</v>
      </c>
    </row>
    <row r="22350" spans="1:5" x14ac:dyDescent="0.35">
      <c r="A22350" t="s">
        <v>1</v>
      </c>
      <c r="B22350" t="s">
        <v>7</v>
      </c>
      <c r="D22350">
        <f>IF(A22350="no",0,1)</f>
        <v>0</v>
      </c>
      <c r="E22350">
        <f t="shared" si="349"/>
        <v>4</v>
      </c>
    </row>
    <row r="22351" spans="1:5" x14ac:dyDescent="0.35">
      <c r="A22351" t="s">
        <v>1</v>
      </c>
      <c r="B22351" t="s">
        <v>8</v>
      </c>
      <c r="D22351">
        <f>IF(A22351="no",0,1)</f>
        <v>0</v>
      </c>
      <c r="E22351">
        <f t="shared" si="349"/>
        <v>1</v>
      </c>
    </row>
    <row r="22352" spans="1:5" x14ac:dyDescent="0.35">
      <c r="A22352" t="s">
        <v>1</v>
      </c>
      <c r="B22352" t="s">
        <v>8</v>
      </c>
      <c r="D22352">
        <f>IF(A22352="no",0,1)</f>
        <v>0</v>
      </c>
      <c r="E22352">
        <f t="shared" si="349"/>
        <v>1</v>
      </c>
    </row>
    <row r="22353" spans="1:5" x14ac:dyDescent="0.35">
      <c r="A22353" t="s">
        <v>1</v>
      </c>
      <c r="B22353" t="s">
        <v>8</v>
      </c>
      <c r="D22353">
        <f>IF(A22353="no",0,1)</f>
        <v>0</v>
      </c>
      <c r="E22353">
        <f t="shared" si="349"/>
        <v>1</v>
      </c>
    </row>
    <row r="22354" spans="1:5" x14ac:dyDescent="0.35">
      <c r="A22354" t="s">
        <v>1</v>
      </c>
      <c r="B22354" t="s">
        <v>5</v>
      </c>
      <c r="D22354">
        <f>IF(A22354="no",0,1)</f>
        <v>0</v>
      </c>
      <c r="E22354">
        <f t="shared" si="349"/>
        <v>5</v>
      </c>
    </row>
    <row r="22355" spans="1:5" x14ac:dyDescent="0.35">
      <c r="A22355" t="s">
        <v>1</v>
      </c>
      <c r="B22355" t="s">
        <v>7</v>
      </c>
      <c r="D22355">
        <f>IF(A22355="no",0,1)</f>
        <v>0</v>
      </c>
      <c r="E22355">
        <f t="shared" si="349"/>
        <v>4</v>
      </c>
    </row>
    <row r="22356" spans="1:5" x14ac:dyDescent="0.35">
      <c r="A22356" t="s">
        <v>1</v>
      </c>
      <c r="B22356" t="s">
        <v>5</v>
      </c>
      <c r="D22356">
        <f>IF(A22356="no",0,1)</f>
        <v>0</v>
      </c>
      <c r="E22356">
        <f t="shared" si="349"/>
        <v>5</v>
      </c>
    </row>
    <row r="22357" spans="1:5" x14ac:dyDescent="0.35">
      <c r="A22357" t="s">
        <v>1</v>
      </c>
      <c r="B22357" t="s">
        <v>7</v>
      </c>
      <c r="D22357">
        <f>IF(A22357="no",0,1)</f>
        <v>0</v>
      </c>
      <c r="E22357">
        <f t="shared" si="349"/>
        <v>4</v>
      </c>
    </row>
    <row r="22358" spans="1:5" x14ac:dyDescent="0.35">
      <c r="A22358" t="s">
        <v>1</v>
      </c>
      <c r="B22358" t="s">
        <v>7</v>
      </c>
      <c r="D22358">
        <f>IF(A22358="no",0,1)</f>
        <v>0</v>
      </c>
      <c r="E22358">
        <f t="shared" si="349"/>
        <v>4</v>
      </c>
    </row>
    <row r="22359" spans="1:5" x14ac:dyDescent="0.35">
      <c r="A22359" t="s">
        <v>1</v>
      </c>
      <c r="B22359" t="s">
        <v>6</v>
      </c>
      <c r="D22359">
        <f>IF(A22359="no",0,1)</f>
        <v>0</v>
      </c>
      <c r="E22359">
        <f t="shared" si="349"/>
        <v>3</v>
      </c>
    </row>
    <row r="22360" spans="1:5" x14ac:dyDescent="0.35">
      <c r="A22360" t="s">
        <v>1</v>
      </c>
      <c r="B22360" t="s">
        <v>5</v>
      </c>
      <c r="D22360">
        <f>IF(A22360="no",0,1)</f>
        <v>0</v>
      </c>
      <c r="E22360">
        <f t="shared" si="349"/>
        <v>5</v>
      </c>
    </row>
    <row r="22361" spans="1:5" x14ac:dyDescent="0.35">
      <c r="A22361" t="s">
        <v>1</v>
      </c>
      <c r="B22361" t="s">
        <v>5</v>
      </c>
      <c r="D22361">
        <f>IF(A22361="no",0,1)</f>
        <v>0</v>
      </c>
      <c r="E22361">
        <f t="shared" si="349"/>
        <v>5</v>
      </c>
    </row>
    <row r="22362" spans="1:5" x14ac:dyDescent="0.35">
      <c r="A22362" t="s">
        <v>1</v>
      </c>
      <c r="B22362" t="s">
        <v>5</v>
      </c>
      <c r="D22362">
        <f>IF(A22362="no",0,1)</f>
        <v>0</v>
      </c>
      <c r="E22362">
        <f t="shared" si="349"/>
        <v>5</v>
      </c>
    </row>
    <row r="22363" spans="1:5" x14ac:dyDescent="0.35">
      <c r="A22363" t="s">
        <v>1</v>
      </c>
      <c r="B22363" t="s">
        <v>5</v>
      </c>
      <c r="D22363">
        <f>IF(A22363="no",0,1)</f>
        <v>0</v>
      </c>
      <c r="E22363">
        <f t="shared" si="349"/>
        <v>5</v>
      </c>
    </row>
    <row r="22364" spans="1:5" x14ac:dyDescent="0.35">
      <c r="A22364" t="s">
        <v>1</v>
      </c>
      <c r="B22364" t="s">
        <v>5</v>
      </c>
      <c r="D22364">
        <f>IF(A22364="no",0,1)</f>
        <v>0</v>
      </c>
      <c r="E22364">
        <f t="shared" si="349"/>
        <v>5</v>
      </c>
    </row>
    <row r="22365" spans="1:5" x14ac:dyDescent="0.35">
      <c r="A22365" t="s">
        <v>2</v>
      </c>
      <c r="B22365" t="s">
        <v>6</v>
      </c>
      <c r="D22365">
        <f>IF(A22365="no",0,1)</f>
        <v>1</v>
      </c>
      <c r="E22365">
        <f t="shared" si="349"/>
        <v>3</v>
      </c>
    </row>
    <row r="22366" spans="1:5" x14ac:dyDescent="0.35">
      <c r="A22366" t="s">
        <v>1</v>
      </c>
      <c r="B22366" t="s">
        <v>8</v>
      </c>
      <c r="D22366">
        <f>IF(A22366="no",0,1)</f>
        <v>0</v>
      </c>
      <c r="E22366">
        <f t="shared" si="349"/>
        <v>1</v>
      </c>
    </row>
    <row r="22367" spans="1:5" x14ac:dyDescent="0.35">
      <c r="A22367" t="s">
        <v>2</v>
      </c>
      <c r="B22367" t="s">
        <v>8</v>
      </c>
      <c r="D22367">
        <f>IF(A22367="no",0,1)</f>
        <v>1</v>
      </c>
      <c r="E22367">
        <f t="shared" si="349"/>
        <v>1</v>
      </c>
    </row>
    <row r="22368" spans="1:5" x14ac:dyDescent="0.35">
      <c r="A22368" t="s">
        <v>1</v>
      </c>
      <c r="B22368" t="s">
        <v>6</v>
      </c>
      <c r="D22368">
        <f>IF(A22368="no",0,1)</f>
        <v>0</v>
      </c>
      <c r="E22368">
        <f t="shared" si="349"/>
        <v>3</v>
      </c>
    </row>
    <row r="22369" spans="1:5" x14ac:dyDescent="0.35">
      <c r="A22369" t="s">
        <v>1</v>
      </c>
      <c r="B22369" t="s">
        <v>8</v>
      </c>
      <c r="D22369">
        <f>IF(A22369="no",0,1)</f>
        <v>0</v>
      </c>
      <c r="E22369">
        <f t="shared" si="349"/>
        <v>1</v>
      </c>
    </row>
    <row r="22370" spans="1:5" x14ac:dyDescent="0.35">
      <c r="A22370" t="s">
        <v>2</v>
      </c>
      <c r="B22370" t="s">
        <v>8</v>
      </c>
      <c r="D22370">
        <f>IF(A22370="no",0,1)</f>
        <v>1</v>
      </c>
      <c r="E22370">
        <f t="shared" si="349"/>
        <v>1</v>
      </c>
    </row>
    <row r="22371" spans="1:5" x14ac:dyDescent="0.35">
      <c r="A22371" t="s">
        <v>1</v>
      </c>
      <c r="B22371" t="s">
        <v>8</v>
      </c>
      <c r="D22371">
        <f>IF(A22371="no",0,1)</f>
        <v>0</v>
      </c>
      <c r="E22371">
        <f t="shared" si="349"/>
        <v>1</v>
      </c>
    </row>
    <row r="22372" spans="1:5" x14ac:dyDescent="0.35">
      <c r="A22372" t="s">
        <v>1</v>
      </c>
      <c r="B22372" t="s">
        <v>8</v>
      </c>
      <c r="D22372">
        <f>IF(A22372="no",0,1)</f>
        <v>0</v>
      </c>
      <c r="E22372">
        <f t="shared" si="349"/>
        <v>1</v>
      </c>
    </row>
    <row r="22373" spans="1:5" x14ac:dyDescent="0.35">
      <c r="A22373" t="s">
        <v>1</v>
      </c>
      <c r="B22373" t="s">
        <v>4</v>
      </c>
      <c r="D22373">
        <f>IF(A22373="no",0,1)</f>
        <v>0</v>
      </c>
      <c r="E22373">
        <f t="shared" si="349"/>
        <v>2</v>
      </c>
    </row>
    <row r="22374" spans="1:5" x14ac:dyDescent="0.35">
      <c r="A22374" t="s">
        <v>1</v>
      </c>
      <c r="B22374" t="s">
        <v>8</v>
      </c>
      <c r="D22374">
        <f>IF(A22374="no",0,1)</f>
        <v>0</v>
      </c>
      <c r="E22374">
        <f t="shared" si="349"/>
        <v>1</v>
      </c>
    </row>
    <row r="22375" spans="1:5" x14ac:dyDescent="0.35">
      <c r="A22375" t="s">
        <v>1</v>
      </c>
      <c r="B22375" t="s">
        <v>7</v>
      </c>
      <c r="D22375">
        <f>IF(A22375="no",0,1)</f>
        <v>0</v>
      </c>
      <c r="E22375">
        <f t="shared" si="349"/>
        <v>4</v>
      </c>
    </row>
    <row r="22376" spans="1:5" x14ac:dyDescent="0.35">
      <c r="A22376" t="s">
        <v>2</v>
      </c>
      <c r="B22376" t="s">
        <v>4</v>
      </c>
      <c r="D22376">
        <f>IF(A22376="no",0,1)</f>
        <v>1</v>
      </c>
      <c r="E22376">
        <f t="shared" si="349"/>
        <v>2</v>
      </c>
    </row>
    <row r="22377" spans="1:5" x14ac:dyDescent="0.35">
      <c r="A22377" t="s">
        <v>2</v>
      </c>
      <c r="B22377" t="s">
        <v>4</v>
      </c>
      <c r="D22377">
        <f>IF(A22377="no",0,1)</f>
        <v>1</v>
      </c>
      <c r="E22377">
        <f t="shared" si="349"/>
        <v>2</v>
      </c>
    </row>
    <row r="22378" spans="1:5" x14ac:dyDescent="0.35">
      <c r="A22378" t="s">
        <v>2</v>
      </c>
      <c r="B22378" t="s">
        <v>7</v>
      </c>
      <c r="D22378">
        <f>IF(A22378="no",0,1)</f>
        <v>1</v>
      </c>
      <c r="E22378">
        <f t="shared" si="349"/>
        <v>4</v>
      </c>
    </row>
    <row r="22379" spans="1:5" x14ac:dyDescent="0.35">
      <c r="A22379" t="s">
        <v>1</v>
      </c>
      <c r="B22379" t="s">
        <v>4</v>
      </c>
      <c r="D22379">
        <f>IF(A22379="no",0,1)</f>
        <v>0</v>
      </c>
      <c r="E22379">
        <f t="shared" si="349"/>
        <v>2</v>
      </c>
    </row>
    <row r="22380" spans="1:5" x14ac:dyDescent="0.35">
      <c r="A22380" t="s">
        <v>1</v>
      </c>
      <c r="B22380" t="s">
        <v>8</v>
      </c>
      <c r="D22380">
        <f>IF(A22380="no",0,1)</f>
        <v>0</v>
      </c>
      <c r="E22380">
        <f t="shared" si="349"/>
        <v>1</v>
      </c>
    </row>
    <row r="22381" spans="1:5" x14ac:dyDescent="0.35">
      <c r="A22381" t="s">
        <v>1</v>
      </c>
      <c r="B22381" t="s">
        <v>6</v>
      </c>
      <c r="D22381">
        <f>IF(A22381="no",0,1)</f>
        <v>0</v>
      </c>
      <c r="E22381">
        <f t="shared" si="349"/>
        <v>3</v>
      </c>
    </row>
    <row r="22382" spans="1:5" x14ac:dyDescent="0.35">
      <c r="A22382" t="s">
        <v>1</v>
      </c>
      <c r="B22382" t="s">
        <v>6</v>
      </c>
      <c r="D22382">
        <f>IF(A22382="no",0,1)</f>
        <v>0</v>
      </c>
      <c r="E22382">
        <f t="shared" si="349"/>
        <v>3</v>
      </c>
    </row>
    <row r="22383" spans="1:5" x14ac:dyDescent="0.35">
      <c r="A22383" t="s">
        <v>1</v>
      </c>
      <c r="B22383" t="s">
        <v>6</v>
      </c>
      <c r="D22383">
        <f>IF(A22383="no",0,1)</f>
        <v>0</v>
      </c>
      <c r="E22383">
        <f t="shared" si="349"/>
        <v>3</v>
      </c>
    </row>
    <row r="22384" spans="1:5" x14ac:dyDescent="0.35">
      <c r="A22384" t="s">
        <v>1</v>
      </c>
      <c r="B22384" t="s">
        <v>8</v>
      </c>
      <c r="D22384">
        <f>IF(A22384="no",0,1)</f>
        <v>0</v>
      </c>
      <c r="E22384">
        <f t="shared" si="349"/>
        <v>1</v>
      </c>
    </row>
    <row r="22385" spans="1:5" x14ac:dyDescent="0.35">
      <c r="A22385" t="s">
        <v>1</v>
      </c>
      <c r="B22385" t="s">
        <v>4</v>
      </c>
      <c r="D22385">
        <f>IF(A22385="no",0,1)</f>
        <v>0</v>
      </c>
      <c r="E22385">
        <f t="shared" si="349"/>
        <v>2</v>
      </c>
    </row>
    <row r="22386" spans="1:5" x14ac:dyDescent="0.35">
      <c r="A22386" t="s">
        <v>1</v>
      </c>
      <c r="B22386" t="s">
        <v>5</v>
      </c>
      <c r="D22386">
        <f>IF(A22386="no",0,1)</f>
        <v>0</v>
      </c>
      <c r="E22386">
        <f t="shared" si="349"/>
        <v>5</v>
      </c>
    </row>
    <row r="22387" spans="1:5" x14ac:dyDescent="0.35">
      <c r="A22387" t="s">
        <v>1</v>
      </c>
      <c r="B22387" t="s">
        <v>6</v>
      </c>
      <c r="D22387">
        <f>IF(A22387="no",0,1)</f>
        <v>0</v>
      </c>
      <c r="E22387">
        <f t="shared" si="349"/>
        <v>3</v>
      </c>
    </row>
    <row r="22388" spans="1:5" x14ac:dyDescent="0.35">
      <c r="A22388" t="s">
        <v>1</v>
      </c>
      <c r="B22388" t="s">
        <v>6</v>
      </c>
      <c r="D22388">
        <f>IF(A22388="no",0,1)</f>
        <v>0</v>
      </c>
      <c r="E22388">
        <f t="shared" si="349"/>
        <v>3</v>
      </c>
    </row>
    <row r="22389" spans="1:5" x14ac:dyDescent="0.35">
      <c r="A22389" t="s">
        <v>1</v>
      </c>
      <c r="B22389" t="s">
        <v>6</v>
      </c>
      <c r="D22389">
        <f>IF(A22389="no",0,1)</f>
        <v>0</v>
      </c>
      <c r="E22389">
        <f t="shared" si="349"/>
        <v>3</v>
      </c>
    </row>
    <row r="22390" spans="1:5" x14ac:dyDescent="0.35">
      <c r="A22390" t="s">
        <v>1</v>
      </c>
      <c r="B22390" t="s">
        <v>4</v>
      </c>
      <c r="D22390">
        <f>IF(A22390="no",0,1)</f>
        <v>0</v>
      </c>
      <c r="E22390">
        <f t="shared" si="349"/>
        <v>2</v>
      </c>
    </row>
    <row r="22391" spans="1:5" x14ac:dyDescent="0.35">
      <c r="A22391" t="s">
        <v>1</v>
      </c>
      <c r="B22391" t="s">
        <v>4</v>
      </c>
      <c r="D22391">
        <f>IF(A22391="no",0,1)</f>
        <v>0</v>
      </c>
      <c r="E22391">
        <f t="shared" si="349"/>
        <v>2</v>
      </c>
    </row>
    <row r="22392" spans="1:5" x14ac:dyDescent="0.35">
      <c r="A22392" t="s">
        <v>1</v>
      </c>
      <c r="B22392" t="s">
        <v>4</v>
      </c>
      <c r="D22392">
        <f>IF(A22392="no",0,1)</f>
        <v>0</v>
      </c>
      <c r="E22392">
        <f t="shared" si="349"/>
        <v>2</v>
      </c>
    </row>
    <row r="22393" spans="1:5" x14ac:dyDescent="0.35">
      <c r="A22393" t="s">
        <v>1</v>
      </c>
      <c r="B22393" t="s">
        <v>8</v>
      </c>
      <c r="D22393">
        <f>IF(A22393="no",0,1)</f>
        <v>0</v>
      </c>
      <c r="E22393">
        <f t="shared" si="349"/>
        <v>1</v>
      </c>
    </row>
    <row r="22394" spans="1:5" x14ac:dyDescent="0.35">
      <c r="A22394" t="s">
        <v>1</v>
      </c>
      <c r="B22394" t="s">
        <v>4</v>
      </c>
      <c r="D22394">
        <f>IF(A22394="no",0,1)</f>
        <v>0</v>
      </c>
      <c r="E22394">
        <f t="shared" si="349"/>
        <v>2</v>
      </c>
    </row>
    <row r="22395" spans="1:5" x14ac:dyDescent="0.35">
      <c r="A22395" t="s">
        <v>1</v>
      </c>
      <c r="B22395" t="s">
        <v>8</v>
      </c>
      <c r="D22395">
        <f>IF(A22395="no",0,1)</f>
        <v>0</v>
      </c>
      <c r="E22395">
        <f t="shared" si="349"/>
        <v>1</v>
      </c>
    </row>
    <row r="22396" spans="1:5" x14ac:dyDescent="0.35">
      <c r="A22396" t="s">
        <v>1</v>
      </c>
      <c r="B22396" t="s">
        <v>4</v>
      </c>
      <c r="D22396">
        <f>IF(A22396="no",0,1)</f>
        <v>0</v>
      </c>
      <c r="E22396">
        <f t="shared" si="349"/>
        <v>2</v>
      </c>
    </row>
    <row r="22397" spans="1:5" x14ac:dyDescent="0.35">
      <c r="A22397" t="s">
        <v>1</v>
      </c>
      <c r="B22397" t="s">
        <v>4</v>
      </c>
      <c r="D22397">
        <f>IF(A22397="no",0,1)</f>
        <v>0</v>
      </c>
      <c r="E22397">
        <f t="shared" si="349"/>
        <v>2</v>
      </c>
    </row>
    <row r="22398" spans="1:5" x14ac:dyDescent="0.35">
      <c r="A22398" t="s">
        <v>1</v>
      </c>
      <c r="B22398" t="s">
        <v>8</v>
      </c>
      <c r="D22398">
        <f>IF(A22398="no",0,1)</f>
        <v>0</v>
      </c>
      <c r="E22398">
        <f t="shared" si="349"/>
        <v>1</v>
      </c>
    </row>
    <row r="22399" spans="1:5" x14ac:dyDescent="0.35">
      <c r="A22399" t="s">
        <v>1</v>
      </c>
      <c r="B22399" t="s">
        <v>4</v>
      </c>
      <c r="D22399">
        <f>IF(A22399="no",0,1)</f>
        <v>0</v>
      </c>
      <c r="E22399">
        <f t="shared" si="349"/>
        <v>2</v>
      </c>
    </row>
    <row r="22400" spans="1:5" x14ac:dyDescent="0.35">
      <c r="A22400" t="s">
        <v>1</v>
      </c>
      <c r="B22400" t="s">
        <v>8</v>
      </c>
      <c r="D22400">
        <f>IF(A22400="no",0,1)</f>
        <v>0</v>
      </c>
      <c r="E22400">
        <f t="shared" si="349"/>
        <v>1</v>
      </c>
    </row>
    <row r="22401" spans="1:5" x14ac:dyDescent="0.35">
      <c r="A22401" t="s">
        <v>1</v>
      </c>
      <c r="B22401" t="s">
        <v>7</v>
      </c>
      <c r="D22401">
        <f>IF(A22401="no",0,1)</f>
        <v>0</v>
      </c>
      <c r="E22401">
        <f t="shared" si="349"/>
        <v>4</v>
      </c>
    </row>
    <row r="22402" spans="1:5" x14ac:dyDescent="0.35">
      <c r="A22402" t="s">
        <v>1</v>
      </c>
      <c r="B22402" t="s">
        <v>8</v>
      </c>
      <c r="D22402">
        <f>IF(A22402="no",0,1)</f>
        <v>0</v>
      </c>
      <c r="E22402">
        <f t="shared" si="349"/>
        <v>1</v>
      </c>
    </row>
    <row r="22403" spans="1:5" x14ac:dyDescent="0.35">
      <c r="A22403" t="s">
        <v>1</v>
      </c>
      <c r="B22403" t="s">
        <v>8</v>
      </c>
      <c r="D22403">
        <f>IF(A22403="no",0,1)</f>
        <v>0</v>
      </c>
      <c r="E22403">
        <f t="shared" ref="E22403:E22466" si="350">IF(B22403="poorest", 1, IF(B22403="poorer", 2, IF(B22403="middle", 3, IF(B22403="richer", 4, IF(B22403="richest", 5, 0)))))</f>
        <v>1</v>
      </c>
    </row>
    <row r="22404" spans="1:5" x14ac:dyDescent="0.35">
      <c r="A22404" t="s">
        <v>1</v>
      </c>
      <c r="B22404" t="s">
        <v>4</v>
      </c>
      <c r="D22404">
        <f>IF(A22404="no",0,1)</f>
        <v>0</v>
      </c>
      <c r="E22404">
        <f t="shared" si="350"/>
        <v>2</v>
      </c>
    </row>
    <row r="22405" spans="1:5" x14ac:dyDescent="0.35">
      <c r="A22405" t="s">
        <v>1</v>
      </c>
      <c r="B22405" t="s">
        <v>8</v>
      </c>
      <c r="D22405">
        <f>IF(A22405="no",0,1)</f>
        <v>0</v>
      </c>
      <c r="E22405">
        <f t="shared" si="350"/>
        <v>1</v>
      </c>
    </row>
    <row r="22406" spans="1:5" x14ac:dyDescent="0.35">
      <c r="A22406" t="s">
        <v>1</v>
      </c>
      <c r="B22406" t="s">
        <v>8</v>
      </c>
      <c r="D22406">
        <f>IF(A22406="no",0,1)</f>
        <v>0</v>
      </c>
      <c r="E22406">
        <f t="shared" si="350"/>
        <v>1</v>
      </c>
    </row>
    <row r="22407" spans="1:5" x14ac:dyDescent="0.35">
      <c r="A22407" t="s">
        <v>1</v>
      </c>
      <c r="B22407" t="s">
        <v>6</v>
      </c>
      <c r="D22407">
        <f>IF(A22407="no",0,1)</f>
        <v>0</v>
      </c>
      <c r="E22407">
        <f t="shared" si="350"/>
        <v>3</v>
      </c>
    </row>
    <row r="22408" spans="1:5" x14ac:dyDescent="0.35">
      <c r="A22408" t="s">
        <v>1</v>
      </c>
      <c r="B22408" t="s">
        <v>4</v>
      </c>
      <c r="D22408">
        <f>IF(A22408="no",0,1)</f>
        <v>0</v>
      </c>
      <c r="E22408">
        <f t="shared" si="350"/>
        <v>2</v>
      </c>
    </row>
    <row r="22409" spans="1:5" x14ac:dyDescent="0.35">
      <c r="A22409" t="s">
        <v>1</v>
      </c>
      <c r="B22409" t="s">
        <v>8</v>
      </c>
      <c r="D22409">
        <f>IF(A22409="no",0,1)</f>
        <v>0</v>
      </c>
      <c r="E22409">
        <f t="shared" si="350"/>
        <v>1</v>
      </c>
    </row>
    <row r="22410" spans="1:5" x14ac:dyDescent="0.35">
      <c r="A22410" t="s">
        <v>1</v>
      </c>
      <c r="B22410" t="s">
        <v>8</v>
      </c>
      <c r="D22410">
        <f>IF(A22410="no",0,1)</f>
        <v>0</v>
      </c>
      <c r="E22410">
        <f t="shared" si="350"/>
        <v>1</v>
      </c>
    </row>
    <row r="22411" spans="1:5" x14ac:dyDescent="0.35">
      <c r="A22411" t="s">
        <v>1</v>
      </c>
      <c r="B22411" t="s">
        <v>4</v>
      </c>
      <c r="D22411">
        <f>IF(A22411="no",0,1)</f>
        <v>0</v>
      </c>
      <c r="E22411">
        <f t="shared" si="350"/>
        <v>2</v>
      </c>
    </row>
    <row r="22412" spans="1:5" x14ac:dyDescent="0.35">
      <c r="A22412" t="s">
        <v>1</v>
      </c>
      <c r="B22412" t="s">
        <v>4</v>
      </c>
      <c r="D22412">
        <f>IF(A22412="no",0,1)</f>
        <v>0</v>
      </c>
      <c r="E22412">
        <f t="shared" si="350"/>
        <v>2</v>
      </c>
    </row>
    <row r="22413" spans="1:5" x14ac:dyDescent="0.35">
      <c r="A22413" t="s">
        <v>1</v>
      </c>
      <c r="B22413" t="s">
        <v>4</v>
      </c>
      <c r="D22413">
        <f>IF(A22413="no",0,1)</f>
        <v>0</v>
      </c>
      <c r="E22413">
        <f t="shared" si="350"/>
        <v>2</v>
      </c>
    </row>
    <row r="22414" spans="1:5" x14ac:dyDescent="0.35">
      <c r="A22414" t="s">
        <v>1</v>
      </c>
      <c r="B22414" t="s">
        <v>8</v>
      </c>
      <c r="D22414">
        <f>IF(A22414="no",0,1)</f>
        <v>0</v>
      </c>
      <c r="E22414">
        <f t="shared" si="350"/>
        <v>1</v>
      </c>
    </row>
    <row r="22415" spans="1:5" x14ac:dyDescent="0.35">
      <c r="A22415" t="s">
        <v>1</v>
      </c>
      <c r="B22415" t="s">
        <v>8</v>
      </c>
      <c r="D22415">
        <f>IF(A22415="no",0,1)</f>
        <v>0</v>
      </c>
      <c r="E22415">
        <f t="shared" si="350"/>
        <v>1</v>
      </c>
    </row>
    <row r="22416" spans="1:5" x14ac:dyDescent="0.35">
      <c r="A22416" t="s">
        <v>1</v>
      </c>
      <c r="B22416" t="s">
        <v>8</v>
      </c>
      <c r="D22416">
        <f>IF(A22416="no",0,1)</f>
        <v>0</v>
      </c>
      <c r="E22416">
        <f t="shared" si="350"/>
        <v>1</v>
      </c>
    </row>
    <row r="22417" spans="1:5" x14ac:dyDescent="0.35">
      <c r="A22417" t="s">
        <v>1</v>
      </c>
      <c r="B22417" t="s">
        <v>8</v>
      </c>
      <c r="D22417">
        <f>IF(A22417="no",0,1)</f>
        <v>0</v>
      </c>
      <c r="E22417">
        <f t="shared" si="350"/>
        <v>1</v>
      </c>
    </row>
    <row r="22418" spans="1:5" x14ac:dyDescent="0.35">
      <c r="A22418" t="s">
        <v>1</v>
      </c>
      <c r="B22418" t="s">
        <v>4</v>
      </c>
      <c r="D22418">
        <f>IF(A22418="no",0,1)</f>
        <v>0</v>
      </c>
      <c r="E22418">
        <f t="shared" si="350"/>
        <v>2</v>
      </c>
    </row>
    <row r="22419" spans="1:5" x14ac:dyDescent="0.35">
      <c r="A22419" t="s">
        <v>1</v>
      </c>
      <c r="B22419" t="s">
        <v>7</v>
      </c>
      <c r="D22419">
        <f>IF(A22419="no",0,1)</f>
        <v>0</v>
      </c>
      <c r="E22419">
        <f t="shared" si="350"/>
        <v>4</v>
      </c>
    </row>
    <row r="22420" spans="1:5" x14ac:dyDescent="0.35">
      <c r="A22420" t="s">
        <v>1</v>
      </c>
      <c r="B22420" t="s">
        <v>4</v>
      </c>
      <c r="D22420">
        <f>IF(A22420="no",0,1)</f>
        <v>0</v>
      </c>
      <c r="E22420">
        <f t="shared" si="350"/>
        <v>2</v>
      </c>
    </row>
    <row r="22421" spans="1:5" x14ac:dyDescent="0.35">
      <c r="A22421" t="s">
        <v>1</v>
      </c>
      <c r="B22421" t="s">
        <v>8</v>
      </c>
      <c r="D22421">
        <f>IF(A22421="no",0,1)</f>
        <v>0</v>
      </c>
      <c r="E22421">
        <f t="shared" si="350"/>
        <v>1</v>
      </c>
    </row>
    <row r="22422" spans="1:5" x14ac:dyDescent="0.35">
      <c r="A22422" t="s">
        <v>1</v>
      </c>
      <c r="B22422" t="s">
        <v>6</v>
      </c>
      <c r="D22422">
        <f>IF(A22422="no",0,1)</f>
        <v>0</v>
      </c>
      <c r="E22422">
        <f t="shared" si="350"/>
        <v>3</v>
      </c>
    </row>
    <row r="22423" spans="1:5" x14ac:dyDescent="0.35">
      <c r="A22423" t="s">
        <v>1</v>
      </c>
      <c r="B22423" t="s">
        <v>4</v>
      </c>
      <c r="D22423">
        <f>IF(A22423="no",0,1)</f>
        <v>0</v>
      </c>
      <c r="E22423">
        <f t="shared" si="350"/>
        <v>2</v>
      </c>
    </row>
    <row r="22424" spans="1:5" x14ac:dyDescent="0.35">
      <c r="A22424" t="s">
        <v>1</v>
      </c>
      <c r="B22424" t="s">
        <v>7</v>
      </c>
      <c r="D22424">
        <f>IF(A22424="no",0,1)</f>
        <v>0</v>
      </c>
      <c r="E22424">
        <f t="shared" si="350"/>
        <v>4</v>
      </c>
    </row>
    <row r="22425" spans="1:5" x14ac:dyDescent="0.35">
      <c r="A22425" t="s">
        <v>1</v>
      </c>
      <c r="B22425" t="s">
        <v>4</v>
      </c>
      <c r="D22425">
        <f>IF(A22425="no",0,1)</f>
        <v>0</v>
      </c>
      <c r="E22425">
        <f t="shared" si="350"/>
        <v>2</v>
      </c>
    </row>
    <row r="22426" spans="1:5" x14ac:dyDescent="0.35">
      <c r="A22426" t="s">
        <v>1</v>
      </c>
      <c r="B22426" t="s">
        <v>6</v>
      </c>
      <c r="D22426">
        <f>IF(A22426="no",0,1)</f>
        <v>0</v>
      </c>
      <c r="E22426">
        <f t="shared" si="350"/>
        <v>3</v>
      </c>
    </row>
    <row r="22427" spans="1:5" x14ac:dyDescent="0.35">
      <c r="A22427" t="s">
        <v>1</v>
      </c>
      <c r="B22427" t="s">
        <v>7</v>
      </c>
      <c r="D22427">
        <f>IF(A22427="no",0,1)</f>
        <v>0</v>
      </c>
      <c r="E22427">
        <f t="shared" si="350"/>
        <v>4</v>
      </c>
    </row>
    <row r="22428" spans="1:5" x14ac:dyDescent="0.35">
      <c r="A22428" t="s">
        <v>1</v>
      </c>
      <c r="B22428" t="s">
        <v>4</v>
      </c>
      <c r="D22428">
        <f>IF(A22428="no",0,1)</f>
        <v>0</v>
      </c>
      <c r="E22428">
        <f t="shared" si="350"/>
        <v>2</v>
      </c>
    </row>
    <row r="22429" spans="1:5" x14ac:dyDescent="0.35">
      <c r="A22429" t="s">
        <v>1</v>
      </c>
      <c r="B22429" t="s">
        <v>6</v>
      </c>
      <c r="D22429">
        <f>IF(A22429="no",0,1)</f>
        <v>0</v>
      </c>
      <c r="E22429">
        <f t="shared" si="350"/>
        <v>3</v>
      </c>
    </row>
    <row r="22430" spans="1:5" x14ac:dyDescent="0.35">
      <c r="A22430" t="s">
        <v>1</v>
      </c>
      <c r="B22430" t="s">
        <v>4</v>
      </c>
      <c r="D22430">
        <f>IF(A22430="no",0,1)</f>
        <v>0</v>
      </c>
      <c r="E22430">
        <f t="shared" si="350"/>
        <v>2</v>
      </c>
    </row>
    <row r="22431" spans="1:5" x14ac:dyDescent="0.35">
      <c r="A22431" t="s">
        <v>1</v>
      </c>
      <c r="B22431" t="s">
        <v>6</v>
      </c>
      <c r="D22431">
        <f>IF(A22431="no",0,1)</f>
        <v>0</v>
      </c>
      <c r="E22431">
        <f t="shared" si="350"/>
        <v>3</v>
      </c>
    </row>
    <row r="22432" spans="1:5" x14ac:dyDescent="0.35">
      <c r="A22432" t="s">
        <v>1</v>
      </c>
      <c r="B22432" t="s">
        <v>6</v>
      </c>
      <c r="D22432">
        <f>IF(A22432="no",0,1)</f>
        <v>0</v>
      </c>
      <c r="E22432">
        <f t="shared" si="350"/>
        <v>3</v>
      </c>
    </row>
    <row r="22433" spans="1:5" x14ac:dyDescent="0.35">
      <c r="A22433" t="s">
        <v>1</v>
      </c>
      <c r="B22433" t="s">
        <v>7</v>
      </c>
      <c r="D22433">
        <f>IF(A22433="no",0,1)</f>
        <v>0</v>
      </c>
      <c r="E22433">
        <f t="shared" si="350"/>
        <v>4</v>
      </c>
    </row>
    <row r="22434" spans="1:5" x14ac:dyDescent="0.35">
      <c r="A22434" t="s">
        <v>1</v>
      </c>
      <c r="B22434" t="s">
        <v>4</v>
      </c>
      <c r="D22434">
        <f>IF(A22434="no",0,1)</f>
        <v>0</v>
      </c>
      <c r="E22434">
        <f t="shared" si="350"/>
        <v>2</v>
      </c>
    </row>
    <row r="22435" spans="1:5" x14ac:dyDescent="0.35">
      <c r="A22435" t="s">
        <v>1</v>
      </c>
      <c r="B22435" t="s">
        <v>6</v>
      </c>
      <c r="D22435">
        <f>IF(A22435="no",0,1)</f>
        <v>0</v>
      </c>
      <c r="E22435">
        <f t="shared" si="350"/>
        <v>3</v>
      </c>
    </row>
    <row r="22436" spans="1:5" x14ac:dyDescent="0.35">
      <c r="A22436" t="s">
        <v>1</v>
      </c>
      <c r="B22436" t="s">
        <v>5</v>
      </c>
      <c r="D22436">
        <f>IF(A22436="no",0,1)</f>
        <v>0</v>
      </c>
      <c r="E22436">
        <f t="shared" si="350"/>
        <v>5</v>
      </c>
    </row>
    <row r="22437" spans="1:5" x14ac:dyDescent="0.35">
      <c r="A22437" t="s">
        <v>1</v>
      </c>
      <c r="B22437" t="s">
        <v>6</v>
      </c>
      <c r="D22437">
        <f>IF(A22437="no",0,1)</f>
        <v>0</v>
      </c>
      <c r="E22437">
        <f t="shared" si="350"/>
        <v>3</v>
      </c>
    </row>
    <row r="22438" spans="1:5" x14ac:dyDescent="0.35">
      <c r="A22438" t="s">
        <v>2</v>
      </c>
      <c r="B22438" t="s">
        <v>7</v>
      </c>
      <c r="D22438">
        <f>IF(A22438="no",0,1)</f>
        <v>1</v>
      </c>
      <c r="E22438">
        <f t="shared" si="350"/>
        <v>4</v>
      </c>
    </row>
    <row r="22439" spans="1:5" x14ac:dyDescent="0.35">
      <c r="A22439" t="s">
        <v>1</v>
      </c>
      <c r="B22439" t="s">
        <v>4</v>
      </c>
      <c r="D22439">
        <f>IF(A22439="no",0,1)</f>
        <v>0</v>
      </c>
      <c r="E22439">
        <f t="shared" si="350"/>
        <v>2</v>
      </c>
    </row>
    <row r="22440" spans="1:5" x14ac:dyDescent="0.35">
      <c r="A22440" t="s">
        <v>1</v>
      </c>
      <c r="B22440" t="s">
        <v>8</v>
      </c>
      <c r="D22440">
        <f>IF(A22440="no",0,1)</f>
        <v>0</v>
      </c>
      <c r="E22440">
        <f t="shared" si="350"/>
        <v>1</v>
      </c>
    </row>
    <row r="22441" spans="1:5" x14ac:dyDescent="0.35">
      <c r="A22441" t="s">
        <v>1</v>
      </c>
      <c r="B22441" t="s">
        <v>6</v>
      </c>
      <c r="D22441">
        <f>IF(A22441="no",0,1)</f>
        <v>0</v>
      </c>
      <c r="E22441">
        <f t="shared" si="350"/>
        <v>3</v>
      </c>
    </row>
    <row r="22442" spans="1:5" x14ac:dyDescent="0.35">
      <c r="A22442" t="s">
        <v>1</v>
      </c>
      <c r="B22442" t="s">
        <v>8</v>
      </c>
      <c r="D22442">
        <f>IF(A22442="no",0,1)</f>
        <v>0</v>
      </c>
      <c r="E22442">
        <f t="shared" si="350"/>
        <v>1</v>
      </c>
    </row>
    <row r="22443" spans="1:5" x14ac:dyDescent="0.35">
      <c r="A22443" t="s">
        <v>1</v>
      </c>
      <c r="B22443" t="s">
        <v>8</v>
      </c>
      <c r="D22443">
        <f>IF(A22443="no",0,1)</f>
        <v>0</v>
      </c>
      <c r="E22443">
        <f t="shared" si="350"/>
        <v>1</v>
      </c>
    </row>
    <row r="22444" spans="1:5" x14ac:dyDescent="0.35">
      <c r="A22444" t="s">
        <v>1</v>
      </c>
      <c r="B22444" t="s">
        <v>6</v>
      </c>
      <c r="D22444">
        <f>IF(A22444="no",0,1)</f>
        <v>0</v>
      </c>
      <c r="E22444">
        <f t="shared" si="350"/>
        <v>3</v>
      </c>
    </row>
    <row r="22445" spans="1:5" x14ac:dyDescent="0.35">
      <c r="A22445" t="s">
        <v>1</v>
      </c>
      <c r="B22445" t="s">
        <v>4</v>
      </c>
      <c r="D22445">
        <f>IF(A22445="no",0,1)</f>
        <v>0</v>
      </c>
      <c r="E22445">
        <f t="shared" si="350"/>
        <v>2</v>
      </c>
    </row>
    <row r="22446" spans="1:5" x14ac:dyDescent="0.35">
      <c r="A22446" t="s">
        <v>1</v>
      </c>
      <c r="B22446" t="s">
        <v>8</v>
      </c>
      <c r="D22446">
        <f>IF(A22446="no",0,1)</f>
        <v>0</v>
      </c>
      <c r="E22446">
        <f t="shared" si="350"/>
        <v>1</v>
      </c>
    </row>
    <row r="22447" spans="1:5" x14ac:dyDescent="0.35">
      <c r="A22447" t="s">
        <v>1</v>
      </c>
      <c r="B22447" t="s">
        <v>6</v>
      </c>
      <c r="D22447">
        <f>IF(A22447="no",0,1)</f>
        <v>0</v>
      </c>
      <c r="E22447">
        <f t="shared" si="350"/>
        <v>3</v>
      </c>
    </row>
    <row r="22448" spans="1:5" x14ac:dyDescent="0.35">
      <c r="A22448" t="s">
        <v>1</v>
      </c>
      <c r="B22448" t="s">
        <v>8</v>
      </c>
      <c r="D22448">
        <f>IF(A22448="no",0,1)</f>
        <v>0</v>
      </c>
      <c r="E22448">
        <f t="shared" si="350"/>
        <v>1</v>
      </c>
    </row>
    <row r="22449" spans="1:5" x14ac:dyDescent="0.35">
      <c r="A22449" t="s">
        <v>2</v>
      </c>
      <c r="B22449" t="s">
        <v>8</v>
      </c>
      <c r="D22449">
        <f>IF(A22449="no",0,1)</f>
        <v>1</v>
      </c>
      <c r="E22449">
        <f t="shared" si="350"/>
        <v>1</v>
      </c>
    </row>
    <row r="22450" spans="1:5" x14ac:dyDescent="0.35">
      <c r="A22450" t="s">
        <v>1</v>
      </c>
      <c r="B22450" t="s">
        <v>8</v>
      </c>
      <c r="D22450">
        <f>IF(A22450="no",0,1)</f>
        <v>0</v>
      </c>
      <c r="E22450">
        <f t="shared" si="350"/>
        <v>1</v>
      </c>
    </row>
    <row r="22451" spans="1:5" x14ac:dyDescent="0.35">
      <c r="A22451" t="s">
        <v>2</v>
      </c>
      <c r="B22451" t="s">
        <v>6</v>
      </c>
      <c r="D22451">
        <f>IF(A22451="no",0,1)</f>
        <v>1</v>
      </c>
      <c r="E22451">
        <f t="shared" si="350"/>
        <v>3</v>
      </c>
    </row>
    <row r="22452" spans="1:5" x14ac:dyDescent="0.35">
      <c r="A22452" t="s">
        <v>1</v>
      </c>
      <c r="B22452" t="s">
        <v>8</v>
      </c>
      <c r="D22452">
        <f>IF(A22452="no",0,1)</f>
        <v>0</v>
      </c>
      <c r="E22452">
        <f t="shared" si="350"/>
        <v>1</v>
      </c>
    </row>
    <row r="22453" spans="1:5" x14ac:dyDescent="0.35">
      <c r="A22453" t="s">
        <v>1</v>
      </c>
      <c r="B22453" t="s">
        <v>4</v>
      </c>
      <c r="D22453">
        <f>IF(A22453="no",0,1)</f>
        <v>0</v>
      </c>
      <c r="E22453">
        <f t="shared" si="350"/>
        <v>2</v>
      </c>
    </row>
    <row r="22454" spans="1:5" x14ac:dyDescent="0.35">
      <c r="A22454" t="s">
        <v>1</v>
      </c>
      <c r="B22454" t="s">
        <v>4</v>
      </c>
      <c r="D22454">
        <f>IF(A22454="no",0,1)</f>
        <v>0</v>
      </c>
      <c r="E22454">
        <f t="shared" si="350"/>
        <v>2</v>
      </c>
    </row>
    <row r="22455" spans="1:5" x14ac:dyDescent="0.35">
      <c r="A22455" t="s">
        <v>2</v>
      </c>
      <c r="B22455" t="s">
        <v>8</v>
      </c>
      <c r="D22455">
        <f>IF(A22455="no",0,1)</f>
        <v>1</v>
      </c>
      <c r="E22455">
        <f t="shared" si="350"/>
        <v>1</v>
      </c>
    </row>
    <row r="22456" spans="1:5" x14ac:dyDescent="0.35">
      <c r="A22456" t="s">
        <v>1</v>
      </c>
      <c r="B22456" t="s">
        <v>4</v>
      </c>
      <c r="D22456">
        <f>IF(A22456="no",0,1)</f>
        <v>0</v>
      </c>
      <c r="E22456">
        <f t="shared" si="350"/>
        <v>2</v>
      </c>
    </row>
    <row r="22457" spans="1:5" x14ac:dyDescent="0.35">
      <c r="A22457" t="s">
        <v>1</v>
      </c>
      <c r="B22457" t="s">
        <v>5</v>
      </c>
      <c r="D22457">
        <f>IF(A22457="no",0,1)</f>
        <v>0</v>
      </c>
      <c r="E22457">
        <f t="shared" si="350"/>
        <v>5</v>
      </c>
    </row>
    <row r="22458" spans="1:5" x14ac:dyDescent="0.35">
      <c r="A22458" t="s">
        <v>1</v>
      </c>
      <c r="B22458" t="s">
        <v>6</v>
      </c>
      <c r="D22458">
        <f>IF(A22458="no",0,1)</f>
        <v>0</v>
      </c>
      <c r="E22458">
        <f t="shared" si="350"/>
        <v>3</v>
      </c>
    </row>
    <row r="22459" spans="1:5" x14ac:dyDescent="0.35">
      <c r="A22459" t="s">
        <v>1</v>
      </c>
      <c r="B22459" t="s">
        <v>8</v>
      </c>
      <c r="D22459">
        <f>IF(A22459="no",0,1)</f>
        <v>0</v>
      </c>
      <c r="E22459">
        <f t="shared" si="350"/>
        <v>1</v>
      </c>
    </row>
    <row r="22460" spans="1:5" x14ac:dyDescent="0.35">
      <c r="A22460" t="s">
        <v>1</v>
      </c>
      <c r="B22460" t="s">
        <v>7</v>
      </c>
      <c r="D22460">
        <f>IF(A22460="no",0,1)</f>
        <v>0</v>
      </c>
      <c r="E22460">
        <f t="shared" si="350"/>
        <v>4</v>
      </c>
    </row>
    <row r="22461" spans="1:5" x14ac:dyDescent="0.35">
      <c r="A22461" t="s">
        <v>1</v>
      </c>
      <c r="B22461" t="s">
        <v>6</v>
      </c>
      <c r="D22461">
        <f>IF(A22461="no",0,1)</f>
        <v>0</v>
      </c>
      <c r="E22461">
        <f t="shared" si="350"/>
        <v>3</v>
      </c>
    </row>
    <row r="22462" spans="1:5" x14ac:dyDescent="0.35">
      <c r="A22462" t="s">
        <v>1</v>
      </c>
      <c r="B22462" t="s">
        <v>7</v>
      </c>
      <c r="D22462">
        <f>IF(A22462="no",0,1)</f>
        <v>0</v>
      </c>
      <c r="E22462">
        <f t="shared" si="350"/>
        <v>4</v>
      </c>
    </row>
    <row r="22463" spans="1:5" x14ac:dyDescent="0.35">
      <c r="A22463" t="s">
        <v>1</v>
      </c>
      <c r="B22463" t="s">
        <v>4</v>
      </c>
      <c r="D22463">
        <f>IF(A22463="no",0,1)</f>
        <v>0</v>
      </c>
      <c r="E22463">
        <f t="shared" si="350"/>
        <v>2</v>
      </c>
    </row>
    <row r="22464" spans="1:5" x14ac:dyDescent="0.35">
      <c r="A22464" t="s">
        <v>1</v>
      </c>
      <c r="B22464" t="s">
        <v>4</v>
      </c>
      <c r="D22464">
        <f>IF(A22464="no",0,1)</f>
        <v>0</v>
      </c>
      <c r="E22464">
        <f t="shared" si="350"/>
        <v>2</v>
      </c>
    </row>
    <row r="22465" spans="1:5" x14ac:dyDescent="0.35">
      <c r="A22465" t="s">
        <v>1</v>
      </c>
      <c r="B22465" t="s">
        <v>6</v>
      </c>
      <c r="D22465">
        <f>IF(A22465="no",0,1)</f>
        <v>0</v>
      </c>
      <c r="E22465">
        <f t="shared" si="350"/>
        <v>3</v>
      </c>
    </row>
    <row r="22466" spans="1:5" x14ac:dyDescent="0.35">
      <c r="A22466" t="s">
        <v>1</v>
      </c>
      <c r="B22466" t="s">
        <v>8</v>
      </c>
      <c r="D22466">
        <f>IF(A22466="no",0,1)</f>
        <v>0</v>
      </c>
      <c r="E22466">
        <f t="shared" si="350"/>
        <v>1</v>
      </c>
    </row>
    <row r="22467" spans="1:5" x14ac:dyDescent="0.35">
      <c r="A22467" t="s">
        <v>1</v>
      </c>
      <c r="B22467" t="s">
        <v>8</v>
      </c>
      <c r="D22467">
        <f>IF(A22467="no",0,1)</f>
        <v>0</v>
      </c>
      <c r="E22467">
        <f t="shared" ref="E22467:E22530" si="351">IF(B22467="poorest", 1, IF(B22467="poorer", 2, IF(B22467="middle", 3, IF(B22467="richer", 4, IF(B22467="richest", 5, 0)))))</f>
        <v>1</v>
      </c>
    </row>
    <row r="22468" spans="1:5" x14ac:dyDescent="0.35">
      <c r="A22468" t="s">
        <v>1</v>
      </c>
      <c r="B22468" t="s">
        <v>8</v>
      </c>
      <c r="D22468">
        <f>IF(A22468="no",0,1)</f>
        <v>0</v>
      </c>
      <c r="E22468">
        <f t="shared" si="351"/>
        <v>1</v>
      </c>
    </row>
    <row r="22469" spans="1:5" x14ac:dyDescent="0.35">
      <c r="A22469" t="s">
        <v>1</v>
      </c>
      <c r="B22469" t="s">
        <v>6</v>
      </c>
      <c r="D22469">
        <f>IF(A22469="no",0,1)</f>
        <v>0</v>
      </c>
      <c r="E22469">
        <f t="shared" si="351"/>
        <v>3</v>
      </c>
    </row>
    <row r="22470" spans="1:5" x14ac:dyDescent="0.35">
      <c r="A22470" t="s">
        <v>1</v>
      </c>
      <c r="B22470" t="s">
        <v>8</v>
      </c>
      <c r="D22470">
        <f>IF(A22470="no",0,1)</f>
        <v>0</v>
      </c>
      <c r="E22470">
        <f t="shared" si="351"/>
        <v>1</v>
      </c>
    </row>
    <row r="22471" spans="1:5" x14ac:dyDescent="0.35">
      <c r="A22471" t="s">
        <v>1</v>
      </c>
      <c r="B22471" t="s">
        <v>8</v>
      </c>
      <c r="D22471">
        <f>IF(A22471="no",0,1)</f>
        <v>0</v>
      </c>
      <c r="E22471">
        <f t="shared" si="351"/>
        <v>1</v>
      </c>
    </row>
    <row r="22472" spans="1:5" x14ac:dyDescent="0.35">
      <c r="A22472" t="s">
        <v>1</v>
      </c>
      <c r="B22472" t="s">
        <v>6</v>
      </c>
      <c r="D22472">
        <f>IF(A22472="no",0,1)</f>
        <v>0</v>
      </c>
      <c r="E22472">
        <f t="shared" si="351"/>
        <v>3</v>
      </c>
    </row>
    <row r="22473" spans="1:5" x14ac:dyDescent="0.35">
      <c r="A22473" t="s">
        <v>1</v>
      </c>
      <c r="B22473" t="s">
        <v>8</v>
      </c>
      <c r="D22473">
        <f>IF(A22473="no",0,1)</f>
        <v>0</v>
      </c>
      <c r="E22473">
        <f t="shared" si="351"/>
        <v>1</v>
      </c>
    </row>
    <row r="22474" spans="1:5" x14ac:dyDescent="0.35">
      <c r="A22474" t="s">
        <v>1</v>
      </c>
      <c r="B22474" t="s">
        <v>8</v>
      </c>
      <c r="D22474">
        <f>IF(A22474="no",0,1)</f>
        <v>0</v>
      </c>
      <c r="E22474">
        <f t="shared" si="351"/>
        <v>1</v>
      </c>
    </row>
    <row r="22475" spans="1:5" x14ac:dyDescent="0.35">
      <c r="A22475" t="s">
        <v>1</v>
      </c>
      <c r="B22475" t="s">
        <v>8</v>
      </c>
      <c r="D22475">
        <f>IF(A22475="no",0,1)</f>
        <v>0</v>
      </c>
      <c r="E22475">
        <f t="shared" si="351"/>
        <v>1</v>
      </c>
    </row>
    <row r="22476" spans="1:5" x14ac:dyDescent="0.35">
      <c r="A22476" t="s">
        <v>1</v>
      </c>
      <c r="B22476" t="s">
        <v>8</v>
      </c>
      <c r="D22476">
        <f>IF(A22476="no",0,1)</f>
        <v>0</v>
      </c>
      <c r="E22476">
        <f t="shared" si="351"/>
        <v>1</v>
      </c>
    </row>
    <row r="22477" spans="1:5" x14ac:dyDescent="0.35">
      <c r="A22477" t="s">
        <v>1</v>
      </c>
      <c r="B22477" t="s">
        <v>6</v>
      </c>
      <c r="D22477">
        <f>IF(A22477="no",0,1)</f>
        <v>0</v>
      </c>
      <c r="E22477">
        <f t="shared" si="351"/>
        <v>3</v>
      </c>
    </row>
    <row r="22478" spans="1:5" x14ac:dyDescent="0.35">
      <c r="A22478" t="s">
        <v>1</v>
      </c>
      <c r="B22478" t="s">
        <v>7</v>
      </c>
      <c r="D22478">
        <f>IF(A22478="no",0,1)</f>
        <v>0</v>
      </c>
      <c r="E22478">
        <f t="shared" si="351"/>
        <v>4</v>
      </c>
    </row>
    <row r="22479" spans="1:5" x14ac:dyDescent="0.35">
      <c r="A22479" t="s">
        <v>1</v>
      </c>
      <c r="B22479" t="s">
        <v>4</v>
      </c>
      <c r="D22479">
        <f>IF(A22479="no",0,1)</f>
        <v>0</v>
      </c>
      <c r="E22479">
        <f t="shared" si="351"/>
        <v>2</v>
      </c>
    </row>
    <row r="22480" spans="1:5" x14ac:dyDescent="0.35">
      <c r="A22480" t="s">
        <v>2</v>
      </c>
      <c r="B22480" t="s">
        <v>8</v>
      </c>
      <c r="D22480">
        <f>IF(A22480="no",0,1)</f>
        <v>1</v>
      </c>
      <c r="E22480">
        <f t="shared" si="351"/>
        <v>1</v>
      </c>
    </row>
    <row r="22481" spans="1:5" x14ac:dyDescent="0.35">
      <c r="A22481" t="s">
        <v>2</v>
      </c>
      <c r="B22481" t="s">
        <v>8</v>
      </c>
      <c r="D22481">
        <f>IF(A22481="no",0,1)</f>
        <v>1</v>
      </c>
      <c r="E22481">
        <f t="shared" si="351"/>
        <v>1</v>
      </c>
    </row>
    <row r="22482" spans="1:5" x14ac:dyDescent="0.35">
      <c r="A22482" t="s">
        <v>2</v>
      </c>
      <c r="B22482" t="s">
        <v>8</v>
      </c>
      <c r="D22482">
        <f>IF(A22482="no",0,1)</f>
        <v>1</v>
      </c>
      <c r="E22482">
        <f t="shared" si="351"/>
        <v>1</v>
      </c>
    </row>
    <row r="22483" spans="1:5" x14ac:dyDescent="0.35">
      <c r="A22483" t="s">
        <v>1</v>
      </c>
      <c r="B22483" t="s">
        <v>8</v>
      </c>
      <c r="D22483">
        <f>IF(A22483="no",0,1)</f>
        <v>0</v>
      </c>
      <c r="E22483">
        <f t="shared" si="351"/>
        <v>1</v>
      </c>
    </row>
    <row r="22484" spans="1:5" x14ac:dyDescent="0.35">
      <c r="A22484" t="s">
        <v>1</v>
      </c>
      <c r="B22484" t="s">
        <v>8</v>
      </c>
      <c r="D22484">
        <f>IF(A22484="no",0,1)</f>
        <v>0</v>
      </c>
      <c r="E22484">
        <f t="shared" si="351"/>
        <v>1</v>
      </c>
    </row>
    <row r="22485" spans="1:5" x14ac:dyDescent="0.35">
      <c r="A22485" t="s">
        <v>1</v>
      </c>
      <c r="B22485" t="s">
        <v>8</v>
      </c>
      <c r="D22485">
        <f>IF(A22485="no",0,1)</f>
        <v>0</v>
      </c>
      <c r="E22485">
        <f t="shared" si="351"/>
        <v>1</v>
      </c>
    </row>
    <row r="22486" spans="1:5" x14ac:dyDescent="0.35">
      <c r="A22486" t="s">
        <v>1</v>
      </c>
      <c r="B22486" t="s">
        <v>4</v>
      </c>
      <c r="D22486">
        <f>IF(A22486="no",0,1)</f>
        <v>0</v>
      </c>
      <c r="E22486">
        <f t="shared" si="351"/>
        <v>2</v>
      </c>
    </row>
    <row r="22487" spans="1:5" x14ac:dyDescent="0.35">
      <c r="A22487" t="s">
        <v>1</v>
      </c>
      <c r="B22487" t="s">
        <v>4</v>
      </c>
      <c r="D22487">
        <f>IF(A22487="no",0,1)</f>
        <v>0</v>
      </c>
      <c r="E22487">
        <f t="shared" si="351"/>
        <v>2</v>
      </c>
    </row>
    <row r="22488" spans="1:5" x14ac:dyDescent="0.35">
      <c r="A22488" t="s">
        <v>1</v>
      </c>
      <c r="B22488" t="s">
        <v>8</v>
      </c>
      <c r="D22488">
        <f>IF(A22488="no",0,1)</f>
        <v>0</v>
      </c>
      <c r="E22488">
        <f t="shared" si="351"/>
        <v>1</v>
      </c>
    </row>
    <row r="22489" spans="1:5" x14ac:dyDescent="0.35">
      <c r="A22489" t="s">
        <v>1</v>
      </c>
      <c r="B22489" t="s">
        <v>4</v>
      </c>
      <c r="D22489">
        <f>IF(A22489="no",0,1)</f>
        <v>0</v>
      </c>
      <c r="E22489">
        <f t="shared" si="351"/>
        <v>2</v>
      </c>
    </row>
    <row r="22490" spans="1:5" x14ac:dyDescent="0.35">
      <c r="A22490" t="s">
        <v>1</v>
      </c>
      <c r="B22490" t="s">
        <v>4</v>
      </c>
      <c r="D22490">
        <f>IF(A22490="no",0,1)</f>
        <v>0</v>
      </c>
      <c r="E22490">
        <f t="shared" si="351"/>
        <v>2</v>
      </c>
    </row>
    <row r="22491" spans="1:5" x14ac:dyDescent="0.35">
      <c r="A22491" t="s">
        <v>1</v>
      </c>
      <c r="B22491" t="s">
        <v>8</v>
      </c>
      <c r="D22491">
        <f>IF(A22491="no",0,1)</f>
        <v>0</v>
      </c>
      <c r="E22491">
        <f t="shared" si="351"/>
        <v>1</v>
      </c>
    </row>
    <row r="22492" spans="1:5" x14ac:dyDescent="0.35">
      <c r="A22492" t="s">
        <v>1</v>
      </c>
      <c r="B22492" t="s">
        <v>7</v>
      </c>
      <c r="D22492">
        <f>IF(A22492="no",0,1)</f>
        <v>0</v>
      </c>
      <c r="E22492">
        <f t="shared" si="351"/>
        <v>4</v>
      </c>
    </row>
    <row r="22493" spans="1:5" x14ac:dyDescent="0.35">
      <c r="A22493" t="s">
        <v>1</v>
      </c>
      <c r="B22493" t="s">
        <v>4</v>
      </c>
      <c r="D22493">
        <f>IF(A22493="no",0,1)</f>
        <v>0</v>
      </c>
      <c r="E22493">
        <f t="shared" si="351"/>
        <v>2</v>
      </c>
    </row>
    <row r="22494" spans="1:5" x14ac:dyDescent="0.35">
      <c r="A22494" t="s">
        <v>1</v>
      </c>
      <c r="B22494" t="s">
        <v>8</v>
      </c>
      <c r="D22494">
        <f>IF(A22494="no",0,1)</f>
        <v>0</v>
      </c>
      <c r="E22494">
        <f t="shared" si="351"/>
        <v>1</v>
      </c>
    </row>
    <row r="22495" spans="1:5" x14ac:dyDescent="0.35">
      <c r="A22495" t="s">
        <v>1</v>
      </c>
      <c r="B22495" t="s">
        <v>6</v>
      </c>
      <c r="D22495">
        <f>IF(A22495="no",0,1)</f>
        <v>0</v>
      </c>
      <c r="E22495">
        <f t="shared" si="351"/>
        <v>3</v>
      </c>
    </row>
    <row r="22496" spans="1:5" x14ac:dyDescent="0.35">
      <c r="A22496" t="s">
        <v>1</v>
      </c>
      <c r="B22496" t="s">
        <v>4</v>
      </c>
      <c r="D22496">
        <f>IF(A22496="no",0,1)</f>
        <v>0</v>
      </c>
      <c r="E22496">
        <f t="shared" si="351"/>
        <v>2</v>
      </c>
    </row>
    <row r="22497" spans="1:5" x14ac:dyDescent="0.35">
      <c r="A22497" t="s">
        <v>2</v>
      </c>
      <c r="B22497" t="s">
        <v>8</v>
      </c>
      <c r="D22497">
        <f>IF(A22497="no",0,1)</f>
        <v>1</v>
      </c>
      <c r="E22497">
        <f t="shared" si="351"/>
        <v>1</v>
      </c>
    </row>
    <row r="22498" spans="1:5" x14ac:dyDescent="0.35">
      <c r="A22498" t="s">
        <v>2</v>
      </c>
      <c r="B22498" t="s">
        <v>4</v>
      </c>
      <c r="D22498">
        <f>IF(A22498="no",0,1)</f>
        <v>1</v>
      </c>
      <c r="E22498">
        <f t="shared" si="351"/>
        <v>2</v>
      </c>
    </row>
    <row r="22499" spans="1:5" x14ac:dyDescent="0.35">
      <c r="A22499" t="s">
        <v>1</v>
      </c>
      <c r="B22499" t="s">
        <v>8</v>
      </c>
      <c r="D22499">
        <f>IF(A22499="no",0,1)</f>
        <v>0</v>
      </c>
      <c r="E22499">
        <f t="shared" si="351"/>
        <v>1</v>
      </c>
    </row>
    <row r="22500" spans="1:5" x14ac:dyDescent="0.35">
      <c r="A22500" t="s">
        <v>2</v>
      </c>
      <c r="B22500" t="s">
        <v>4</v>
      </c>
      <c r="D22500">
        <f>IF(A22500="no",0,1)</f>
        <v>1</v>
      </c>
      <c r="E22500">
        <f t="shared" si="351"/>
        <v>2</v>
      </c>
    </row>
    <row r="22501" spans="1:5" x14ac:dyDescent="0.35">
      <c r="A22501" t="s">
        <v>2</v>
      </c>
      <c r="B22501" t="s">
        <v>4</v>
      </c>
      <c r="D22501">
        <f>IF(A22501="no",0,1)</f>
        <v>1</v>
      </c>
      <c r="E22501">
        <f t="shared" si="351"/>
        <v>2</v>
      </c>
    </row>
    <row r="22502" spans="1:5" x14ac:dyDescent="0.35">
      <c r="A22502" t="s">
        <v>1</v>
      </c>
      <c r="B22502" t="s">
        <v>4</v>
      </c>
      <c r="D22502">
        <f>IF(A22502="no",0,1)</f>
        <v>0</v>
      </c>
      <c r="E22502">
        <f t="shared" si="351"/>
        <v>2</v>
      </c>
    </row>
    <row r="22503" spans="1:5" x14ac:dyDescent="0.35">
      <c r="A22503" t="s">
        <v>1</v>
      </c>
      <c r="B22503" t="s">
        <v>4</v>
      </c>
      <c r="D22503">
        <f>IF(A22503="no",0,1)</f>
        <v>0</v>
      </c>
      <c r="E22503">
        <f t="shared" si="351"/>
        <v>2</v>
      </c>
    </row>
    <row r="22504" spans="1:5" x14ac:dyDescent="0.35">
      <c r="A22504" t="s">
        <v>1</v>
      </c>
      <c r="B22504" t="s">
        <v>4</v>
      </c>
      <c r="D22504">
        <f>IF(A22504="no",0,1)</f>
        <v>0</v>
      </c>
      <c r="E22504">
        <f t="shared" si="351"/>
        <v>2</v>
      </c>
    </row>
    <row r="22505" spans="1:5" x14ac:dyDescent="0.35">
      <c r="A22505" t="s">
        <v>1</v>
      </c>
      <c r="B22505" t="s">
        <v>8</v>
      </c>
      <c r="D22505">
        <f>IF(A22505="no",0,1)</f>
        <v>0</v>
      </c>
      <c r="E22505">
        <f t="shared" si="351"/>
        <v>1</v>
      </c>
    </row>
    <row r="22506" spans="1:5" x14ac:dyDescent="0.35">
      <c r="A22506" t="s">
        <v>1</v>
      </c>
      <c r="B22506" t="s">
        <v>4</v>
      </c>
      <c r="D22506">
        <f>IF(A22506="no",0,1)</f>
        <v>0</v>
      </c>
      <c r="E22506">
        <f t="shared" si="351"/>
        <v>2</v>
      </c>
    </row>
    <row r="22507" spans="1:5" x14ac:dyDescent="0.35">
      <c r="A22507" t="s">
        <v>1</v>
      </c>
      <c r="B22507" t="s">
        <v>6</v>
      </c>
      <c r="D22507">
        <f>IF(A22507="no",0,1)</f>
        <v>0</v>
      </c>
      <c r="E22507">
        <f t="shared" si="351"/>
        <v>3</v>
      </c>
    </row>
    <row r="22508" spans="1:5" x14ac:dyDescent="0.35">
      <c r="A22508" t="s">
        <v>1</v>
      </c>
      <c r="B22508" t="s">
        <v>8</v>
      </c>
      <c r="D22508">
        <f>IF(A22508="no",0,1)</f>
        <v>0</v>
      </c>
      <c r="E22508">
        <f t="shared" si="351"/>
        <v>1</v>
      </c>
    </row>
    <row r="22509" spans="1:5" x14ac:dyDescent="0.35">
      <c r="A22509" t="s">
        <v>1</v>
      </c>
      <c r="B22509" t="s">
        <v>8</v>
      </c>
      <c r="D22509">
        <f>IF(A22509="no",0,1)</f>
        <v>0</v>
      </c>
      <c r="E22509">
        <f t="shared" si="351"/>
        <v>1</v>
      </c>
    </row>
    <row r="22510" spans="1:5" x14ac:dyDescent="0.35">
      <c r="A22510" t="s">
        <v>1</v>
      </c>
      <c r="B22510" t="s">
        <v>8</v>
      </c>
      <c r="D22510">
        <f>IF(A22510="no",0,1)</f>
        <v>0</v>
      </c>
      <c r="E22510">
        <f t="shared" si="351"/>
        <v>1</v>
      </c>
    </row>
    <row r="22511" spans="1:5" x14ac:dyDescent="0.35">
      <c r="A22511" t="s">
        <v>1</v>
      </c>
      <c r="B22511" t="s">
        <v>8</v>
      </c>
      <c r="D22511">
        <f>IF(A22511="no",0,1)</f>
        <v>0</v>
      </c>
      <c r="E22511">
        <f t="shared" si="351"/>
        <v>1</v>
      </c>
    </row>
    <row r="22512" spans="1:5" x14ac:dyDescent="0.35">
      <c r="A22512" t="s">
        <v>1</v>
      </c>
      <c r="B22512" t="s">
        <v>8</v>
      </c>
      <c r="D22512">
        <f>IF(A22512="no",0,1)</f>
        <v>0</v>
      </c>
      <c r="E22512">
        <f t="shared" si="351"/>
        <v>1</v>
      </c>
    </row>
    <row r="22513" spans="1:5" x14ac:dyDescent="0.35">
      <c r="A22513" t="s">
        <v>2</v>
      </c>
      <c r="B22513" t="s">
        <v>8</v>
      </c>
      <c r="D22513">
        <f>IF(A22513="no",0,1)</f>
        <v>1</v>
      </c>
      <c r="E22513">
        <f t="shared" si="351"/>
        <v>1</v>
      </c>
    </row>
    <row r="22514" spans="1:5" x14ac:dyDescent="0.35">
      <c r="A22514" t="s">
        <v>1</v>
      </c>
      <c r="B22514" t="s">
        <v>8</v>
      </c>
      <c r="D22514">
        <f>IF(A22514="no",0,1)</f>
        <v>0</v>
      </c>
      <c r="E22514">
        <f t="shared" si="351"/>
        <v>1</v>
      </c>
    </row>
    <row r="22515" spans="1:5" x14ac:dyDescent="0.35">
      <c r="A22515" t="s">
        <v>1</v>
      </c>
      <c r="B22515" t="s">
        <v>6</v>
      </c>
      <c r="D22515">
        <f>IF(A22515="no",0,1)</f>
        <v>0</v>
      </c>
      <c r="E22515">
        <f t="shared" si="351"/>
        <v>3</v>
      </c>
    </row>
    <row r="22516" spans="1:5" x14ac:dyDescent="0.35">
      <c r="A22516" t="s">
        <v>1</v>
      </c>
      <c r="B22516" t="s">
        <v>4</v>
      </c>
      <c r="D22516">
        <f>IF(A22516="no",0,1)</f>
        <v>0</v>
      </c>
      <c r="E22516">
        <f t="shared" si="351"/>
        <v>2</v>
      </c>
    </row>
    <row r="22517" spans="1:5" x14ac:dyDescent="0.35">
      <c r="A22517" t="s">
        <v>1</v>
      </c>
      <c r="B22517" t="s">
        <v>4</v>
      </c>
      <c r="D22517">
        <f>IF(A22517="no",0,1)</f>
        <v>0</v>
      </c>
      <c r="E22517">
        <f t="shared" si="351"/>
        <v>2</v>
      </c>
    </row>
    <row r="22518" spans="1:5" x14ac:dyDescent="0.35">
      <c r="A22518" t="s">
        <v>1</v>
      </c>
      <c r="B22518" t="s">
        <v>4</v>
      </c>
      <c r="D22518">
        <f>IF(A22518="no",0,1)</f>
        <v>0</v>
      </c>
      <c r="E22518">
        <f t="shared" si="351"/>
        <v>2</v>
      </c>
    </row>
    <row r="22519" spans="1:5" x14ac:dyDescent="0.35">
      <c r="A22519" t="s">
        <v>2</v>
      </c>
      <c r="B22519" t="s">
        <v>8</v>
      </c>
      <c r="D22519">
        <f>IF(A22519="no",0,1)</f>
        <v>1</v>
      </c>
      <c r="E22519">
        <f t="shared" si="351"/>
        <v>1</v>
      </c>
    </row>
    <row r="22520" spans="1:5" x14ac:dyDescent="0.35">
      <c r="A22520" t="s">
        <v>2</v>
      </c>
      <c r="B22520" t="s">
        <v>8</v>
      </c>
      <c r="D22520">
        <f>IF(A22520="no",0,1)</f>
        <v>1</v>
      </c>
      <c r="E22520">
        <f t="shared" si="351"/>
        <v>1</v>
      </c>
    </row>
    <row r="22521" spans="1:5" x14ac:dyDescent="0.35">
      <c r="A22521" t="s">
        <v>2</v>
      </c>
      <c r="B22521" t="s">
        <v>8</v>
      </c>
      <c r="D22521">
        <f>IF(A22521="no",0,1)</f>
        <v>1</v>
      </c>
      <c r="E22521">
        <f t="shared" si="351"/>
        <v>1</v>
      </c>
    </row>
    <row r="22522" spans="1:5" x14ac:dyDescent="0.35">
      <c r="A22522" t="s">
        <v>1</v>
      </c>
      <c r="B22522" t="s">
        <v>8</v>
      </c>
      <c r="D22522">
        <f>IF(A22522="no",0,1)</f>
        <v>0</v>
      </c>
      <c r="E22522">
        <f t="shared" si="351"/>
        <v>1</v>
      </c>
    </row>
    <row r="22523" spans="1:5" x14ac:dyDescent="0.35">
      <c r="A22523" t="s">
        <v>1</v>
      </c>
      <c r="B22523" t="s">
        <v>6</v>
      </c>
      <c r="D22523">
        <f>IF(A22523="no",0,1)</f>
        <v>0</v>
      </c>
      <c r="E22523">
        <f t="shared" si="351"/>
        <v>3</v>
      </c>
    </row>
    <row r="22524" spans="1:5" x14ac:dyDescent="0.35">
      <c r="A22524" t="s">
        <v>2</v>
      </c>
      <c r="B22524" t="s">
        <v>8</v>
      </c>
      <c r="D22524">
        <f>IF(A22524="no",0,1)</f>
        <v>1</v>
      </c>
      <c r="E22524">
        <f t="shared" si="351"/>
        <v>1</v>
      </c>
    </row>
    <row r="22525" spans="1:5" x14ac:dyDescent="0.35">
      <c r="A22525" t="s">
        <v>1</v>
      </c>
      <c r="B22525" t="s">
        <v>6</v>
      </c>
      <c r="D22525">
        <f>IF(A22525="no",0,1)</f>
        <v>0</v>
      </c>
      <c r="E22525">
        <f t="shared" si="351"/>
        <v>3</v>
      </c>
    </row>
    <row r="22526" spans="1:5" x14ac:dyDescent="0.35">
      <c r="A22526" t="s">
        <v>2</v>
      </c>
      <c r="B22526" t="s">
        <v>6</v>
      </c>
      <c r="D22526">
        <f>IF(A22526="no",0,1)</f>
        <v>1</v>
      </c>
      <c r="E22526">
        <f t="shared" si="351"/>
        <v>3</v>
      </c>
    </row>
    <row r="22527" spans="1:5" x14ac:dyDescent="0.35">
      <c r="A22527" t="s">
        <v>1</v>
      </c>
      <c r="B22527" t="s">
        <v>7</v>
      </c>
      <c r="D22527">
        <f>IF(A22527="no",0,1)</f>
        <v>0</v>
      </c>
      <c r="E22527">
        <f t="shared" si="351"/>
        <v>4</v>
      </c>
    </row>
    <row r="22528" spans="1:5" x14ac:dyDescent="0.35">
      <c r="A22528" t="s">
        <v>1</v>
      </c>
      <c r="B22528" t="s">
        <v>6</v>
      </c>
      <c r="D22528">
        <f>IF(A22528="no",0,1)</f>
        <v>0</v>
      </c>
      <c r="E22528">
        <f t="shared" si="351"/>
        <v>3</v>
      </c>
    </row>
    <row r="22529" spans="1:5" x14ac:dyDescent="0.35">
      <c r="A22529" t="s">
        <v>2</v>
      </c>
      <c r="B22529" t="s">
        <v>4</v>
      </c>
      <c r="D22529">
        <f>IF(A22529="no",0,1)</f>
        <v>1</v>
      </c>
      <c r="E22529">
        <f t="shared" si="351"/>
        <v>2</v>
      </c>
    </row>
    <row r="22530" spans="1:5" x14ac:dyDescent="0.35">
      <c r="A22530" t="s">
        <v>1</v>
      </c>
      <c r="B22530" t="s">
        <v>7</v>
      </c>
      <c r="D22530">
        <f>IF(A22530="no",0,1)</f>
        <v>0</v>
      </c>
      <c r="E22530">
        <f t="shared" si="351"/>
        <v>4</v>
      </c>
    </row>
    <row r="22531" spans="1:5" x14ac:dyDescent="0.35">
      <c r="A22531" t="s">
        <v>1</v>
      </c>
      <c r="B22531" t="s">
        <v>8</v>
      </c>
      <c r="D22531">
        <f>IF(A22531="no",0,1)</f>
        <v>0</v>
      </c>
      <c r="E22531">
        <f t="shared" ref="E22531:E22594" si="352">IF(B22531="poorest", 1, IF(B22531="poorer", 2, IF(B22531="middle", 3, IF(B22531="richer", 4, IF(B22531="richest", 5, 0)))))</f>
        <v>1</v>
      </c>
    </row>
    <row r="22532" spans="1:5" x14ac:dyDescent="0.35">
      <c r="A22532" t="s">
        <v>1</v>
      </c>
      <c r="B22532" t="s">
        <v>7</v>
      </c>
      <c r="D22532">
        <f>IF(A22532="no",0,1)</f>
        <v>0</v>
      </c>
      <c r="E22532">
        <f t="shared" si="352"/>
        <v>4</v>
      </c>
    </row>
    <row r="22533" spans="1:5" x14ac:dyDescent="0.35">
      <c r="A22533" t="s">
        <v>2</v>
      </c>
      <c r="B22533" t="s">
        <v>6</v>
      </c>
      <c r="D22533">
        <f>IF(A22533="no",0,1)</f>
        <v>1</v>
      </c>
      <c r="E22533">
        <f t="shared" si="352"/>
        <v>3</v>
      </c>
    </row>
    <row r="22534" spans="1:5" x14ac:dyDescent="0.35">
      <c r="A22534" t="s">
        <v>1</v>
      </c>
      <c r="B22534" t="s">
        <v>7</v>
      </c>
      <c r="D22534">
        <f>IF(A22534="no",0,1)</f>
        <v>0</v>
      </c>
      <c r="E22534">
        <f t="shared" si="352"/>
        <v>4</v>
      </c>
    </row>
    <row r="22535" spans="1:5" x14ac:dyDescent="0.35">
      <c r="A22535" t="s">
        <v>1</v>
      </c>
      <c r="B22535" t="s">
        <v>4</v>
      </c>
      <c r="D22535">
        <f>IF(A22535="no",0,1)</f>
        <v>0</v>
      </c>
      <c r="E22535">
        <f t="shared" si="352"/>
        <v>2</v>
      </c>
    </row>
    <row r="22536" spans="1:5" x14ac:dyDescent="0.35">
      <c r="A22536" t="s">
        <v>1</v>
      </c>
      <c r="B22536" t="s">
        <v>5</v>
      </c>
      <c r="D22536">
        <f>IF(A22536="no",0,1)</f>
        <v>0</v>
      </c>
      <c r="E22536">
        <f t="shared" si="352"/>
        <v>5</v>
      </c>
    </row>
    <row r="22537" spans="1:5" x14ac:dyDescent="0.35">
      <c r="A22537" t="s">
        <v>2</v>
      </c>
      <c r="B22537" t="s">
        <v>6</v>
      </c>
      <c r="D22537">
        <f>IF(A22537="no",0,1)</f>
        <v>1</v>
      </c>
      <c r="E22537">
        <f t="shared" si="352"/>
        <v>3</v>
      </c>
    </row>
    <row r="22538" spans="1:5" x14ac:dyDescent="0.35">
      <c r="A22538" t="s">
        <v>1</v>
      </c>
      <c r="B22538" t="s">
        <v>6</v>
      </c>
      <c r="D22538">
        <f>IF(A22538="no",0,1)</f>
        <v>0</v>
      </c>
      <c r="E22538">
        <f t="shared" si="352"/>
        <v>3</v>
      </c>
    </row>
    <row r="22539" spans="1:5" x14ac:dyDescent="0.35">
      <c r="A22539" t="s">
        <v>1</v>
      </c>
      <c r="B22539" t="s">
        <v>8</v>
      </c>
      <c r="D22539">
        <f>IF(A22539="no",0,1)</f>
        <v>0</v>
      </c>
      <c r="E22539">
        <f t="shared" si="352"/>
        <v>1</v>
      </c>
    </row>
    <row r="22540" spans="1:5" x14ac:dyDescent="0.35">
      <c r="A22540" t="s">
        <v>1</v>
      </c>
      <c r="B22540" t="s">
        <v>8</v>
      </c>
      <c r="D22540">
        <f>IF(A22540="no",0,1)</f>
        <v>0</v>
      </c>
      <c r="E22540">
        <f t="shared" si="352"/>
        <v>1</v>
      </c>
    </row>
    <row r="22541" spans="1:5" x14ac:dyDescent="0.35">
      <c r="A22541" t="s">
        <v>1</v>
      </c>
      <c r="B22541" t="s">
        <v>8</v>
      </c>
      <c r="D22541">
        <f>IF(A22541="no",0,1)</f>
        <v>0</v>
      </c>
      <c r="E22541">
        <f t="shared" si="352"/>
        <v>1</v>
      </c>
    </row>
    <row r="22542" spans="1:5" x14ac:dyDescent="0.35">
      <c r="A22542" t="s">
        <v>1</v>
      </c>
      <c r="B22542" t="s">
        <v>8</v>
      </c>
      <c r="D22542">
        <f>IF(A22542="no",0,1)</f>
        <v>0</v>
      </c>
      <c r="E22542">
        <f t="shared" si="352"/>
        <v>1</v>
      </c>
    </row>
    <row r="22543" spans="1:5" x14ac:dyDescent="0.35">
      <c r="A22543" t="s">
        <v>1</v>
      </c>
      <c r="B22543" t="s">
        <v>6</v>
      </c>
      <c r="D22543">
        <f>IF(A22543="no",0,1)</f>
        <v>0</v>
      </c>
      <c r="E22543">
        <f t="shared" si="352"/>
        <v>3</v>
      </c>
    </row>
    <row r="22544" spans="1:5" x14ac:dyDescent="0.35">
      <c r="A22544" t="s">
        <v>1</v>
      </c>
      <c r="B22544" t="s">
        <v>6</v>
      </c>
      <c r="D22544">
        <f>IF(A22544="no",0,1)</f>
        <v>0</v>
      </c>
      <c r="E22544">
        <f t="shared" si="352"/>
        <v>3</v>
      </c>
    </row>
    <row r="22545" spans="1:5" x14ac:dyDescent="0.35">
      <c r="A22545" t="s">
        <v>1</v>
      </c>
      <c r="B22545" t="s">
        <v>4</v>
      </c>
      <c r="D22545">
        <f>IF(A22545="no",0,1)</f>
        <v>0</v>
      </c>
      <c r="E22545">
        <f t="shared" si="352"/>
        <v>2</v>
      </c>
    </row>
    <row r="22546" spans="1:5" x14ac:dyDescent="0.35">
      <c r="A22546" t="s">
        <v>1</v>
      </c>
      <c r="B22546" t="s">
        <v>7</v>
      </c>
      <c r="D22546">
        <f>IF(A22546="no",0,1)</f>
        <v>0</v>
      </c>
      <c r="E22546">
        <f t="shared" si="352"/>
        <v>4</v>
      </c>
    </row>
    <row r="22547" spans="1:5" x14ac:dyDescent="0.35">
      <c r="A22547" t="s">
        <v>2</v>
      </c>
      <c r="B22547" t="s">
        <v>7</v>
      </c>
      <c r="D22547">
        <f>IF(A22547="no",0,1)</f>
        <v>1</v>
      </c>
      <c r="E22547">
        <f t="shared" si="352"/>
        <v>4</v>
      </c>
    </row>
    <row r="22548" spans="1:5" x14ac:dyDescent="0.35">
      <c r="A22548" t="s">
        <v>1</v>
      </c>
      <c r="B22548" t="s">
        <v>6</v>
      </c>
      <c r="D22548">
        <f>IF(A22548="no",0,1)</f>
        <v>0</v>
      </c>
      <c r="E22548">
        <f t="shared" si="352"/>
        <v>3</v>
      </c>
    </row>
    <row r="22549" spans="1:5" x14ac:dyDescent="0.35">
      <c r="A22549" t="s">
        <v>2</v>
      </c>
      <c r="B22549" t="s">
        <v>7</v>
      </c>
      <c r="D22549">
        <f>IF(A22549="no",0,1)</f>
        <v>1</v>
      </c>
      <c r="E22549">
        <f t="shared" si="352"/>
        <v>4</v>
      </c>
    </row>
    <row r="22550" spans="1:5" x14ac:dyDescent="0.35">
      <c r="A22550" t="s">
        <v>1</v>
      </c>
      <c r="B22550" t="s">
        <v>5</v>
      </c>
      <c r="D22550">
        <f>IF(A22550="no",0,1)</f>
        <v>0</v>
      </c>
      <c r="E22550">
        <f t="shared" si="352"/>
        <v>5</v>
      </c>
    </row>
    <row r="22551" spans="1:5" x14ac:dyDescent="0.35">
      <c r="A22551" t="s">
        <v>1</v>
      </c>
      <c r="B22551" t="s">
        <v>7</v>
      </c>
      <c r="D22551">
        <f>IF(A22551="no",0,1)</f>
        <v>0</v>
      </c>
      <c r="E22551">
        <f t="shared" si="352"/>
        <v>4</v>
      </c>
    </row>
    <row r="22552" spans="1:5" x14ac:dyDescent="0.35">
      <c r="A22552" t="s">
        <v>1</v>
      </c>
      <c r="B22552" t="s">
        <v>5</v>
      </c>
      <c r="D22552">
        <f>IF(A22552="no",0,1)</f>
        <v>0</v>
      </c>
      <c r="E22552">
        <f t="shared" si="352"/>
        <v>5</v>
      </c>
    </row>
    <row r="22553" spans="1:5" x14ac:dyDescent="0.35">
      <c r="A22553" t="s">
        <v>1</v>
      </c>
      <c r="B22553" t="s">
        <v>7</v>
      </c>
      <c r="D22553">
        <f>IF(A22553="no",0,1)</f>
        <v>0</v>
      </c>
      <c r="E22553">
        <f t="shared" si="352"/>
        <v>4</v>
      </c>
    </row>
    <row r="22554" spans="1:5" x14ac:dyDescent="0.35">
      <c r="A22554" t="s">
        <v>1</v>
      </c>
      <c r="B22554" t="s">
        <v>7</v>
      </c>
      <c r="D22554">
        <f>IF(A22554="no",0,1)</f>
        <v>0</v>
      </c>
      <c r="E22554">
        <f t="shared" si="352"/>
        <v>4</v>
      </c>
    </row>
    <row r="22555" spans="1:5" x14ac:dyDescent="0.35">
      <c r="A22555" t="s">
        <v>1</v>
      </c>
      <c r="B22555" t="s">
        <v>7</v>
      </c>
      <c r="D22555">
        <f>IF(A22555="no",0,1)</f>
        <v>0</v>
      </c>
      <c r="E22555">
        <f t="shared" si="352"/>
        <v>4</v>
      </c>
    </row>
    <row r="22556" spans="1:5" x14ac:dyDescent="0.35">
      <c r="A22556" t="s">
        <v>1</v>
      </c>
      <c r="B22556" t="s">
        <v>7</v>
      </c>
      <c r="D22556">
        <f>IF(A22556="no",0,1)</f>
        <v>0</v>
      </c>
      <c r="E22556">
        <f t="shared" si="352"/>
        <v>4</v>
      </c>
    </row>
    <row r="22557" spans="1:5" x14ac:dyDescent="0.35">
      <c r="A22557" t="s">
        <v>2</v>
      </c>
      <c r="B22557" t="s">
        <v>7</v>
      </c>
      <c r="D22557">
        <f>IF(A22557="no",0,1)</f>
        <v>1</v>
      </c>
      <c r="E22557">
        <f t="shared" si="352"/>
        <v>4</v>
      </c>
    </row>
    <row r="22558" spans="1:5" x14ac:dyDescent="0.35">
      <c r="A22558" t="s">
        <v>1</v>
      </c>
      <c r="B22558" t="s">
        <v>6</v>
      </c>
      <c r="D22558">
        <f>IF(A22558="no",0,1)</f>
        <v>0</v>
      </c>
      <c r="E22558">
        <f t="shared" si="352"/>
        <v>3</v>
      </c>
    </row>
    <row r="22559" spans="1:5" x14ac:dyDescent="0.35">
      <c r="A22559" t="s">
        <v>1</v>
      </c>
      <c r="B22559" t="s">
        <v>5</v>
      </c>
      <c r="D22559">
        <f>IF(A22559="no",0,1)</f>
        <v>0</v>
      </c>
      <c r="E22559">
        <f t="shared" si="352"/>
        <v>5</v>
      </c>
    </row>
    <row r="22560" spans="1:5" x14ac:dyDescent="0.35">
      <c r="A22560" t="s">
        <v>1</v>
      </c>
      <c r="B22560" t="s">
        <v>4</v>
      </c>
      <c r="D22560">
        <f>IF(A22560="no",0,1)</f>
        <v>0</v>
      </c>
      <c r="E22560">
        <f t="shared" si="352"/>
        <v>2</v>
      </c>
    </row>
    <row r="22561" spans="1:5" x14ac:dyDescent="0.35">
      <c r="A22561" t="s">
        <v>1</v>
      </c>
      <c r="B22561" t="s">
        <v>8</v>
      </c>
      <c r="D22561">
        <f>IF(A22561="no",0,1)</f>
        <v>0</v>
      </c>
      <c r="E22561">
        <f t="shared" si="352"/>
        <v>1</v>
      </c>
    </row>
    <row r="22562" spans="1:5" x14ac:dyDescent="0.35">
      <c r="A22562" t="s">
        <v>2</v>
      </c>
      <c r="B22562" t="s">
        <v>8</v>
      </c>
      <c r="D22562">
        <f>IF(A22562="no",0,1)</f>
        <v>1</v>
      </c>
      <c r="E22562">
        <f t="shared" si="352"/>
        <v>1</v>
      </c>
    </row>
    <row r="22563" spans="1:5" x14ac:dyDescent="0.35">
      <c r="A22563" t="s">
        <v>1</v>
      </c>
      <c r="B22563" t="s">
        <v>6</v>
      </c>
      <c r="D22563">
        <f>IF(A22563="no",0,1)</f>
        <v>0</v>
      </c>
      <c r="E22563">
        <f t="shared" si="352"/>
        <v>3</v>
      </c>
    </row>
    <row r="22564" spans="1:5" x14ac:dyDescent="0.35">
      <c r="A22564" t="s">
        <v>2</v>
      </c>
      <c r="B22564" t="s">
        <v>8</v>
      </c>
      <c r="D22564">
        <f>IF(A22564="no",0,1)</f>
        <v>1</v>
      </c>
      <c r="E22564">
        <f t="shared" si="352"/>
        <v>1</v>
      </c>
    </row>
    <row r="22565" spans="1:5" x14ac:dyDescent="0.35">
      <c r="A22565" t="s">
        <v>1</v>
      </c>
      <c r="B22565" t="s">
        <v>4</v>
      </c>
      <c r="D22565">
        <f>IF(A22565="no",0,1)</f>
        <v>0</v>
      </c>
      <c r="E22565">
        <f t="shared" si="352"/>
        <v>2</v>
      </c>
    </row>
    <row r="22566" spans="1:5" x14ac:dyDescent="0.35">
      <c r="A22566" t="s">
        <v>2</v>
      </c>
      <c r="B22566" t="s">
        <v>8</v>
      </c>
      <c r="D22566">
        <f>IF(A22566="no",0,1)</f>
        <v>1</v>
      </c>
      <c r="E22566">
        <f t="shared" si="352"/>
        <v>1</v>
      </c>
    </row>
    <row r="22567" spans="1:5" x14ac:dyDescent="0.35">
      <c r="A22567" t="s">
        <v>2</v>
      </c>
      <c r="B22567" t="s">
        <v>8</v>
      </c>
      <c r="D22567">
        <f>IF(A22567="no",0,1)</f>
        <v>1</v>
      </c>
      <c r="E22567">
        <f t="shared" si="352"/>
        <v>1</v>
      </c>
    </row>
    <row r="22568" spans="1:5" x14ac:dyDescent="0.35">
      <c r="A22568" t="s">
        <v>2</v>
      </c>
      <c r="B22568" t="s">
        <v>8</v>
      </c>
      <c r="D22568">
        <f>IF(A22568="no",0,1)</f>
        <v>1</v>
      </c>
      <c r="E22568">
        <f t="shared" si="352"/>
        <v>1</v>
      </c>
    </row>
    <row r="22569" spans="1:5" x14ac:dyDescent="0.35">
      <c r="A22569" t="s">
        <v>1</v>
      </c>
      <c r="B22569" t="s">
        <v>4</v>
      </c>
      <c r="D22569">
        <f>IF(A22569="no",0,1)</f>
        <v>0</v>
      </c>
      <c r="E22569">
        <f t="shared" si="352"/>
        <v>2</v>
      </c>
    </row>
    <row r="22570" spans="1:5" x14ac:dyDescent="0.35">
      <c r="A22570" t="s">
        <v>1</v>
      </c>
      <c r="B22570" t="s">
        <v>8</v>
      </c>
      <c r="D22570">
        <f>IF(A22570="no",0,1)</f>
        <v>0</v>
      </c>
      <c r="E22570">
        <f t="shared" si="352"/>
        <v>1</v>
      </c>
    </row>
    <row r="22571" spans="1:5" x14ac:dyDescent="0.35">
      <c r="A22571" t="s">
        <v>1</v>
      </c>
      <c r="B22571" t="s">
        <v>4</v>
      </c>
      <c r="D22571">
        <f>IF(A22571="no",0,1)</f>
        <v>0</v>
      </c>
      <c r="E22571">
        <f t="shared" si="352"/>
        <v>2</v>
      </c>
    </row>
    <row r="22572" spans="1:5" x14ac:dyDescent="0.35">
      <c r="A22572" t="s">
        <v>1</v>
      </c>
      <c r="B22572" t="s">
        <v>8</v>
      </c>
      <c r="D22572">
        <f>IF(A22572="no",0,1)</f>
        <v>0</v>
      </c>
      <c r="E22572">
        <f t="shared" si="352"/>
        <v>1</v>
      </c>
    </row>
    <row r="22573" spans="1:5" x14ac:dyDescent="0.35">
      <c r="A22573" t="s">
        <v>1</v>
      </c>
      <c r="B22573" t="s">
        <v>4</v>
      </c>
      <c r="D22573">
        <f>IF(A22573="no",0,1)</f>
        <v>0</v>
      </c>
      <c r="E22573">
        <f t="shared" si="352"/>
        <v>2</v>
      </c>
    </row>
    <row r="22574" spans="1:5" x14ac:dyDescent="0.35">
      <c r="A22574" t="s">
        <v>1</v>
      </c>
      <c r="B22574" t="s">
        <v>8</v>
      </c>
      <c r="D22574">
        <f>IF(A22574="no",0,1)</f>
        <v>0</v>
      </c>
      <c r="E22574">
        <f t="shared" si="352"/>
        <v>1</v>
      </c>
    </row>
    <row r="22575" spans="1:5" x14ac:dyDescent="0.35">
      <c r="A22575" t="s">
        <v>1</v>
      </c>
      <c r="B22575" t="s">
        <v>8</v>
      </c>
      <c r="D22575">
        <f>IF(A22575="no",0,1)</f>
        <v>0</v>
      </c>
      <c r="E22575">
        <f t="shared" si="352"/>
        <v>1</v>
      </c>
    </row>
    <row r="22576" spans="1:5" x14ac:dyDescent="0.35">
      <c r="A22576" t="s">
        <v>2</v>
      </c>
      <c r="B22576" t="s">
        <v>8</v>
      </c>
      <c r="D22576">
        <f>IF(A22576="no",0,1)</f>
        <v>1</v>
      </c>
      <c r="E22576">
        <f t="shared" si="352"/>
        <v>1</v>
      </c>
    </row>
    <row r="22577" spans="1:5" x14ac:dyDescent="0.35">
      <c r="A22577" t="s">
        <v>2</v>
      </c>
      <c r="B22577" t="s">
        <v>4</v>
      </c>
      <c r="D22577">
        <f>IF(A22577="no",0,1)</f>
        <v>1</v>
      </c>
      <c r="E22577">
        <f t="shared" si="352"/>
        <v>2</v>
      </c>
    </row>
    <row r="22578" spans="1:5" x14ac:dyDescent="0.35">
      <c r="A22578" t="s">
        <v>1</v>
      </c>
      <c r="B22578" t="s">
        <v>8</v>
      </c>
      <c r="D22578">
        <f>IF(A22578="no",0,1)</f>
        <v>0</v>
      </c>
      <c r="E22578">
        <f t="shared" si="352"/>
        <v>1</v>
      </c>
    </row>
    <row r="22579" spans="1:5" x14ac:dyDescent="0.35">
      <c r="A22579" t="s">
        <v>1</v>
      </c>
      <c r="B22579" t="s">
        <v>4</v>
      </c>
      <c r="D22579">
        <f>IF(A22579="no",0,1)</f>
        <v>0</v>
      </c>
      <c r="E22579">
        <f t="shared" si="352"/>
        <v>2</v>
      </c>
    </row>
    <row r="22580" spans="1:5" x14ac:dyDescent="0.35">
      <c r="A22580" t="s">
        <v>1</v>
      </c>
      <c r="B22580" t="s">
        <v>6</v>
      </c>
      <c r="D22580">
        <f>IF(A22580="no",0,1)</f>
        <v>0</v>
      </c>
      <c r="E22580">
        <f t="shared" si="352"/>
        <v>3</v>
      </c>
    </row>
    <row r="22581" spans="1:5" x14ac:dyDescent="0.35">
      <c r="A22581" t="s">
        <v>1</v>
      </c>
      <c r="B22581" t="s">
        <v>6</v>
      </c>
      <c r="D22581">
        <f>IF(A22581="no",0,1)</f>
        <v>0</v>
      </c>
      <c r="E22581">
        <f t="shared" si="352"/>
        <v>3</v>
      </c>
    </row>
    <row r="22582" spans="1:5" x14ac:dyDescent="0.35">
      <c r="A22582" t="s">
        <v>1</v>
      </c>
      <c r="B22582" t="s">
        <v>4</v>
      </c>
      <c r="D22582">
        <f>IF(A22582="no",0,1)</f>
        <v>0</v>
      </c>
      <c r="E22582">
        <f t="shared" si="352"/>
        <v>2</v>
      </c>
    </row>
    <row r="22583" spans="1:5" x14ac:dyDescent="0.35">
      <c r="A22583" t="s">
        <v>1</v>
      </c>
      <c r="B22583" t="s">
        <v>8</v>
      </c>
      <c r="D22583">
        <f>IF(A22583="no",0,1)</f>
        <v>0</v>
      </c>
      <c r="E22583">
        <f t="shared" si="352"/>
        <v>1</v>
      </c>
    </row>
    <row r="22584" spans="1:5" x14ac:dyDescent="0.35">
      <c r="A22584" t="s">
        <v>1</v>
      </c>
      <c r="B22584" t="s">
        <v>4</v>
      </c>
      <c r="D22584">
        <f>IF(A22584="no",0,1)</f>
        <v>0</v>
      </c>
      <c r="E22584">
        <f t="shared" si="352"/>
        <v>2</v>
      </c>
    </row>
    <row r="22585" spans="1:5" x14ac:dyDescent="0.35">
      <c r="A22585" t="s">
        <v>1</v>
      </c>
      <c r="B22585" t="s">
        <v>4</v>
      </c>
      <c r="D22585">
        <f>IF(A22585="no",0,1)</f>
        <v>0</v>
      </c>
      <c r="E22585">
        <f t="shared" si="352"/>
        <v>2</v>
      </c>
    </row>
    <row r="22586" spans="1:5" x14ac:dyDescent="0.35">
      <c r="A22586" t="s">
        <v>1</v>
      </c>
      <c r="B22586" t="s">
        <v>8</v>
      </c>
      <c r="D22586">
        <f>IF(A22586="no",0,1)</f>
        <v>0</v>
      </c>
      <c r="E22586">
        <f t="shared" si="352"/>
        <v>1</v>
      </c>
    </row>
    <row r="22587" spans="1:5" x14ac:dyDescent="0.35">
      <c r="A22587" t="s">
        <v>1</v>
      </c>
      <c r="B22587" t="s">
        <v>8</v>
      </c>
      <c r="D22587">
        <f>IF(A22587="no",0,1)</f>
        <v>0</v>
      </c>
      <c r="E22587">
        <f t="shared" si="352"/>
        <v>1</v>
      </c>
    </row>
    <row r="22588" spans="1:5" x14ac:dyDescent="0.35">
      <c r="A22588" t="s">
        <v>1</v>
      </c>
      <c r="B22588" t="s">
        <v>4</v>
      </c>
      <c r="D22588">
        <f>IF(A22588="no",0,1)</f>
        <v>0</v>
      </c>
      <c r="E22588">
        <f t="shared" si="352"/>
        <v>2</v>
      </c>
    </row>
    <row r="22589" spans="1:5" x14ac:dyDescent="0.35">
      <c r="A22589" t="s">
        <v>1</v>
      </c>
      <c r="B22589" t="s">
        <v>8</v>
      </c>
      <c r="D22589">
        <f>IF(A22589="no",0,1)</f>
        <v>0</v>
      </c>
      <c r="E22589">
        <f t="shared" si="352"/>
        <v>1</v>
      </c>
    </row>
    <row r="22590" spans="1:5" x14ac:dyDescent="0.35">
      <c r="A22590" t="s">
        <v>1</v>
      </c>
      <c r="B22590" t="s">
        <v>6</v>
      </c>
      <c r="D22590">
        <f>IF(A22590="no",0,1)</f>
        <v>0</v>
      </c>
      <c r="E22590">
        <f t="shared" si="352"/>
        <v>3</v>
      </c>
    </row>
    <row r="22591" spans="1:5" x14ac:dyDescent="0.35">
      <c r="A22591" t="s">
        <v>1</v>
      </c>
      <c r="B22591" t="s">
        <v>8</v>
      </c>
      <c r="D22591">
        <f>IF(A22591="no",0,1)</f>
        <v>0</v>
      </c>
      <c r="E22591">
        <f t="shared" si="352"/>
        <v>1</v>
      </c>
    </row>
    <row r="22592" spans="1:5" x14ac:dyDescent="0.35">
      <c r="A22592" t="s">
        <v>1</v>
      </c>
      <c r="B22592" t="s">
        <v>8</v>
      </c>
      <c r="D22592">
        <f>IF(A22592="no",0,1)</f>
        <v>0</v>
      </c>
      <c r="E22592">
        <f t="shared" si="352"/>
        <v>1</v>
      </c>
    </row>
    <row r="22593" spans="1:5" x14ac:dyDescent="0.35">
      <c r="A22593" t="s">
        <v>1</v>
      </c>
      <c r="B22593" t="s">
        <v>8</v>
      </c>
      <c r="D22593">
        <f>IF(A22593="no",0,1)</f>
        <v>0</v>
      </c>
      <c r="E22593">
        <f t="shared" si="352"/>
        <v>1</v>
      </c>
    </row>
    <row r="22594" spans="1:5" x14ac:dyDescent="0.35">
      <c r="A22594" t="s">
        <v>1</v>
      </c>
      <c r="B22594" t="s">
        <v>8</v>
      </c>
      <c r="D22594">
        <f>IF(A22594="no",0,1)</f>
        <v>0</v>
      </c>
      <c r="E22594">
        <f t="shared" si="352"/>
        <v>1</v>
      </c>
    </row>
    <row r="22595" spans="1:5" x14ac:dyDescent="0.35">
      <c r="A22595" t="s">
        <v>1</v>
      </c>
      <c r="B22595" t="s">
        <v>8</v>
      </c>
      <c r="D22595">
        <f>IF(A22595="no",0,1)</f>
        <v>0</v>
      </c>
      <c r="E22595">
        <f t="shared" ref="E22595:E22658" si="353">IF(B22595="poorest", 1, IF(B22595="poorer", 2, IF(B22595="middle", 3, IF(B22595="richer", 4, IF(B22595="richest", 5, 0)))))</f>
        <v>1</v>
      </c>
    </row>
    <row r="22596" spans="1:5" x14ac:dyDescent="0.35">
      <c r="A22596" t="s">
        <v>1</v>
      </c>
      <c r="B22596" t="s">
        <v>8</v>
      </c>
      <c r="D22596">
        <f>IF(A22596="no",0,1)</f>
        <v>0</v>
      </c>
      <c r="E22596">
        <f t="shared" si="353"/>
        <v>1</v>
      </c>
    </row>
    <row r="22597" spans="1:5" x14ac:dyDescent="0.35">
      <c r="A22597" t="s">
        <v>1</v>
      </c>
      <c r="B22597" t="s">
        <v>8</v>
      </c>
      <c r="D22597">
        <f>IF(A22597="no",0,1)</f>
        <v>0</v>
      </c>
      <c r="E22597">
        <f t="shared" si="353"/>
        <v>1</v>
      </c>
    </row>
    <row r="22598" spans="1:5" x14ac:dyDescent="0.35">
      <c r="A22598" t="s">
        <v>1</v>
      </c>
      <c r="B22598" t="s">
        <v>8</v>
      </c>
      <c r="D22598">
        <f>IF(A22598="no",0,1)</f>
        <v>0</v>
      </c>
      <c r="E22598">
        <f t="shared" si="353"/>
        <v>1</v>
      </c>
    </row>
    <row r="22599" spans="1:5" x14ac:dyDescent="0.35">
      <c r="A22599" t="s">
        <v>1</v>
      </c>
      <c r="B22599" t="s">
        <v>8</v>
      </c>
      <c r="D22599">
        <f>IF(A22599="no",0,1)</f>
        <v>0</v>
      </c>
      <c r="E22599">
        <f t="shared" si="353"/>
        <v>1</v>
      </c>
    </row>
    <row r="22600" spans="1:5" x14ac:dyDescent="0.35">
      <c r="A22600" t="s">
        <v>1</v>
      </c>
      <c r="B22600" t="s">
        <v>8</v>
      </c>
      <c r="D22600">
        <f>IF(A22600="no",0,1)</f>
        <v>0</v>
      </c>
      <c r="E22600">
        <f t="shared" si="353"/>
        <v>1</v>
      </c>
    </row>
    <row r="22601" spans="1:5" x14ac:dyDescent="0.35">
      <c r="A22601" t="s">
        <v>1</v>
      </c>
      <c r="B22601" t="s">
        <v>8</v>
      </c>
      <c r="D22601">
        <f>IF(A22601="no",0,1)</f>
        <v>0</v>
      </c>
      <c r="E22601">
        <f t="shared" si="353"/>
        <v>1</v>
      </c>
    </row>
    <row r="22602" spans="1:5" x14ac:dyDescent="0.35">
      <c r="A22602" t="s">
        <v>1</v>
      </c>
      <c r="B22602" t="s">
        <v>6</v>
      </c>
      <c r="D22602">
        <f>IF(A22602="no",0,1)</f>
        <v>0</v>
      </c>
      <c r="E22602">
        <f t="shared" si="353"/>
        <v>3</v>
      </c>
    </row>
    <row r="22603" spans="1:5" x14ac:dyDescent="0.35">
      <c r="A22603" t="s">
        <v>1</v>
      </c>
      <c r="B22603" t="s">
        <v>7</v>
      </c>
      <c r="D22603">
        <f>IF(A22603="no",0,1)</f>
        <v>0</v>
      </c>
      <c r="E22603">
        <f t="shared" si="353"/>
        <v>4</v>
      </c>
    </row>
    <row r="22604" spans="1:5" x14ac:dyDescent="0.35">
      <c r="A22604" t="s">
        <v>1</v>
      </c>
      <c r="B22604" t="s">
        <v>6</v>
      </c>
      <c r="D22604">
        <f>IF(A22604="no",0,1)</f>
        <v>0</v>
      </c>
      <c r="E22604">
        <f t="shared" si="353"/>
        <v>3</v>
      </c>
    </row>
    <row r="22605" spans="1:5" x14ac:dyDescent="0.35">
      <c r="A22605" t="s">
        <v>1</v>
      </c>
      <c r="B22605" t="s">
        <v>7</v>
      </c>
      <c r="D22605">
        <f>IF(A22605="no",0,1)</f>
        <v>0</v>
      </c>
      <c r="E22605">
        <f t="shared" si="353"/>
        <v>4</v>
      </c>
    </row>
    <row r="22606" spans="1:5" x14ac:dyDescent="0.35">
      <c r="A22606" t="s">
        <v>1</v>
      </c>
      <c r="B22606" t="s">
        <v>7</v>
      </c>
      <c r="D22606">
        <f>IF(A22606="no",0,1)</f>
        <v>0</v>
      </c>
      <c r="E22606">
        <f t="shared" si="353"/>
        <v>4</v>
      </c>
    </row>
    <row r="22607" spans="1:5" x14ac:dyDescent="0.35">
      <c r="A22607" t="s">
        <v>1</v>
      </c>
      <c r="B22607" t="s">
        <v>6</v>
      </c>
      <c r="D22607">
        <f>IF(A22607="no",0,1)</f>
        <v>0</v>
      </c>
      <c r="E22607">
        <f t="shared" si="353"/>
        <v>3</v>
      </c>
    </row>
    <row r="22608" spans="1:5" x14ac:dyDescent="0.35">
      <c r="A22608" t="s">
        <v>1</v>
      </c>
      <c r="B22608" t="s">
        <v>7</v>
      </c>
      <c r="D22608">
        <f>IF(A22608="no",0,1)</f>
        <v>0</v>
      </c>
      <c r="E22608">
        <f t="shared" si="353"/>
        <v>4</v>
      </c>
    </row>
    <row r="22609" spans="1:5" x14ac:dyDescent="0.35">
      <c r="A22609" t="s">
        <v>1</v>
      </c>
      <c r="B22609" t="s">
        <v>6</v>
      </c>
      <c r="D22609">
        <f>IF(A22609="no",0,1)</f>
        <v>0</v>
      </c>
      <c r="E22609">
        <f t="shared" si="353"/>
        <v>3</v>
      </c>
    </row>
    <row r="22610" spans="1:5" x14ac:dyDescent="0.35">
      <c r="A22610" t="s">
        <v>1</v>
      </c>
      <c r="B22610" t="s">
        <v>7</v>
      </c>
      <c r="D22610">
        <f>IF(A22610="no",0,1)</f>
        <v>0</v>
      </c>
      <c r="E22610">
        <f t="shared" si="353"/>
        <v>4</v>
      </c>
    </row>
    <row r="22611" spans="1:5" x14ac:dyDescent="0.35">
      <c r="A22611" t="s">
        <v>1</v>
      </c>
      <c r="B22611" t="s">
        <v>6</v>
      </c>
      <c r="D22611">
        <f>IF(A22611="no",0,1)</f>
        <v>0</v>
      </c>
      <c r="E22611">
        <f t="shared" si="353"/>
        <v>3</v>
      </c>
    </row>
    <row r="22612" spans="1:5" x14ac:dyDescent="0.35">
      <c r="A22612" t="s">
        <v>1</v>
      </c>
      <c r="B22612" t="s">
        <v>8</v>
      </c>
      <c r="D22612">
        <f>IF(A22612="no",0,1)</f>
        <v>0</v>
      </c>
      <c r="E22612">
        <f t="shared" si="353"/>
        <v>1</v>
      </c>
    </row>
    <row r="22613" spans="1:5" x14ac:dyDescent="0.35">
      <c r="A22613" t="s">
        <v>1</v>
      </c>
      <c r="B22613" t="s">
        <v>8</v>
      </c>
      <c r="D22613">
        <f>IF(A22613="no",0,1)</f>
        <v>0</v>
      </c>
      <c r="E22613">
        <f t="shared" si="353"/>
        <v>1</v>
      </c>
    </row>
    <row r="22614" spans="1:5" x14ac:dyDescent="0.35">
      <c r="A22614" t="s">
        <v>1</v>
      </c>
      <c r="B22614" t="s">
        <v>4</v>
      </c>
      <c r="D22614">
        <f>IF(A22614="no",0,1)</f>
        <v>0</v>
      </c>
      <c r="E22614">
        <f t="shared" si="353"/>
        <v>2</v>
      </c>
    </row>
    <row r="22615" spans="1:5" x14ac:dyDescent="0.35">
      <c r="A22615" t="s">
        <v>1</v>
      </c>
      <c r="B22615" t="s">
        <v>4</v>
      </c>
      <c r="D22615">
        <f>IF(A22615="no",0,1)</f>
        <v>0</v>
      </c>
      <c r="E22615">
        <f t="shared" si="353"/>
        <v>2</v>
      </c>
    </row>
    <row r="22616" spans="1:5" x14ac:dyDescent="0.35">
      <c r="A22616" t="s">
        <v>2</v>
      </c>
      <c r="B22616" t="s">
        <v>8</v>
      </c>
      <c r="D22616">
        <f>IF(A22616="no",0,1)</f>
        <v>1</v>
      </c>
      <c r="E22616">
        <f t="shared" si="353"/>
        <v>1</v>
      </c>
    </row>
    <row r="22617" spans="1:5" x14ac:dyDescent="0.35">
      <c r="A22617" t="s">
        <v>1</v>
      </c>
      <c r="B22617" t="s">
        <v>8</v>
      </c>
      <c r="D22617">
        <f>IF(A22617="no",0,1)</f>
        <v>0</v>
      </c>
      <c r="E22617">
        <f t="shared" si="353"/>
        <v>1</v>
      </c>
    </row>
    <row r="22618" spans="1:5" x14ac:dyDescent="0.35">
      <c r="A22618" t="s">
        <v>1</v>
      </c>
      <c r="B22618" t="s">
        <v>8</v>
      </c>
      <c r="D22618">
        <f>IF(A22618="no",0,1)</f>
        <v>0</v>
      </c>
      <c r="E22618">
        <f t="shared" si="353"/>
        <v>1</v>
      </c>
    </row>
    <row r="22619" spans="1:5" x14ac:dyDescent="0.35">
      <c r="A22619" t="s">
        <v>2</v>
      </c>
      <c r="B22619" t="s">
        <v>8</v>
      </c>
      <c r="D22619">
        <f>IF(A22619="no",0,1)</f>
        <v>1</v>
      </c>
      <c r="E22619">
        <f t="shared" si="353"/>
        <v>1</v>
      </c>
    </row>
    <row r="22620" spans="1:5" x14ac:dyDescent="0.35">
      <c r="A22620" t="s">
        <v>1</v>
      </c>
      <c r="B22620" t="s">
        <v>8</v>
      </c>
      <c r="D22620">
        <f>IF(A22620="no",0,1)</f>
        <v>0</v>
      </c>
      <c r="E22620">
        <f t="shared" si="353"/>
        <v>1</v>
      </c>
    </row>
    <row r="22621" spans="1:5" x14ac:dyDescent="0.35">
      <c r="A22621" t="s">
        <v>2</v>
      </c>
      <c r="B22621" t="s">
        <v>4</v>
      </c>
      <c r="D22621">
        <f>IF(A22621="no",0,1)</f>
        <v>1</v>
      </c>
      <c r="E22621">
        <f t="shared" si="353"/>
        <v>2</v>
      </c>
    </row>
    <row r="22622" spans="1:5" x14ac:dyDescent="0.35">
      <c r="A22622" t="s">
        <v>2</v>
      </c>
      <c r="B22622" t="s">
        <v>6</v>
      </c>
      <c r="D22622">
        <f>IF(A22622="no",0,1)</f>
        <v>1</v>
      </c>
      <c r="E22622">
        <f t="shared" si="353"/>
        <v>3</v>
      </c>
    </row>
    <row r="22623" spans="1:5" x14ac:dyDescent="0.35">
      <c r="A22623" t="s">
        <v>2</v>
      </c>
      <c r="B22623" t="s">
        <v>4</v>
      </c>
      <c r="D22623">
        <f>IF(A22623="no",0,1)</f>
        <v>1</v>
      </c>
      <c r="E22623">
        <f t="shared" si="353"/>
        <v>2</v>
      </c>
    </row>
    <row r="22624" spans="1:5" x14ac:dyDescent="0.35">
      <c r="A22624" t="s">
        <v>1</v>
      </c>
      <c r="B22624" t="s">
        <v>4</v>
      </c>
      <c r="D22624">
        <f>IF(A22624="no",0,1)</f>
        <v>0</v>
      </c>
      <c r="E22624">
        <f t="shared" si="353"/>
        <v>2</v>
      </c>
    </row>
    <row r="22625" spans="1:5" x14ac:dyDescent="0.35">
      <c r="A22625" t="s">
        <v>1</v>
      </c>
      <c r="B22625" t="s">
        <v>8</v>
      </c>
      <c r="D22625">
        <f>IF(A22625="no",0,1)</f>
        <v>0</v>
      </c>
      <c r="E22625">
        <f t="shared" si="353"/>
        <v>1</v>
      </c>
    </row>
    <row r="22626" spans="1:5" x14ac:dyDescent="0.35">
      <c r="A22626" t="s">
        <v>1</v>
      </c>
      <c r="B22626" t="s">
        <v>8</v>
      </c>
      <c r="D22626">
        <f>IF(A22626="no",0,1)</f>
        <v>0</v>
      </c>
      <c r="E22626">
        <f t="shared" si="353"/>
        <v>1</v>
      </c>
    </row>
    <row r="22627" spans="1:5" x14ac:dyDescent="0.35">
      <c r="A22627" t="s">
        <v>1</v>
      </c>
      <c r="B22627" t="s">
        <v>8</v>
      </c>
      <c r="D22627">
        <f>IF(A22627="no",0,1)</f>
        <v>0</v>
      </c>
      <c r="E22627">
        <f t="shared" si="353"/>
        <v>1</v>
      </c>
    </row>
    <row r="22628" spans="1:5" x14ac:dyDescent="0.35">
      <c r="A22628" t="s">
        <v>1</v>
      </c>
      <c r="B22628" t="s">
        <v>8</v>
      </c>
      <c r="D22628">
        <f>IF(A22628="no",0,1)</f>
        <v>0</v>
      </c>
      <c r="E22628">
        <f t="shared" si="353"/>
        <v>1</v>
      </c>
    </row>
    <row r="22629" spans="1:5" x14ac:dyDescent="0.35">
      <c r="A22629" t="s">
        <v>1</v>
      </c>
      <c r="B22629" t="s">
        <v>8</v>
      </c>
      <c r="D22629">
        <f>IF(A22629="no",0,1)</f>
        <v>0</v>
      </c>
      <c r="E22629">
        <f t="shared" si="353"/>
        <v>1</v>
      </c>
    </row>
    <row r="22630" spans="1:5" x14ac:dyDescent="0.35">
      <c r="A22630" t="s">
        <v>1</v>
      </c>
      <c r="B22630" t="s">
        <v>4</v>
      </c>
      <c r="D22630">
        <f>IF(A22630="no",0,1)</f>
        <v>0</v>
      </c>
      <c r="E22630">
        <f t="shared" si="353"/>
        <v>2</v>
      </c>
    </row>
    <row r="22631" spans="1:5" x14ac:dyDescent="0.35">
      <c r="A22631" t="s">
        <v>1</v>
      </c>
      <c r="B22631" t="s">
        <v>4</v>
      </c>
      <c r="D22631">
        <f>IF(A22631="no",0,1)</f>
        <v>0</v>
      </c>
      <c r="E22631">
        <f t="shared" si="353"/>
        <v>2</v>
      </c>
    </row>
    <row r="22632" spans="1:5" x14ac:dyDescent="0.35">
      <c r="A22632" t="s">
        <v>1</v>
      </c>
      <c r="B22632" t="s">
        <v>7</v>
      </c>
      <c r="D22632">
        <f>IF(A22632="no",0,1)</f>
        <v>0</v>
      </c>
      <c r="E22632">
        <f t="shared" si="353"/>
        <v>4</v>
      </c>
    </row>
    <row r="22633" spans="1:5" x14ac:dyDescent="0.35">
      <c r="A22633" t="s">
        <v>1</v>
      </c>
      <c r="B22633" t="s">
        <v>8</v>
      </c>
      <c r="D22633">
        <f>IF(A22633="no",0,1)</f>
        <v>0</v>
      </c>
      <c r="E22633">
        <f t="shared" si="353"/>
        <v>1</v>
      </c>
    </row>
    <row r="22634" spans="1:5" x14ac:dyDescent="0.35">
      <c r="A22634" t="s">
        <v>1</v>
      </c>
      <c r="B22634" t="s">
        <v>6</v>
      </c>
      <c r="D22634">
        <f>IF(A22634="no",0,1)</f>
        <v>0</v>
      </c>
      <c r="E22634">
        <f t="shared" si="353"/>
        <v>3</v>
      </c>
    </row>
    <row r="22635" spans="1:5" x14ac:dyDescent="0.35">
      <c r="A22635" t="s">
        <v>2</v>
      </c>
      <c r="B22635" t="s">
        <v>8</v>
      </c>
      <c r="D22635">
        <f>IF(A22635="no",0,1)</f>
        <v>1</v>
      </c>
      <c r="E22635">
        <f t="shared" si="353"/>
        <v>1</v>
      </c>
    </row>
    <row r="22636" spans="1:5" x14ac:dyDescent="0.35">
      <c r="A22636" t="s">
        <v>1</v>
      </c>
      <c r="B22636" t="s">
        <v>6</v>
      </c>
      <c r="D22636">
        <f>IF(A22636="no",0,1)</f>
        <v>0</v>
      </c>
      <c r="E22636">
        <f t="shared" si="353"/>
        <v>3</v>
      </c>
    </row>
    <row r="22637" spans="1:5" x14ac:dyDescent="0.35">
      <c r="A22637" t="s">
        <v>1</v>
      </c>
      <c r="B22637" t="s">
        <v>4</v>
      </c>
      <c r="D22637">
        <f>IF(A22637="no",0,1)</f>
        <v>0</v>
      </c>
      <c r="E22637">
        <f t="shared" si="353"/>
        <v>2</v>
      </c>
    </row>
    <row r="22638" spans="1:5" x14ac:dyDescent="0.35">
      <c r="A22638" t="s">
        <v>1</v>
      </c>
      <c r="B22638" t="s">
        <v>7</v>
      </c>
      <c r="D22638">
        <f>IF(A22638="no",0,1)</f>
        <v>0</v>
      </c>
      <c r="E22638">
        <f t="shared" si="353"/>
        <v>4</v>
      </c>
    </row>
    <row r="22639" spans="1:5" x14ac:dyDescent="0.35">
      <c r="A22639" t="s">
        <v>1</v>
      </c>
      <c r="B22639" t="s">
        <v>4</v>
      </c>
      <c r="D22639">
        <f>IF(A22639="no",0,1)</f>
        <v>0</v>
      </c>
      <c r="E22639">
        <f t="shared" si="353"/>
        <v>2</v>
      </c>
    </row>
    <row r="22640" spans="1:5" x14ac:dyDescent="0.35">
      <c r="A22640" t="s">
        <v>1</v>
      </c>
      <c r="B22640" t="s">
        <v>7</v>
      </c>
      <c r="D22640">
        <f>IF(A22640="no",0,1)</f>
        <v>0</v>
      </c>
      <c r="E22640">
        <f t="shared" si="353"/>
        <v>4</v>
      </c>
    </row>
    <row r="22641" spans="1:5" x14ac:dyDescent="0.35">
      <c r="A22641" t="s">
        <v>1</v>
      </c>
      <c r="B22641" t="s">
        <v>4</v>
      </c>
      <c r="D22641">
        <f>IF(A22641="no",0,1)</f>
        <v>0</v>
      </c>
      <c r="E22641">
        <f t="shared" si="353"/>
        <v>2</v>
      </c>
    </row>
    <row r="22642" spans="1:5" x14ac:dyDescent="0.35">
      <c r="A22642" t="s">
        <v>1</v>
      </c>
      <c r="B22642" t="s">
        <v>8</v>
      </c>
      <c r="D22642">
        <f>IF(A22642="no",0,1)</f>
        <v>0</v>
      </c>
      <c r="E22642">
        <f t="shared" si="353"/>
        <v>1</v>
      </c>
    </row>
    <row r="22643" spans="1:5" x14ac:dyDescent="0.35">
      <c r="A22643" t="s">
        <v>1</v>
      </c>
      <c r="B22643" t="s">
        <v>8</v>
      </c>
      <c r="D22643">
        <f>IF(A22643="no",0,1)</f>
        <v>0</v>
      </c>
      <c r="E22643">
        <f t="shared" si="353"/>
        <v>1</v>
      </c>
    </row>
    <row r="22644" spans="1:5" x14ac:dyDescent="0.35">
      <c r="A22644" t="s">
        <v>1</v>
      </c>
      <c r="B22644" t="s">
        <v>8</v>
      </c>
      <c r="D22644">
        <f>IF(A22644="no",0,1)</f>
        <v>0</v>
      </c>
      <c r="E22644">
        <f t="shared" si="353"/>
        <v>1</v>
      </c>
    </row>
    <row r="22645" spans="1:5" x14ac:dyDescent="0.35">
      <c r="A22645" t="s">
        <v>1</v>
      </c>
      <c r="B22645" t="s">
        <v>8</v>
      </c>
      <c r="D22645">
        <f>IF(A22645="no",0,1)</f>
        <v>0</v>
      </c>
      <c r="E22645">
        <f t="shared" si="353"/>
        <v>1</v>
      </c>
    </row>
    <row r="22646" spans="1:5" x14ac:dyDescent="0.35">
      <c r="A22646" t="s">
        <v>1</v>
      </c>
      <c r="B22646" t="s">
        <v>4</v>
      </c>
      <c r="D22646">
        <f>IF(A22646="no",0,1)</f>
        <v>0</v>
      </c>
      <c r="E22646">
        <f t="shared" si="353"/>
        <v>2</v>
      </c>
    </row>
    <row r="22647" spans="1:5" x14ac:dyDescent="0.35">
      <c r="A22647" t="s">
        <v>1</v>
      </c>
      <c r="B22647" t="s">
        <v>5</v>
      </c>
      <c r="D22647">
        <f>IF(A22647="no",0,1)</f>
        <v>0</v>
      </c>
      <c r="E22647">
        <f t="shared" si="353"/>
        <v>5</v>
      </c>
    </row>
    <row r="22648" spans="1:5" x14ac:dyDescent="0.35">
      <c r="A22648" t="s">
        <v>1</v>
      </c>
      <c r="B22648" t="s">
        <v>5</v>
      </c>
      <c r="D22648">
        <f>IF(A22648="no",0,1)</f>
        <v>0</v>
      </c>
      <c r="E22648">
        <f t="shared" si="353"/>
        <v>5</v>
      </c>
    </row>
    <row r="22649" spans="1:5" x14ac:dyDescent="0.35">
      <c r="A22649" t="s">
        <v>1</v>
      </c>
      <c r="B22649" t="s">
        <v>5</v>
      </c>
      <c r="D22649">
        <f>IF(A22649="no",0,1)</f>
        <v>0</v>
      </c>
      <c r="E22649">
        <f t="shared" si="353"/>
        <v>5</v>
      </c>
    </row>
    <row r="22650" spans="1:5" x14ac:dyDescent="0.35">
      <c r="A22650" t="s">
        <v>1</v>
      </c>
      <c r="B22650" t="s">
        <v>5</v>
      </c>
      <c r="D22650">
        <f>IF(A22650="no",0,1)</f>
        <v>0</v>
      </c>
      <c r="E22650">
        <f t="shared" si="353"/>
        <v>5</v>
      </c>
    </row>
    <row r="22651" spans="1:5" x14ac:dyDescent="0.35">
      <c r="A22651" t="s">
        <v>1</v>
      </c>
      <c r="B22651" t="s">
        <v>7</v>
      </c>
      <c r="D22651">
        <f>IF(A22651="no",0,1)</f>
        <v>0</v>
      </c>
      <c r="E22651">
        <f t="shared" si="353"/>
        <v>4</v>
      </c>
    </row>
    <row r="22652" spans="1:5" x14ac:dyDescent="0.35">
      <c r="A22652" t="s">
        <v>2</v>
      </c>
      <c r="B22652" t="s">
        <v>7</v>
      </c>
      <c r="D22652">
        <f>IF(A22652="no",0,1)</f>
        <v>1</v>
      </c>
      <c r="E22652">
        <f t="shared" si="353"/>
        <v>4</v>
      </c>
    </row>
    <row r="22653" spans="1:5" x14ac:dyDescent="0.35">
      <c r="A22653" t="s">
        <v>1</v>
      </c>
      <c r="B22653" t="s">
        <v>7</v>
      </c>
      <c r="D22653">
        <f>IF(A22653="no",0,1)</f>
        <v>0</v>
      </c>
      <c r="E22653">
        <f t="shared" si="353"/>
        <v>4</v>
      </c>
    </row>
    <row r="22654" spans="1:5" x14ac:dyDescent="0.35">
      <c r="A22654" t="s">
        <v>2</v>
      </c>
      <c r="B22654" t="s">
        <v>8</v>
      </c>
      <c r="D22654">
        <f>IF(A22654="no",0,1)</f>
        <v>1</v>
      </c>
      <c r="E22654">
        <f t="shared" si="353"/>
        <v>1</v>
      </c>
    </row>
    <row r="22655" spans="1:5" x14ac:dyDescent="0.35">
      <c r="A22655" t="s">
        <v>1</v>
      </c>
      <c r="B22655" t="s">
        <v>4</v>
      </c>
      <c r="D22655">
        <f>IF(A22655="no",0,1)</f>
        <v>0</v>
      </c>
      <c r="E22655">
        <f t="shared" si="353"/>
        <v>2</v>
      </c>
    </row>
    <row r="22656" spans="1:5" x14ac:dyDescent="0.35">
      <c r="A22656" t="s">
        <v>2</v>
      </c>
      <c r="B22656" t="s">
        <v>8</v>
      </c>
      <c r="D22656">
        <f>IF(A22656="no",0,1)</f>
        <v>1</v>
      </c>
      <c r="E22656">
        <f t="shared" si="353"/>
        <v>1</v>
      </c>
    </row>
    <row r="22657" spans="1:5" x14ac:dyDescent="0.35">
      <c r="A22657" t="s">
        <v>1</v>
      </c>
      <c r="B22657" t="s">
        <v>4</v>
      </c>
      <c r="D22657">
        <f>IF(A22657="no",0,1)</f>
        <v>0</v>
      </c>
      <c r="E22657">
        <f t="shared" si="353"/>
        <v>2</v>
      </c>
    </row>
    <row r="22658" spans="1:5" x14ac:dyDescent="0.35">
      <c r="A22658" t="s">
        <v>1</v>
      </c>
      <c r="B22658" t="s">
        <v>4</v>
      </c>
      <c r="D22658">
        <f>IF(A22658="no",0,1)</f>
        <v>0</v>
      </c>
      <c r="E22658">
        <f t="shared" si="353"/>
        <v>2</v>
      </c>
    </row>
    <row r="22659" spans="1:5" x14ac:dyDescent="0.35">
      <c r="A22659" t="s">
        <v>1</v>
      </c>
      <c r="B22659" t="s">
        <v>6</v>
      </c>
      <c r="D22659">
        <f>IF(A22659="no",0,1)</f>
        <v>0</v>
      </c>
      <c r="E22659">
        <f t="shared" ref="E22659:E22722" si="354">IF(B22659="poorest", 1, IF(B22659="poorer", 2, IF(B22659="middle", 3, IF(B22659="richer", 4, IF(B22659="richest", 5, 0)))))</f>
        <v>3</v>
      </c>
    </row>
    <row r="22660" spans="1:5" x14ac:dyDescent="0.35">
      <c r="A22660" t="s">
        <v>1</v>
      </c>
      <c r="B22660" t="s">
        <v>5</v>
      </c>
      <c r="D22660">
        <f>IF(A22660="no",0,1)</f>
        <v>0</v>
      </c>
      <c r="E22660">
        <f t="shared" si="354"/>
        <v>5</v>
      </c>
    </row>
    <row r="22661" spans="1:5" x14ac:dyDescent="0.35">
      <c r="A22661" t="s">
        <v>2</v>
      </c>
      <c r="B22661" t="s">
        <v>8</v>
      </c>
      <c r="D22661">
        <f>IF(A22661="no",0,1)</f>
        <v>1</v>
      </c>
      <c r="E22661">
        <f t="shared" si="354"/>
        <v>1</v>
      </c>
    </row>
    <row r="22662" spans="1:5" x14ac:dyDescent="0.35">
      <c r="A22662" t="s">
        <v>1</v>
      </c>
      <c r="B22662" t="s">
        <v>8</v>
      </c>
      <c r="D22662">
        <f>IF(A22662="no",0,1)</f>
        <v>0</v>
      </c>
      <c r="E22662">
        <f t="shared" si="354"/>
        <v>1</v>
      </c>
    </row>
    <row r="22663" spans="1:5" x14ac:dyDescent="0.35">
      <c r="A22663" t="s">
        <v>1</v>
      </c>
      <c r="B22663" t="s">
        <v>8</v>
      </c>
      <c r="D22663">
        <f>IF(A22663="no",0,1)</f>
        <v>0</v>
      </c>
      <c r="E22663">
        <f t="shared" si="354"/>
        <v>1</v>
      </c>
    </row>
    <row r="22664" spans="1:5" x14ac:dyDescent="0.35">
      <c r="A22664" t="s">
        <v>2</v>
      </c>
      <c r="B22664" t="s">
        <v>4</v>
      </c>
      <c r="D22664">
        <f>IF(A22664="no",0,1)</f>
        <v>1</v>
      </c>
      <c r="E22664">
        <f t="shared" si="354"/>
        <v>2</v>
      </c>
    </row>
    <row r="22665" spans="1:5" x14ac:dyDescent="0.35">
      <c r="A22665" t="s">
        <v>2</v>
      </c>
      <c r="B22665" t="s">
        <v>7</v>
      </c>
      <c r="D22665">
        <f>IF(A22665="no",0,1)</f>
        <v>1</v>
      </c>
      <c r="E22665">
        <f t="shared" si="354"/>
        <v>4</v>
      </c>
    </row>
    <row r="22666" spans="1:5" x14ac:dyDescent="0.35">
      <c r="A22666" t="s">
        <v>2</v>
      </c>
      <c r="B22666" t="s">
        <v>6</v>
      </c>
      <c r="D22666">
        <f>IF(A22666="no",0,1)</f>
        <v>1</v>
      </c>
      <c r="E22666">
        <f t="shared" si="354"/>
        <v>3</v>
      </c>
    </row>
    <row r="22667" spans="1:5" x14ac:dyDescent="0.35">
      <c r="A22667" t="s">
        <v>1</v>
      </c>
      <c r="B22667" t="s">
        <v>8</v>
      </c>
      <c r="D22667">
        <f>IF(A22667="no",0,1)</f>
        <v>0</v>
      </c>
      <c r="E22667">
        <f t="shared" si="354"/>
        <v>1</v>
      </c>
    </row>
    <row r="22668" spans="1:5" x14ac:dyDescent="0.35">
      <c r="A22668" t="s">
        <v>1</v>
      </c>
      <c r="B22668" t="s">
        <v>7</v>
      </c>
      <c r="D22668">
        <f>IF(A22668="no",0,1)</f>
        <v>0</v>
      </c>
      <c r="E22668">
        <f t="shared" si="354"/>
        <v>4</v>
      </c>
    </row>
    <row r="22669" spans="1:5" x14ac:dyDescent="0.35">
      <c r="A22669" t="s">
        <v>2</v>
      </c>
      <c r="B22669" t="s">
        <v>8</v>
      </c>
      <c r="D22669">
        <f>IF(A22669="no",0,1)</f>
        <v>1</v>
      </c>
      <c r="E22669">
        <f t="shared" si="354"/>
        <v>1</v>
      </c>
    </row>
    <row r="22670" spans="1:5" x14ac:dyDescent="0.35">
      <c r="A22670" t="s">
        <v>2</v>
      </c>
      <c r="B22670" t="s">
        <v>7</v>
      </c>
      <c r="D22670">
        <f>IF(A22670="no",0,1)</f>
        <v>1</v>
      </c>
      <c r="E22670">
        <f t="shared" si="354"/>
        <v>4</v>
      </c>
    </row>
    <row r="22671" spans="1:5" x14ac:dyDescent="0.35">
      <c r="A22671" t="s">
        <v>1</v>
      </c>
      <c r="B22671" t="s">
        <v>4</v>
      </c>
      <c r="D22671">
        <f>IF(A22671="no",0,1)</f>
        <v>0</v>
      </c>
      <c r="E22671">
        <f t="shared" si="354"/>
        <v>2</v>
      </c>
    </row>
    <row r="22672" spans="1:5" x14ac:dyDescent="0.35">
      <c r="A22672" t="s">
        <v>2</v>
      </c>
      <c r="B22672" t="s">
        <v>4</v>
      </c>
      <c r="D22672">
        <f>IF(A22672="no",0,1)</f>
        <v>1</v>
      </c>
      <c r="E22672">
        <f t="shared" si="354"/>
        <v>2</v>
      </c>
    </row>
    <row r="22673" spans="1:5" x14ac:dyDescent="0.35">
      <c r="A22673" t="s">
        <v>1</v>
      </c>
      <c r="B22673" t="s">
        <v>6</v>
      </c>
      <c r="D22673">
        <f>IF(A22673="no",0,1)</f>
        <v>0</v>
      </c>
      <c r="E22673">
        <f t="shared" si="354"/>
        <v>3</v>
      </c>
    </row>
    <row r="22674" spans="1:5" x14ac:dyDescent="0.35">
      <c r="A22674" t="s">
        <v>1</v>
      </c>
      <c r="B22674" t="s">
        <v>8</v>
      </c>
      <c r="D22674">
        <f>IF(A22674="no",0,1)</f>
        <v>0</v>
      </c>
      <c r="E22674">
        <f t="shared" si="354"/>
        <v>1</v>
      </c>
    </row>
    <row r="22675" spans="1:5" x14ac:dyDescent="0.35">
      <c r="A22675" t="s">
        <v>1</v>
      </c>
      <c r="B22675" t="s">
        <v>4</v>
      </c>
      <c r="D22675">
        <f>IF(A22675="no",0,1)</f>
        <v>0</v>
      </c>
      <c r="E22675">
        <f t="shared" si="354"/>
        <v>2</v>
      </c>
    </row>
    <row r="22676" spans="1:5" x14ac:dyDescent="0.35">
      <c r="A22676" t="s">
        <v>1</v>
      </c>
      <c r="B22676" t="s">
        <v>4</v>
      </c>
      <c r="D22676">
        <f>IF(A22676="no",0,1)</f>
        <v>0</v>
      </c>
      <c r="E22676">
        <f t="shared" si="354"/>
        <v>2</v>
      </c>
    </row>
    <row r="22677" spans="1:5" x14ac:dyDescent="0.35">
      <c r="A22677" t="s">
        <v>1</v>
      </c>
      <c r="B22677" t="s">
        <v>4</v>
      </c>
      <c r="D22677">
        <f>IF(A22677="no",0,1)</f>
        <v>0</v>
      </c>
      <c r="E22677">
        <f t="shared" si="354"/>
        <v>2</v>
      </c>
    </row>
    <row r="22678" spans="1:5" x14ac:dyDescent="0.35">
      <c r="A22678" t="s">
        <v>1</v>
      </c>
      <c r="B22678" t="s">
        <v>8</v>
      </c>
      <c r="D22678">
        <f>IF(A22678="no",0,1)</f>
        <v>0</v>
      </c>
      <c r="E22678">
        <f t="shared" si="354"/>
        <v>1</v>
      </c>
    </row>
    <row r="22679" spans="1:5" x14ac:dyDescent="0.35">
      <c r="A22679" t="s">
        <v>1</v>
      </c>
      <c r="B22679" t="s">
        <v>7</v>
      </c>
      <c r="D22679">
        <f>IF(A22679="no",0,1)</f>
        <v>0</v>
      </c>
      <c r="E22679">
        <f t="shared" si="354"/>
        <v>4</v>
      </c>
    </row>
    <row r="22680" spans="1:5" x14ac:dyDescent="0.35">
      <c r="A22680" t="s">
        <v>1</v>
      </c>
      <c r="B22680" t="s">
        <v>8</v>
      </c>
      <c r="D22680">
        <f>IF(A22680="no",0,1)</f>
        <v>0</v>
      </c>
      <c r="E22680">
        <f t="shared" si="354"/>
        <v>1</v>
      </c>
    </row>
    <row r="22681" spans="1:5" x14ac:dyDescent="0.35">
      <c r="A22681" t="s">
        <v>1</v>
      </c>
      <c r="B22681" t="s">
        <v>4</v>
      </c>
      <c r="D22681">
        <f>IF(A22681="no",0,1)</f>
        <v>0</v>
      </c>
      <c r="E22681">
        <f t="shared" si="354"/>
        <v>2</v>
      </c>
    </row>
    <row r="22682" spans="1:5" x14ac:dyDescent="0.35">
      <c r="A22682" t="s">
        <v>1</v>
      </c>
      <c r="B22682" t="s">
        <v>8</v>
      </c>
      <c r="D22682">
        <f>IF(A22682="no",0,1)</f>
        <v>0</v>
      </c>
      <c r="E22682">
        <f t="shared" si="354"/>
        <v>1</v>
      </c>
    </row>
    <row r="22683" spans="1:5" x14ac:dyDescent="0.35">
      <c r="A22683" t="s">
        <v>1</v>
      </c>
      <c r="B22683" t="s">
        <v>8</v>
      </c>
      <c r="D22683">
        <f>IF(A22683="no",0,1)</f>
        <v>0</v>
      </c>
      <c r="E22683">
        <f t="shared" si="354"/>
        <v>1</v>
      </c>
    </row>
    <row r="22684" spans="1:5" x14ac:dyDescent="0.35">
      <c r="A22684" t="s">
        <v>1</v>
      </c>
      <c r="B22684" t="s">
        <v>8</v>
      </c>
      <c r="D22684">
        <f>IF(A22684="no",0,1)</f>
        <v>0</v>
      </c>
      <c r="E22684">
        <f t="shared" si="354"/>
        <v>1</v>
      </c>
    </row>
    <row r="22685" spans="1:5" x14ac:dyDescent="0.35">
      <c r="A22685" t="s">
        <v>1</v>
      </c>
      <c r="B22685" t="s">
        <v>8</v>
      </c>
      <c r="D22685">
        <f>IF(A22685="no",0,1)</f>
        <v>0</v>
      </c>
      <c r="E22685">
        <f t="shared" si="354"/>
        <v>1</v>
      </c>
    </row>
    <row r="22686" spans="1:5" x14ac:dyDescent="0.35">
      <c r="A22686" t="s">
        <v>1</v>
      </c>
      <c r="B22686" t="s">
        <v>8</v>
      </c>
      <c r="D22686">
        <f>IF(A22686="no",0,1)</f>
        <v>0</v>
      </c>
      <c r="E22686">
        <f t="shared" si="354"/>
        <v>1</v>
      </c>
    </row>
    <row r="22687" spans="1:5" x14ac:dyDescent="0.35">
      <c r="A22687" t="s">
        <v>1</v>
      </c>
      <c r="B22687" t="s">
        <v>8</v>
      </c>
      <c r="D22687">
        <f>IF(A22687="no",0,1)</f>
        <v>0</v>
      </c>
      <c r="E22687">
        <f t="shared" si="354"/>
        <v>1</v>
      </c>
    </row>
    <row r="22688" spans="1:5" x14ac:dyDescent="0.35">
      <c r="A22688" t="s">
        <v>1</v>
      </c>
      <c r="B22688" t="s">
        <v>6</v>
      </c>
      <c r="D22688">
        <f>IF(A22688="no",0,1)</f>
        <v>0</v>
      </c>
      <c r="E22688">
        <f t="shared" si="354"/>
        <v>3</v>
      </c>
    </row>
    <row r="22689" spans="1:5" x14ac:dyDescent="0.35">
      <c r="A22689" t="s">
        <v>1</v>
      </c>
      <c r="B22689" t="s">
        <v>4</v>
      </c>
      <c r="D22689">
        <f>IF(A22689="no",0,1)</f>
        <v>0</v>
      </c>
      <c r="E22689">
        <f t="shared" si="354"/>
        <v>2</v>
      </c>
    </row>
    <row r="22690" spans="1:5" x14ac:dyDescent="0.35">
      <c r="A22690" t="s">
        <v>1</v>
      </c>
      <c r="B22690" t="s">
        <v>8</v>
      </c>
      <c r="D22690">
        <f>IF(A22690="no",0,1)</f>
        <v>0</v>
      </c>
      <c r="E22690">
        <f t="shared" si="354"/>
        <v>1</v>
      </c>
    </row>
    <row r="22691" spans="1:5" x14ac:dyDescent="0.35">
      <c r="A22691" t="s">
        <v>1</v>
      </c>
      <c r="B22691" t="s">
        <v>6</v>
      </c>
      <c r="D22691">
        <f>IF(A22691="no",0,1)</f>
        <v>0</v>
      </c>
      <c r="E22691">
        <f t="shared" si="354"/>
        <v>3</v>
      </c>
    </row>
    <row r="22692" spans="1:5" x14ac:dyDescent="0.35">
      <c r="A22692" t="s">
        <v>1</v>
      </c>
      <c r="B22692" t="s">
        <v>8</v>
      </c>
      <c r="D22692">
        <f>IF(A22692="no",0,1)</f>
        <v>0</v>
      </c>
      <c r="E22692">
        <f t="shared" si="354"/>
        <v>1</v>
      </c>
    </row>
    <row r="22693" spans="1:5" x14ac:dyDescent="0.35">
      <c r="A22693" t="s">
        <v>1</v>
      </c>
      <c r="B22693" t="s">
        <v>8</v>
      </c>
      <c r="D22693">
        <f>IF(A22693="no",0,1)</f>
        <v>0</v>
      </c>
      <c r="E22693">
        <f t="shared" si="354"/>
        <v>1</v>
      </c>
    </row>
    <row r="22694" spans="1:5" x14ac:dyDescent="0.35">
      <c r="A22694" t="s">
        <v>1</v>
      </c>
      <c r="B22694" t="s">
        <v>8</v>
      </c>
      <c r="D22694">
        <f>IF(A22694="no",0,1)</f>
        <v>0</v>
      </c>
      <c r="E22694">
        <f t="shared" si="354"/>
        <v>1</v>
      </c>
    </row>
    <row r="22695" spans="1:5" x14ac:dyDescent="0.35">
      <c r="A22695" t="s">
        <v>1</v>
      </c>
      <c r="B22695" t="s">
        <v>7</v>
      </c>
      <c r="D22695">
        <f>IF(A22695="no",0,1)</f>
        <v>0</v>
      </c>
      <c r="E22695">
        <f t="shared" si="354"/>
        <v>4</v>
      </c>
    </row>
    <row r="22696" spans="1:5" x14ac:dyDescent="0.35">
      <c r="A22696" t="s">
        <v>1</v>
      </c>
      <c r="B22696" t="s">
        <v>4</v>
      </c>
      <c r="D22696">
        <f>IF(A22696="no",0,1)</f>
        <v>0</v>
      </c>
      <c r="E22696">
        <f t="shared" si="354"/>
        <v>2</v>
      </c>
    </row>
    <row r="22697" spans="1:5" x14ac:dyDescent="0.35">
      <c r="A22697" t="s">
        <v>1</v>
      </c>
      <c r="B22697" t="s">
        <v>8</v>
      </c>
      <c r="D22697">
        <f>IF(A22697="no",0,1)</f>
        <v>0</v>
      </c>
      <c r="E22697">
        <f t="shared" si="354"/>
        <v>1</v>
      </c>
    </row>
    <row r="22698" spans="1:5" x14ac:dyDescent="0.35">
      <c r="A22698" t="s">
        <v>1</v>
      </c>
      <c r="B22698" t="s">
        <v>8</v>
      </c>
      <c r="D22698">
        <f>IF(A22698="no",0,1)</f>
        <v>0</v>
      </c>
      <c r="E22698">
        <f t="shared" si="354"/>
        <v>1</v>
      </c>
    </row>
    <row r="22699" spans="1:5" x14ac:dyDescent="0.35">
      <c r="A22699" t="s">
        <v>2</v>
      </c>
      <c r="B22699" t="s">
        <v>4</v>
      </c>
      <c r="D22699">
        <f>IF(A22699="no",0,1)</f>
        <v>1</v>
      </c>
      <c r="E22699">
        <f t="shared" si="354"/>
        <v>2</v>
      </c>
    </row>
    <row r="22700" spans="1:5" x14ac:dyDescent="0.35">
      <c r="A22700" t="s">
        <v>1</v>
      </c>
      <c r="B22700" t="s">
        <v>8</v>
      </c>
      <c r="D22700">
        <f>IF(A22700="no",0,1)</f>
        <v>0</v>
      </c>
      <c r="E22700">
        <f t="shared" si="354"/>
        <v>1</v>
      </c>
    </row>
    <row r="22701" spans="1:5" x14ac:dyDescent="0.35">
      <c r="A22701" t="s">
        <v>1</v>
      </c>
      <c r="B22701" t="s">
        <v>4</v>
      </c>
      <c r="D22701">
        <f>IF(A22701="no",0,1)</f>
        <v>0</v>
      </c>
      <c r="E22701">
        <f t="shared" si="354"/>
        <v>2</v>
      </c>
    </row>
    <row r="22702" spans="1:5" x14ac:dyDescent="0.35">
      <c r="A22702" t="s">
        <v>1</v>
      </c>
      <c r="B22702" t="s">
        <v>4</v>
      </c>
      <c r="D22702">
        <f>IF(A22702="no",0,1)</f>
        <v>0</v>
      </c>
      <c r="E22702">
        <f t="shared" si="354"/>
        <v>2</v>
      </c>
    </row>
    <row r="22703" spans="1:5" x14ac:dyDescent="0.35">
      <c r="A22703" t="s">
        <v>1</v>
      </c>
      <c r="B22703" t="s">
        <v>8</v>
      </c>
      <c r="D22703">
        <f>IF(A22703="no",0,1)</f>
        <v>0</v>
      </c>
      <c r="E22703">
        <f t="shared" si="354"/>
        <v>1</v>
      </c>
    </row>
    <row r="22704" spans="1:5" x14ac:dyDescent="0.35">
      <c r="A22704" t="s">
        <v>2</v>
      </c>
      <c r="B22704" t="s">
        <v>8</v>
      </c>
      <c r="D22704">
        <f>IF(A22704="no",0,1)</f>
        <v>1</v>
      </c>
      <c r="E22704">
        <f t="shared" si="354"/>
        <v>1</v>
      </c>
    </row>
    <row r="22705" spans="1:5" x14ac:dyDescent="0.35">
      <c r="A22705" t="s">
        <v>1</v>
      </c>
      <c r="B22705" t="s">
        <v>8</v>
      </c>
      <c r="D22705">
        <f>IF(A22705="no",0,1)</f>
        <v>0</v>
      </c>
      <c r="E22705">
        <f t="shared" si="354"/>
        <v>1</v>
      </c>
    </row>
    <row r="22706" spans="1:5" x14ac:dyDescent="0.35">
      <c r="A22706" t="s">
        <v>1</v>
      </c>
      <c r="B22706" t="s">
        <v>4</v>
      </c>
      <c r="D22706">
        <f>IF(A22706="no",0,1)</f>
        <v>0</v>
      </c>
      <c r="E22706">
        <f t="shared" si="354"/>
        <v>2</v>
      </c>
    </row>
    <row r="22707" spans="1:5" x14ac:dyDescent="0.35">
      <c r="A22707" t="s">
        <v>1</v>
      </c>
      <c r="B22707" t="s">
        <v>8</v>
      </c>
      <c r="D22707">
        <f>IF(A22707="no",0,1)</f>
        <v>0</v>
      </c>
      <c r="E22707">
        <f t="shared" si="354"/>
        <v>1</v>
      </c>
    </row>
    <row r="22708" spans="1:5" x14ac:dyDescent="0.35">
      <c r="A22708" t="s">
        <v>1</v>
      </c>
      <c r="B22708" t="s">
        <v>4</v>
      </c>
      <c r="D22708">
        <f>IF(A22708="no",0,1)</f>
        <v>0</v>
      </c>
      <c r="E22708">
        <f t="shared" si="354"/>
        <v>2</v>
      </c>
    </row>
    <row r="22709" spans="1:5" x14ac:dyDescent="0.35">
      <c r="A22709" t="s">
        <v>1</v>
      </c>
      <c r="B22709" t="s">
        <v>8</v>
      </c>
      <c r="D22709">
        <f>IF(A22709="no",0,1)</f>
        <v>0</v>
      </c>
      <c r="E22709">
        <f t="shared" si="354"/>
        <v>1</v>
      </c>
    </row>
    <row r="22710" spans="1:5" x14ac:dyDescent="0.35">
      <c r="A22710" t="s">
        <v>1</v>
      </c>
      <c r="B22710" t="s">
        <v>4</v>
      </c>
      <c r="D22710">
        <f>IF(A22710="no",0,1)</f>
        <v>0</v>
      </c>
      <c r="E22710">
        <f t="shared" si="354"/>
        <v>2</v>
      </c>
    </row>
    <row r="22711" spans="1:5" x14ac:dyDescent="0.35">
      <c r="A22711" t="s">
        <v>1</v>
      </c>
      <c r="B22711" t="s">
        <v>6</v>
      </c>
      <c r="D22711">
        <f>IF(A22711="no",0,1)</f>
        <v>0</v>
      </c>
      <c r="E22711">
        <f t="shared" si="354"/>
        <v>3</v>
      </c>
    </row>
    <row r="22712" spans="1:5" x14ac:dyDescent="0.35">
      <c r="A22712" t="s">
        <v>1</v>
      </c>
      <c r="B22712" t="s">
        <v>4</v>
      </c>
      <c r="D22712">
        <f>IF(A22712="no",0,1)</f>
        <v>0</v>
      </c>
      <c r="E22712">
        <f t="shared" si="354"/>
        <v>2</v>
      </c>
    </row>
    <row r="22713" spans="1:5" x14ac:dyDescent="0.35">
      <c r="A22713" t="s">
        <v>1</v>
      </c>
      <c r="B22713" t="s">
        <v>4</v>
      </c>
      <c r="D22713">
        <f>IF(A22713="no",0,1)</f>
        <v>0</v>
      </c>
      <c r="E22713">
        <f t="shared" si="354"/>
        <v>2</v>
      </c>
    </row>
    <row r="22714" spans="1:5" x14ac:dyDescent="0.35">
      <c r="A22714" t="s">
        <v>2</v>
      </c>
      <c r="B22714" t="s">
        <v>8</v>
      </c>
      <c r="D22714">
        <f>IF(A22714="no",0,1)</f>
        <v>1</v>
      </c>
      <c r="E22714">
        <f t="shared" si="354"/>
        <v>1</v>
      </c>
    </row>
    <row r="22715" spans="1:5" x14ac:dyDescent="0.35">
      <c r="A22715" t="s">
        <v>1</v>
      </c>
      <c r="B22715" t="s">
        <v>8</v>
      </c>
      <c r="D22715">
        <f>IF(A22715="no",0,1)</f>
        <v>0</v>
      </c>
      <c r="E22715">
        <f t="shared" si="354"/>
        <v>1</v>
      </c>
    </row>
    <row r="22716" spans="1:5" x14ac:dyDescent="0.35">
      <c r="A22716" t="s">
        <v>2</v>
      </c>
      <c r="B22716" t="s">
        <v>4</v>
      </c>
      <c r="D22716">
        <f>IF(A22716="no",0,1)</f>
        <v>1</v>
      </c>
      <c r="E22716">
        <f t="shared" si="354"/>
        <v>2</v>
      </c>
    </row>
    <row r="22717" spans="1:5" x14ac:dyDescent="0.35">
      <c r="A22717" t="s">
        <v>2</v>
      </c>
      <c r="B22717" t="s">
        <v>8</v>
      </c>
      <c r="D22717">
        <f>IF(A22717="no",0,1)</f>
        <v>1</v>
      </c>
      <c r="E22717">
        <f t="shared" si="354"/>
        <v>1</v>
      </c>
    </row>
    <row r="22718" spans="1:5" x14ac:dyDescent="0.35">
      <c r="A22718" t="s">
        <v>2</v>
      </c>
      <c r="B22718" t="s">
        <v>8</v>
      </c>
      <c r="D22718">
        <f>IF(A22718="no",0,1)</f>
        <v>1</v>
      </c>
      <c r="E22718">
        <f t="shared" si="354"/>
        <v>1</v>
      </c>
    </row>
    <row r="22719" spans="1:5" x14ac:dyDescent="0.35">
      <c r="A22719" t="s">
        <v>1</v>
      </c>
      <c r="B22719" t="s">
        <v>8</v>
      </c>
      <c r="D22719">
        <f>IF(A22719="no",0,1)</f>
        <v>0</v>
      </c>
      <c r="E22719">
        <f t="shared" si="354"/>
        <v>1</v>
      </c>
    </row>
    <row r="22720" spans="1:5" x14ac:dyDescent="0.35">
      <c r="A22720" t="s">
        <v>1</v>
      </c>
      <c r="B22720" t="s">
        <v>8</v>
      </c>
      <c r="D22720">
        <f>IF(A22720="no",0,1)</f>
        <v>0</v>
      </c>
      <c r="E22720">
        <f t="shared" si="354"/>
        <v>1</v>
      </c>
    </row>
    <row r="22721" spans="1:5" x14ac:dyDescent="0.35">
      <c r="A22721" t="s">
        <v>1</v>
      </c>
      <c r="B22721" t="s">
        <v>4</v>
      </c>
      <c r="D22721">
        <f>IF(A22721="no",0,1)</f>
        <v>0</v>
      </c>
      <c r="E22721">
        <f t="shared" si="354"/>
        <v>2</v>
      </c>
    </row>
    <row r="22722" spans="1:5" x14ac:dyDescent="0.35">
      <c r="A22722" t="s">
        <v>2</v>
      </c>
      <c r="B22722" t="s">
        <v>8</v>
      </c>
      <c r="D22722">
        <f>IF(A22722="no",0,1)</f>
        <v>1</v>
      </c>
      <c r="E22722">
        <f t="shared" si="354"/>
        <v>1</v>
      </c>
    </row>
    <row r="22723" spans="1:5" x14ac:dyDescent="0.35">
      <c r="A22723" t="s">
        <v>1</v>
      </c>
      <c r="B22723" t="s">
        <v>4</v>
      </c>
      <c r="D22723">
        <f>IF(A22723="no",0,1)</f>
        <v>0</v>
      </c>
      <c r="E22723">
        <f t="shared" ref="E22723:E22786" si="355">IF(B22723="poorest", 1, IF(B22723="poorer", 2, IF(B22723="middle", 3, IF(B22723="richer", 4, IF(B22723="richest", 5, 0)))))</f>
        <v>2</v>
      </c>
    </row>
    <row r="22724" spans="1:5" x14ac:dyDescent="0.35">
      <c r="A22724" t="s">
        <v>1</v>
      </c>
      <c r="B22724" t="s">
        <v>4</v>
      </c>
      <c r="D22724">
        <f>IF(A22724="no",0,1)</f>
        <v>0</v>
      </c>
      <c r="E22724">
        <f t="shared" si="355"/>
        <v>2</v>
      </c>
    </row>
    <row r="22725" spans="1:5" x14ac:dyDescent="0.35">
      <c r="A22725" t="s">
        <v>1</v>
      </c>
      <c r="B22725" t="s">
        <v>8</v>
      </c>
      <c r="D22725">
        <f>IF(A22725="no",0,1)</f>
        <v>0</v>
      </c>
      <c r="E22725">
        <f t="shared" si="355"/>
        <v>1</v>
      </c>
    </row>
    <row r="22726" spans="1:5" x14ac:dyDescent="0.35">
      <c r="A22726" t="s">
        <v>2</v>
      </c>
      <c r="B22726" t="s">
        <v>6</v>
      </c>
      <c r="D22726">
        <f>IF(A22726="no",0,1)</f>
        <v>1</v>
      </c>
      <c r="E22726">
        <f t="shared" si="355"/>
        <v>3</v>
      </c>
    </row>
    <row r="22727" spans="1:5" x14ac:dyDescent="0.35">
      <c r="A22727" t="s">
        <v>1</v>
      </c>
      <c r="B22727" t="s">
        <v>7</v>
      </c>
      <c r="D22727">
        <f>IF(A22727="no",0,1)</f>
        <v>0</v>
      </c>
      <c r="E22727">
        <f t="shared" si="355"/>
        <v>4</v>
      </c>
    </row>
    <row r="22728" spans="1:5" x14ac:dyDescent="0.35">
      <c r="A22728" t="s">
        <v>1</v>
      </c>
      <c r="B22728" t="s">
        <v>7</v>
      </c>
      <c r="D22728">
        <f>IF(A22728="no",0,1)</f>
        <v>0</v>
      </c>
      <c r="E22728">
        <f t="shared" si="355"/>
        <v>4</v>
      </c>
    </row>
    <row r="22729" spans="1:5" x14ac:dyDescent="0.35">
      <c r="A22729" t="s">
        <v>1</v>
      </c>
      <c r="B22729" t="s">
        <v>4</v>
      </c>
      <c r="D22729">
        <f>IF(A22729="no",0,1)</f>
        <v>0</v>
      </c>
      <c r="E22729">
        <f t="shared" si="355"/>
        <v>2</v>
      </c>
    </row>
    <row r="22730" spans="1:5" x14ac:dyDescent="0.35">
      <c r="A22730" t="s">
        <v>1</v>
      </c>
      <c r="B22730" t="s">
        <v>4</v>
      </c>
      <c r="D22730">
        <f>IF(A22730="no",0,1)</f>
        <v>0</v>
      </c>
      <c r="E22730">
        <f t="shared" si="355"/>
        <v>2</v>
      </c>
    </row>
    <row r="22731" spans="1:5" x14ac:dyDescent="0.35">
      <c r="A22731" t="s">
        <v>1</v>
      </c>
      <c r="B22731" t="s">
        <v>6</v>
      </c>
      <c r="D22731">
        <f>IF(A22731="no",0,1)</f>
        <v>0</v>
      </c>
      <c r="E22731">
        <f t="shared" si="355"/>
        <v>3</v>
      </c>
    </row>
    <row r="22732" spans="1:5" x14ac:dyDescent="0.35">
      <c r="A22732" t="s">
        <v>1</v>
      </c>
      <c r="B22732" t="s">
        <v>8</v>
      </c>
      <c r="D22732">
        <f>IF(A22732="no",0,1)</f>
        <v>0</v>
      </c>
      <c r="E22732">
        <f t="shared" si="355"/>
        <v>1</v>
      </c>
    </row>
    <row r="22733" spans="1:5" x14ac:dyDescent="0.35">
      <c r="A22733" t="s">
        <v>1</v>
      </c>
      <c r="B22733" t="s">
        <v>4</v>
      </c>
      <c r="D22733">
        <f>IF(A22733="no",0,1)</f>
        <v>0</v>
      </c>
      <c r="E22733">
        <f t="shared" si="355"/>
        <v>2</v>
      </c>
    </row>
    <row r="22734" spans="1:5" x14ac:dyDescent="0.35">
      <c r="A22734" t="s">
        <v>1</v>
      </c>
      <c r="B22734" t="s">
        <v>8</v>
      </c>
      <c r="D22734">
        <f>IF(A22734="no",0,1)</f>
        <v>0</v>
      </c>
      <c r="E22734">
        <f t="shared" si="355"/>
        <v>1</v>
      </c>
    </row>
    <row r="22735" spans="1:5" x14ac:dyDescent="0.35">
      <c r="A22735" t="s">
        <v>1</v>
      </c>
      <c r="B22735" t="s">
        <v>6</v>
      </c>
      <c r="D22735">
        <f>IF(A22735="no",0,1)</f>
        <v>0</v>
      </c>
      <c r="E22735">
        <f t="shared" si="355"/>
        <v>3</v>
      </c>
    </row>
    <row r="22736" spans="1:5" x14ac:dyDescent="0.35">
      <c r="A22736" t="s">
        <v>1</v>
      </c>
      <c r="B22736" t="s">
        <v>8</v>
      </c>
      <c r="D22736">
        <f>IF(A22736="no",0,1)</f>
        <v>0</v>
      </c>
      <c r="E22736">
        <f t="shared" si="355"/>
        <v>1</v>
      </c>
    </row>
    <row r="22737" spans="1:5" x14ac:dyDescent="0.35">
      <c r="A22737" t="s">
        <v>1</v>
      </c>
      <c r="B22737" t="s">
        <v>8</v>
      </c>
      <c r="D22737">
        <f>IF(A22737="no",0,1)</f>
        <v>0</v>
      </c>
      <c r="E22737">
        <f t="shared" si="355"/>
        <v>1</v>
      </c>
    </row>
    <row r="22738" spans="1:5" x14ac:dyDescent="0.35">
      <c r="A22738" t="s">
        <v>1</v>
      </c>
      <c r="B22738" t="s">
        <v>4</v>
      </c>
      <c r="D22738">
        <f>IF(A22738="no",0,1)</f>
        <v>0</v>
      </c>
      <c r="E22738">
        <f t="shared" si="355"/>
        <v>2</v>
      </c>
    </row>
    <row r="22739" spans="1:5" x14ac:dyDescent="0.35">
      <c r="A22739" t="s">
        <v>1</v>
      </c>
      <c r="B22739" t="s">
        <v>4</v>
      </c>
      <c r="D22739">
        <f>IF(A22739="no",0,1)</f>
        <v>0</v>
      </c>
      <c r="E22739">
        <f t="shared" si="355"/>
        <v>2</v>
      </c>
    </row>
    <row r="22740" spans="1:5" x14ac:dyDescent="0.35">
      <c r="A22740" t="s">
        <v>1</v>
      </c>
      <c r="B22740" t="s">
        <v>6</v>
      </c>
      <c r="D22740">
        <f>IF(A22740="no",0,1)</f>
        <v>0</v>
      </c>
      <c r="E22740">
        <f t="shared" si="355"/>
        <v>3</v>
      </c>
    </row>
    <row r="22741" spans="1:5" x14ac:dyDescent="0.35">
      <c r="A22741" t="s">
        <v>1</v>
      </c>
      <c r="B22741" t="s">
        <v>4</v>
      </c>
      <c r="D22741">
        <f>IF(A22741="no",0,1)</f>
        <v>0</v>
      </c>
      <c r="E22741">
        <f t="shared" si="355"/>
        <v>2</v>
      </c>
    </row>
    <row r="22742" spans="1:5" x14ac:dyDescent="0.35">
      <c r="A22742" t="s">
        <v>1</v>
      </c>
      <c r="B22742" t="s">
        <v>4</v>
      </c>
      <c r="D22742">
        <f>IF(A22742="no",0,1)</f>
        <v>0</v>
      </c>
      <c r="E22742">
        <f t="shared" si="355"/>
        <v>2</v>
      </c>
    </row>
    <row r="22743" spans="1:5" x14ac:dyDescent="0.35">
      <c r="A22743" t="s">
        <v>1</v>
      </c>
      <c r="B22743" t="s">
        <v>4</v>
      </c>
      <c r="D22743">
        <f>IF(A22743="no",0,1)</f>
        <v>0</v>
      </c>
      <c r="E22743">
        <f t="shared" si="355"/>
        <v>2</v>
      </c>
    </row>
    <row r="22744" spans="1:5" x14ac:dyDescent="0.35">
      <c r="A22744" t="s">
        <v>1</v>
      </c>
      <c r="B22744" t="s">
        <v>4</v>
      </c>
      <c r="D22744">
        <f>IF(A22744="no",0,1)</f>
        <v>0</v>
      </c>
      <c r="E22744">
        <f t="shared" si="355"/>
        <v>2</v>
      </c>
    </row>
    <row r="22745" spans="1:5" x14ac:dyDescent="0.35">
      <c r="A22745" t="s">
        <v>2</v>
      </c>
      <c r="B22745" t="s">
        <v>4</v>
      </c>
      <c r="D22745">
        <f>IF(A22745="no",0,1)</f>
        <v>1</v>
      </c>
      <c r="E22745">
        <f t="shared" si="355"/>
        <v>2</v>
      </c>
    </row>
    <row r="22746" spans="1:5" x14ac:dyDescent="0.35">
      <c r="A22746" t="s">
        <v>1</v>
      </c>
      <c r="B22746" t="s">
        <v>4</v>
      </c>
      <c r="D22746">
        <f>IF(A22746="no",0,1)</f>
        <v>0</v>
      </c>
      <c r="E22746">
        <f t="shared" si="355"/>
        <v>2</v>
      </c>
    </row>
    <row r="22747" spans="1:5" x14ac:dyDescent="0.35">
      <c r="A22747" t="s">
        <v>1</v>
      </c>
      <c r="B22747" t="s">
        <v>4</v>
      </c>
      <c r="D22747">
        <f>IF(A22747="no",0,1)</f>
        <v>0</v>
      </c>
      <c r="E22747">
        <f t="shared" si="355"/>
        <v>2</v>
      </c>
    </row>
    <row r="22748" spans="1:5" x14ac:dyDescent="0.35">
      <c r="A22748" t="s">
        <v>1</v>
      </c>
      <c r="B22748" t="s">
        <v>8</v>
      </c>
      <c r="D22748">
        <f>IF(A22748="no",0,1)</f>
        <v>0</v>
      </c>
      <c r="E22748">
        <f t="shared" si="355"/>
        <v>1</v>
      </c>
    </row>
    <row r="22749" spans="1:5" x14ac:dyDescent="0.35">
      <c r="A22749" t="s">
        <v>1</v>
      </c>
      <c r="B22749" t="s">
        <v>4</v>
      </c>
      <c r="D22749">
        <f>IF(A22749="no",0,1)</f>
        <v>0</v>
      </c>
      <c r="E22749">
        <f t="shared" si="355"/>
        <v>2</v>
      </c>
    </row>
    <row r="22750" spans="1:5" x14ac:dyDescent="0.35">
      <c r="A22750" t="s">
        <v>1</v>
      </c>
      <c r="B22750" t="s">
        <v>8</v>
      </c>
      <c r="D22750">
        <f>IF(A22750="no",0,1)</f>
        <v>0</v>
      </c>
      <c r="E22750">
        <f t="shared" si="355"/>
        <v>1</v>
      </c>
    </row>
    <row r="22751" spans="1:5" x14ac:dyDescent="0.35">
      <c r="A22751" t="s">
        <v>1</v>
      </c>
      <c r="B22751" t="s">
        <v>7</v>
      </c>
      <c r="D22751">
        <f>IF(A22751="no",0,1)</f>
        <v>0</v>
      </c>
      <c r="E22751">
        <f t="shared" si="355"/>
        <v>4</v>
      </c>
    </row>
    <row r="22752" spans="1:5" x14ac:dyDescent="0.35">
      <c r="A22752" t="s">
        <v>1</v>
      </c>
      <c r="B22752" t="s">
        <v>6</v>
      </c>
      <c r="D22752">
        <f>IF(A22752="no",0,1)</f>
        <v>0</v>
      </c>
      <c r="E22752">
        <f t="shared" si="355"/>
        <v>3</v>
      </c>
    </row>
    <row r="22753" spans="1:5" x14ac:dyDescent="0.35">
      <c r="A22753" t="s">
        <v>2</v>
      </c>
      <c r="B22753" t="s">
        <v>7</v>
      </c>
      <c r="D22753">
        <f>IF(A22753="no",0,1)</f>
        <v>1</v>
      </c>
      <c r="E22753">
        <f t="shared" si="355"/>
        <v>4</v>
      </c>
    </row>
    <row r="22754" spans="1:5" x14ac:dyDescent="0.35">
      <c r="A22754" t="s">
        <v>1</v>
      </c>
      <c r="B22754" t="s">
        <v>7</v>
      </c>
      <c r="D22754">
        <f>IF(A22754="no",0,1)</f>
        <v>0</v>
      </c>
      <c r="E22754">
        <f t="shared" si="355"/>
        <v>4</v>
      </c>
    </row>
    <row r="22755" spans="1:5" x14ac:dyDescent="0.35">
      <c r="A22755" t="s">
        <v>1</v>
      </c>
      <c r="B22755" t="s">
        <v>8</v>
      </c>
      <c r="D22755">
        <f>IF(A22755="no",0,1)</f>
        <v>0</v>
      </c>
      <c r="E22755">
        <f t="shared" si="355"/>
        <v>1</v>
      </c>
    </row>
    <row r="22756" spans="1:5" x14ac:dyDescent="0.35">
      <c r="A22756" t="s">
        <v>1</v>
      </c>
      <c r="B22756" t="s">
        <v>4</v>
      </c>
      <c r="D22756">
        <f>IF(A22756="no",0,1)</f>
        <v>0</v>
      </c>
      <c r="E22756">
        <f t="shared" si="355"/>
        <v>2</v>
      </c>
    </row>
    <row r="22757" spans="1:5" x14ac:dyDescent="0.35">
      <c r="A22757" t="s">
        <v>1</v>
      </c>
      <c r="B22757" t="s">
        <v>6</v>
      </c>
      <c r="D22757">
        <f>IF(A22757="no",0,1)</f>
        <v>0</v>
      </c>
      <c r="E22757">
        <f t="shared" si="355"/>
        <v>3</v>
      </c>
    </row>
    <row r="22758" spans="1:5" x14ac:dyDescent="0.35">
      <c r="A22758" t="s">
        <v>1</v>
      </c>
      <c r="B22758" t="s">
        <v>8</v>
      </c>
      <c r="D22758">
        <f>IF(A22758="no",0,1)</f>
        <v>0</v>
      </c>
      <c r="E22758">
        <f t="shared" si="355"/>
        <v>1</v>
      </c>
    </row>
    <row r="22759" spans="1:5" x14ac:dyDescent="0.35">
      <c r="A22759" t="s">
        <v>1</v>
      </c>
      <c r="B22759" t="s">
        <v>4</v>
      </c>
      <c r="D22759">
        <f>IF(A22759="no",0,1)</f>
        <v>0</v>
      </c>
      <c r="E22759">
        <f t="shared" si="355"/>
        <v>2</v>
      </c>
    </row>
    <row r="22760" spans="1:5" x14ac:dyDescent="0.35">
      <c r="A22760" t="s">
        <v>1</v>
      </c>
      <c r="B22760" t="s">
        <v>4</v>
      </c>
      <c r="D22760">
        <f>IF(A22760="no",0,1)</f>
        <v>0</v>
      </c>
      <c r="E22760">
        <f t="shared" si="355"/>
        <v>2</v>
      </c>
    </row>
    <row r="22761" spans="1:5" x14ac:dyDescent="0.35">
      <c r="A22761" t="s">
        <v>1</v>
      </c>
      <c r="B22761" t="s">
        <v>8</v>
      </c>
      <c r="D22761">
        <f>IF(A22761="no",0,1)</f>
        <v>0</v>
      </c>
      <c r="E22761">
        <f t="shared" si="355"/>
        <v>1</v>
      </c>
    </row>
    <row r="22762" spans="1:5" x14ac:dyDescent="0.35">
      <c r="A22762" t="s">
        <v>1</v>
      </c>
      <c r="B22762" t="s">
        <v>7</v>
      </c>
      <c r="D22762">
        <f>IF(A22762="no",0,1)</f>
        <v>0</v>
      </c>
      <c r="E22762">
        <f t="shared" si="355"/>
        <v>4</v>
      </c>
    </row>
    <row r="22763" spans="1:5" x14ac:dyDescent="0.35">
      <c r="A22763" t="s">
        <v>1</v>
      </c>
      <c r="B22763" t="s">
        <v>4</v>
      </c>
      <c r="D22763">
        <f>IF(A22763="no",0,1)</f>
        <v>0</v>
      </c>
      <c r="E22763">
        <f t="shared" si="355"/>
        <v>2</v>
      </c>
    </row>
    <row r="22764" spans="1:5" x14ac:dyDescent="0.35">
      <c r="A22764" t="s">
        <v>1</v>
      </c>
      <c r="B22764" t="s">
        <v>6</v>
      </c>
      <c r="D22764">
        <f>IF(A22764="no",0,1)</f>
        <v>0</v>
      </c>
      <c r="E22764">
        <f t="shared" si="355"/>
        <v>3</v>
      </c>
    </row>
    <row r="22765" spans="1:5" x14ac:dyDescent="0.35">
      <c r="A22765" t="s">
        <v>1</v>
      </c>
      <c r="B22765" t="s">
        <v>6</v>
      </c>
      <c r="D22765">
        <f>IF(A22765="no",0,1)</f>
        <v>0</v>
      </c>
      <c r="E22765">
        <f t="shared" si="355"/>
        <v>3</v>
      </c>
    </row>
    <row r="22766" spans="1:5" x14ac:dyDescent="0.35">
      <c r="A22766" t="s">
        <v>1</v>
      </c>
      <c r="B22766" t="s">
        <v>7</v>
      </c>
      <c r="D22766">
        <f>IF(A22766="no",0,1)</f>
        <v>0</v>
      </c>
      <c r="E22766">
        <f t="shared" si="355"/>
        <v>4</v>
      </c>
    </row>
    <row r="22767" spans="1:5" x14ac:dyDescent="0.35">
      <c r="A22767" t="s">
        <v>1</v>
      </c>
      <c r="B22767" t="s">
        <v>6</v>
      </c>
      <c r="D22767">
        <f>IF(A22767="no",0,1)</f>
        <v>0</v>
      </c>
      <c r="E22767">
        <f t="shared" si="355"/>
        <v>3</v>
      </c>
    </row>
    <row r="22768" spans="1:5" x14ac:dyDescent="0.35">
      <c r="A22768" t="s">
        <v>1</v>
      </c>
      <c r="B22768" t="s">
        <v>6</v>
      </c>
      <c r="D22768">
        <f>IF(A22768="no",0,1)</f>
        <v>0</v>
      </c>
      <c r="E22768">
        <f t="shared" si="355"/>
        <v>3</v>
      </c>
    </row>
    <row r="22769" spans="1:5" x14ac:dyDescent="0.35">
      <c r="A22769" t="s">
        <v>1</v>
      </c>
      <c r="B22769" t="s">
        <v>6</v>
      </c>
      <c r="D22769">
        <f>IF(A22769="no",0,1)</f>
        <v>0</v>
      </c>
      <c r="E22769">
        <f t="shared" si="355"/>
        <v>3</v>
      </c>
    </row>
    <row r="22770" spans="1:5" x14ac:dyDescent="0.35">
      <c r="A22770" t="s">
        <v>1</v>
      </c>
      <c r="B22770" t="s">
        <v>8</v>
      </c>
      <c r="D22770">
        <f>IF(A22770="no",0,1)</f>
        <v>0</v>
      </c>
      <c r="E22770">
        <f t="shared" si="355"/>
        <v>1</v>
      </c>
    </row>
    <row r="22771" spans="1:5" x14ac:dyDescent="0.35">
      <c r="A22771" t="s">
        <v>1</v>
      </c>
      <c r="B22771" t="s">
        <v>8</v>
      </c>
      <c r="D22771">
        <f>IF(A22771="no",0,1)</f>
        <v>0</v>
      </c>
      <c r="E22771">
        <f t="shared" si="355"/>
        <v>1</v>
      </c>
    </row>
    <row r="22772" spans="1:5" x14ac:dyDescent="0.35">
      <c r="A22772" t="s">
        <v>1</v>
      </c>
      <c r="B22772" t="s">
        <v>8</v>
      </c>
      <c r="D22772">
        <f>IF(A22772="no",0,1)</f>
        <v>0</v>
      </c>
      <c r="E22772">
        <f t="shared" si="355"/>
        <v>1</v>
      </c>
    </row>
    <row r="22773" spans="1:5" x14ac:dyDescent="0.35">
      <c r="A22773" t="s">
        <v>2</v>
      </c>
      <c r="B22773" t="s">
        <v>8</v>
      </c>
      <c r="D22773">
        <f>IF(A22773="no",0,1)</f>
        <v>1</v>
      </c>
      <c r="E22773">
        <f t="shared" si="355"/>
        <v>1</v>
      </c>
    </row>
    <row r="22774" spans="1:5" x14ac:dyDescent="0.35">
      <c r="A22774" t="s">
        <v>1</v>
      </c>
      <c r="B22774" t="s">
        <v>8</v>
      </c>
      <c r="D22774">
        <f>IF(A22774="no",0,1)</f>
        <v>0</v>
      </c>
      <c r="E22774">
        <f t="shared" si="355"/>
        <v>1</v>
      </c>
    </row>
    <row r="22775" spans="1:5" x14ac:dyDescent="0.35">
      <c r="A22775" t="s">
        <v>1</v>
      </c>
      <c r="B22775" t="s">
        <v>4</v>
      </c>
      <c r="D22775">
        <f>IF(A22775="no",0,1)</f>
        <v>0</v>
      </c>
      <c r="E22775">
        <f t="shared" si="355"/>
        <v>2</v>
      </c>
    </row>
    <row r="22776" spans="1:5" x14ac:dyDescent="0.35">
      <c r="A22776" t="s">
        <v>1</v>
      </c>
      <c r="B22776" t="s">
        <v>8</v>
      </c>
      <c r="D22776">
        <f>IF(A22776="no",0,1)</f>
        <v>0</v>
      </c>
      <c r="E22776">
        <f t="shared" si="355"/>
        <v>1</v>
      </c>
    </row>
    <row r="22777" spans="1:5" x14ac:dyDescent="0.35">
      <c r="A22777" t="s">
        <v>1</v>
      </c>
      <c r="B22777" t="s">
        <v>8</v>
      </c>
      <c r="D22777">
        <f>IF(A22777="no",0,1)</f>
        <v>0</v>
      </c>
      <c r="E22777">
        <f t="shared" si="355"/>
        <v>1</v>
      </c>
    </row>
    <row r="22778" spans="1:5" x14ac:dyDescent="0.35">
      <c r="A22778" t="s">
        <v>2</v>
      </c>
      <c r="B22778" t="s">
        <v>8</v>
      </c>
      <c r="D22778">
        <f>IF(A22778="no",0,1)</f>
        <v>1</v>
      </c>
      <c r="E22778">
        <f t="shared" si="355"/>
        <v>1</v>
      </c>
    </row>
    <row r="22779" spans="1:5" x14ac:dyDescent="0.35">
      <c r="A22779" t="s">
        <v>1</v>
      </c>
      <c r="B22779" t="s">
        <v>8</v>
      </c>
      <c r="D22779">
        <f>IF(A22779="no",0,1)</f>
        <v>0</v>
      </c>
      <c r="E22779">
        <f t="shared" si="355"/>
        <v>1</v>
      </c>
    </row>
    <row r="22780" spans="1:5" x14ac:dyDescent="0.35">
      <c r="A22780" t="s">
        <v>2</v>
      </c>
      <c r="B22780" t="s">
        <v>8</v>
      </c>
      <c r="D22780">
        <f>IF(A22780="no",0,1)</f>
        <v>1</v>
      </c>
      <c r="E22780">
        <f t="shared" si="355"/>
        <v>1</v>
      </c>
    </row>
    <row r="22781" spans="1:5" x14ac:dyDescent="0.35">
      <c r="A22781" t="s">
        <v>1</v>
      </c>
      <c r="B22781" t="s">
        <v>7</v>
      </c>
      <c r="D22781">
        <f>IF(A22781="no",0,1)</f>
        <v>0</v>
      </c>
      <c r="E22781">
        <f t="shared" si="355"/>
        <v>4</v>
      </c>
    </row>
    <row r="22782" spans="1:5" x14ac:dyDescent="0.35">
      <c r="A22782" t="s">
        <v>1</v>
      </c>
      <c r="B22782" t="s">
        <v>4</v>
      </c>
      <c r="D22782">
        <f>IF(A22782="no",0,1)</f>
        <v>0</v>
      </c>
      <c r="E22782">
        <f t="shared" si="355"/>
        <v>2</v>
      </c>
    </row>
    <row r="22783" spans="1:5" x14ac:dyDescent="0.35">
      <c r="A22783" t="s">
        <v>1</v>
      </c>
      <c r="B22783" t="s">
        <v>8</v>
      </c>
      <c r="D22783">
        <f>IF(A22783="no",0,1)</f>
        <v>0</v>
      </c>
      <c r="E22783">
        <f t="shared" si="355"/>
        <v>1</v>
      </c>
    </row>
    <row r="22784" spans="1:5" x14ac:dyDescent="0.35">
      <c r="A22784" t="s">
        <v>1</v>
      </c>
      <c r="B22784" t="s">
        <v>8</v>
      </c>
      <c r="D22784">
        <f>IF(A22784="no",0,1)</f>
        <v>0</v>
      </c>
      <c r="E22784">
        <f t="shared" si="355"/>
        <v>1</v>
      </c>
    </row>
    <row r="22785" spans="1:5" x14ac:dyDescent="0.35">
      <c r="A22785" t="s">
        <v>1</v>
      </c>
      <c r="B22785" t="s">
        <v>4</v>
      </c>
      <c r="D22785">
        <f>IF(A22785="no",0,1)</f>
        <v>0</v>
      </c>
      <c r="E22785">
        <f t="shared" si="355"/>
        <v>2</v>
      </c>
    </row>
    <row r="22786" spans="1:5" x14ac:dyDescent="0.35">
      <c r="A22786" t="s">
        <v>1</v>
      </c>
      <c r="B22786" t="s">
        <v>4</v>
      </c>
      <c r="D22786">
        <f>IF(A22786="no",0,1)</f>
        <v>0</v>
      </c>
      <c r="E22786">
        <f t="shared" si="355"/>
        <v>2</v>
      </c>
    </row>
    <row r="22787" spans="1:5" x14ac:dyDescent="0.35">
      <c r="A22787" t="s">
        <v>1</v>
      </c>
      <c r="B22787" t="s">
        <v>6</v>
      </c>
      <c r="D22787">
        <f>IF(A22787="no",0,1)</f>
        <v>0</v>
      </c>
      <c r="E22787">
        <f t="shared" ref="E22787:E22850" si="356">IF(B22787="poorest", 1, IF(B22787="poorer", 2, IF(B22787="middle", 3, IF(B22787="richer", 4, IF(B22787="richest", 5, 0)))))</f>
        <v>3</v>
      </c>
    </row>
    <row r="22788" spans="1:5" x14ac:dyDescent="0.35">
      <c r="A22788" t="s">
        <v>1</v>
      </c>
      <c r="B22788" t="s">
        <v>8</v>
      </c>
      <c r="D22788">
        <f>IF(A22788="no",0,1)</f>
        <v>0</v>
      </c>
      <c r="E22788">
        <f t="shared" si="356"/>
        <v>1</v>
      </c>
    </row>
    <row r="22789" spans="1:5" x14ac:dyDescent="0.35">
      <c r="A22789" t="s">
        <v>1</v>
      </c>
      <c r="B22789" t="s">
        <v>6</v>
      </c>
      <c r="D22789">
        <f>IF(A22789="no",0,1)</f>
        <v>0</v>
      </c>
      <c r="E22789">
        <f t="shared" si="356"/>
        <v>3</v>
      </c>
    </row>
    <row r="22790" spans="1:5" x14ac:dyDescent="0.35">
      <c r="A22790" t="s">
        <v>1</v>
      </c>
      <c r="B22790" t="s">
        <v>7</v>
      </c>
      <c r="D22790">
        <f>IF(A22790="no",0,1)</f>
        <v>0</v>
      </c>
      <c r="E22790">
        <f t="shared" si="356"/>
        <v>4</v>
      </c>
    </row>
    <row r="22791" spans="1:5" x14ac:dyDescent="0.35">
      <c r="A22791" t="s">
        <v>1</v>
      </c>
      <c r="B22791" t="s">
        <v>8</v>
      </c>
      <c r="D22791">
        <f>IF(A22791="no",0,1)</f>
        <v>0</v>
      </c>
      <c r="E22791">
        <f t="shared" si="356"/>
        <v>1</v>
      </c>
    </row>
    <row r="22792" spans="1:5" x14ac:dyDescent="0.35">
      <c r="A22792" t="s">
        <v>1</v>
      </c>
      <c r="B22792" t="s">
        <v>8</v>
      </c>
      <c r="D22792">
        <f>IF(A22792="no",0,1)</f>
        <v>0</v>
      </c>
      <c r="E22792">
        <f t="shared" si="356"/>
        <v>1</v>
      </c>
    </row>
    <row r="22793" spans="1:5" x14ac:dyDescent="0.35">
      <c r="A22793" t="s">
        <v>1</v>
      </c>
      <c r="B22793" t="s">
        <v>8</v>
      </c>
      <c r="D22793">
        <f>IF(A22793="no",0,1)</f>
        <v>0</v>
      </c>
      <c r="E22793">
        <f t="shared" si="356"/>
        <v>1</v>
      </c>
    </row>
    <row r="22794" spans="1:5" x14ac:dyDescent="0.35">
      <c r="A22794" t="s">
        <v>1</v>
      </c>
      <c r="B22794" t="s">
        <v>4</v>
      </c>
      <c r="D22794">
        <f>IF(A22794="no",0,1)</f>
        <v>0</v>
      </c>
      <c r="E22794">
        <f t="shared" si="356"/>
        <v>2</v>
      </c>
    </row>
    <row r="22795" spans="1:5" x14ac:dyDescent="0.35">
      <c r="A22795" t="s">
        <v>1</v>
      </c>
      <c r="B22795" t="s">
        <v>4</v>
      </c>
      <c r="D22795">
        <f>IF(A22795="no",0,1)</f>
        <v>0</v>
      </c>
      <c r="E22795">
        <f t="shared" si="356"/>
        <v>2</v>
      </c>
    </row>
    <row r="22796" spans="1:5" x14ac:dyDescent="0.35">
      <c r="A22796" t="s">
        <v>1</v>
      </c>
      <c r="B22796" t="s">
        <v>6</v>
      </c>
      <c r="D22796">
        <f>IF(A22796="no",0,1)</f>
        <v>0</v>
      </c>
      <c r="E22796">
        <f t="shared" si="356"/>
        <v>3</v>
      </c>
    </row>
    <row r="22797" spans="1:5" x14ac:dyDescent="0.35">
      <c r="A22797" t="s">
        <v>1</v>
      </c>
      <c r="B22797" t="s">
        <v>6</v>
      </c>
      <c r="D22797">
        <f>IF(A22797="no",0,1)</f>
        <v>0</v>
      </c>
      <c r="E22797">
        <f t="shared" si="356"/>
        <v>3</v>
      </c>
    </row>
    <row r="22798" spans="1:5" x14ac:dyDescent="0.35">
      <c r="A22798" t="s">
        <v>1</v>
      </c>
      <c r="B22798" t="s">
        <v>5</v>
      </c>
      <c r="D22798">
        <f>IF(A22798="no",0,1)</f>
        <v>0</v>
      </c>
      <c r="E22798">
        <f t="shared" si="356"/>
        <v>5</v>
      </c>
    </row>
    <row r="22799" spans="1:5" x14ac:dyDescent="0.35">
      <c r="A22799" t="s">
        <v>1</v>
      </c>
      <c r="B22799" t="s">
        <v>6</v>
      </c>
      <c r="D22799">
        <f>IF(A22799="no",0,1)</f>
        <v>0</v>
      </c>
      <c r="E22799">
        <f t="shared" si="356"/>
        <v>3</v>
      </c>
    </row>
    <row r="22800" spans="1:5" x14ac:dyDescent="0.35">
      <c r="A22800" t="s">
        <v>1</v>
      </c>
      <c r="B22800" t="s">
        <v>4</v>
      </c>
      <c r="D22800">
        <f>IF(A22800="no",0,1)</f>
        <v>0</v>
      </c>
      <c r="E22800">
        <f t="shared" si="356"/>
        <v>2</v>
      </c>
    </row>
    <row r="22801" spans="1:5" x14ac:dyDescent="0.35">
      <c r="A22801" t="s">
        <v>2</v>
      </c>
      <c r="B22801" t="s">
        <v>8</v>
      </c>
      <c r="D22801">
        <f>IF(A22801="no",0,1)</f>
        <v>1</v>
      </c>
      <c r="E22801">
        <f t="shared" si="356"/>
        <v>1</v>
      </c>
    </row>
    <row r="22802" spans="1:5" x14ac:dyDescent="0.35">
      <c r="A22802" t="s">
        <v>1</v>
      </c>
      <c r="B22802" t="s">
        <v>7</v>
      </c>
      <c r="D22802">
        <f>IF(A22802="no",0,1)</f>
        <v>0</v>
      </c>
      <c r="E22802">
        <f t="shared" si="356"/>
        <v>4</v>
      </c>
    </row>
    <row r="22803" spans="1:5" x14ac:dyDescent="0.35">
      <c r="A22803" t="s">
        <v>1</v>
      </c>
      <c r="B22803" t="s">
        <v>8</v>
      </c>
      <c r="D22803">
        <f>IF(A22803="no",0,1)</f>
        <v>0</v>
      </c>
      <c r="E22803">
        <f t="shared" si="356"/>
        <v>1</v>
      </c>
    </row>
    <row r="22804" spans="1:5" x14ac:dyDescent="0.35">
      <c r="A22804" t="s">
        <v>1</v>
      </c>
      <c r="B22804" t="s">
        <v>4</v>
      </c>
      <c r="D22804">
        <f>IF(A22804="no",0,1)</f>
        <v>0</v>
      </c>
      <c r="E22804">
        <f t="shared" si="356"/>
        <v>2</v>
      </c>
    </row>
    <row r="22805" spans="1:5" x14ac:dyDescent="0.35">
      <c r="A22805" t="s">
        <v>1</v>
      </c>
      <c r="B22805" t="s">
        <v>4</v>
      </c>
      <c r="D22805">
        <f>IF(A22805="no",0,1)</f>
        <v>0</v>
      </c>
      <c r="E22805">
        <f t="shared" si="356"/>
        <v>2</v>
      </c>
    </row>
    <row r="22806" spans="1:5" x14ac:dyDescent="0.35">
      <c r="A22806" t="s">
        <v>1</v>
      </c>
      <c r="B22806" t="s">
        <v>6</v>
      </c>
      <c r="D22806">
        <f>IF(A22806="no",0,1)</f>
        <v>0</v>
      </c>
      <c r="E22806">
        <f t="shared" si="356"/>
        <v>3</v>
      </c>
    </row>
    <row r="22807" spans="1:5" x14ac:dyDescent="0.35">
      <c r="A22807" t="s">
        <v>1</v>
      </c>
      <c r="B22807" t="s">
        <v>4</v>
      </c>
      <c r="D22807">
        <f>IF(A22807="no",0,1)</f>
        <v>0</v>
      </c>
      <c r="E22807">
        <f t="shared" si="356"/>
        <v>2</v>
      </c>
    </row>
    <row r="22808" spans="1:5" x14ac:dyDescent="0.35">
      <c r="A22808" t="s">
        <v>1</v>
      </c>
      <c r="B22808" t="s">
        <v>7</v>
      </c>
      <c r="D22808">
        <f>IF(A22808="no",0,1)</f>
        <v>0</v>
      </c>
      <c r="E22808">
        <f t="shared" si="356"/>
        <v>4</v>
      </c>
    </row>
    <row r="22809" spans="1:5" x14ac:dyDescent="0.35">
      <c r="A22809" t="s">
        <v>1</v>
      </c>
      <c r="B22809" t="s">
        <v>7</v>
      </c>
      <c r="D22809">
        <f>IF(A22809="no",0,1)</f>
        <v>0</v>
      </c>
      <c r="E22809">
        <f t="shared" si="356"/>
        <v>4</v>
      </c>
    </row>
    <row r="22810" spans="1:5" x14ac:dyDescent="0.35">
      <c r="A22810" t="s">
        <v>1</v>
      </c>
      <c r="B22810" t="s">
        <v>4</v>
      </c>
      <c r="D22810">
        <f>IF(A22810="no",0,1)</f>
        <v>0</v>
      </c>
      <c r="E22810">
        <f t="shared" si="356"/>
        <v>2</v>
      </c>
    </row>
    <row r="22811" spans="1:5" x14ac:dyDescent="0.35">
      <c r="A22811" t="s">
        <v>1</v>
      </c>
      <c r="B22811" t="s">
        <v>4</v>
      </c>
      <c r="D22811">
        <f>IF(A22811="no",0,1)</f>
        <v>0</v>
      </c>
      <c r="E22811">
        <f t="shared" si="356"/>
        <v>2</v>
      </c>
    </row>
    <row r="22812" spans="1:5" x14ac:dyDescent="0.35">
      <c r="A22812" t="s">
        <v>2</v>
      </c>
      <c r="B22812" t="s">
        <v>4</v>
      </c>
      <c r="D22812">
        <f>IF(A22812="no",0,1)</f>
        <v>1</v>
      </c>
      <c r="E22812">
        <f t="shared" si="356"/>
        <v>2</v>
      </c>
    </row>
    <row r="22813" spans="1:5" x14ac:dyDescent="0.35">
      <c r="A22813" t="s">
        <v>1</v>
      </c>
      <c r="B22813" t="s">
        <v>4</v>
      </c>
      <c r="D22813">
        <f>IF(A22813="no",0,1)</f>
        <v>0</v>
      </c>
      <c r="E22813">
        <f t="shared" si="356"/>
        <v>2</v>
      </c>
    </row>
    <row r="22814" spans="1:5" x14ac:dyDescent="0.35">
      <c r="A22814" t="s">
        <v>1</v>
      </c>
      <c r="B22814" t="s">
        <v>4</v>
      </c>
      <c r="D22814">
        <f>IF(A22814="no",0,1)</f>
        <v>0</v>
      </c>
      <c r="E22814">
        <f t="shared" si="356"/>
        <v>2</v>
      </c>
    </row>
    <row r="22815" spans="1:5" x14ac:dyDescent="0.35">
      <c r="A22815" t="s">
        <v>1</v>
      </c>
      <c r="B22815" t="s">
        <v>4</v>
      </c>
      <c r="D22815">
        <f>IF(A22815="no",0,1)</f>
        <v>0</v>
      </c>
      <c r="E22815">
        <f t="shared" si="356"/>
        <v>2</v>
      </c>
    </row>
    <row r="22816" spans="1:5" x14ac:dyDescent="0.35">
      <c r="A22816" t="s">
        <v>1</v>
      </c>
      <c r="B22816" t="s">
        <v>4</v>
      </c>
      <c r="D22816">
        <f>IF(A22816="no",0,1)</f>
        <v>0</v>
      </c>
      <c r="E22816">
        <f t="shared" si="356"/>
        <v>2</v>
      </c>
    </row>
    <row r="22817" spans="1:5" x14ac:dyDescent="0.35">
      <c r="A22817" t="s">
        <v>1</v>
      </c>
      <c r="B22817" t="s">
        <v>8</v>
      </c>
      <c r="D22817">
        <f>IF(A22817="no",0,1)</f>
        <v>0</v>
      </c>
      <c r="E22817">
        <f t="shared" si="356"/>
        <v>1</v>
      </c>
    </row>
    <row r="22818" spans="1:5" x14ac:dyDescent="0.35">
      <c r="A22818" t="s">
        <v>1</v>
      </c>
      <c r="B22818" t="s">
        <v>4</v>
      </c>
      <c r="D22818">
        <f>IF(A22818="no",0,1)</f>
        <v>0</v>
      </c>
      <c r="E22818">
        <f t="shared" si="356"/>
        <v>2</v>
      </c>
    </row>
    <row r="22819" spans="1:5" x14ac:dyDescent="0.35">
      <c r="A22819" t="s">
        <v>1</v>
      </c>
      <c r="B22819" t="s">
        <v>6</v>
      </c>
      <c r="D22819">
        <f>IF(A22819="no",0,1)</f>
        <v>0</v>
      </c>
      <c r="E22819">
        <f t="shared" si="356"/>
        <v>3</v>
      </c>
    </row>
    <row r="22820" spans="1:5" x14ac:dyDescent="0.35">
      <c r="A22820" t="s">
        <v>1</v>
      </c>
      <c r="B22820" t="s">
        <v>8</v>
      </c>
      <c r="D22820">
        <f>IF(A22820="no",0,1)</f>
        <v>0</v>
      </c>
      <c r="E22820">
        <f t="shared" si="356"/>
        <v>1</v>
      </c>
    </row>
    <row r="22821" spans="1:5" x14ac:dyDescent="0.35">
      <c r="A22821" t="s">
        <v>1</v>
      </c>
      <c r="B22821" t="s">
        <v>4</v>
      </c>
      <c r="D22821">
        <f>IF(A22821="no",0,1)</f>
        <v>0</v>
      </c>
      <c r="E22821">
        <f t="shared" si="356"/>
        <v>2</v>
      </c>
    </row>
    <row r="22822" spans="1:5" x14ac:dyDescent="0.35">
      <c r="A22822" t="s">
        <v>2</v>
      </c>
      <c r="B22822" t="s">
        <v>4</v>
      </c>
      <c r="D22822">
        <f>IF(A22822="no",0,1)</f>
        <v>1</v>
      </c>
      <c r="E22822">
        <f t="shared" si="356"/>
        <v>2</v>
      </c>
    </row>
    <row r="22823" spans="1:5" x14ac:dyDescent="0.35">
      <c r="A22823" t="s">
        <v>1</v>
      </c>
      <c r="B22823" t="s">
        <v>8</v>
      </c>
      <c r="D22823">
        <f>IF(A22823="no",0,1)</f>
        <v>0</v>
      </c>
      <c r="E22823">
        <f t="shared" si="356"/>
        <v>1</v>
      </c>
    </row>
    <row r="22824" spans="1:5" x14ac:dyDescent="0.35">
      <c r="A22824" t="s">
        <v>2</v>
      </c>
      <c r="B22824" t="s">
        <v>8</v>
      </c>
      <c r="D22824">
        <f>IF(A22824="no",0,1)</f>
        <v>1</v>
      </c>
      <c r="E22824">
        <f t="shared" si="356"/>
        <v>1</v>
      </c>
    </row>
    <row r="22825" spans="1:5" x14ac:dyDescent="0.35">
      <c r="A22825" t="s">
        <v>2</v>
      </c>
      <c r="B22825" t="s">
        <v>4</v>
      </c>
      <c r="D22825">
        <f>IF(A22825="no",0,1)</f>
        <v>1</v>
      </c>
      <c r="E22825">
        <f t="shared" si="356"/>
        <v>2</v>
      </c>
    </row>
    <row r="22826" spans="1:5" x14ac:dyDescent="0.35">
      <c r="A22826" t="s">
        <v>2</v>
      </c>
      <c r="B22826" t="s">
        <v>8</v>
      </c>
      <c r="D22826">
        <f>IF(A22826="no",0,1)</f>
        <v>1</v>
      </c>
      <c r="E22826">
        <f t="shared" si="356"/>
        <v>1</v>
      </c>
    </row>
    <row r="22827" spans="1:5" x14ac:dyDescent="0.35">
      <c r="A22827" t="s">
        <v>1</v>
      </c>
      <c r="B22827" t="s">
        <v>7</v>
      </c>
      <c r="D22827">
        <f>IF(A22827="no",0,1)</f>
        <v>0</v>
      </c>
      <c r="E22827">
        <f t="shared" si="356"/>
        <v>4</v>
      </c>
    </row>
    <row r="22828" spans="1:5" x14ac:dyDescent="0.35">
      <c r="A22828" t="s">
        <v>1</v>
      </c>
      <c r="B22828" t="s">
        <v>8</v>
      </c>
      <c r="D22828">
        <f>IF(A22828="no",0,1)</f>
        <v>0</v>
      </c>
      <c r="E22828">
        <f t="shared" si="356"/>
        <v>1</v>
      </c>
    </row>
    <row r="22829" spans="1:5" x14ac:dyDescent="0.35">
      <c r="A22829" t="s">
        <v>1</v>
      </c>
      <c r="B22829" t="s">
        <v>8</v>
      </c>
      <c r="D22829">
        <f>IF(A22829="no",0,1)</f>
        <v>0</v>
      </c>
      <c r="E22829">
        <f t="shared" si="356"/>
        <v>1</v>
      </c>
    </row>
    <row r="22830" spans="1:5" x14ac:dyDescent="0.35">
      <c r="A22830" t="s">
        <v>2</v>
      </c>
      <c r="B22830" t="s">
        <v>6</v>
      </c>
      <c r="D22830">
        <f>IF(A22830="no",0,1)</f>
        <v>1</v>
      </c>
      <c r="E22830">
        <f t="shared" si="356"/>
        <v>3</v>
      </c>
    </row>
    <row r="22831" spans="1:5" x14ac:dyDescent="0.35">
      <c r="A22831" t="s">
        <v>1</v>
      </c>
      <c r="B22831" t="s">
        <v>7</v>
      </c>
      <c r="D22831">
        <f>IF(A22831="no",0,1)</f>
        <v>0</v>
      </c>
      <c r="E22831">
        <f t="shared" si="356"/>
        <v>4</v>
      </c>
    </row>
    <row r="22832" spans="1:5" x14ac:dyDescent="0.35">
      <c r="A22832" t="s">
        <v>1</v>
      </c>
      <c r="B22832" t="s">
        <v>6</v>
      </c>
      <c r="D22832">
        <f>IF(A22832="no",0,1)</f>
        <v>0</v>
      </c>
      <c r="E22832">
        <f t="shared" si="356"/>
        <v>3</v>
      </c>
    </row>
    <row r="22833" spans="1:5" x14ac:dyDescent="0.35">
      <c r="A22833" t="s">
        <v>1</v>
      </c>
      <c r="B22833" t="s">
        <v>5</v>
      </c>
      <c r="D22833">
        <f>IF(A22833="no",0,1)</f>
        <v>0</v>
      </c>
      <c r="E22833">
        <f t="shared" si="356"/>
        <v>5</v>
      </c>
    </row>
    <row r="22834" spans="1:5" x14ac:dyDescent="0.35">
      <c r="A22834" t="s">
        <v>1</v>
      </c>
      <c r="B22834" t="s">
        <v>4</v>
      </c>
      <c r="D22834">
        <f>IF(A22834="no",0,1)</f>
        <v>0</v>
      </c>
      <c r="E22834">
        <f t="shared" si="356"/>
        <v>2</v>
      </c>
    </row>
    <row r="22835" spans="1:5" x14ac:dyDescent="0.35">
      <c r="A22835" t="s">
        <v>1</v>
      </c>
      <c r="B22835" t="s">
        <v>4</v>
      </c>
      <c r="D22835">
        <f>IF(A22835="no",0,1)</f>
        <v>0</v>
      </c>
      <c r="E22835">
        <f t="shared" si="356"/>
        <v>2</v>
      </c>
    </row>
    <row r="22836" spans="1:5" x14ac:dyDescent="0.35">
      <c r="A22836" t="s">
        <v>1</v>
      </c>
      <c r="B22836" t="s">
        <v>4</v>
      </c>
      <c r="D22836">
        <f>IF(A22836="no",0,1)</f>
        <v>0</v>
      </c>
      <c r="E22836">
        <f t="shared" si="356"/>
        <v>2</v>
      </c>
    </row>
    <row r="22837" spans="1:5" x14ac:dyDescent="0.35">
      <c r="A22837" t="s">
        <v>2</v>
      </c>
      <c r="B22837" t="s">
        <v>4</v>
      </c>
      <c r="D22837">
        <f>IF(A22837="no",0,1)</f>
        <v>1</v>
      </c>
      <c r="E22837">
        <f t="shared" si="356"/>
        <v>2</v>
      </c>
    </row>
    <row r="22838" spans="1:5" x14ac:dyDescent="0.35">
      <c r="A22838" t="s">
        <v>2</v>
      </c>
      <c r="B22838" t="s">
        <v>8</v>
      </c>
      <c r="D22838">
        <f>IF(A22838="no",0,1)</f>
        <v>1</v>
      </c>
      <c r="E22838">
        <f t="shared" si="356"/>
        <v>1</v>
      </c>
    </row>
    <row r="22839" spans="1:5" x14ac:dyDescent="0.35">
      <c r="A22839" t="s">
        <v>1</v>
      </c>
      <c r="B22839" t="s">
        <v>8</v>
      </c>
      <c r="D22839">
        <f>IF(A22839="no",0,1)</f>
        <v>0</v>
      </c>
      <c r="E22839">
        <f t="shared" si="356"/>
        <v>1</v>
      </c>
    </row>
    <row r="22840" spans="1:5" x14ac:dyDescent="0.35">
      <c r="A22840" t="s">
        <v>2</v>
      </c>
      <c r="B22840" t="s">
        <v>4</v>
      </c>
      <c r="D22840">
        <f>IF(A22840="no",0,1)</f>
        <v>1</v>
      </c>
      <c r="E22840">
        <f t="shared" si="356"/>
        <v>2</v>
      </c>
    </row>
    <row r="22841" spans="1:5" x14ac:dyDescent="0.35">
      <c r="A22841" t="s">
        <v>2</v>
      </c>
      <c r="B22841" t="s">
        <v>8</v>
      </c>
      <c r="D22841">
        <f>IF(A22841="no",0,1)</f>
        <v>1</v>
      </c>
      <c r="E22841">
        <f t="shared" si="356"/>
        <v>1</v>
      </c>
    </row>
    <row r="22842" spans="1:5" x14ac:dyDescent="0.35">
      <c r="A22842" t="s">
        <v>1</v>
      </c>
      <c r="B22842" t="s">
        <v>8</v>
      </c>
      <c r="D22842">
        <f>IF(A22842="no",0,1)</f>
        <v>0</v>
      </c>
      <c r="E22842">
        <f t="shared" si="356"/>
        <v>1</v>
      </c>
    </row>
    <row r="22843" spans="1:5" x14ac:dyDescent="0.35">
      <c r="A22843" t="s">
        <v>1</v>
      </c>
      <c r="B22843" t="s">
        <v>8</v>
      </c>
      <c r="D22843">
        <f>IF(A22843="no",0,1)</f>
        <v>0</v>
      </c>
      <c r="E22843">
        <f t="shared" si="356"/>
        <v>1</v>
      </c>
    </row>
    <row r="22844" spans="1:5" x14ac:dyDescent="0.35">
      <c r="A22844" t="s">
        <v>2</v>
      </c>
      <c r="B22844" t="s">
        <v>4</v>
      </c>
      <c r="D22844">
        <f>IF(A22844="no",0,1)</f>
        <v>1</v>
      </c>
      <c r="E22844">
        <f t="shared" si="356"/>
        <v>2</v>
      </c>
    </row>
    <row r="22845" spans="1:5" x14ac:dyDescent="0.35">
      <c r="A22845" t="s">
        <v>2</v>
      </c>
      <c r="B22845" t="s">
        <v>4</v>
      </c>
      <c r="D22845">
        <f>IF(A22845="no",0,1)</f>
        <v>1</v>
      </c>
      <c r="E22845">
        <f t="shared" si="356"/>
        <v>2</v>
      </c>
    </row>
    <row r="22846" spans="1:5" x14ac:dyDescent="0.35">
      <c r="A22846" t="s">
        <v>2</v>
      </c>
      <c r="B22846" t="s">
        <v>4</v>
      </c>
      <c r="D22846">
        <f>IF(A22846="no",0,1)</f>
        <v>1</v>
      </c>
      <c r="E22846">
        <f t="shared" si="356"/>
        <v>2</v>
      </c>
    </row>
    <row r="22847" spans="1:5" x14ac:dyDescent="0.35">
      <c r="A22847" t="s">
        <v>2</v>
      </c>
      <c r="B22847" t="s">
        <v>6</v>
      </c>
      <c r="D22847">
        <f>IF(A22847="no",0,1)</f>
        <v>1</v>
      </c>
      <c r="E22847">
        <f t="shared" si="356"/>
        <v>3</v>
      </c>
    </row>
    <row r="22848" spans="1:5" x14ac:dyDescent="0.35">
      <c r="A22848" t="s">
        <v>1</v>
      </c>
      <c r="B22848" t="s">
        <v>6</v>
      </c>
      <c r="D22848">
        <f>IF(A22848="no",0,1)</f>
        <v>0</v>
      </c>
      <c r="E22848">
        <f t="shared" si="356"/>
        <v>3</v>
      </c>
    </row>
    <row r="22849" spans="1:5" x14ac:dyDescent="0.35">
      <c r="A22849" t="s">
        <v>1</v>
      </c>
      <c r="B22849" t="s">
        <v>7</v>
      </c>
      <c r="D22849">
        <f>IF(A22849="no",0,1)</f>
        <v>0</v>
      </c>
      <c r="E22849">
        <f t="shared" si="356"/>
        <v>4</v>
      </c>
    </row>
    <row r="22850" spans="1:5" x14ac:dyDescent="0.35">
      <c r="A22850" t="s">
        <v>1</v>
      </c>
      <c r="B22850" t="s">
        <v>6</v>
      </c>
      <c r="D22850">
        <f>IF(A22850="no",0,1)</f>
        <v>0</v>
      </c>
      <c r="E22850">
        <f t="shared" si="356"/>
        <v>3</v>
      </c>
    </row>
    <row r="22851" spans="1:5" x14ac:dyDescent="0.35">
      <c r="A22851" t="s">
        <v>1</v>
      </c>
      <c r="B22851" t="s">
        <v>7</v>
      </c>
      <c r="D22851">
        <f>IF(A22851="no",0,1)</f>
        <v>0</v>
      </c>
      <c r="E22851">
        <f t="shared" ref="E22851:E22914" si="357">IF(B22851="poorest", 1, IF(B22851="poorer", 2, IF(B22851="middle", 3, IF(B22851="richer", 4, IF(B22851="richest", 5, 0)))))</f>
        <v>4</v>
      </c>
    </row>
    <row r="22852" spans="1:5" x14ac:dyDescent="0.35">
      <c r="A22852" t="s">
        <v>2</v>
      </c>
      <c r="B22852" t="s">
        <v>6</v>
      </c>
      <c r="D22852">
        <f>IF(A22852="no",0,1)</f>
        <v>1</v>
      </c>
      <c r="E22852">
        <f t="shared" si="357"/>
        <v>3</v>
      </c>
    </row>
    <row r="22853" spans="1:5" x14ac:dyDescent="0.35">
      <c r="A22853" t="s">
        <v>2</v>
      </c>
      <c r="B22853" t="s">
        <v>4</v>
      </c>
      <c r="D22853">
        <f>IF(A22853="no",0,1)</f>
        <v>1</v>
      </c>
      <c r="E22853">
        <f t="shared" si="357"/>
        <v>2</v>
      </c>
    </row>
    <row r="22854" spans="1:5" x14ac:dyDescent="0.35">
      <c r="A22854" t="s">
        <v>1</v>
      </c>
      <c r="B22854" t="s">
        <v>8</v>
      </c>
      <c r="D22854">
        <f>IF(A22854="no",0,1)</f>
        <v>0</v>
      </c>
      <c r="E22854">
        <f t="shared" si="357"/>
        <v>1</v>
      </c>
    </row>
    <row r="22855" spans="1:5" x14ac:dyDescent="0.35">
      <c r="A22855" t="s">
        <v>1</v>
      </c>
      <c r="B22855" t="s">
        <v>8</v>
      </c>
      <c r="D22855">
        <f>IF(A22855="no",0,1)</f>
        <v>0</v>
      </c>
      <c r="E22855">
        <f t="shared" si="357"/>
        <v>1</v>
      </c>
    </row>
    <row r="22856" spans="1:5" x14ac:dyDescent="0.35">
      <c r="A22856" t="s">
        <v>2</v>
      </c>
      <c r="B22856" t="s">
        <v>4</v>
      </c>
      <c r="D22856">
        <f>IF(A22856="no",0,1)</f>
        <v>1</v>
      </c>
      <c r="E22856">
        <f t="shared" si="357"/>
        <v>2</v>
      </c>
    </row>
    <row r="22857" spans="1:5" x14ac:dyDescent="0.35">
      <c r="A22857" t="s">
        <v>1</v>
      </c>
      <c r="B22857" t="s">
        <v>7</v>
      </c>
      <c r="D22857">
        <f>IF(A22857="no",0,1)</f>
        <v>0</v>
      </c>
      <c r="E22857">
        <f t="shared" si="357"/>
        <v>4</v>
      </c>
    </row>
    <row r="22858" spans="1:5" x14ac:dyDescent="0.35">
      <c r="A22858" t="s">
        <v>1</v>
      </c>
      <c r="B22858" t="s">
        <v>6</v>
      </c>
      <c r="D22858">
        <f>IF(A22858="no",0,1)</f>
        <v>0</v>
      </c>
      <c r="E22858">
        <f t="shared" si="357"/>
        <v>3</v>
      </c>
    </row>
    <row r="22859" spans="1:5" x14ac:dyDescent="0.35">
      <c r="A22859" t="s">
        <v>1</v>
      </c>
      <c r="B22859" t="s">
        <v>4</v>
      </c>
      <c r="D22859">
        <f>IF(A22859="no",0,1)</f>
        <v>0</v>
      </c>
      <c r="E22859">
        <f t="shared" si="357"/>
        <v>2</v>
      </c>
    </row>
    <row r="22860" spans="1:5" x14ac:dyDescent="0.35">
      <c r="A22860" t="s">
        <v>1</v>
      </c>
      <c r="B22860" t="s">
        <v>4</v>
      </c>
      <c r="D22860">
        <f>IF(A22860="no",0,1)</f>
        <v>0</v>
      </c>
      <c r="E22860">
        <f t="shared" si="357"/>
        <v>2</v>
      </c>
    </row>
    <row r="22861" spans="1:5" x14ac:dyDescent="0.35">
      <c r="A22861" t="s">
        <v>1</v>
      </c>
      <c r="B22861" t="s">
        <v>8</v>
      </c>
      <c r="D22861">
        <f>IF(A22861="no",0,1)</f>
        <v>0</v>
      </c>
      <c r="E22861">
        <f t="shared" si="357"/>
        <v>1</v>
      </c>
    </row>
    <row r="22862" spans="1:5" x14ac:dyDescent="0.35">
      <c r="A22862" t="s">
        <v>1</v>
      </c>
      <c r="B22862" t="s">
        <v>8</v>
      </c>
      <c r="D22862">
        <f>IF(A22862="no",0,1)</f>
        <v>0</v>
      </c>
      <c r="E22862">
        <f t="shared" si="357"/>
        <v>1</v>
      </c>
    </row>
    <row r="22863" spans="1:5" x14ac:dyDescent="0.35">
      <c r="A22863" t="s">
        <v>1</v>
      </c>
      <c r="B22863" t="s">
        <v>8</v>
      </c>
      <c r="D22863">
        <f>IF(A22863="no",0,1)</f>
        <v>0</v>
      </c>
      <c r="E22863">
        <f t="shared" si="357"/>
        <v>1</v>
      </c>
    </row>
    <row r="22864" spans="1:5" x14ac:dyDescent="0.35">
      <c r="A22864" t="s">
        <v>1</v>
      </c>
      <c r="B22864" t="s">
        <v>4</v>
      </c>
      <c r="D22864">
        <f>IF(A22864="no",0,1)</f>
        <v>0</v>
      </c>
      <c r="E22864">
        <f t="shared" si="357"/>
        <v>2</v>
      </c>
    </row>
    <row r="22865" spans="1:5" x14ac:dyDescent="0.35">
      <c r="A22865" t="s">
        <v>1</v>
      </c>
      <c r="B22865" t="s">
        <v>7</v>
      </c>
      <c r="D22865">
        <f>IF(A22865="no",0,1)</f>
        <v>0</v>
      </c>
      <c r="E22865">
        <f t="shared" si="357"/>
        <v>4</v>
      </c>
    </row>
    <row r="22866" spans="1:5" x14ac:dyDescent="0.35">
      <c r="A22866" t="s">
        <v>1</v>
      </c>
      <c r="B22866" t="s">
        <v>8</v>
      </c>
      <c r="D22866">
        <f>IF(A22866="no",0,1)</f>
        <v>0</v>
      </c>
      <c r="E22866">
        <f t="shared" si="357"/>
        <v>1</v>
      </c>
    </row>
    <row r="22867" spans="1:5" x14ac:dyDescent="0.35">
      <c r="A22867" t="s">
        <v>1</v>
      </c>
      <c r="B22867" t="s">
        <v>8</v>
      </c>
      <c r="D22867">
        <f>IF(A22867="no",0,1)</f>
        <v>0</v>
      </c>
      <c r="E22867">
        <f t="shared" si="357"/>
        <v>1</v>
      </c>
    </row>
    <row r="22868" spans="1:5" x14ac:dyDescent="0.35">
      <c r="A22868" t="s">
        <v>1</v>
      </c>
      <c r="B22868" t="s">
        <v>8</v>
      </c>
      <c r="D22868">
        <f>IF(A22868="no",0,1)</f>
        <v>0</v>
      </c>
      <c r="E22868">
        <f t="shared" si="357"/>
        <v>1</v>
      </c>
    </row>
    <row r="22869" spans="1:5" x14ac:dyDescent="0.35">
      <c r="A22869" t="s">
        <v>2</v>
      </c>
      <c r="B22869" t="s">
        <v>8</v>
      </c>
      <c r="D22869">
        <f>IF(A22869="no",0,1)</f>
        <v>1</v>
      </c>
      <c r="E22869">
        <f t="shared" si="357"/>
        <v>1</v>
      </c>
    </row>
    <row r="22870" spans="1:5" x14ac:dyDescent="0.35">
      <c r="A22870" t="s">
        <v>1</v>
      </c>
      <c r="B22870" t="s">
        <v>4</v>
      </c>
      <c r="D22870">
        <f>IF(A22870="no",0,1)</f>
        <v>0</v>
      </c>
      <c r="E22870">
        <f t="shared" si="357"/>
        <v>2</v>
      </c>
    </row>
    <row r="22871" spans="1:5" x14ac:dyDescent="0.35">
      <c r="A22871" t="s">
        <v>1</v>
      </c>
      <c r="B22871" t="s">
        <v>4</v>
      </c>
      <c r="D22871">
        <f>IF(A22871="no",0,1)</f>
        <v>0</v>
      </c>
      <c r="E22871">
        <f t="shared" si="357"/>
        <v>2</v>
      </c>
    </row>
    <row r="22872" spans="1:5" x14ac:dyDescent="0.35">
      <c r="A22872" t="s">
        <v>2</v>
      </c>
      <c r="B22872" t="s">
        <v>6</v>
      </c>
      <c r="D22872">
        <f>IF(A22872="no",0,1)</f>
        <v>1</v>
      </c>
      <c r="E22872">
        <f t="shared" si="357"/>
        <v>3</v>
      </c>
    </row>
    <row r="22873" spans="1:5" x14ac:dyDescent="0.35">
      <c r="A22873" t="s">
        <v>1</v>
      </c>
      <c r="B22873" t="s">
        <v>8</v>
      </c>
      <c r="D22873">
        <f>IF(A22873="no",0,1)</f>
        <v>0</v>
      </c>
      <c r="E22873">
        <f t="shared" si="357"/>
        <v>1</v>
      </c>
    </row>
    <row r="22874" spans="1:5" x14ac:dyDescent="0.35">
      <c r="A22874" t="s">
        <v>1</v>
      </c>
      <c r="B22874" t="s">
        <v>4</v>
      </c>
      <c r="D22874">
        <f>IF(A22874="no",0,1)</f>
        <v>0</v>
      </c>
      <c r="E22874">
        <f t="shared" si="357"/>
        <v>2</v>
      </c>
    </row>
    <row r="22875" spans="1:5" x14ac:dyDescent="0.35">
      <c r="A22875" t="s">
        <v>1</v>
      </c>
      <c r="B22875" t="s">
        <v>4</v>
      </c>
      <c r="D22875">
        <f>IF(A22875="no",0,1)</f>
        <v>0</v>
      </c>
      <c r="E22875">
        <f t="shared" si="357"/>
        <v>2</v>
      </c>
    </row>
    <row r="22876" spans="1:5" x14ac:dyDescent="0.35">
      <c r="A22876" t="s">
        <v>2</v>
      </c>
      <c r="B22876" t="s">
        <v>4</v>
      </c>
      <c r="D22876">
        <f>IF(A22876="no",0,1)</f>
        <v>1</v>
      </c>
      <c r="E22876">
        <f t="shared" si="357"/>
        <v>2</v>
      </c>
    </row>
    <row r="22877" spans="1:5" x14ac:dyDescent="0.35">
      <c r="A22877" t="s">
        <v>1</v>
      </c>
      <c r="B22877" t="s">
        <v>8</v>
      </c>
      <c r="D22877">
        <f>IF(A22877="no",0,1)</f>
        <v>0</v>
      </c>
      <c r="E22877">
        <f t="shared" si="357"/>
        <v>1</v>
      </c>
    </row>
    <row r="22878" spans="1:5" x14ac:dyDescent="0.35">
      <c r="A22878" t="s">
        <v>1</v>
      </c>
      <c r="B22878" t="s">
        <v>8</v>
      </c>
      <c r="D22878">
        <f>IF(A22878="no",0,1)</f>
        <v>0</v>
      </c>
      <c r="E22878">
        <f t="shared" si="357"/>
        <v>1</v>
      </c>
    </row>
    <row r="22879" spans="1:5" x14ac:dyDescent="0.35">
      <c r="A22879" t="s">
        <v>1</v>
      </c>
      <c r="B22879" t="s">
        <v>8</v>
      </c>
      <c r="D22879">
        <f>IF(A22879="no",0,1)</f>
        <v>0</v>
      </c>
      <c r="E22879">
        <f t="shared" si="357"/>
        <v>1</v>
      </c>
    </row>
    <row r="22880" spans="1:5" x14ac:dyDescent="0.35">
      <c r="A22880" t="s">
        <v>1</v>
      </c>
      <c r="B22880" t="s">
        <v>8</v>
      </c>
      <c r="D22880">
        <f>IF(A22880="no",0,1)</f>
        <v>0</v>
      </c>
      <c r="E22880">
        <f t="shared" si="357"/>
        <v>1</v>
      </c>
    </row>
    <row r="22881" spans="1:5" x14ac:dyDescent="0.35">
      <c r="A22881" t="s">
        <v>1</v>
      </c>
      <c r="B22881" t="s">
        <v>4</v>
      </c>
      <c r="D22881">
        <f>IF(A22881="no",0,1)</f>
        <v>0</v>
      </c>
      <c r="E22881">
        <f t="shared" si="357"/>
        <v>2</v>
      </c>
    </row>
    <row r="22882" spans="1:5" x14ac:dyDescent="0.35">
      <c r="A22882" t="s">
        <v>1</v>
      </c>
      <c r="B22882" t="s">
        <v>6</v>
      </c>
      <c r="D22882">
        <f>IF(A22882="no",0,1)</f>
        <v>0</v>
      </c>
      <c r="E22882">
        <f t="shared" si="357"/>
        <v>3</v>
      </c>
    </row>
    <row r="22883" spans="1:5" x14ac:dyDescent="0.35">
      <c r="A22883" t="s">
        <v>1</v>
      </c>
      <c r="B22883" t="s">
        <v>8</v>
      </c>
      <c r="D22883">
        <f>IF(A22883="no",0,1)</f>
        <v>0</v>
      </c>
      <c r="E22883">
        <f t="shared" si="357"/>
        <v>1</v>
      </c>
    </row>
    <row r="22884" spans="1:5" x14ac:dyDescent="0.35">
      <c r="A22884" t="s">
        <v>2</v>
      </c>
      <c r="B22884" t="s">
        <v>8</v>
      </c>
      <c r="D22884">
        <f>IF(A22884="no",0,1)</f>
        <v>1</v>
      </c>
      <c r="E22884">
        <f t="shared" si="357"/>
        <v>1</v>
      </c>
    </row>
    <row r="22885" spans="1:5" x14ac:dyDescent="0.35">
      <c r="A22885" t="s">
        <v>2</v>
      </c>
      <c r="B22885" t="s">
        <v>8</v>
      </c>
      <c r="D22885">
        <f>IF(A22885="no",0,1)</f>
        <v>1</v>
      </c>
      <c r="E22885">
        <f t="shared" si="357"/>
        <v>1</v>
      </c>
    </row>
    <row r="22886" spans="1:5" x14ac:dyDescent="0.35">
      <c r="A22886" t="s">
        <v>2</v>
      </c>
      <c r="B22886" t="s">
        <v>8</v>
      </c>
      <c r="D22886">
        <f>IF(A22886="no",0,1)</f>
        <v>1</v>
      </c>
      <c r="E22886">
        <f t="shared" si="357"/>
        <v>1</v>
      </c>
    </row>
    <row r="22887" spans="1:5" x14ac:dyDescent="0.35">
      <c r="A22887" t="s">
        <v>1</v>
      </c>
      <c r="B22887" t="s">
        <v>8</v>
      </c>
      <c r="D22887">
        <f>IF(A22887="no",0,1)</f>
        <v>0</v>
      </c>
      <c r="E22887">
        <f t="shared" si="357"/>
        <v>1</v>
      </c>
    </row>
    <row r="22888" spans="1:5" x14ac:dyDescent="0.35">
      <c r="A22888" t="s">
        <v>1</v>
      </c>
      <c r="B22888" t="s">
        <v>8</v>
      </c>
      <c r="D22888">
        <f>IF(A22888="no",0,1)</f>
        <v>0</v>
      </c>
      <c r="E22888">
        <f t="shared" si="357"/>
        <v>1</v>
      </c>
    </row>
    <row r="22889" spans="1:5" x14ac:dyDescent="0.35">
      <c r="A22889" t="s">
        <v>1</v>
      </c>
      <c r="B22889" t="s">
        <v>4</v>
      </c>
      <c r="D22889">
        <f>IF(A22889="no",0,1)</f>
        <v>0</v>
      </c>
      <c r="E22889">
        <f t="shared" si="357"/>
        <v>2</v>
      </c>
    </row>
    <row r="22890" spans="1:5" x14ac:dyDescent="0.35">
      <c r="A22890" t="s">
        <v>1</v>
      </c>
      <c r="B22890" t="s">
        <v>6</v>
      </c>
      <c r="D22890">
        <f>IF(A22890="no",0,1)</f>
        <v>0</v>
      </c>
      <c r="E22890">
        <f t="shared" si="357"/>
        <v>3</v>
      </c>
    </row>
    <row r="22891" spans="1:5" x14ac:dyDescent="0.35">
      <c r="A22891" t="s">
        <v>1</v>
      </c>
      <c r="B22891" t="s">
        <v>7</v>
      </c>
      <c r="D22891">
        <f>IF(A22891="no",0,1)</f>
        <v>0</v>
      </c>
      <c r="E22891">
        <f t="shared" si="357"/>
        <v>4</v>
      </c>
    </row>
    <row r="22892" spans="1:5" x14ac:dyDescent="0.35">
      <c r="A22892" t="s">
        <v>1</v>
      </c>
      <c r="B22892" t="s">
        <v>6</v>
      </c>
      <c r="D22892">
        <f>IF(A22892="no",0,1)</f>
        <v>0</v>
      </c>
      <c r="E22892">
        <f t="shared" si="357"/>
        <v>3</v>
      </c>
    </row>
    <row r="22893" spans="1:5" x14ac:dyDescent="0.35">
      <c r="A22893" t="s">
        <v>1</v>
      </c>
      <c r="B22893" t="s">
        <v>4</v>
      </c>
      <c r="D22893">
        <f>IF(A22893="no",0,1)</f>
        <v>0</v>
      </c>
      <c r="E22893">
        <f t="shared" si="357"/>
        <v>2</v>
      </c>
    </row>
    <row r="22894" spans="1:5" x14ac:dyDescent="0.35">
      <c r="A22894" t="s">
        <v>1</v>
      </c>
      <c r="B22894" t="s">
        <v>4</v>
      </c>
      <c r="D22894">
        <f>IF(A22894="no",0,1)</f>
        <v>0</v>
      </c>
      <c r="E22894">
        <f t="shared" si="357"/>
        <v>2</v>
      </c>
    </row>
    <row r="22895" spans="1:5" x14ac:dyDescent="0.35">
      <c r="A22895" t="s">
        <v>1</v>
      </c>
      <c r="B22895" t="s">
        <v>5</v>
      </c>
      <c r="D22895">
        <f>IF(A22895="no",0,1)</f>
        <v>0</v>
      </c>
      <c r="E22895">
        <f t="shared" si="357"/>
        <v>5</v>
      </c>
    </row>
    <row r="22896" spans="1:5" x14ac:dyDescent="0.35">
      <c r="A22896" t="s">
        <v>1</v>
      </c>
      <c r="B22896" t="s">
        <v>7</v>
      </c>
      <c r="D22896">
        <f>IF(A22896="no",0,1)</f>
        <v>0</v>
      </c>
      <c r="E22896">
        <f t="shared" si="357"/>
        <v>4</v>
      </c>
    </row>
    <row r="22897" spans="1:5" x14ac:dyDescent="0.35">
      <c r="A22897" t="s">
        <v>1</v>
      </c>
      <c r="B22897" t="s">
        <v>4</v>
      </c>
      <c r="D22897">
        <f>IF(A22897="no",0,1)</f>
        <v>0</v>
      </c>
      <c r="E22897">
        <f t="shared" si="357"/>
        <v>2</v>
      </c>
    </row>
    <row r="22898" spans="1:5" x14ac:dyDescent="0.35">
      <c r="A22898" t="s">
        <v>1</v>
      </c>
      <c r="B22898" t="s">
        <v>8</v>
      </c>
      <c r="D22898">
        <f>IF(A22898="no",0,1)</f>
        <v>0</v>
      </c>
      <c r="E22898">
        <f t="shared" si="357"/>
        <v>1</v>
      </c>
    </row>
    <row r="22899" spans="1:5" x14ac:dyDescent="0.35">
      <c r="A22899" t="s">
        <v>1</v>
      </c>
      <c r="B22899" t="s">
        <v>4</v>
      </c>
      <c r="D22899">
        <f>IF(A22899="no",0,1)</f>
        <v>0</v>
      </c>
      <c r="E22899">
        <f t="shared" si="357"/>
        <v>2</v>
      </c>
    </row>
    <row r="22900" spans="1:5" x14ac:dyDescent="0.35">
      <c r="A22900" t="s">
        <v>1</v>
      </c>
      <c r="B22900" t="s">
        <v>4</v>
      </c>
      <c r="D22900">
        <f>IF(A22900="no",0,1)</f>
        <v>0</v>
      </c>
      <c r="E22900">
        <f t="shared" si="357"/>
        <v>2</v>
      </c>
    </row>
    <row r="22901" spans="1:5" x14ac:dyDescent="0.35">
      <c r="A22901" t="s">
        <v>1</v>
      </c>
      <c r="B22901" t="s">
        <v>6</v>
      </c>
      <c r="D22901">
        <f>IF(A22901="no",0,1)</f>
        <v>0</v>
      </c>
      <c r="E22901">
        <f t="shared" si="357"/>
        <v>3</v>
      </c>
    </row>
    <row r="22902" spans="1:5" x14ac:dyDescent="0.35">
      <c r="A22902" t="s">
        <v>1</v>
      </c>
      <c r="B22902" t="s">
        <v>8</v>
      </c>
      <c r="D22902">
        <f>IF(A22902="no",0,1)</f>
        <v>0</v>
      </c>
      <c r="E22902">
        <f t="shared" si="357"/>
        <v>1</v>
      </c>
    </row>
    <row r="22903" spans="1:5" x14ac:dyDescent="0.35">
      <c r="A22903" t="s">
        <v>1</v>
      </c>
      <c r="B22903" t="s">
        <v>6</v>
      </c>
      <c r="D22903">
        <f>IF(A22903="no",0,1)</f>
        <v>0</v>
      </c>
      <c r="E22903">
        <f t="shared" si="357"/>
        <v>3</v>
      </c>
    </row>
    <row r="22904" spans="1:5" x14ac:dyDescent="0.35">
      <c r="A22904" t="s">
        <v>1</v>
      </c>
      <c r="B22904" t="s">
        <v>4</v>
      </c>
      <c r="D22904">
        <f>IF(A22904="no",0,1)</f>
        <v>0</v>
      </c>
      <c r="E22904">
        <f t="shared" si="357"/>
        <v>2</v>
      </c>
    </row>
    <row r="22905" spans="1:5" x14ac:dyDescent="0.35">
      <c r="A22905" t="s">
        <v>1</v>
      </c>
      <c r="B22905" t="s">
        <v>8</v>
      </c>
      <c r="D22905">
        <f>IF(A22905="no",0,1)</f>
        <v>0</v>
      </c>
      <c r="E22905">
        <f t="shared" si="357"/>
        <v>1</v>
      </c>
    </row>
    <row r="22906" spans="1:5" x14ac:dyDescent="0.35">
      <c r="A22906" t="s">
        <v>1</v>
      </c>
      <c r="B22906" t="s">
        <v>8</v>
      </c>
      <c r="D22906">
        <f>IF(A22906="no",0,1)</f>
        <v>0</v>
      </c>
      <c r="E22906">
        <f t="shared" si="357"/>
        <v>1</v>
      </c>
    </row>
    <row r="22907" spans="1:5" x14ac:dyDescent="0.35">
      <c r="A22907" t="s">
        <v>1</v>
      </c>
      <c r="B22907" t="s">
        <v>8</v>
      </c>
      <c r="D22907">
        <f>IF(A22907="no",0,1)</f>
        <v>0</v>
      </c>
      <c r="E22907">
        <f t="shared" si="357"/>
        <v>1</v>
      </c>
    </row>
    <row r="22908" spans="1:5" x14ac:dyDescent="0.35">
      <c r="A22908" t="s">
        <v>1</v>
      </c>
      <c r="B22908" t="s">
        <v>4</v>
      </c>
      <c r="D22908">
        <f>IF(A22908="no",0,1)</f>
        <v>0</v>
      </c>
      <c r="E22908">
        <f t="shared" si="357"/>
        <v>2</v>
      </c>
    </row>
    <row r="22909" spans="1:5" x14ac:dyDescent="0.35">
      <c r="A22909" t="s">
        <v>1</v>
      </c>
      <c r="B22909" t="s">
        <v>6</v>
      </c>
      <c r="D22909">
        <f>IF(A22909="no",0,1)</f>
        <v>0</v>
      </c>
      <c r="E22909">
        <f t="shared" si="357"/>
        <v>3</v>
      </c>
    </row>
    <row r="22910" spans="1:5" x14ac:dyDescent="0.35">
      <c r="A22910" t="s">
        <v>1</v>
      </c>
      <c r="B22910" t="s">
        <v>8</v>
      </c>
      <c r="D22910">
        <f>IF(A22910="no",0,1)</f>
        <v>0</v>
      </c>
      <c r="E22910">
        <f t="shared" si="357"/>
        <v>1</v>
      </c>
    </row>
    <row r="22911" spans="1:5" x14ac:dyDescent="0.35">
      <c r="A22911" t="s">
        <v>1</v>
      </c>
      <c r="B22911" t="s">
        <v>6</v>
      </c>
      <c r="D22911">
        <f>IF(A22911="no",0,1)</f>
        <v>0</v>
      </c>
      <c r="E22911">
        <f t="shared" si="357"/>
        <v>3</v>
      </c>
    </row>
    <row r="22912" spans="1:5" x14ac:dyDescent="0.35">
      <c r="A22912" t="s">
        <v>1</v>
      </c>
      <c r="B22912" t="s">
        <v>8</v>
      </c>
      <c r="D22912">
        <f>IF(A22912="no",0,1)</f>
        <v>0</v>
      </c>
      <c r="E22912">
        <f t="shared" si="357"/>
        <v>1</v>
      </c>
    </row>
    <row r="22913" spans="1:5" x14ac:dyDescent="0.35">
      <c r="A22913" t="s">
        <v>1</v>
      </c>
      <c r="B22913" t="s">
        <v>7</v>
      </c>
      <c r="D22913">
        <f>IF(A22913="no",0,1)</f>
        <v>0</v>
      </c>
      <c r="E22913">
        <f t="shared" si="357"/>
        <v>4</v>
      </c>
    </row>
    <row r="22914" spans="1:5" x14ac:dyDescent="0.35">
      <c r="A22914" t="s">
        <v>1</v>
      </c>
      <c r="B22914" t="s">
        <v>4</v>
      </c>
      <c r="D22914">
        <f>IF(A22914="no",0,1)</f>
        <v>0</v>
      </c>
      <c r="E22914">
        <f t="shared" si="357"/>
        <v>2</v>
      </c>
    </row>
    <row r="22915" spans="1:5" x14ac:dyDescent="0.35">
      <c r="A22915" t="s">
        <v>1</v>
      </c>
      <c r="B22915" t="s">
        <v>4</v>
      </c>
      <c r="D22915">
        <f>IF(A22915="no",0,1)</f>
        <v>0</v>
      </c>
      <c r="E22915">
        <f t="shared" ref="E22915:E22978" si="358">IF(B22915="poorest", 1, IF(B22915="poorer", 2, IF(B22915="middle", 3, IF(B22915="richer", 4, IF(B22915="richest", 5, 0)))))</f>
        <v>2</v>
      </c>
    </row>
    <row r="22916" spans="1:5" x14ac:dyDescent="0.35">
      <c r="A22916" t="s">
        <v>2</v>
      </c>
      <c r="B22916" t="s">
        <v>8</v>
      </c>
      <c r="D22916">
        <f>IF(A22916="no",0,1)</f>
        <v>1</v>
      </c>
      <c r="E22916">
        <f t="shared" si="358"/>
        <v>1</v>
      </c>
    </row>
    <row r="22917" spans="1:5" x14ac:dyDescent="0.35">
      <c r="A22917" t="s">
        <v>1</v>
      </c>
      <c r="B22917" t="s">
        <v>6</v>
      </c>
      <c r="D22917">
        <f>IF(A22917="no",0,1)</f>
        <v>0</v>
      </c>
      <c r="E22917">
        <f t="shared" si="358"/>
        <v>3</v>
      </c>
    </row>
    <row r="22918" spans="1:5" x14ac:dyDescent="0.35">
      <c r="A22918" t="s">
        <v>1</v>
      </c>
      <c r="B22918" t="s">
        <v>8</v>
      </c>
      <c r="D22918">
        <f>IF(A22918="no",0,1)</f>
        <v>0</v>
      </c>
      <c r="E22918">
        <f t="shared" si="358"/>
        <v>1</v>
      </c>
    </row>
    <row r="22919" spans="1:5" x14ac:dyDescent="0.35">
      <c r="A22919" t="s">
        <v>1</v>
      </c>
      <c r="B22919" t="s">
        <v>8</v>
      </c>
      <c r="D22919">
        <f>IF(A22919="no",0,1)</f>
        <v>0</v>
      </c>
      <c r="E22919">
        <f t="shared" si="358"/>
        <v>1</v>
      </c>
    </row>
    <row r="22920" spans="1:5" x14ac:dyDescent="0.35">
      <c r="A22920" t="s">
        <v>1</v>
      </c>
      <c r="B22920" t="s">
        <v>8</v>
      </c>
      <c r="D22920">
        <f>IF(A22920="no",0,1)</f>
        <v>0</v>
      </c>
      <c r="E22920">
        <f t="shared" si="358"/>
        <v>1</v>
      </c>
    </row>
    <row r="22921" spans="1:5" x14ac:dyDescent="0.35">
      <c r="A22921" t="s">
        <v>1</v>
      </c>
      <c r="B22921" t="s">
        <v>8</v>
      </c>
      <c r="D22921">
        <f>IF(A22921="no",0,1)</f>
        <v>0</v>
      </c>
      <c r="E22921">
        <f t="shared" si="358"/>
        <v>1</v>
      </c>
    </row>
    <row r="22922" spans="1:5" x14ac:dyDescent="0.35">
      <c r="A22922" t="s">
        <v>1</v>
      </c>
      <c r="B22922" t="s">
        <v>4</v>
      </c>
      <c r="D22922">
        <f>IF(A22922="no",0,1)</f>
        <v>0</v>
      </c>
      <c r="E22922">
        <f t="shared" si="358"/>
        <v>2</v>
      </c>
    </row>
    <row r="22923" spans="1:5" x14ac:dyDescent="0.35">
      <c r="A22923" t="s">
        <v>1</v>
      </c>
      <c r="B22923" t="s">
        <v>7</v>
      </c>
      <c r="D22923">
        <f>IF(A22923="no",0,1)</f>
        <v>0</v>
      </c>
      <c r="E22923">
        <f t="shared" si="358"/>
        <v>4</v>
      </c>
    </row>
    <row r="22924" spans="1:5" x14ac:dyDescent="0.35">
      <c r="A22924" t="s">
        <v>1</v>
      </c>
      <c r="B22924" t="s">
        <v>8</v>
      </c>
      <c r="D22924">
        <f>IF(A22924="no",0,1)</f>
        <v>0</v>
      </c>
      <c r="E22924">
        <f t="shared" si="358"/>
        <v>1</v>
      </c>
    </row>
    <row r="22925" spans="1:5" x14ac:dyDescent="0.35">
      <c r="A22925" t="s">
        <v>1</v>
      </c>
      <c r="B22925" t="s">
        <v>8</v>
      </c>
      <c r="D22925">
        <f>IF(A22925="no",0,1)</f>
        <v>0</v>
      </c>
      <c r="E22925">
        <f t="shared" si="358"/>
        <v>1</v>
      </c>
    </row>
    <row r="22926" spans="1:5" x14ac:dyDescent="0.35">
      <c r="A22926" t="s">
        <v>1</v>
      </c>
      <c r="B22926" t="s">
        <v>8</v>
      </c>
      <c r="D22926">
        <f>IF(A22926="no",0,1)</f>
        <v>0</v>
      </c>
      <c r="E22926">
        <f t="shared" si="358"/>
        <v>1</v>
      </c>
    </row>
    <row r="22927" spans="1:5" x14ac:dyDescent="0.35">
      <c r="A22927" t="s">
        <v>1</v>
      </c>
      <c r="B22927" t="s">
        <v>4</v>
      </c>
      <c r="D22927">
        <f>IF(A22927="no",0,1)</f>
        <v>0</v>
      </c>
      <c r="E22927">
        <f t="shared" si="358"/>
        <v>2</v>
      </c>
    </row>
    <row r="22928" spans="1:5" x14ac:dyDescent="0.35">
      <c r="A22928" t="s">
        <v>1</v>
      </c>
      <c r="B22928" t="s">
        <v>8</v>
      </c>
      <c r="D22928">
        <f>IF(A22928="no",0,1)</f>
        <v>0</v>
      </c>
      <c r="E22928">
        <f t="shared" si="358"/>
        <v>1</v>
      </c>
    </row>
    <row r="22929" spans="1:5" x14ac:dyDescent="0.35">
      <c r="A22929" t="s">
        <v>1</v>
      </c>
      <c r="B22929" t="s">
        <v>4</v>
      </c>
      <c r="D22929">
        <f>IF(A22929="no",0,1)</f>
        <v>0</v>
      </c>
      <c r="E22929">
        <f t="shared" si="358"/>
        <v>2</v>
      </c>
    </row>
    <row r="22930" spans="1:5" x14ac:dyDescent="0.35">
      <c r="A22930" t="s">
        <v>1</v>
      </c>
      <c r="B22930" t="s">
        <v>8</v>
      </c>
      <c r="D22930">
        <f>IF(A22930="no",0,1)</f>
        <v>0</v>
      </c>
      <c r="E22930">
        <f t="shared" si="358"/>
        <v>1</v>
      </c>
    </row>
    <row r="22931" spans="1:5" x14ac:dyDescent="0.35">
      <c r="A22931" t="s">
        <v>1</v>
      </c>
      <c r="B22931" t="s">
        <v>6</v>
      </c>
      <c r="D22931">
        <f>IF(A22931="no",0,1)</f>
        <v>0</v>
      </c>
      <c r="E22931">
        <f t="shared" si="358"/>
        <v>3</v>
      </c>
    </row>
    <row r="22932" spans="1:5" x14ac:dyDescent="0.35">
      <c r="A22932" t="s">
        <v>2</v>
      </c>
      <c r="B22932" t="s">
        <v>8</v>
      </c>
      <c r="D22932">
        <f>IF(A22932="no",0,1)</f>
        <v>1</v>
      </c>
      <c r="E22932">
        <f t="shared" si="358"/>
        <v>1</v>
      </c>
    </row>
    <row r="22933" spans="1:5" x14ac:dyDescent="0.35">
      <c r="A22933" t="s">
        <v>2</v>
      </c>
      <c r="B22933" t="s">
        <v>8</v>
      </c>
      <c r="D22933">
        <f>IF(A22933="no",0,1)</f>
        <v>1</v>
      </c>
      <c r="E22933">
        <f t="shared" si="358"/>
        <v>1</v>
      </c>
    </row>
    <row r="22934" spans="1:5" x14ac:dyDescent="0.35">
      <c r="A22934" t="s">
        <v>1</v>
      </c>
      <c r="B22934" t="s">
        <v>8</v>
      </c>
      <c r="D22934">
        <f>IF(A22934="no",0,1)</f>
        <v>0</v>
      </c>
      <c r="E22934">
        <f t="shared" si="358"/>
        <v>1</v>
      </c>
    </row>
    <row r="22935" spans="1:5" x14ac:dyDescent="0.35">
      <c r="A22935" t="s">
        <v>1</v>
      </c>
      <c r="B22935" t="s">
        <v>4</v>
      </c>
      <c r="D22935">
        <f>IF(A22935="no",0,1)</f>
        <v>0</v>
      </c>
      <c r="E22935">
        <f t="shared" si="358"/>
        <v>2</v>
      </c>
    </row>
    <row r="22936" spans="1:5" x14ac:dyDescent="0.35">
      <c r="A22936" t="s">
        <v>1</v>
      </c>
      <c r="B22936" t="s">
        <v>6</v>
      </c>
      <c r="D22936">
        <f>IF(A22936="no",0,1)</f>
        <v>0</v>
      </c>
      <c r="E22936">
        <f t="shared" si="358"/>
        <v>3</v>
      </c>
    </row>
    <row r="22937" spans="1:5" x14ac:dyDescent="0.35">
      <c r="A22937" t="s">
        <v>1</v>
      </c>
      <c r="B22937" t="s">
        <v>8</v>
      </c>
      <c r="D22937">
        <f>IF(A22937="no",0,1)</f>
        <v>0</v>
      </c>
      <c r="E22937">
        <f t="shared" si="358"/>
        <v>1</v>
      </c>
    </row>
    <row r="22938" spans="1:5" x14ac:dyDescent="0.35">
      <c r="A22938" t="s">
        <v>1</v>
      </c>
      <c r="B22938" t="s">
        <v>8</v>
      </c>
      <c r="D22938">
        <f>IF(A22938="no",0,1)</f>
        <v>0</v>
      </c>
      <c r="E22938">
        <f t="shared" si="358"/>
        <v>1</v>
      </c>
    </row>
    <row r="22939" spans="1:5" x14ac:dyDescent="0.35">
      <c r="A22939" t="s">
        <v>1</v>
      </c>
      <c r="B22939" t="s">
        <v>4</v>
      </c>
      <c r="D22939">
        <f>IF(A22939="no",0,1)</f>
        <v>0</v>
      </c>
      <c r="E22939">
        <f t="shared" si="358"/>
        <v>2</v>
      </c>
    </row>
    <row r="22940" spans="1:5" x14ac:dyDescent="0.35">
      <c r="A22940" t="s">
        <v>2</v>
      </c>
      <c r="B22940" t="s">
        <v>6</v>
      </c>
      <c r="D22940">
        <f>IF(A22940="no",0,1)</f>
        <v>1</v>
      </c>
      <c r="E22940">
        <f t="shared" si="358"/>
        <v>3</v>
      </c>
    </row>
    <row r="22941" spans="1:5" x14ac:dyDescent="0.35">
      <c r="A22941" t="s">
        <v>1</v>
      </c>
      <c r="B22941" t="s">
        <v>4</v>
      </c>
      <c r="D22941">
        <f>IF(A22941="no",0,1)</f>
        <v>0</v>
      </c>
      <c r="E22941">
        <f t="shared" si="358"/>
        <v>2</v>
      </c>
    </row>
    <row r="22942" spans="1:5" x14ac:dyDescent="0.35">
      <c r="A22942" t="s">
        <v>2</v>
      </c>
      <c r="B22942" t="s">
        <v>4</v>
      </c>
      <c r="D22942">
        <f>IF(A22942="no",0,1)</f>
        <v>1</v>
      </c>
      <c r="E22942">
        <f t="shared" si="358"/>
        <v>2</v>
      </c>
    </row>
    <row r="22943" spans="1:5" x14ac:dyDescent="0.35">
      <c r="A22943" t="s">
        <v>1</v>
      </c>
      <c r="B22943" t="s">
        <v>4</v>
      </c>
      <c r="D22943">
        <f>IF(A22943="no",0,1)</f>
        <v>0</v>
      </c>
      <c r="E22943">
        <f t="shared" si="358"/>
        <v>2</v>
      </c>
    </row>
    <row r="22944" spans="1:5" x14ac:dyDescent="0.35">
      <c r="A22944" t="s">
        <v>1</v>
      </c>
      <c r="B22944" t="s">
        <v>6</v>
      </c>
      <c r="D22944">
        <f>IF(A22944="no",0,1)</f>
        <v>0</v>
      </c>
      <c r="E22944">
        <f t="shared" si="358"/>
        <v>3</v>
      </c>
    </row>
    <row r="22945" spans="1:5" x14ac:dyDescent="0.35">
      <c r="A22945" t="s">
        <v>2</v>
      </c>
      <c r="B22945" t="s">
        <v>8</v>
      </c>
      <c r="D22945">
        <f>IF(A22945="no",0,1)</f>
        <v>1</v>
      </c>
      <c r="E22945">
        <f t="shared" si="358"/>
        <v>1</v>
      </c>
    </row>
    <row r="22946" spans="1:5" x14ac:dyDescent="0.35">
      <c r="A22946" t="s">
        <v>1</v>
      </c>
      <c r="B22946" t="s">
        <v>7</v>
      </c>
      <c r="D22946">
        <f>IF(A22946="no",0,1)</f>
        <v>0</v>
      </c>
      <c r="E22946">
        <f t="shared" si="358"/>
        <v>4</v>
      </c>
    </row>
    <row r="22947" spans="1:5" x14ac:dyDescent="0.35">
      <c r="A22947" t="s">
        <v>1</v>
      </c>
      <c r="B22947" t="s">
        <v>4</v>
      </c>
      <c r="D22947">
        <f>IF(A22947="no",0,1)</f>
        <v>0</v>
      </c>
      <c r="E22947">
        <f t="shared" si="358"/>
        <v>2</v>
      </c>
    </row>
    <row r="22948" spans="1:5" x14ac:dyDescent="0.35">
      <c r="A22948" t="s">
        <v>1</v>
      </c>
      <c r="B22948" t="s">
        <v>6</v>
      </c>
      <c r="D22948">
        <f>IF(A22948="no",0,1)</f>
        <v>0</v>
      </c>
      <c r="E22948">
        <f t="shared" si="358"/>
        <v>3</v>
      </c>
    </row>
    <row r="22949" spans="1:5" x14ac:dyDescent="0.35">
      <c r="A22949" t="s">
        <v>1</v>
      </c>
      <c r="B22949" t="s">
        <v>7</v>
      </c>
      <c r="D22949">
        <f>IF(A22949="no",0,1)</f>
        <v>0</v>
      </c>
      <c r="E22949">
        <f t="shared" si="358"/>
        <v>4</v>
      </c>
    </row>
    <row r="22950" spans="1:5" x14ac:dyDescent="0.35">
      <c r="A22950" t="s">
        <v>1</v>
      </c>
      <c r="B22950" t="s">
        <v>6</v>
      </c>
      <c r="D22950">
        <f>IF(A22950="no",0,1)</f>
        <v>0</v>
      </c>
      <c r="E22950">
        <f t="shared" si="358"/>
        <v>3</v>
      </c>
    </row>
    <row r="22951" spans="1:5" x14ac:dyDescent="0.35">
      <c r="A22951" t="s">
        <v>1</v>
      </c>
      <c r="B22951" t="s">
        <v>6</v>
      </c>
      <c r="D22951">
        <f>IF(A22951="no",0,1)</f>
        <v>0</v>
      </c>
      <c r="E22951">
        <f t="shared" si="358"/>
        <v>3</v>
      </c>
    </row>
    <row r="22952" spans="1:5" x14ac:dyDescent="0.35">
      <c r="A22952" t="s">
        <v>1</v>
      </c>
      <c r="B22952" t="s">
        <v>4</v>
      </c>
      <c r="D22952">
        <f>IF(A22952="no",0,1)</f>
        <v>0</v>
      </c>
      <c r="E22952">
        <f t="shared" si="358"/>
        <v>2</v>
      </c>
    </row>
    <row r="22953" spans="1:5" x14ac:dyDescent="0.35">
      <c r="A22953" t="s">
        <v>1</v>
      </c>
      <c r="B22953" t="s">
        <v>7</v>
      </c>
      <c r="D22953">
        <f>IF(A22953="no",0,1)</f>
        <v>0</v>
      </c>
      <c r="E22953">
        <f t="shared" si="358"/>
        <v>4</v>
      </c>
    </row>
    <row r="22954" spans="1:5" x14ac:dyDescent="0.35">
      <c r="A22954" t="s">
        <v>1</v>
      </c>
      <c r="B22954" t="s">
        <v>6</v>
      </c>
      <c r="D22954">
        <f>IF(A22954="no",0,1)</f>
        <v>0</v>
      </c>
      <c r="E22954">
        <f t="shared" si="358"/>
        <v>3</v>
      </c>
    </row>
    <row r="22955" spans="1:5" x14ac:dyDescent="0.35">
      <c r="A22955" t="s">
        <v>1</v>
      </c>
      <c r="B22955" t="s">
        <v>5</v>
      </c>
      <c r="D22955">
        <f>IF(A22955="no",0,1)</f>
        <v>0</v>
      </c>
      <c r="E22955">
        <f t="shared" si="358"/>
        <v>5</v>
      </c>
    </row>
    <row r="22956" spans="1:5" x14ac:dyDescent="0.35">
      <c r="A22956" t="s">
        <v>1</v>
      </c>
      <c r="B22956" t="s">
        <v>6</v>
      </c>
      <c r="D22956">
        <f>IF(A22956="no",0,1)</f>
        <v>0</v>
      </c>
      <c r="E22956">
        <f t="shared" si="358"/>
        <v>3</v>
      </c>
    </row>
    <row r="22957" spans="1:5" x14ac:dyDescent="0.35">
      <c r="A22957" t="s">
        <v>1</v>
      </c>
      <c r="B22957" t="s">
        <v>7</v>
      </c>
      <c r="D22957">
        <f>IF(A22957="no",0,1)</f>
        <v>0</v>
      </c>
      <c r="E22957">
        <f t="shared" si="358"/>
        <v>4</v>
      </c>
    </row>
    <row r="22958" spans="1:5" x14ac:dyDescent="0.35">
      <c r="A22958" t="s">
        <v>1</v>
      </c>
      <c r="B22958" t="s">
        <v>6</v>
      </c>
      <c r="D22958">
        <f>IF(A22958="no",0,1)</f>
        <v>0</v>
      </c>
      <c r="E22958">
        <f t="shared" si="358"/>
        <v>3</v>
      </c>
    </row>
    <row r="22959" spans="1:5" x14ac:dyDescent="0.35">
      <c r="A22959" t="s">
        <v>1</v>
      </c>
      <c r="B22959" t="s">
        <v>5</v>
      </c>
      <c r="D22959">
        <f>IF(A22959="no",0,1)</f>
        <v>0</v>
      </c>
      <c r="E22959">
        <f t="shared" si="358"/>
        <v>5</v>
      </c>
    </row>
    <row r="22960" spans="1:5" x14ac:dyDescent="0.35">
      <c r="A22960" t="s">
        <v>2</v>
      </c>
      <c r="B22960" t="s">
        <v>8</v>
      </c>
      <c r="D22960">
        <f>IF(A22960="no",0,1)</f>
        <v>1</v>
      </c>
      <c r="E22960">
        <f t="shared" si="358"/>
        <v>1</v>
      </c>
    </row>
    <row r="22961" spans="1:5" x14ac:dyDescent="0.35">
      <c r="A22961" t="s">
        <v>1</v>
      </c>
      <c r="B22961" t="s">
        <v>6</v>
      </c>
      <c r="D22961">
        <f>IF(A22961="no",0,1)</f>
        <v>0</v>
      </c>
      <c r="E22961">
        <f t="shared" si="358"/>
        <v>3</v>
      </c>
    </row>
    <row r="22962" spans="1:5" x14ac:dyDescent="0.35">
      <c r="A22962" t="s">
        <v>1</v>
      </c>
      <c r="B22962" t="s">
        <v>4</v>
      </c>
      <c r="D22962">
        <f>IF(A22962="no",0,1)</f>
        <v>0</v>
      </c>
      <c r="E22962">
        <f t="shared" si="358"/>
        <v>2</v>
      </c>
    </row>
    <row r="22963" spans="1:5" x14ac:dyDescent="0.35">
      <c r="A22963" t="s">
        <v>1</v>
      </c>
      <c r="B22963" t="s">
        <v>4</v>
      </c>
      <c r="D22963">
        <f>IF(A22963="no",0,1)</f>
        <v>0</v>
      </c>
      <c r="E22963">
        <f t="shared" si="358"/>
        <v>2</v>
      </c>
    </row>
    <row r="22964" spans="1:5" x14ac:dyDescent="0.35">
      <c r="A22964" t="s">
        <v>1</v>
      </c>
      <c r="B22964" t="s">
        <v>4</v>
      </c>
      <c r="D22964">
        <f>IF(A22964="no",0,1)</f>
        <v>0</v>
      </c>
      <c r="E22964">
        <f t="shared" si="358"/>
        <v>2</v>
      </c>
    </row>
    <row r="22965" spans="1:5" x14ac:dyDescent="0.35">
      <c r="A22965" t="s">
        <v>1</v>
      </c>
      <c r="B22965" t="s">
        <v>4</v>
      </c>
      <c r="D22965">
        <f>IF(A22965="no",0,1)</f>
        <v>0</v>
      </c>
      <c r="E22965">
        <f t="shared" si="358"/>
        <v>2</v>
      </c>
    </row>
    <row r="22966" spans="1:5" x14ac:dyDescent="0.35">
      <c r="A22966" t="s">
        <v>1</v>
      </c>
      <c r="B22966" t="s">
        <v>4</v>
      </c>
      <c r="D22966">
        <f>IF(A22966="no",0,1)</f>
        <v>0</v>
      </c>
      <c r="E22966">
        <f t="shared" si="358"/>
        <v>2</v>
      </c>
    </row>
    <row r="22967" spans="1:5" x14ac:dyDescent="0.35">
      <c r="A22967" t="s">
        <v>1</v>
      </c>
      <c r="B22967" t="s">
        <v>6</v>
      </c>
      <c r="D22967">
        <f>IF(A22967="no",0,1)</f>
        <v>0</v>
      </c>
      <c r="E22967">
        <f t="shared" si="358"/>
        <v>3</v>
      </c>
    </row>
    <row r="22968" spans="1:5" x14ac:dyDescent="0.35">
      <c r="A22968" t="s">
        <v>1</v>
      </c>
      <c r="B22968" t="s">
        <v>6</v>
      </c>
      <c r="D22968">
        <f>IF(A22968="no",0,1)</f>
        <v>0</v>
      </c>
      <c r="E22968">
        <f t="shared" si="358"/>
        <v>3</v>
      </c>
    </row>
    <row r="22969" spans="1:5" x14ac:dyDescent="0.35">
      <c r="A22969" t="s">
        <v>1</v>
      </c>
      <c r="B22969" t="s">
        <v>6</v>
      </c>
      <c r="D22969">
        <f>IF(A22969="no",0,1)</f>
        <v>0</v>
      </c>
      <c r="E22969">
        <f t="shared" si="358"/>
        <v>3</v>
      </c>
    </row>
    <row r="22970" spans="1:5" x14ac:dyDescent="0.35">
      <c r="A22970" t="s">
        <v>1</v>
      </c>
      <c r="B22970" t="s">
        <v>4</v>
      </c>
      <c r="D22970">
        <f>IF(A22970="no",0,1)</f>
        <v>0</v>
      </c>
      <c r="E22970">
        <f t="shared" si="358"/>
        <v>2</v>
      </c>
    </row>
    <row r="22971" spans="1:5" x14ac:dyDescent="0.35">
      <c r="A22971" t="s">
        <v>1</v>
      </c>
      <c r="B22971" t="s">
        <v>8</v>
      </c>
      <c r="D22971">
        <f>IF(A22971="no",0,1)</f>
        <v>0</v>
      </c>
      <c r="E22971">
        <f t="shared" si="358"/>
        <v>1</v>
      </c>
    </row>
    <row r="22972" spans="1:5" x14ac:dyDescent="0.35">
      <c r="A22972" t="s">
        <v>1</v>
      </c>
      <c r="B22972" t="s">
        <v>4</v>
      </c>
      <c r="D22972">
        <f>IF(A22972="no",0,1)</f>
        <v>0</v>
      </c>
      <c r="E22972">
        <f t="shared" si="358"/>
        <v>2</v>
      </c>
    </row>
    <row r="22973" spans="1:5" x14ac:dyDescent="0.35">
      <c r="A22973" t="s">
        <v>1</v>
      </c>
      <c r="B22973" t="s">
        <v>6</v>
      </c>
      <c r="D22973">
        <f>IF(A22973="no",0,1)</f>
        <v>0</v>
      </c>
      <c r="E22973">
        <f t="shared" si="358"/>
        <v>3</v>
      </c>
    </row>
    <row r="22974" spans="1:5" x14ac:dyDescent="0.35">
      <c r="A22974" t="s">
        <v>1</v>
      </c>
      <c r="B22974" t="s">
        <v>4</v>
      </c>
      <c r="D22974">
        <f>IF(A22974="no",0,1)</f>
        <v>0</v>
      </c>
      <c r="E22974">
        <f t="shared" si="358"/>
        <v>2</v>
      </c>
    </row>
    <row r="22975" spans="1:5" x14ac:dyDescent="0.35">
      <c r="A22975" t="s">
        <v>1</v>
      </c>
      <c r="B22975" t="s">
        <v>4</v>
      </c>
      <c r="D22975">
        <f>IF(A22975="no",0,1)</f>
        <v>0</v>
      </c>
      <c r="E22975">
        <f t="shared" si="358"/>
        <v>2</v>
      </c>
    </row>
    <row r="22976" spans="1:5" x14ac:dyDescent="0.35">
      <c r="A22976" t="s">
        <v>1</v>
      </c>
      <c r="B22976" t="s">
        <v>8</v>
      </c>
      <c r="D22976">
        <f>IF(A22976="no",0,1)</f>
        <v>0</v>
      </c>
      <c r="E22976">
        <f t="shared" si="358"/>
        <v>1</v>
      </c>
    </row>
    <row r="22977" spans="1:5" x14ac:dyDescent="0.35">
      <c r="A22977" t="s">
        <v>1</v>
      </c>
      <c r="B22977" t="s">
        <v>4</v>
      </c>
      <c r="D22977">
        <f>IF(A22977="no",0,1)</f>
        <v>0</v>
      </c>
      <c r="E22977">
        <f t="shared" si="358"/>
        <v>2</v>
      </c>
    </row>
    <row r="22978" spans="1:5" x14ac:dyDescent="0.35">
      <c r="A22978" t="s">
        <v>1</v>
      </c>
      <c r="B22978" t="s">
        <v>8</v>
      </c>
      <c r="D22978">
        <f>IF(A22978="no",0,1)</f>
        <v>0</v>
      </c>
      <c r="E22978">
        <f t="shared" si="358"/>
        <v>1</v>
      </c>
    </row>
    <row r="22979" spans="1:5" x14ac:dyDescent="0.35">
      <c r="A22979" t="s">
        <v>1</v>
      </c>
      <c r="B22979" t="s">
        <v>6</v>
      </c>
      <c r="D22979">
        <f>IF(A22979="no",0,1)</f>
        <v>0</v>
      </c>
      <c r="E22979">
        <f t="shared" ref="E22979:E23042" si="359">IF(B22979="poorest", 1, IF(B22979="poorer", 2, IF(B22979="middle", 3, IF(B22979="richer", 4, IF(B22979="richest", 5, 0)))))</f>
        <v>3</v>
      </c>
    </row>
    <row r="22980" spans="1:5" x14ac:dyDescent="0.35">
      <c r="A22980" t="s">
        <v>1</v>
      </c>
      <c r="B22980" t="s">
        <v>4</v>
      </c>
      <c r="D22980">
        <f>IF(A22980="no",0,1)</f>
        <v>0</v>
      </c>
      <c r="E22980">
        <f t="shared" si="359"/>
        <v>2</v>
      </c>
    </row>
    <row r="22981" spans="1:5" x14ac:dyDescent="0.35">
      <c r="A22981" t="s">
        <v>1</v>
      </c>
      <c r="B22981" t="s">
        <v>4</v>
      </c>
      <c r="D22981">
        <f>IF(A22981="no",0,1)</f>
        <v>0</v>
      </c>
      <c r="E22981">
        <f t="shared" si="359"/>
        <v>2</v>
      </c>
    </row>
    <row r="22982" spans="1:5" x14ac:dyDescent="0.35">
      <c r="A22982" t="s">
        <v>1</v>
      </c>
      <c r="B22982" t="s">
        <v>6</v>
      </c>
      <c r="D22982">
        <f>IF(A22982="no",0,1)</f>
        <v>0</v>
      </c>
      <c r="E22982">
        <f t="shared" si="359"/>
        <v>3</v>
      </c>
    </row>
    <row r="22983" spans="1:5" x14ac:dyDescent="0.35">
      <c r="A22983" t="s">
        <v>1</v>
      </c>
      <c r="B22983" t="s">
        <v>6</v>
      </c>
      <c r="D22983">
        <f>IF(A22983="no",0,1)</f>
        <v>0</v>
      </c>
      <c r="E22983">
        <f t="shared" si="359"/>
        <v>3</v>
      </c>
    </row>
    <row r="22984" spans="1:5" x14ac:dyDescent="0.35">
      <c r="A22984" t="s">
        <v>1</v>
      </c>
      <c r="B22984" t="s">
        <v>6</v>
      </c>
      <c r="D22984">
        <f>IF(A22984="no",0,1)</f>
        <v>0</v>
      </c>
      <c r="E22984">
        <f t="shared" si="359"/>
        <v>3</v>
      </c>
    </row>
    <row r="22985" spans="1:5" x14ac:dyDescent="0.35">
      <c r="A22985" t="s">
        <v>1</v>
      </c>
      <c r="B22985" t="s">
        <v>6</v>
      </c>
      <c r="D22985">
        <f>IF(A22985="no",0,1)</f>
        <v>0</v>
      </c>
      <c r="E22985">
        <f t="shared" si="359"/>
        <v>3</v>
      </c>
    </row>
    <row r="22986" spans="1:5" x14ac:dyDescent="0.35">
      <c r="A22986" t="s">
        <v>1</v>
      </c>
      <c r="B22986" t="s">
        <v>6</v>
      </c>
      <c r="D22986">
        <f>IF(A22986="no",0,1)</f>
        <v>0</v>
      </c>
      <c r="E22986">
        <f t="shared" si="359"/>
        <v>3</v>
      </c>
    </row>
    <row r="22987" spans="1:5" x14ac:dyDescent="0.35">
      <c r="A22987" t="s">
        <v>1</v>
      </c>
      <c r="B22987" t="s">
        <v>6</v>
      </c>
      <c r="D22987">
        <f>IF(A22987="no",0,1)</f>
        <v>0</v>
      </c>
      <c r="E22987">
        <f t="shared" si="359"/>
        <v>3</v>
      </c>
    </row>
    <row r="22988" spans="1:5" x14ac:dyDescent="0.35">
      <c r="A22988" t="s">
        <v>1</v>
      </c>
      <c r="B22988" t="s">
        <v>6</v>
      </c>
      <c r="D22988">
        <f>IF(A22988="no",0,1)</f>
        <v>0</v>
      </c>
      <c r="E22988">
        <f t="shared" si="359"/>
        <v>3</v>
      </c>
    </row>
    <row r="22989" spans="1:5" x14ac:dyDescent="0.35">
      <c r="A22989" t="s">
        <v>1</v>
      </c>
      <c r="B22989" t="s">
        <v>4</v>
      </c>
      <c r="D22989">
        <f>IF(A22989="no",0,1)</f>
        <v>0</v>
      </c>
      <c r="E22989">
        <f t="shared" si="359"/>
        <v>2</v>
      </c>
    </row>
    <row r="22990" spans="1:5" x14ac:dyDescent="0.35">
      <c r="A22990" t="s">
        <v>1</v>
      </c>
      <c r="B22990" t="s">
        <v>8</v>
      </c>
      <c r="D22990">
        <f>IF(A22990="no",0,1)</f>
        <v>0</v>
      </c>
      <c r="E22990">
        <f t="shared" si="359"/>
        <v>1</v>
      </c>
    </row>
    <row r="22991" spans="1:5" x14ac:dyDescent="0.35">
      <c r="A22991" t="s">
        <v>1</v>
      </c>
      <c r="B22991" t="s">
        <v>8</v>
      </c>
      <c r="D22991">
        <f>IF(A22991="no",0,1)</f>
        <v>0</v>
      </c>
      <c r="E22991">
        <f t="shared" si="359"/>
        <v>1</v>
      </c>
    </row>
    <row r="22992" spans="1:5" x14ac:dyDescent="0.35">
      <c r="A22992" t="s">
        <v>1</v>
      </c>
      <c r="B22992" t="s">
        <v>4</v>
      </c>
      <c r="D22992">
        <f>IF(A22992="no",0,1)</f>
        <v>0</v>
      </c>
      <c r="E22992">
        <f t="shared" si="359"/>
        <v>2</v>
      </c>
    </row>
    <row r="22993" spans="1:5" x14ac:dyDescent="0.35">
      <c r="A22993" t="s">
        <v>1</v>
      </c>
      <c r="B22993" t="s">
        <v>4</v>
      </c>
      <c r="D22993">
        <f>IF(A22993="no",0,1)</f>
        <v>0</v>
      </c>
      <c r="E22993">
        <f t="shared" si="359"/>
        <v>2</v>
      </c>
    </row>
    <row r="22994" spans="1:5" x14ac:dyDescent="0.35">
      <c r="A22994" t="s">
        <v>1</v>
      </c>
      <c r="B22994" t="s">
        <v>6</v>
      </c>
      <c r="D22994">
        <f>IF(A22994="no",0,1)</f>
        <v>0</v>
      </c>
      <c r="E22994">
        <f t="shared" si="359"/>
        <v>3</v>
      </c>
    </row>
    <row r="22995" spans="1:5" x14ac:dyDescent="0.35">
      <c r="A22995" t="s">
        <v>1</v>
      </c>
      <c r="B22995" t="s">
        <v>6</v>
      </c>
      <c r="D22995">
        <f>IF(A22995="no",0,1)</f>
        <v>0</v>
      </c>
      <c r="E22995">
        <f t="shared" si="359"/>
        <v>3</v>
      </c>
    </row>
    <row r="22996" spans="1:5" x14ac:dyDescent="0.35">
      <c r="A22996" t="s">
        <v>1</v>
      </c>
      <c r="B22996" t="s">
        <v>4</v>
      </c>
      <c r="D22996">
        <f>IF(A22996="no",0,1)</f>
        <v>0</v>
      </c>
      <c r="E22996">
        <f t="shared" si="359"/>
        <v>2</v>
      </c>
    </row>
    <row r="22997" spans="1:5" x14ac:dyDescent="0.35">
      <c r="A22997" t="s">
        <v>1</v>
      </c>
      <c r="B22997" t="s">
        <v>4</v>
      </c>
      <c r="D22997">
        <f>IF(A22997="no",0,1)</f>
        <v>0</v>
      </c>
      <c r="E22997">
        <f t="shared" si="359"/>
        <v>2</v>
      </c>
    </row>
    <row r="22998" spans="1:5" x14ac:dyDescent="0.35">
      <c r="A22998" t="s">
        <v>1</v>
      </c>
      <c r="B22998" t="s">
        <v>6</v>
      </c>
      <c r="D22998">
        <f>IF(A22998="no",0,1)</f>
        <v>0</v>
      </c>
      <c r="E22998">
        <f t="shared" si="359"/>
        <v>3</v>
      </c>
    </row>
    <row r="22999" spans="1:5" x14ac:dyDescent="0.35">
      <c r="A22999" t="s">
        <v>1</v>
      </c>
      <c r="B22999" t="s">
        <v>6</v>
      </c>
      <c r="D22999">
        <f>IF(A22999="no",0,1)</f>
        <v>0</v>
      </c>
      <c r="E22999">
        <f t="shared" si="359"/>
        <v>3</v>
      </c>
    </row>
    <row r="23000" spans="1:5" x14ac:dyDescent="0.35">
      <c r="A23000" t="s">
        <v>1</v>
      </c>
      <c r="B23000" t="s">
        <v>6</v>
      </c>
      <c r="D23000">
        <f>IF(A23000="no",0,1)</f>
        <v>0</v>
      </c>
      <c r="E23000">
        <f t="shared" si="359"/>
        <v>3</v>
      </c>
    </row>
    <row r="23001" spans="1:5" x14ac:dyDescent="0.35">
      <c r="A23001" t="s">
        <v>1</v>
      </c>
      <c r="B23001" t="s">
        <v>4</v>
      </c>
      <c r="D23001">
        <f>IF(A23001="no",0,1)</f>
        <v>0</v>
      </c>
      <c r="E23001">
        <f t="shared" si="359"/>
        <v>2</v>
      </c>
    </row>
    <row r="23002" spans="1:5" x14ac:dyDescent="0.35">
      <c r="A23002" t="s">
        <v>1</v>
      </c>
      <c r="B23002" t="s">
        <v>4</v>
      </c>
      <c r="D23002">
        <f>IF(A23002="no",0,1)</f>
        <v>0</v>
      </c>
      <c r="E23002">
        <f t="shared" si="359"/>
        <v>2</v>
      </c>
    </row>
    <row r="23003" spans="1:5" x14ac:dyDescent="0.35">
      <c r="A23003" t="s">
        <v>1</v>
      </c>
      <c r="B23003" t="s">
        <v>4</v>
      </c>
      <c r="D23003">
        <f>IF(A23003="no",0,1)</f>
        <v>0</v>
      </c>
      <c r="E23003">
        <f t="shared" si="359"/>
        <v>2</v>
      </c>
    </row>
    <row r="23004" spans="1:5" x14ac:dyDescent="0.35">
      <c r="A23004" t="s">
        <v>1</v>
      </c>
      <c r="B23004" t="s">
        <v>6</v>
      </c>
      <c r="D23004">
        <f>IF(A23004="no",0,1)</f>
        <v>0</v>
      </c>
      <c r="E23004">
        <f t="shared" si="359"/>
        <v>3</v>
      </c>
    </row>
    <row r="23005" spans="1:5" x14ac:dyDescent="0.35">
      <c r="A23005" t="s">
        <v>1</v>
      </c>
      <c r="B23005" t="s">
        <v>6</v>
      </c>
      <c r="D23005">
        <f>IF(A23005="no",0,1)</f>
        <v>0</v>
      </c>
      <c r="E23005">
        <f t="shared" si="359"/>
        <v>3</v>
      </c>
    </row>
    <row r="23006" spans="1:5" x14ac:dyDescent="0.35">
      <c r="A23006" t="s">
        <v>1</v>
      </c>
      <c r="B23006" t="s">
        <v>4</v>
      </c>
      <c r="D23006">
        <f>IF(A23006="no",0,1)</f>
        <v>0</v>
      </c>
      <c r="E23006">
        <f t="shared" si="359"/>
        <v>2</v>
      </c>
    </row>
    <row r="23007" spans="1:5" x14ac:dyDescent="0.35">
      <c r="A23007" t="s">
        <v>1</v>
      </c>
      <c r="B23007" t="s">
        <v>6</v>
      </c>
      <c r="D23007">
        <f>IF(A23007="no",0,1)</f>
        <v>0</v>
      </c>
      <c r="E23007">
        <f t="shared" si="359"/>
        <v>3</v>
      </c>
    </row>
    <row r="23008" spans="1:5" x14ac:dyDescent="0.35">
      <c r="A23008" t="s">
        <v>1</v>
      </c>
      <c r="B23008" t="s">
        <v>6</v>
      </c>
      <c r="D23008">
        <f>IF(A23008="no",0,1)</f>
        <v>0</v>
      </c>
      <c r="E23008">
        <f t="shared" si="359"/>
        <v>3</v>
      </c>
    </row>
    <row r="23009" spans="1:5" x14ac:dyDescent="0.35">
      <c r="A23009" t="s">
        <v>1</v>
      </c>
      <c r="B23009" t="s">
        <v>6</v>
      </c>
      <c r="D23009">
        <f>IF(A23009="no",0,1)</f>
        <v>0</v>
      </c>
      <c r="E23009">
        <f t="shared" si="359"/>
        <v>3</v>
      </c>
    </row>
    <row r="23010" spans="1:5" x14ac:dyDescent="0.35">
      <c r="A23010" t="s">
        <v>1</v>
      </c>
      <c r="B23010" t="s">
        <v>4</v>
      </c>
      <c r="D23010">
        <f>IF(A23010="no",0,1)</f>
        <v>0</v>
      </c>
      <c r="E23010">
        <f t="shared" si="359"/>
        <v>2</v>
      </c>
    </row>
    <row r="23011" spans="1:5" x14ac:dyDescent="0.35">
      <c r="A23011" t="s">
        <v>1</v>
      </c>
      <c r="B23011" t="s">
        <v>6</v>
      </c>
      <c r="D23011">
        <f>IF(A23011="no",0,1)</f>
        <v>0</v>
      </c>
      <c r="E23011">
        <f t="shared" si="359"/>
        <v>3</v>
      </c>
    </row>
    <row r="23012" spans="1:5" x14ac:dyDescent="0.35">
      <c r="A23012" t="s">
        <v>1</v>
      </c>
      <c r="B23012" t="s">
        <v>4</v>
      </c>
      <c r="D23012">
        <f>IF(A23012="no",0,1)</f>
        <v>0</v>
      </c>
      <c r="E23012">
        <f t="shared" si="359"/>
        <v>2</v>
      </c>
    </row>
    <row r="23013" spans="1:5" x14ac:dyDescent="0.35">
      <c r="A23013" t="s">
        <v>1</v>
      </c>
      <c r="B23013" t="s">
        <v>7</v>
      </c>
      <c r="D23013">
        <f>IF(A23013="no",0,1)</f>
        <v>0</v>
      </c>
      <c r="E23013">
        <f t="shared" si="359"/>
        <v>4</v>
      </c>
    </row>
    <row r="23014" spans="1:5" x14ac:dyDescent="0.35">
      <c r="A23014" t="s">
        <v>1</v>
      </c>
      <c r="B23014" t="s">
        <v>6</v>
      </c>
      <c r="D23014">
        <f>IF(A23014="no",0,1)</f>
        <v>0</v>
      </c>
      <c r="E23014">
        <f t="shared" si="359"/>
        <v>3</v>
      </c>
    </row>
    <row r="23015" spans="1:5" x14ac:dyDescent="0.35">
      <c r="A23015" t="s">
        <v>1</v>
      </c>
      <c r="B23015" t="s">
        <v>4</v>
      </c>
      <c r="D23015">
        <f>IF(A23015="no",0,1)</f>
        <v>0</v>
      </c>
      <c r="E23015">
        <f t="shared" si="359"/>
        <v>2</v>
      </c>
    </row>
    <row r="23016" spans="1:5" x14ac:dyDescent="0.35">
      <c r="A23016" t="s">
        <v>1</v>
      </c>
      <c r="B23016" t="s">
        <v>7</v>
      </c>
      <c r="D23016">
        <f>IF(A23016="no",0,1)</f>
        <v>0</v>
      </c>
      <c r="E23016">
        <f t="shared" si="359"/>
        <v>4</v>
      </c>
    </row>
    <row r="23017" spans="1:5" x14ac:dyDescent="0.35">
      <c r="A23017" t="s">
        <v>1</v>
      </c>
      <c r="B23017" t="s">
        <v>7</v>
      </c>
      <c r="D23017">
        <f>IF(A23017="no",0,1)</f>
        <v>0</v>
      </c>
      <c r="E23017">
        <f t="shared" si="359"/>
        <v>4</v>
      </c>
    </row>
    <row r="23018" spans="1:5" x14ac:dyDescent="0.35">
      <c r="A23018" t="s">
        <v>1</v>
      </c>
      <c r="B23018" t="s">
        <v>6</v>
      </c>
      <c r="D23018">
        <f>IF(A23018="no",0,1)</f>
        <v>0</v>
      </c>
      <c r="E23018">
        <f t="shared" si="359"/>
        <v>3</v>
      </c>
    </row>
    <row r="23019" spans="1:5" x14ac:dyDescent="0.35">
      <c r="A23019" t="s">
        <v>1</v>
      </c>
      <c r="B23019" t="s">
        <v>4</v>
      </c>
      <c r="D23019">
        <f>IF(A23019="no",0,1)</f>
        <v>0</v>
      </c>
      <c r="E23019">
        <f t="shared" si="359"/>
        <v>2</v>
      </c>
    </row>
    <row r="23020" spans="1:5" x14ac:dyDescent="0.35">
      <c r="A23020" t="s">
        <v>1</v>
      </c>
      <c r="B23020" t="s">
        <v>4</v>
      </c>
      <c r="D23020">
        <f>IF(A23020="no",0,1)</f>
        <v>0</v>
      </c>
      <c r="E23020">
        <f t="shared" si="359"/>
        <v>2</v>
      </c>
    </row>
    <row r="23021" spans="1:5" x14ac:dyDescent="0.35">
      <c r="A23021" t="s">
        <v>1</v>
      </c>
      <c r="B23021" t="s">
        <v>7</v>
      </c>
      <c r="D23021">
        <f>IF(A23021="no",0,1)</f>
        <v>0</v>
      </c>
      <c r="E23021">
        <f t="shared" si="359"/>
        <v>4</v>
      </c>
    </row>
    <row r="23022" spans="1:5" x14ac:dyDescent="0.35">
      <c r="A23022" t="s">
        <v>1</v>
      </c>
      <c r="B23022" t="s">
        <v>4</v>
      </c>
      <c r="D23022">
        <f>IF(A23022="no",0,1)</f>
        <v>0</v>
      </c>
      <c r="E23022">
        <f t="shared" si="359"/>
        <v>2</v>
      </c>
    </row>
    <row r="23023" spans="1:5" x14ac:dyDescent="0.35">
      <c r="A23023" t="s">
        <v>1</v>
      </c>
      <c r="B23023" t="s">
        <v>8</v>
      </c>
      <c r="D23023">
        <f>IF(A23023="no",0,1)</f>
        <v>0</v>
      </c>
      <c r="E23023">
        <f t="shared" si="359"/>
        <v>1</v>
      </c>
    </row>
    <row r="23024" spans="1:5" x14ac:dyDescent="0.35">
      <c r="A23024" t="s">
        <v>1</v>
      </c>
      <c r="B23024" t="s">
        <v>6</v>
      </c>
      <c r="D23024">
        <f>IF(A23024="no",0,1)</f>
        <v>0</v>
      </c>
      <c r="E23024">
        <f t="shared" si="359"/>
        <v>3</v>
      </c>
    </row>
    <row r="23025" spans="1:5" x14ac:dyDescent="0.35">
      <c r="A23025" t="s">
        <v>1</v>
      </c>
      <c r="B23025" t="s">
        <v>4</v>
      </c>
      <c r="D23025">
        <f>IF(A23025="no",0,1)</f>
        <v>0</v>
      </c>
      <c r="E23025">
        <f t="shared" si="359"/>
        <v>2</v>
      </c>
    </row>
    <row r="23026" spans="1:5" x14ac:dyDescent="0.35">
      <c r="A23026" t="s">
        <v>1</v>
      </c>
      <c r="B23026" t="s">
        <v>5</v>
      </c>
      <c r="D23026">
        <f>IF(A23026="no",0,1)</f>
        <v>0</v>
      </c>
      <c r="E23026">
        <f t="shared" si="359"/>
        <v>5</v>
      </c>
    </row>
    <row r="23027" spans="1:5" x14ac:dyDescent="0.35">
      <c r="A23027" t="s">
        <v>1</v>
      </c>
      <c r="B23027" t="s">
        <v>6</v>
      </c>
      <c r="D23027">
        <f>IF(A23027="no",0,1)</f>
        <v>0</v>
      </c>
      <c r="E23027">
        <f t="shared" si="359"/>
        <v>3</v>
      </c>
    </row>
    <row r="23028" spans="1:5" x14ac:dyDescent="0.35">
      <c r="A23028" t="s">
        <v>1</v>
      </c>
      <c r="B23028" t="s">
        <v>8</v>
      </c>
      <c r="D23028">
        <f>IF(A23028="no",0,1)</f>
        <v>0</v>
      </c>
      <c r="E23028">
        <f t="shared" si="359"/>
        <v>1</v>
      </c>
    </row>
    <row r="23029" spans="1:5" x14ac:dyDescent="0.35">
      <c r="A23029" t="s">
        <v>2</v>
      </c>
      <c r="B23029" t="s">
        <v>4</v>
      </c>
      <c r="D23029">
        <f>IF(A23029="no",0,1)</f>
        <v>1</v>
      </c>
      <c r="E23029">
        <f t="shared" si="359"/>
        <v>2</v>
      </c>
    </row>
    <row r="23030" spans="1:5" x14ac:dyDescent="0.35">
      <c r="A23030" t="s">
        <v>1</v>
      </c>
      <c r="B23030" t="s">
        <v>7</v>
      </c>
      <c r="D23030">
        <f>IF(A23030="no",0,1)</f>
        <v>0</v>
      </c>
      <c r="E23030">
        <f t="shared" si="359"/>
        <v>4</v>
      </c>
    </row>
    <row r="23031" spans="1:5" x14ac:dyDescent="0.35">
      <c r="A23031" t="s">
        <v>1</v>
      </c>
      <c r="B23031" t="s">
        <v>6</v>
      </c>
      <c r="D23031">
        <f>IF(A23031="no",0,1)</f>
        <v>0</v>
      </c>
      <c r="E23031">
        <f t="shared" si="359"/>
        <v>3</v>
      </c>
    </row>
    <row r="23032" spans="1:5" x14ac:dyDescent="0.35">
      <c r="A23032" t="s">
        <v>1</v>
      </c>
      <c r="B23032" t="s">
        <v>7</v>
      </c>
      <c r="D23032">
        <f>IF(A23032="no",0,1)</f>
        <v>0</v>
      </c>
      <c r="E23032">
        <f t="shared" si="359"/>
        <v>4</v>
      </c>
    </row>
    <row r="23033" spans="1:5" x14ac:dyDescent="0.35">
      <c r="A23033" t="s">
        <v>1</v>
      </c>
      <c r="B23033" t="s">
        <v>4</v>
      </c>
      <c r="D23033">
        <f>IF(A23033="no",0,1)</f>
        <v>0</v>
      </c>
      <c r="E23033">
        <f t="shared" si="359"/>
        <v>2</v>
      </c>
    </row>
    <row r="23034" spans="1:5" x14ac:dyDescent="0.35">
      <c r="A23034" t="s">
        <v>1</v>
      </c>
      <c r="B23034" t="s">
        <v>6</v>
      </c>
      <c r="D23034">
        <f>IF(A23034="no",0,1)</f>
        <v>0</v>
      </c>
      <c r="E23034">
        <f t="shared" si="359"/>
        <v>3</v>
      </c>
    </row>
    <row r="23035" spans="1:5" x14ac:dyDescent="0.35">
      <c r="A23035" t="s">
        <v>1</v>
      </c>
      <c r="B23035" t="s">
        <v>7</v>
      </c>
      <c r="D23035">
        <f>IF(A23035="no",0,1)</f>
        <v>0</v>
      </c>
      <c r="E23035">
        <f t="shared" si="359"/>
        <v>4</v>
      </c>
    </row>
    <row r="23036" spans="1:5" x14ac:dyDescent="0.35">
      <c r="A23036" t="s">
        <v>1</v>
      </c>
      <c r="B23036" t="s">
        <v>6</v>
      </c>
      <c r="D23036">
        <f>IF(A23036="no",0,1)</f>
        <v>0</v>
      </c>
      <c r="E23036">
        <f t="shared" si="359"/>
        <v>3</v>
      </c>
    </row>
    <row r="23037" spans="1:5" x14ac:dyDescent="0.35">
      <c r="A23037" t="s">
        <v>1</v>
      </c>
      <c r="B23037" t="s">
        <v>7</v>
      </c>
      <c r="D23037">
        <f>IF(A23037="no",0,1)</f>
        <v>0</v>
      </c>
      <c r="E23037">
        <f t="shared" si="359"/>
        <v>4</v>
      </c>
    </row>
    <row r="23038" spans="1:5" x14ac:dyDescent="0.35">
      <c r="A23038" t="s">
        <v>1</v>
      </c>
      <c r="B23038" t="s">
        <v>6</v>
      </c>
      <c r="D23038">
        <f>IF(A23038="no",0,1)</f>
        <v>0</v>
      </c>
      <c r="E23038">
        <f t="shared" si="359"/>
        <v>3</v>
      </c>
    </row>
    <row r="23039" spans="1:5" x14ac:dyDescent="0.35">
      <c r="A23039" t="s">
        <v>1</v>
      </c>
      <c r="B23039" t="s">
        <v>6</v>
      </c>
      <c r="D23039">
        <f>IF(A23039="no",0,1)</f>
        <v>0</v>
      </c>
      <c r="E23039">
        <f t="shared" si="359"/>
        <v>3</v>
      </c>
    </row>
    <row r="23040" spans="1:5" x14ac:dyDescent="0.35">
      <c r="A23040" t="s">
        <v>1</v>
      </c>
      <c r="B23040" t="s">
        <v>7</v>
      </c>
      <c r="D23040">
        <f>IF(A23040="no",0,1)</f>
        <v>0</v>
      </c>
      <c r="E23040">
        <f t="shared" si="359"/>
        <v>4</v>
      </c>
    </row>
    <row r="23041" spans="1:5" x14ac:dyDescent="0.35">
      <c r="A23041" t="s">
        <v>1</v>
      </c>
      <c r="B23041" t="s">
        <v>4</v>
      </c>
      <c r="D23041">
        <f>IF(A23041="no",0,1)</f>
        <v>0</v>
      </c>
      <c r="E23041">
        <f t="shared" si="359"/>
        <v>2</v>
      </c>
    </row>
    <row r="23042" spans="1:5" x14ac:dyDescent="0.35">
      <c r="A23042" t="s">
        <v>1</v>
      </c>
      <c r="B23042" t="s">
        <v>4</v>
      </c>
      <c r="D23042">
        <f>IF(A23042="no",0,1)</f>
        <v>0</v>
      </c>
      <c r="E23042">
        <f t="shared" si="359"/>
        <v>2</v>
      </c>
    </row>
    <row r="23043" spans="1:5" x14ac:dyDescent="0.35">
      <c r="A23043" t="s">
        <v>1</v>
      </c>
      <c r="B23043" t="s">
        <v>6</v>
      </c>
      <c r="D23043">
        <f>IF(A23043="no",0,1)</f>
        <v>0</v>
      </c>
      <c r="E23043">
        <f t="shared" ref="E23043:E23106" si="360">IF(B23043="poorest", 1, IF(B23043="poorer", 2, IF(B23043="middle", 3, IF(B23043="richer", 4, IF(B23043="richest", 5, 0)))))</f>
        <v>3</v>
      </c>
    </row>
    <row r="23044" spans="1:5" x14ac:dyDescent="0.35">
      <c r="A23044" t="s">
        <v>1</v>
      </c>
      <c r="B23044" t="s">
        <v>4</v>
      </c>
      <c r="D23044">
        <f>IF(A23044="no",0,1)</f>
        <v>0</v>
      </c>
      <c r="E23044">
        <f t="shared" si="360"/>
        <v>2</v>
      </c>
    </row>
    <row r="23045" spans="1:5" x14ac:dyDescent="0.35">
      <c r="A23045" t="s">
        <v>2</v>
      </c>
      <c r="B23045" t="s">
        <v>4</v>
      </c>
      <c r="D23045">
        <f>IF(A23045="no",0,1)</f>
        <v>1</v>
      </c>
      <c r="E23045">
        <f t="shared" si="360"/>
        <v>2</v>
      </c>
    </row>
    <row r="23046" spans="1:5" x14ac:dyDescent="0.35">
      <c r="A23046" t="s">
        <v>1</v>
      </c>
      <c r="B23046" t="s">
        <v>6</v>
      </c>
      <c r="D23046">
        <f>IF(A23046="no",0,1)</f>
        <v>0</v>
      </c>
      <c r="E23046">
        <f t="shared" si="360"/>
        <v>3</v>
      </c>
    </row>
    <row r="23047" spans="1:5" x14ac:dyDescent="0.35">
      <c r="A23047" t="s">
        <v>1</v>
      </c>
      <c r="B23047" t="s">
        <v>5</v>
      </c>
      <c r="D23047">
        <f>IF(A23047="no",0,1)</f>
        <v>0</v>
      </c>
      <c r="E23047">
        <f t="shared" si="360"/>
        <v>5</v>
      </c>
    </row>
    <row r="23048" spans="1:5" x14ac:dyDescent="0.35">
      <c r="A23048" t="s">
        <v>1</v>
      </c>
      <c r="B23048" t="s">
        <v>4</v>
      </c>
      <c r="D23048">
        <f>IF(A23048="no",0,1)</f>
        <v>0</v>
      </c>
      <c r="E23048">
        <f t="shared" si="360"/>
        <v>2</v>
      </c>
    </row>
    <row r="23049" spans="1:5" x14ac:dyDescent="0.35">
      <c r="A23049" t="s">
        <v>1</v>
      </c>
      <c r="B23049" t="s">
        <v>4</v>
      </c>
      <c r="D23049">
        <f>IF(A23049="no",0,1)</f>
        <v>0</v>
      </c>
      <c r="E23049">
        <f t="shared" si="360"/>
        <v>2</v>
      </c>
    </row>
    <row r="23050" spans="1:5" x14ac:dyDescent="0.35">
      <c r="A23050" t="s">
        <v>1</v>
      </c>
      <c r="B23050" t="s">
        <v>6</v>
      </c>
      <c r="D23050">
        <f>IF(A23050="no",0,1)</f>
        <v>0</v>
      </c>
      <c r="E23050">
        <f t="shared" si="360"/>
        <v>3</v>
      </c>
    </row>
    <row r="23051" spans="1:5" x14ac:dyDescent="0.35">
      <c r="A23051" t="s">
        <v>1</v>
      </c>
      <c r="B23051" t="s">
        <v>8</v>
      </c>
      <c r="D23051">
        <f>IF(A23051="no",0,1)</f>
        <v>0</v>
      </c>
      <c r="E23051">
        <f t="shared" si="360"/>
        <v>1</v>
      </c>
    </row>
    <row r="23052" spans="1:5" x14ac:dyDescent="0.35">
      <c r="A23052" t="s">
        <v>1</v>
      </c>
      <c r="B23052" t="s">
        <v>4</v>
      </c>
      <c r="D23052">
        <f>IF(A23052="no",0,1)</f>
        <v>0</v>
      </c>
      <c r="E23052">
        <f t="shared" si="360"/>
        <v>2</v>
      </c>
    </row>
    <row r="23053" spans="1:5" x14ac:dyDescent="0.35">
      <c r="A23053" t="s">
        <v>1</v>
      </c>
      <c r="B23053" t="s">
        <v>7</v>
      </c>
      <c r="D23053">
        <f>IF(A23053="no",0,1)</f>
        <v>0</v>
      </c>
      <c r="E23053">
        <f t="shared" si="360"/>
        <v>4</v>
      </c>
    </row>
    <row r="23054" spans="1:5" x14ac:dyDescent="0.35">
      <c r="A23054" t="s">
        <v>1</v>
      </c>
      <c r="B23054" t="s">
        <v>4</v>
      </c>
      <c r="D23054">
        <f>IF(A23054="no",0,1)</f>
        <v>0</v>
      </c>
      <c r="E23054">
        <f t="shared" si="360"/>
        <v>2</v>
      </c>
    </row>
    <row r="23055" spans="1:5" x14ac:dyDescent="0.35">
      <c r="A23055" t="s">
        <v>2</v>
      </c>
      <c r="B23055" t="s">
        <v>4</v>
      </c>
      <c r="D23055">
        <f>IF(A23055="no",0,1)</f>
        <v>1</v>
      </c>
      <c r="E23055">
        <f t="shared" si="360"/>
        <v>2</v>
      </c>
    </row>
    <row r="23056" spans="1:5" x14ac:dyDescent="0.35">
      <c r="A23056" t="s">
        <v>1</v>
      </c>
      <c r="B23056" t="s">
        <v>6</v>
      </c>
      <c r="D23056">
        <f>IF(A23056="no",0,1)</f>
        <v>0</v>
      </c>
      <c r="E23056">
        <f t="shared" si="360"/>
        <v>3</v>
      </c>
    </row>
    <row r="23057" spans="1:5" x14ac:dyDescent="0.35">
      <c r="A23057" t="s">
        <v>1</v>
      </c>
      <c r="B23057" t="s">
        <v>4</v>
      </c>
      <c r="D23057">
        <f>IF(A23057="no",0,1)</f>
        <v>0</v>
      </c>
      <c r="E23057">
        <f t="shared" si="360"/>
        <v>2</v>
      </c>
    </row>
    <row r="23058" spans="1:5" x14ac:dyDescent="0.35">
      <c r="A23058" t="s">
        <v>1</v>
      </c>
      <c r="B23058" t="s">
        <v>8</v>
      </c>
      <c r="D23058">
        <f>IF(A23058="no",0,1)</f>
        <v>0</v>
      </c>
      <c r="E23058">
        <f t="shared" si="360"/>
        <v>1</v>
      </c>
    </row>
    <row r="23059" spans="1:5" x14ac:dyDescent="0.35">
      <c r="A23059" t="s">
        <v>1</v>
      </c>
      <c r="B23059" t="s">
        <v>4</v>
      </c>
      <c r="D23059">
        <f>IF(A23059="no",0,1)</f>
        <v>0</v>
      </c>
      <c r="E23059">
        <f t="shared" si="360"/>
        <v>2</v>
      </c>
    </row>
    <row r="23060" spans="1:5" x14ac:dyDescent="0.35">
      <c r="A23060" t="s">
        <v>1</v>
      </c>
      <c r="B23060" t="s">
        <v>6</v>
      </c>
      <c r="D23060">
        <f>IF(A23060="no",0,1)</f>
        <v>0</v>
      </c>
      <c r="E23060">
        <f t="shared" si="360"/>
        <v>3</v>
      </c>
    </row>
    <row r="23061" spans="1:5" x14ac:dyDescent="0.35">
      <c r="A23061" t="s">
        <v>1</v>
      </c>
      <c r="B23061" t="s">
        <v>6</v>
      </c>
      <c r="D23061">
        <f>IF(A23061="no",0,1)</f>
        <v>0</v>
      </c>
      <c r="E23061">
        <f t="shared" si="360"/>
        <v>3</v>
      </c>
    </row>
    <row r="23062" spans="1:5" x14ac:dyDescent="0.35">
      <c r="A23062" t="s">
        <v>1</v>
      </c>
      <c r="B23062" t="s">
        <v>4</v>
      </c>
      <c r="D23062">
        <f>IF(A23062="no",0,1)</f>
        <v>0</v>
      </c>
      <c r="E23062">
        <f t="shared" si="360"/>
        <v>2</v>
      </c>
    </row>
    <row r="23063" spans="1:5" x14ac:dyDescent="0.35">
      <c r="A23063" t="s">
        <v>1</v>
      </c>
      <c r="B23063" t="s">
        <v>4</v>
      </c>
      <c r="D23063">
        <f>IF(A23063="no",0,1)</f>
        <v>0</v>
      </c>
      <c r="E23063">
        <f t="shared" si="360"/>
        <v>2</v>
      </c>
    </row>
    <row r="23064" spans="1:5" x14ac:dyDescent="0.35">
      <c r="A23064" t="s">
        <v>1</v>
      </c>
      <c r="B23064" t="s">
        <v>7</v>
      </c>
      <c r="D23064">
        <f>IF(A23064="no",0,1)</f>
        <v>0</v>
      </c>
      <c r="E23064">
        <f t="shared" si="360"/>
        <v>4</v>
      </c>
    </row>
    <row r="23065" spans="1:5" x14ac:dyDescent="0.35">
      <c r="A23065" t="s">
        <v>1</v>
      </c>
      <c r="B23065" t="s">
        <v>7</v>
      </c>
      <c r="D23065">
        <f>IF(A23065="no",0,1)</f>
        <v>0</v>
      </c>
      <c r="E23065">
        <f t="shared" si="360"/>
        <v>4</v>
      </c>
    </row>
    <row r="23066" spans="1:5" x14ac:dyDescent="0.35">
      <c r="A23066" t="s">
        <v>1</v>
      </c>
      <c r="B23066" t="s">
        <v>6</v>
      </c>
      <c r="D23066">
        <f>IF(A23066="no",0,1)</f>
        <v>0</v>
      </c>
      <c r="E23066">
        <f t="shared" si="360"/>
        <v>3</v>
      </c>
    </row>
    <row r="23067" spans="1:5" x14ac:dyDescent="0.35">
      <c r="A23067" t="s">
        <v>1</v>
      </c>
      <c r="B23067" t="s">
        <v>6</v>
      </c>
      <c r="D23067">
        <f>IF(A23067="no",0,1)</f>
        <v>0</v>
      </c>
      <c r="E23067">
        <f t="shared" si="360"/>
        <v>3</v>
      </c>
    </row>
    <row r="23068" spans="1:5" x14ac:dyDescent="0.35">
      <c r="A23068" t="s">
        <v>1</v>
      </c>
      <c r="B23068" t="s">
        <v>4</v>
      </c>
      <c r="D23068">
        <f>IF(A23068="no",0,1)</f>
        <v>0</v>
      </c>
      <c r="E23068">
        <f t="shared" si="360"/>
        <v>2</v>
      </c>
    </row>
    <row r="23069" spans="1:5" x14ac:dyDescent="0.35">
      <c r="A23069" t="s">
        <v>1</v>
      </c>
      <c r="B23069" t="s">
        <v>4</v>
      </c>
      <c r="D23069">
        <f>IF(A23069="no",0,1)</f>
        <v>0</v>
      </c>
      <c r="E23069">
        <f t="shared" si="360"/>
        <v>2</v>
      </c>
    </row>
    <row r="23070" spans="1:5" x14ac:dyDescent="0.35">
      <c r="A23070" t="s">
        <v>1</v>
      </c>
      <c r="B23070" t="s">
        <v>6</v>
      </c>
      <c r="D23070">
        <f>IF(A23070="no",0,1)</f>
        <v>0</v>
      </c>
      <c r="E23070">
        <f t="shared" si="360"/>
        <v>3</v>
      </c>
    </row>
    <row r="23071" spans="1:5" x14ac:dyDescent="0.35">
      <c r="A23071" t="s">
        <v>1</v>
      </c>
      <c r="B23071" t="s">
        <v>6</v>
      </c>
      <c r="D23071">
        <f>IF(A23071="no",0,1)</f>
        <v>0</v>
      </c>
      <c r="E23071">
        <f t="shared" si="360"/>
        <v>3</v>
      </c>
    </row>
    <row r="23072" spans="1:5" x14ac:dyDescent="0.35">
      <c r="A23072" t="s">
        <v>1</v>
      </c>
      <c r="B23072" t="s">
        <v>7</v>
      </c>
      <c r="D23072">
        <f>IF(A23072="no",0,1)</f>
        <v>0</v>
      </c>
      <c r="E23072">
        <f t="shared" si="360"/>
        <v>4</v>
      </c>
    </row>
    <row r="23073" spans="1:5" x14ac:dyDescent="0.35">
      <c r="A23073" t="s">
        <v>1</v>
      </c>
      <c r="B23073" t="s">
        <v>4</v>
      </c>
      <c r="D23073">
        <f>IF(A23073="no",0,1)</f>
        <v>0</v>
      </c>
      <c r="E23073">
        <f t="shared" si="360"/>
        <v>2</v>
      </c>
    </row>
    <row r="23074" spans="1:5" x14ac:dyDescent="0.35">
      <c r="A23074" t="s">
        <v>1</v>
      </c>
      <c r="B23074" t="s">
        <v>6</v>
      </c>
      <c r="D23074">
        <f>IF(A23074="no",0,1)</f>
        <v>0</v>
      </c>
      <c r="E23074">
        <f t="shared" si="360"/>
        <v>3</v>
      </c>
    </row>
    <row r="23075" spans="1:5" x14ac:dyDescent="0.35">
      <c r="A23075" t="s">
        <v>1</v>
      </c>
      <c r="B23075" t="s">
        <v>6</v>
      </c>
      <c r="D23075">
        <f>IF(A23075="no",0,1)</f>
        <v>0</v>
      </c>
      <c r="E23075">
        <f t="shared" si="360"/>
        <v>3</v>
      </c>
    </row>
    <row r="23076" spans="1:5" x14ac:dyDescent="0.35">
      <c r="A23076" t="s">
        <v>1</v>
      </c>
      <c r="B23076" t="s">
        <v>7</v>
      </c>
      <c r="D23076">
        <f>IF(A23076="no",0,1)</f>
        <v>0</v>
      </c>
      <c r="E23076">
        <f t="shared" si="360"/>
        <v>4</v>
      </c>
    </row>
    <row r="23077" spans="1:5" x14ac:dyDescent="0.35">
      <c r="A23077" t="s">
        <v>1</v>
      </c>
      <c r="B23077" t="s">
        <v>6</v>
      </c>
      <c r="D23077">
        <f>IF(A23077="no",0,1)</f>
        <v>0</v>
      </c>
      <c r="E23077">
        <f t="shared" si="360"/>
        <v>3</v>
      </c>
    </row>
    <row r="23078" spans="1:5" x14ac:dyDescent="0.35">
      <c r="A23078" t="s">
        <v>1</v>
      </c>
      <c r="B23078" t="s">
        <v>6</v>
      </c>
      <c r="D23078">
        <f>IF(A23078="no",0,1)</f>
        <v>0</v>
      </c>
      <c r="E23078">
        <f t="shared" si="360"/>
        <v>3</v>
      </c>
    </row>
    <row r="23079" spans="1:5" x14ac:dyDescent="0.35">
      <c r="A23079" t="s">
        <v>1</v>
      </c>
      <c r="B23079" t="s">
        <v>6</v>
      </c>
      <c r="D23079">
        <f>IF(A23079="no",0,1)</f>
        <v>0</v>
      </c>
      <c r="E23079">
        <f t="shared" si="360"/>
        <v>3</v>
      </c>
    </row>
    <row r="23080" spans="1:5" x14ac:dyDescent="0.35">
      <c r="A23080" t="s">
        <v>1</v>
      </c>
      <c r="B23080" t="s">
        <v>7</v>
      </c>
      <c r="D23080">
        <f>IF(A23080="no",0,1)</f>
        <v>0</v>
      </c>
      <c r="E23080">
        <f t="shared" si="360"/>
        <v>4</v>
      </c>
    </row>
    <row r="23081" spans="1:5" x14ac:dyDescent="0.35">
      <c r="A23081" t="s">
        <v>1</v>
      </c>
      <c r="B23081" t="s">
        <v>6</v>
      </c>
      <c r="D23081">
        <f>IF(A23081="no",0,1)</f>
        <v>0</v>
      </c>
      <c r="E23081">
        <f t="shared" si="360"/>
        <v>3</v>
      </c>
    </row>
    <row r="23082" spans="1:5" x14ac:dyDescent="0.35">
      <c r="A23082" t="s">
        <v>1</v>
      </c>
      <c r="B23082" t="s">
        <v>7</v>
      </c>
      <c r="D23082">
        <f>IF(A23082="no",0,1)</f>
        <v>0</v>
      </c>
      <c r="E23082">
        <f t="shared" si="360"/>
        <v>4</v>
      </c>
    </row>
    <row r="23083" spans="1:5" x14ac:dyDescent="0.35">
      <c r="A23083" t="s">
        <v>1</v>
      </c>
      <c r="B23083" t="s">
        <v>4</v>
      </c>
      <c r="D23083">
        <f>IF(A23083="no",0,1)</f>
        <v>0</v>
      </c>
      <c r="E23083">
        <f t="shared" si="360"/>
        <v>2</v>
      </c>
    </row>
    <row r="23084" spans="1:5" x14ac:dyDescent="0.35">
      <c r="A23084" t="s">
        <v>1</v>
      </c>
      <c r="B23084" t="s">
        <v>4</v>
      </c>
      <c r="D23084">
        <f>IF(A23084="no",0,1)</f>
        <v>0</v>
      </c>
      <c r="E23084">
        <f t="shared" si="360"/>
        <v>2</v>
      </c>
    </row>
    <row r="23085" spans="1:5" x14ac:dyDescent="0.35">
      <c r="A23085" t="s">
        <v>1</v>
      </c>
      <c r="B23085" t="s">
        <v>4</v>
      </c>
      <c r="D23085">
        <f>IF(A23085="no",0,1)</f>
        <v>0</v>
      </c>
      <c r="E23085">
        <f t="shared" si="360"/>
        <v>2</v>
      </c>
    </row>
    <row r="23086" spans="1:5" x14ac:dyDescent="0.35">
      <c r="A23086" t="s">
        <v>1</v>
      </c>
      <c r="B23086" t="s">
        <v>6</v>
      </c>
      <c r="D23086">
        <f>IF(A23086="no",0,1)</f>
        <v>0</v>
      </c>
      <c r="E23086">
        <f t="shared" si="360"/>
        <v>3</v>
      </c>
    </row>
    <row r="23087" spans="1:5" x14ac:dyDescent="0.35">
      <c r="A23087" t="s">
        <v>1</v>
      </c>
      <c r="B23087" t="s">
        <v>6</v>
      </c>
      <c r="D23087">
        <f>IF(A23087="no",0,1)</f>
        <v>0</v>
      </c>
      <c r="E23087">
        <f t="shared" si="360"/>
        <v>3</v>
      </c>
    </row>
    <row r="23088" spans="1:5" x14ac:dyDescent="0.35">
      <c r="A23088" t="s">
        <v>1</v>
      </c>
      <c r="B23088" t="s">
        <v>6</v>
      </c>
      <c r="D23088">
        <f>IF(A23088="no",0,1)</f>
        <v>0</v>
      </c>
      <c r="E23088">
        <f t="shared" si="360"/>
        <v>3</v>
      </c>
    </row>
    <row r="23089" spans="1:5" x14ac:dyDescent="0.35">
      <c r="A23089" t="s">
        <v>1</v>
      </c>
      <c r="B23089" t="s">
        <v>4</v>
      </c>
      <c r="D23089">
        <f>IF(A23089="no",0,1)</f>
        <v>0</v>
      </c>
      <c r="E23089">
        <f t="shared" si="360"/>
        <v>2</v>
      </c>
    </row>
    <row r="23090" spans="1:5" x14ac:dyDescent="0.35">
      <c r="A23090" t="s">
        <v>1</v>
      </c>
      <c r="B23090" t="s">
        <v>4</v>
      </c>
      <c r="D23090">
        <f>IF(A23090="no",0,1)</f>
        <v>0</v>
      </c>
      <c r="E23090">
        <f t="shared" si="360"/>
        <v>2</v>
      </c>
    </row>
    <row r="23091" spans="1:5" x14ac:dyDescent="0.35">
      <c r="A23091" t="s">
        <v>1</v>
      </c>
      <c r="B23091" t="s">
        <v>6</v>
      </c>
      <c r="D23091">
        <f>IF(A23091="no",0,1)</f>
        <v>0</v>
      </c>
      <c r="E23091">
        <f t="shared" si="360"/>
        <v>3</v>
      </c>
    </row>
    <row r="23092" spans="1:5" x14ac:dyDescent="0.35">
      <c r="A23092" t="s">
        <v>1</v>
      </c>
      <c r="B23092" t="s">
        <v>4</v>
      </c>
      <c r="D23092">
        <f>IF(A23092="no",0,1)</f>
        <v>0</v>
      </c>
      <c r="E23092">
        <f t="shared" si="360"/>
        <v>2</v>
      </c>
    </row>
    <row r="23093" spans="1:5" x14ac:dyDescent="0.35">
      <c r="A23093" t="s">
        <v>1</v>
      </c>
      <c r="B23093" t="s">
        <v>4</v>
      </c>
      <c r="D23093">
        <f>IF(A23093="no",0,1)</f>
        <v>0</v>
      </c>
      <c r="E23093">
        <f t="shared" si="360"/>
        <v>2</v>
      </c>
    </row>
    <row r="23094" spans="1:5" x14ac:dyDescent="0.35">
      <c r="A23094" t="s">
        <v>1</v>
      </c>
      <c r="B23094" t="s">
        <v>6</v>
      </c>
      <c r="D23094">
        <f>IF(A23094="no",0,1)</f>
        <v>0</v>
      </c>
      <c r="E23094">
        <f t="shared" si="360"/>
        <v>3</v>
      </c>
    </row>
    <row r="23095" spans="1:5" x14ac:dyDescent="0.35">
      <c r="A23095" t="s">
        <v>1</v>
      </c>
      <c r="B23095" t="s">
        <v>7</v>
      </c>
      <c r="D23095">
        <f>IF(A23095="no",0,1)</f>
        <v>0</v>
      </c>
      <c r="E23095">
        <f t="shared" si="360"/>
        <v>4</v>
      </c>
    </row>
    <row r="23096" spans="1:5" x14ac:dyDescent="0.35">
      <c r="A23096" t="s">
        <v>1</v>
      </c>
      <c r="B23096" t="s">
        <v>6</v>
      </c>
      <c r="D23096">
        <f>IF(A23096="no",0,1)</f>
        <v>0</v>
      </c>
      <c r="E23096">
        <f t="shared" si="360"/>
        <v>3</v>
      </c>
    </row>
    <row r="23097" spans="1:5" x14ac:dyDescent="0.35">
      <c r="A23097" t="s">
        <v>2</v>
      </c>
      <c r="B23097" t="s">
        <v>6</v>
      </c>
      <c r="D23097">
        <f>IF(A23097="no",0,1)</f>
        <v>1</v>
      </c>
      <c r="E23097">
        <f t="shared" si="360"/>
        <v>3</v>
      </c>
    </row>
    <row r="23098" spans="1:5" x14ac:dyDescent="0.35">
      <c r="A23098" t="s">
        <v>2</v>
      </c>
      <c r="B23098" t="s">
        <v>8</v>
      </c>
      <c r="D23098">
        <f>IF(A23098="no",0,1)</f>
        <v>1</v>
      </c>
      <c r="E23098">
        <f t="shared" si="360"/>
        <v>1</v>
      </c>
    </row>
    <row r="23099" spans="1:5" x14ac:dyDescent="0.35">
      <c r="A23099" t="s">
        <v>1</v>
      </c>
      <c r="B23099" t="s">
        <v>6</v>
      </c>
      <c r="D23099">
        <f>IF(A23099="no",0,1)</f>
        <v>0</v>
      </c>
      <c r="E23099">
        <f t="shared" si="360"/>
        <v>3</v>
      </c>
    </row>
    <row r="23100" spans="1:5" x14ac:dyDescent="0.35">
      <c r="A23100" t="s">
        <v>1</v>
      </c>
      <c r="B23100" t="s">
        <v>6</v>
      </c>
      <c r="D23100">
        <f>IF(A23100="no",0,1)</f>
        <v>0</v>
      </c>
      <c r="E23100">
        <f t="shared" si="360"/>
        <v>3</v>
      </c>
    </row>
    <row r="23101" spans="1:5" x14ac:dyDescent="0.35">
      <c r="A23101" t="s">
        <v>1</v>
      </c>
      <c r="B23101" t="s">
        <v>6</v>
      </c>
      <c r="D23101">
        <f>IF(A23101="no",0,1)</f>
        <v>0</v>
      </c>
      <c r="E23101">
        <f t="shared" si="360"/>
        <v>3</v>
      </c>
    </row>
    <row r="23102" spans="1:5" x14ac:dyDescent="0.35">
      <c r="A23102" t="s">
        <v>1</v>
      </c>
      <c r="B23102" t="s">
        <v>4</v>
      </c>
      <c r="D23102">
        <f>IF(A23102="no",0,1)</f>
        <v>0</v>
      </c>
      <c r="E23102">
        <f t="shared" si="360"/>
        <v>2</v>
      </c>
    </row>
    <row r="23103" spans="1:5" x14ac:dyDescent="0.35">
      <c r="A23103" t="s">
        <v>1</v>
      </c>
      <c r="B23103" t="s">
        <v>4</v>
      </c>
      <c r="D23103">
        <f>IF(A23103="no",0,1)</f>
        <v>0</v>
      </c>
      <c r="E23103">
        <f t="shared" si="360"/>
        <v>2</v>
      </c>
    </row>
    <row r="23104" spans="1:5" x14ac:dyDescent="0.35">
      <c r="A23104" t="s">
        <v>1</v>
      </c>
      <c r="B23104" t="s">
        <v>7</v>
      </c>
      <c r="D23104">
        <f>IF(A23104="no",0,1)</f>
        <v>0</v>
      </c>
      <c r="E23104">
        <f t="shared" si="360"/>
        <v>4</v>
      </c>
    </row>
    <row r="23105" spans="1:5" x14ac:dyDescent="0.35">
      <c r="A23105" t="s">
        <v>1</v>
      </c>
      <c r="B23105" t="s">
        <v>7</v>
      </c>
      <c r="D23105">
        <f>IF(A23105="no",0,1)</f>
        <v>0</v>
      </c>
      <c r="E23105">
        <f t="shared" si="360"/>
        <v>4</v>
      </c>
    </row>
    <row r="23106" spans="1:5" x14ac:dyDescent="0.35">
      <c r="A23106" t="s">
        <v>1</v>
      </c>
      <c r="B23106" t="s">
        <v>5</v>
      </c>
      <c r="D23106">
        <f>IF(A23106="no",0,1)</f>
        <v>0</v>
      </c>
      <c r="E23106">
        <f t="shared" si="360"/>
        <v>5</v>
      </c>
    </row>
    <row r="23107" spans="1:5" x14ac:dyDescent="0.35">
      <c r="A23107" t="s">
        <v>1</v>
      </c>
      <c r="B23107" t="s">
        <v>7</v>
      </c>
      <c r="D23107">
        <f>IF(A23107="no",0,1)</f>
        <v>0</v>
      </c>
      <c r="E23107">
        <f t="shared" ref="E23107:E23170" si="361">IF(B23107="poorest", 1, IF(B23107="poorer", 2, IF(B23107="middle", 3, IF(B23107="richer", 4, IF(B23107="richest", 5, 0)))))</f>
        <v>4</v>
      </c>
    </row>
    <row r="23108" spans="1:5" x14ac:dyDescent="0.35">
      <c r="A23108" t="s">
        <v>1</v>
      </c>
      <c r="B23108" t="s">
        <v>7</v>
      </c>
      <c r="D23108">
        <f>IF(A23108="no",0,1)</f>
        <v>0</v>
      </c>
      <c r="E23108">
        <f t="shared" si="361"/>
        <v>4</v>
      </c>
    </row>
    <row r="23109" spans="1:5" x14ac:dyDescent="0.35">
      <c r="A23109" t="s">
        <v>1</v>
      </c>
      <c r="B23109" t="s">
        <v>6</v>
      </c>
      <c r="D23109">
        <f>IF(A23109="no",0,1)</f>
        <v>0</v>
      </c>
      <c r="E23109">
        <f t="shared" si="361"/>
        <v>3</v>
      </c>
    </row>
    <row r="23110" spans="1:5" x14ac:dyDescent="0.35">
      <c r="A23110" t="s">
        <v>1</v>
      </c>
      <c r="B23110" t="s">
        <v>6</v>
      </c>
      <c r="D23110">
        <f>IF(A23110="no",0,1)</f>
        <v>0</v>
      </c>
      <c r="E23110">
        <f t="shared" si="361"/>
        <v>3</v>
      </c>
    </row>
    <row r="23111" spans="1:5" x14ac:dyDescent="0.35">
      <c r="A23111" t="s">
        <v>1</v>
      </c>
      <c r="B23111" t="s">
        <v>6</v>
      </c>
      <c r="D23111">
        <f>IF(A23111="no",0,1)</f>
        <v>0</v>
      </c>
      <c r="E23111">
        <f t="shared" si="361"/>
        <v>3</v>
      </c>
    </row>
    <row r="23112" spans="1:5" x14ac:dyDescent="0.35">
      <c r="A23112" t="s">
        <v>1</v>
      </c>
      <c r="B23112" t="s">
        <v>6</v>
      </c>
      <c r="D23112">
        <f>IF(A23112="no",0,1)</f>
        <v>0</v>
      </c>
      <c r="E23112">
        <f t="shared" si="361"/>
        <v>3</v>
      </c>
    </row>
    <row r="23113" spans="1:5" x14ac:dyDescent="0.35">
      <c r="A23113" t="s">
        <v>1</v>
      </c>
      <c r="B23113" t="s">
        <v>6</v>
      </c>
      <c r="D23113">
        <f>IF(A23113="no",0,1)</f>
        <v>0</v>
      </c>
      <c r="E23113">
        <f t="shared" si="361"/>
        <v>3</v>
      </c>
    </row>
    <row r="23114" spans="1:5" x14ac:dyDescent="0.35">
      <c r="A23114" t="s">
        <v>1</v>
      </c>
      <c r="B23114" t="s">
        <v>7</v>
      </c>
      <c r="D23114">
        <f>IF(A23114="no",0,1)</f>
        <v>0</v>
      </c>
      <c r="E23114">
        <f t="shared" si="361"/>
        <v>4</v>
      </c>
    </row>
    <row r="23115" spans="1:5" x14ac:dyDescent="0.35">
      <c r="A23115" t="s">
        <v>1</v>
      </c>
      <c r="B23115" t="s">
        <v>6</v>
      </c>
      <c r="D23115">
        <f>IF(A23115="no",0,1)</f>
        <v>0</v>
      </c>
      <c r="E23115">
        <f t="shared" si="361"/>
        <v>3</v>
      </c>
    </row>
    <row r="23116" spans="1:5" x14ac:dyDescent="0.35">
      <c r="A23116" t="s">
        <v>1</v>
      </c>
      <c r="B23116" t="s">
        <v>4</v>
      </c>
      <c r="D23116">
        <f>IF(A23116="no",0,1)</f>
        <v>0</v>
      </c>
      <c r="E23116">
        <f t="shared" si="361"/>
        <v>2</v>
      </c>
    </row>
    <row r="23117" spans="1:5" x14ac:dyDescent="0.35">
      <c r="A23117" t="s">
        <v>2</v>
      </c>
      <c r="B23117" t="s">
        <v>6</v>
      </c>
      <c r="D23117">
        <f>IF(A23117="no",0,1)</f>
        <v>1</v>
      </c>
      <c r="E23117">
        <f t="shared" si="361"/>
        <v>3</v>
      </c>
    </row>
    <row r="23118" spans="1:5" x14ac:dyDescent="0.35">
      <c r="A23118" t="s">
        <v>1</v>
      </c>
      <c r="B23118" t="s">
        <v>8</v>
      </c>
      <c r="D23118">
        <f>IF(A23118="no",0,1)</f>
        <v>0</v>
      </c>
      <c r="E23118">
        <f t="shared" si="361"/>
        <v>1</v>
      </c>
    </row>
    <row r="23119" spans="1:5" x14ac:dyDescent="0.35">
      <c r="A23119" t="s">
        <v>1</v>
      </c>
      <c r="B23119" t="s">
        <v>6</v>
      </c>
      <c r="D23119">
        <f>IF(A23119="no",0,1)</f>
        <v>0</v>
      </c>
      <c r="E23119">
        <f t="shared" si="361"/>
        <v>3</v>
      </c>
    </row>
    <row r="23120" spans="1:5" x14ac:dyDescent="0.35">
      <c r="A23120" t="s">
        <v>1</v>
      </c>
      <c r="B23120" t="s">
        <v>7</v>
      </c>
      <c r="D23120">
        <f>IF(A23120="no",0,1)</f>
        <v>0</v>
      </c>
      <c r="E23120">
        <f t="shared" si="361"/>
        <v>4</v>
      </c>
    </row>
    <row r="23121" spans="1:5" x14ac:dyDescent="0.35">
      <c r="A23121" t="s">
        <v>1</v>
      </c>
      <c r="B23121" t="s">
        <v>8</v>
      </c>
      <c r="D23121">
        <f>IF(A23121="no",0,1)</f>
        <v>0</v>
      </c>
      <c r="E23121">
        <f t="shared" si="361"/>
        <v>1</v>
      </c>
    </row>
    <row r="23122" spans="1:5" x14ac:dyDescent="0.35">
      <c r="A23122" t="s">
        <v>2</v>
      </c>
      <c r="B23122" t="s">
        <v>4</v>
      </c>
      <c r="D23122">
        <f>IF(A23122="no",0,1)</f>
        <v>1</v>
      </c>
      <c r="E23122">
        <f t="shared" si="361"/>
        <v>2</v>
      </c>
    </row>
    <row r="23123" spans="1:5" x14ac:dyDescent="0.35">
      <c r="A23123" t="s">
        <v>1</v>
      </c>
      <c r="B23123" t="s">
        <v>4</v>
      </c>
      <c r="D23123">
        <f>IF(A23123="no",0,1)</f>
        <v>0</v>
      </c>
      <c r="E23123">
        <f t="shared" si="361"/>
        <v>2</v>
      </c>
    </row>
    <row r="23124" spans="1:5" x14ac:dyDescent="0.35">
      <c r="A23124" t="s">
        <v>1</v>
      </c>
      <c r="B23124" t="s">
        <v>7</v>
      </c>
      <c r="D23124">
        <f>IF(A23124="no",0,1)</f>
        <v>0</v>
      </c>
      <c r="E23124">
        <f t="shared" si="361"/>
        <v>4</v>
      </c>
    </row>
    <row r="23125" spans="1:5" x14ac:dyDescent="0.35">
      <c r="A23125" t="s">
        <v>1</v>
      </c>
      <c r="B23125" t="s">
        <v>4</v>
      </c>
      <c r="D23125">
        <f>IF(A23125="no",0,1)</f>
        <v>0</v>
      </c>
      <c r="E23125">
        <f t="shared" si="361"/>
        <v>2</v>
      </c>
    </row>
    <row r="23126" spans="1:5" x14ac:dyDescent="0.35">
      <c r="A23126" t="s">
        <v>1</v>
      </c>
      <c r="B23126" t="s">
        <v>6</v>
      </c>
      <c r="D23126">
        <f>IF(A23126="no",0,1)</f>
        <v>0</v>
      </c>
      <c r="E23126">
        <f t="shared" si="361"/>
        <v>3</v>
      </c>
    </row>
    <row r="23127" spans="1:5" x14ac:dyDescent="0.35">
      <c r="A23127" t="s">
        <v>1</v>
      </c>
      <c r="B23127" t="s">
        <v>4</v>
      </c>
      <c r="D23127">
        <f>IF(A23127="no",0,1)</f>
        <v>0</v>
      </c>
      <c r="E23127">
        <f t="shared" si="361"/>
        <v>2</v>
      </c>
    </row>
    <row r="23128" spans="1:5" x14ac:dyDescent="0.35">
      <c r="A23128" t="s">
        <v>1</v>
      </c>
      <c r="B23128" t="s">
        <v>6</v>
      </c>
      <c r="D23128">
        <f>IF(A23128="no",0,1)</f>
        <v>0</v>
      </c>
      <c r="E23128">
        <f t="shared" si="361"/>
        <v>3</v>
      </c>
    </row>
    <row r="23129" spans="1:5" x14ac:dyDescent="0.35">
      <c r="A23129" t="s">
        <v>1</v>
      </c>
      <c r="B23129" t="s">
        <v>6</v>
      </c>
      <c r="D23129">
        <f>IF(A23129="no",0,1)</f>
        <v>0</v>
      </c>
      <c r="E23129">
        <f t="shared" si="361"/>
        <v>3</v>
      </c>
    </row>
    <row r="23130" spans="1:5" x14ac:dyDescent="0.35">
      <c r="A23130" t="s">
        <v>1</v>
      </c>
      <c r="B23130" t="s">
        <v>6</v>
      </c>
      <c r="D23130">
        <f>IF(A23130="no",0,1)</f>
        <v>0</v>
      </c>
      <c r="E23130">
        <f t="shared" si="361"/>
        <v>3</v>
      </c>
    </row>
    <row r="23131" spans="1:5" x14ac:dyDescent="0.35">
      <c r="A23131" t="s">
        <v>1</v>
      </c>
      <c r="B23131" t="s">
        <v>6</v>
      </c>
      <c r="D23131">
        <f>IF(A23131="no",0,1)</f>
        <v>0</v>
      </c>
      <c r="E23131">
        <f t="shared" si="361"/>
        <v>3</v>
      </c>
    </row>
    <row r="23132" spans="1:5" x14ac:dyDescent="0.35">
      <c r="A23132" t="s">
        <v>1</v>
      </c>
      <c r="B23132" t="s">
        <v>7</v>
      </c>
      <c r="D23132">
        <f>IF(A23132="no",0,1)</f>
        <v>0</v>
      </c>
      <c r="E23132">
        <f t="shared" si="361"/>
        <v>4</v>
      </c>
    </row>
    <row r="23133" spans="1:5" x14ac:dyDescent="0.35">
      <c r="A23133" t="s">
        <v>1</v>
      </c>
      <c r="B23133" t="s">
        <v>7</v>
      </c>
      <c r="D23133">
        <f>IF(A23133="no",0,1)</f>
        <v>0</v>
      </c>
      <c r="E23133">
        <f t="shared" si="361"/>
        <v>4</v>
      </c>
    </row>
    <row r="23134" spans="1:5" x14ac:dyDescent="0.35">
      <c r="A23134" t="s">
        <v>1</v>
      </c>
      <c r="B23134" t="s">
        <v>4</v>
      </c>
      <c r="D23134">
        <f>IF(A23134="no",0,1)</f>
        <v>0</v>
      </c>
      <c r="E23134">
        <f t="shared" si="361"/>
        <v>2</v>
      </c>
    </row>
    <row r="23135" spans="1:5" x14ac:dyDescent="0.35">
      <c r="A23135" t="s">
        <v>1</v>
      </c>
      <c r="B23135" t="s">
        <v>7</v>
      </c>
      <c r="D23135">
        <f>IF(A23135="no",0,1)</f>
        <v>0</v>
      </c>
      <c r="E23135">
        <f t="shared" si="361"/>
        <v>4</v>
      </c>
    </row>
    <row r="23136" spans="1:5" x14ac:dyDescent="0.35">
      <c r="A23136" t="s">
        <v>1</v>
      </c>
      <c r="B23136" t="s">
        <v>5</v>
      </c>
      <c r="D23136">
        <f>IF(A23136="no",0,1)</f>
        <v>0</v>
      </c>
      <c r="E23136">
        <f t="shared" si="361"/>
        <v>5</v>
      </c>
    </row>
    <row r="23137" spans="1:5" x14ac:dyDescent="0.35">
      <c r="A23137" t="s">
        <v>1</v>
      </c>
      <c r="B23137" t="s">
        <v>4</v>
      </c>
      <c r="D23137">
        <f>IF(A23137="no",0,1)</f>
        <v>0</v>
      </c>
      <c r="E23137">
        <f t="shared" si="361"/>
        <v>2</v>
      </c>
    </row>
    <row r="23138" spans="1:5" x14ac:dyDescent="0.35">
      <c r="A23138" t="s">
        <v>1</v>
      </c>
      <c r="B23138" t="s">
        <v>4</v>
      </c>
      <c r="D23138">
        <f>IF(A23138="no",0,1)</f>
        <v>0</v>
      </c>
      <c r="E23138">
        <f t="shared" si="361"/>
        <v>2</v>
      </c>
    </row>
    <row r="23139" spans="1:5" x14ac:dyDescent="0.35">
      <c r="A23139" t="s">
        <v>1</v>
      </c>
      <c r="B23139" t="s">
        <v>6</v>
      </c>
      <c r="D23139">
        <f>IF(A23139="no",0,1)</f>
        <v>0</v>
      </c>
      <c r="E23139">
        <f t="shared" si="361"/>
        <v>3</v>
      </c>
    </row>
    <row r="23140" spans="1:5" x14ac:dyDescent="0.35">
      <c r="A23140" t="s">
        <v>1</v>
      </c>
      <c r="B23140" t="s">
        <v>7</v>
      </c>
      <c r="D23140">
        <f>IF(A23140="no",0,1)</f>
        <v>0</v>
      </c>
      <c r="E23140">
        <f t="shared" si="361"/>
        <v>4</v>
      </c>
    </row>
    <row r="23141" spans="1:5" x14ac:dyDescent="0.35">
      <c r="A23141" t="s">
        <v>1</v>
      </c>
      <c r="B23141" t="s">
        <v>8</v>
      </c>
      <c r="D23141">
        <f>IF(A23141="no",0,1)</f>
        <v>0</v>
      </c>
      <c r="E23141">
        <f t="shared" si="361"/>
        <v>1</v>
      </c>
    </row>
    <row r="23142" spans="1:5" x14ac:dyDescent="0.35">
      <c r="A23142" t="s">
        <v>1</v>
      </c>
      <c r="B23142" t="s">
        <v>4</v>
      </c>
      <c r="D23142">
        <f>IF(A23142="no",0,1)</f>
        <v>0</v>
      </c>
      <c r="E23142">
        <f t="shared" si="361"/>
        <v>2</v>
      </c>
    </row>
    <row r="23143" spans="1:5" x14ac:dyDescent="0.35">
      <c r="A23143" t="s">
        <v>1</v>
      </c>
      <c r="B23143" t="s">
        <v>5</v>
      </c>
      <c r="D23143">
        <f>IF(A23143="no",0,1)</f>
        <v>0</v>
      </c>
      <c r="E23143">
        <f t="shared" si="361"/>
        <v>5</v>
      </c>
    </row>
    <row r="23144" spans="1:5" x14ac:dyDescent="0.35">
      <c r="A23144" t="s">
        <v>1</v>
      </c>
      <c r="B23144" t="s">
        <v>7</v>
      </c>
      <c r="D23144">
        <f>IF(A23144="no",0,1)</f>
        <v>0</v>
      </c>
      <c r="E23144">
        <f t="shared" si="361"/>
        <v>4</v>
      </c>
    </row>
    <row r="23145" spans="1:5" x14ac:dyDescent="0.35">
      <c r="A23145" t="s">
        <v>2</v>
      </c>
      <c r="B23145" t="s">
        <v>6</v>
      </c>
      <c r="D23145">
        <f>IF(A23145="no",0,1)</f>
        <v>1</v>
      </c>
      <c r="E23145">
        <f t="shared" si="361"/>
        <v>3</v>
      </c>
    </row>
    <row r="23146" spans="1:5" x14ac:dyDescent="0.35">
      <c r="A23146" t="s">
        <v>1</v>
      </c>
      <c r="B23146" t="s">
        <v>7</v>
      </c>
      <c r="D23146">
        <f>IF(A23146="no",0,1)</f>
        <v>0</v>
      </c>
      <c r="E23146">
        <f t="shared" si="361"/>
        <v>4</v>
      </c>
    </row>
    <row r="23147" spans="1:5" x14ac:dyDescent="0.35">
      <c r="A23147" t="s">
        <v>1</v>
      </c>
      <c r="B23147" t="s">
        <v>7</v>
      </c>
      <c r="D23147">
        <f>IF(A23147="no",0,1)</f>
        <v>0</v>
      </c>
      <c r="E23147">
        <f t="shared" si="361"/>
        <v>4</v>
      </c>
    </row>
    <row r="23148" spans="1:5" x14ac:dyDescent="0.35">
      <c r="A23148" t="s">
        <v>1</v>
      </c>
      <c r="B23148" t="s">
        <v>8</v>
      </c>
      <c r="D23148">
        <f>IF(A23148="no",0,1)</f>
        <v>0</v>
      </c>
      <c r="E23148">
        <f t="shared" si="361"/>
        <v>1</v>
      </c>
    </row>
    <row r="23149" spans="1:5" x14ac:dyDescent="0.35">
      <c r="A23149" t="s">
        <v>1</v>
      </c>
      <c r="B23149" t="s">
        <v>6</v>
      </c>
      <c r="D23149">
        <f>IF(A23149="no",0,1)</f>
        <v>0</v>
      </c>
      <c r="E23149">
        <f t="shared" si="361"/>
        <v>3</v>
      </c>
    </row>
    <row r="23150" spans="1:5" x14ac:dyDescent="0.35">
      <c r="A23150" t="s">
        <v>1</v>
      </c>
      <c r="B23150" t="s">
        <v>6</v>
      </c>
      <c r="D23150">
        <f>IF(A23150="no",0,1)</f>
        <v>0</v>
      </c>
      <c r="E23150">
        <f t="shared" si="361"/>
        <v>3</v>
      </c>
    </row>
    <row r="23151" spans="1:5" x14ac:dyDescent="0.35">
      <c r="A23151" t="s">
        <v>1</v>
      </c>
      <c r="B23151" t="s">
        <v>4</v>
      </c>
      <c r="D23151">
        <f>IF(A23151="no",0,1)</f>
        <v>0</v>
      </c>
      <c r="E23151">
        <f t="shared" si="361"/>
        <v>2</v>
      </c>
    </row>
    <row r="23152" spans="1:5" x14ac:dyDescent="0.35">
      <c r="A23152" t="s">
        <v>1</v>
      </c>
      <c r="B23152" t="s">
        <v>4</v>
      </c>
      <c r="D23152">
        <f>IF(A23152="no",0,1)</f>
        <v>0</v>
      </c>
      <c r="E23152">
        <f t="shared" si="361"/>
        <v>2</v>
      </c>
    </row>
    <row r="23153" spans="1:5" x14ac:dyDescent="0.35">
      <c r="A23153" t="s">
        <v>1</v>
      </c>
      <c r="B23153" t="s">
        <v>4</v>
      </c>
      <c r="D23153">
        <f>IF(A23153="no",0,1)</f>
        <v>0</v>
      </c>
      <c r="E23153">
        <f t="shared" si="361"/>
        <v>2</v>
      </c>
    </row>
    <row r="23154" spans="1:5" x14ac:dyDescent="0.35">
      <c r="A23154" t="s">
        <v>1</v>
      </c>
      <c r="B23154" t="s">
        <v>6</v>
      </c>
      <c r="D23154">
        <f>IF(A23154="no",0,1)</f>
        <v>0</v>
      </c>
      <c r="E23154">
        <f t="shared" si="361"/>
        <v>3</v>
      </c>
    </row>
    <row r="23155" spans="1:5" x14ac:dyDescent="0.35">
      <c r="A23155" t="s">
        <v>1</v>
      </c>
      <c r="B23155" t="s">
        <v>6</v>
      </c>
      <c r="D23155">
        <f>IF(A23155="no",0,1)</f>
        <v>0</v>
      </c>
      <c r="E23155">
        <f t="shared" si="361"/>
        <v>3</v>
      </c>
    </row>
    <row r="23156" spans="1:5" x14ac:dyDescent="0.35">
      <c r="A23156" t="s">
        <v>1</v>
      </c>
      <c r="B23156" t="s">
        <v>7</v>
      </c>
      <c r="D23156">
        <f>IF(A23156="no",0,1)</f>
        <v>0</v>
      </c>
      <c r="E23156">
        <f t="shared" si="361"/>
        <v>4</v>
      </c>
    </row>
    <row r="23157" spans="1:5" x14ac:dyDescent="0.35">
      <c r="A23157" t="s">
        <v>2</v>
      </c>
      <c r="B23157" t="s">
        <v>4</v>
      </c>
      <c r="D23157">
        <f>IF(A23157="no",0,1)</f>
        <v>1</v>
      </c>
      <c r="E23157">
        <f t="shared" si="361"/>
        <v>2</v>
      </c>
    </row>
    <row r="23158" spans="1:5" x14ac:dyDescent="0.35">
      <c r="A23158" t="s">
        <v>1</v>
      </c>
      <c r="B23158" t="s">
        <v>6</v>
      </c>
      <c r="D23158">
        <f>IF(A23158="no",0,1)</f>
        <v>0</v>
      </c>
      <c r="E23158">
        <f t="shared" si="361"/>
        <v>3</v>
      </c>
    </row>
    <row r="23159" spans="1:5" x14ac:dyDescent="0.35">
      <c r="A23159" t="s">
        <v>1</v>
      </c>
      <c r="B23159" t="s">
        <v>4</v>
      </c>
      <c r="D23159">
        <f>IF(A23159="no",0,1)</f>
        <v>0</v>
      </c>
      <c r="E23159">
        <f t="shared" si="361"/>
        <v>2</v>
      </c>
    </row>
    <row r="23160" spans="1:5" x14ac:dyDescent="0.35">
      <c r="A23160" t="s">
        <v>1</v>
      </c>
      <c r="B23160" t="s">
        <v>4</v>
      </c>
      <c r="D23160">
        <f>IF(A23160="no",0,1)</f>
        <v>0</v>
      </c>
      <c r="E23160">
        <f t="shared" si="361"/>
        <v>2</v>
      </c>
    </row>
    <row r="23161" spans="1:5" x14ac:dyDescent="0.35">
      <c r="A23161" t="s">
        <v>1</v>
      </c>
      <c r="B23161" t="s">
        <v>7</v>
      </c>
      <c r="D23161">
        <f>IF(A23161="no",0,1)</f>
        <v>0</v>
      </c>
      <c r="E23161">
        <f t="shared" si="361"/>
        <v>4</v>
      </c>
    </row>
    <row r="23162" spans="1:5" x14ac:dyDescent="0.35">
      <c r="A23162" t="s">
        <v>1</v>
      </c>
      <c r="B23162" t="s">
        <v>7</v>
      </c>
      <c r="D23162">
        <f>IF(A23162="no",0,1)</f>
        <v>0</v>
      </c>
      <c r="E23162">
        <f t="shared" si="361"/>
        <v>4</v>
      </c>
    </row>
    <row r="23163" spans="1:5" x14ac:dyDescent="0.35">
      <c r="A23163" t="s">
        <v>1</v>
      </c>
      <c r="B23163" t="s">
        <v>4</v>
      </c>
      <c r="D23163">
        <f>IF(A23163="no",0,1)</f>
        <v>0</v>
      </c>
      <c r="E23163">
        <f t="shared" si="361"/>
        <v>2</v>
      </c>
    </row>
    <row r="23164" spans="1:5" x14ac:dyDescent="0.35">
      <c r="A23164" t="s">
        <v>1</v>
      </c>
      <c r="B23164" t="s">
        <v>4</v>
      </c>
      <c r="D23164">
        <f>IF(A23164="no",0,1)</f>
        <v>0</v>
      </c>
      <c r="E23164">
        <f t="shared" si="361"/>
        <v>2</v>
      </c>
    </row>
    <row r="23165" spans="1:5" x14ac:dyDescent="0.35">
      <c r="A23165" t="s">
        <v>1</v>
      </c>
      <c r="B23165" t="s">
        <v>7</v>
      </c>
      <c r="D23165">
        <f>IF(A23165="no",0,1)</f>
        <v>0</v>
      </c>
      <c r="E23165">
        <f t="shared" si="361"/>
        <v>4</v>
      </c>
    </row>
    <row r="23166" spans="1:5" x14ac:dyDescent="0.35">
      <c r="A23166" t="s">
        <v>1</v>
      </c>
      <c r="B23166" t="s">
        <v>7</v>
      </c>
      <c r="D23166">
        <f>IF(A23166="no",0,1)</f>
        <v>0</v>
      </c>
      <c r="E23166">
        <f t="shared" si="361"/>
        <v>4</v>
      </c>
    </row>
    <row r="23167" spans="1:5" x14ac:dyDescent="0.35">
      <c r="A23167" t="s">
        <v>1</v>
      </c>
      <c r="B23167" t="s">
        <v>4</v>
      </c>
      <c r="D23167">
        <f>IF(A23167="no",0,1)</f>
        <v>0</v>
      </c>
      <c r="E23167">
        <f t="shared" si="361"/>
        <v>2</v>
      </c>
    </row>
    <row r="23168" spans="1:5" x14ac:dyDescent="0.35">
      <c r="A23168" t="s">
        <v>1</v>
      </c>
      <c r="B23168" t="s">
        <v>4</v>
      </c>
      <c r="D23168">
        <f>IF(A23168="no",0,1)</f>
        <v>0</v>
      </c>
      <c r="E23168">
        <f t="shared" si="361"/>
        <v>2</v>
      </c>
    </row>
    <row r="23169" spans="1:5" x14ac:dyDescent="0.35">
      <c r="A23169" t="s">
        <v>1</v>
      </c>
      <c r="B23169" t="s">
        <v>7</v>
      </c>
      <c r="D23169">
        <f>IF(A23169="no",0,1)</f>
        <v>0</v>
      </c>
      <c r="E23169">
        <f t="shared" si="361"/>
        <v>4</v>
      </c>
    </row>
    <row r="23170" spans="1:5" x14ac:dyDescent="0.35">
      <c r="A23170" t="s">
        <v>1</v>
      </c>
      <c r="B23170" t="s">
        <v>6</v>
      </c>
      <c r="D23170">
        <f>IF(A23170="no",0,1)</f>
        <v>0</v>
      </c>
      <c r="E23170">
        <f t="shared" si="361"/>
        <v>3</v>
      </c>
    </row>
    <row r="23171" spans="1:5" x14ac:dyDescent="0.35">
      <c r="A23171" t="s">
        <v>1</v>
      </c>
      <c r="B23171" t="s">
        <v>6</v>
      </c>
      <c r="D23171">
        <f>IF(A23171="no",0,1)</f>
        <v>0</v>
      </c>
      <c r="E23171">
        <f t="shared" ref="E23171:E23234" si="362">IF(B23171="poorest", 1, IF(B23171="poorer", 2, IF(B23171="middle", 3, IF(B23171="richer", 4, IF(B23171="richest", 5, 0)))))</f>
        <v>3</v>
      </c>
    </row>
    <row r="23172" spans="1:5" x14ac:dyDescent="0.35">
      <c r="A23172" t="s">
        <v>1</v>
      </c>
      <c r="B23172" t="s">
        <v>5</v>
      </c>
      <c r="D23172">
        <f>IF(A23172="no",0,1)</f>
        <v>0</v>
      </c>
      <c r="E23172">
        <f t="shared" si="362"/>
        <v>5</v>
      </c>
    </row>
    <row r="23173" spans="1:5" x14ac:dyDescent="0.35">
      <c r="A23173" t="s">
        <v>1</v>
      </c>
      <c r="B23173" t="s">
        <v>7</v>
      </c>
      <c r="D23173">
        <f>IF(A23173="no",0,1)</f>
        <v>0</v>
      </c>
      <c r="E23173">
        <f t="shared" si="362"/>
        <v>4</v>
      </c>
    </row>
    <row r="23174" spans="1:5" x14ac:dyDescent="0.35">
      <c r="A23174" t="s">
        <v>1</v>
      </c>
      <c r="B23174" t="s">
        <v>7</v>
      </c>
      <c r="D23174">
        <f>IF(A23174="no",0,1)</f>
        <v>0</v>
      </c>
      <c r="E23174">
        <f t="shared" si="362"/>
        <v>4</v>
      </c>
    </row>
    <row r="23175" spans="1:5" x14ac:dyDescent="0.35">
      <c r="A23175" t="s">
        <v>1</v>
      </c>
      <c r="B23175" t="s">
        <v>5</v>
      </c>
      <c r="D23175">
        <f>IF(A23175="no",0,1)</f>
        <v>0</v>
      </c>
      <c r="E23175">
        <f t="shared" si="362"/>
        <v>5</v>
      </c>
    </row>
    <row r="23176" spans="1:5" x14ac:dyDescent="0.35">
      <c r="A23176" t="s">
        <v>1</v>
      </c>
      <c r="B23176" t="s">
        <v>5</v>
      </c>
      <c r="D23176">
        <f>IF(A23176="no",0,1)</f>
        <v>0</v>
      </c>
      <c r="E23176">
        <f t="shared" si="362"/>
        <v>5</v>
      </c>
    </row>
    <row r="23177" spans="1:5" x14ac:dyDescent="0.35">
      <c r="A23177" t="s">
        <v>1</v>
      </c>
      <c r="B23177" t="s">
        <v>5</v>
      </c>
      <c r="D23177">
        <f>IF(A23177="no",0,1)</f>
        <v>0</v>
      </c>
      <c r="E23177">
        <f t="shared" si="362"/>
        <v>5</v>
      </c>
    </row>
    <row r="23178" spans="1:5" x14ac:dyDescent="0.35">
      <c r="A23178" t="s">
        <v>1</v>
      </c>
      <c r="B23178" t="s">
        <v>5</v>
      </c>
      <c r="D23178">
        <f>IF(A23178="no",0,1)</f>
        <v>0</v>
      </c>
      <c r="E23178">
        <f t="shared" si="362"/>
        <v>5</v>
      </c>
    </row>
    <row r="23179" spans="1:5" x14ac:dyDescent="0.35">
      <c r="A23179" t="s">
        <v>1</v>
      </c>
      <c r="B23179" t="s">
        <v>6</v>
      </c>
      <c r="D23179">
        <f>IF(A23179="no",0,1)</f>
        <v>0</v>
      </c>
      <c r="E23179">
        <f t="shared" si="362"/>
        <v>3</v>
      </c>
    </row>
    <row r="23180" spans="1:5" x14ac:dyDescent="0.35">
      <c r="A23180" t="s">
        <v>1</v>
      </c>
      <c r="B23180" t="s">
        <v>6</v>
      </c>
      <c r="D23180">
        <f>IF(A23180="no",0,1)</f>
        <v>0</v>
      </c>
      <c r="E23180">
        <f t="shared" si="362"/>
        <v>3</v>
      </c>
    </row>
    <row r="23181" spans="1:5" x14ac:dyDescent="0.35">
      <c r="A23181" t="s">
        <v>1</v>
      </c>
      <c r="B23181" t="s">
        <v>6</v>
      </c>
      <c r="D23181">
        <f>IF(A23181="no",0,1)</f>
        <v>0</v>
      </c>
      <c r="E23181">
        <f t="shared" si="362"/>
        <v>3</v>
      </c>
    </row>
    <row r="23182" spans="1:5" x14ac:dyDescent="0.35">
      <c r="A23182" t="s">
        <v>1</v>
      </c>
      <c r="B23182" t="s">
        <v>6</v>
      </c>
      <c r="D23182">
        <f>IF(A23182="no",0,1)</f>
        <v>0</v>
      </c>
      <c r="E23182">
        <f t="shared" si="362"/>
        <v>3</v>
      </c>
    </row>
    <row r="23183" spans="1:5" x14ac:dyDescent="0.35">
      <c r="A23183" t="s">
        <v>1</v>
      </c>
      <c r="B23183" t="s">
        <v>6</v>
      </c>
      <c r="D23183">
        <f>IF(A23183="no",0,1)</f>
        <v>0</v>
      </c>
      <c r="E23183">
        <f t="shared" si="362"/>
        <v>3</v>
      </c>
    </row>
    <row r="23184" spans="1:5" x14ac:dyDescent="0.35">
      <c r="A23184" t="s">
        <v>1</v>
      </c>
      <c r="B23184" t="s">
        <v>6</v>
      </c>
      <c r="D23184">
        <f>IF(A23184="no",0,1)</f>
        <v>0</v>
      </c>
      <c r="E23184">
        <f t="shared" si="362"/>
        <v>3</v>
      </c>
    </row>
    <row r="23185" spans="1:5" x14ac:dyDescent="0.35">
      <c r="A23185" t="s">
        <v>1</v>
      </c>
      <c r="B23185" t="s">
        <v>6</v>
      </c>
      <c r="D23185">
        <f>IF(A23185="no",0,1)</f>
        <v>0</v>
      </c>
      <c r="E23185">
        <f t="shared" si="362"/>
        <v>3</v>
      </c>
    </row>
    <row r="23186" spans="1:5" x14ac:dyDescent="0.35">
      <c r="A23186" t="s">
        <v>1</v>
      </c>
      <c r="B23186" t="s">
        <v>6</v>
      </c>
      <c r="D23186">
        <f>IF(A23186="no",0,1)</f>
        <v>0</v>
      </c>
      <c r="E23186">
        <f t="shared" si="362"/>
        <v>3</v>
      </c>
    </row>
    <row r="23187" spans="1:5" x14ac:dyDescent="0.35">
      <c r="A23187" t="s">
        <v>1</v>
      </c>
      <c r="B23187" t="s">
        <v>4</v>
      </c>
      <c r="D23187">
        <f>IF(A23187="no",0,1)</f>
        <v>0</v>
      </c>
      <c r="E23187">
        <f t="shared" si="362"/>
        <v>2</v>
      </c>
    </row>
    <row r="23188" spans="1:5" x14ac:dyDescent="0.35">
      <c r="A23188" t="s">
        <v>1</v>
      </c>
      <c r="B23188" t="s">
        <v>5</v>
      </c>
      <c r="D23188">
        <f>IF(A23188="no",0,1)</f>
        <v>0</v>
      </c>
      <c r="E23188">
        <f t="shared" si="362"/>
        <v>5</v>
      </c>
    </row>
    <row r="23189" spans="1:5" x14ac:dyDescent="0.35">
      <c r="A23189" t="s">
        <v>1</v>
      </c>
      <c r="B23189" t="s">
        <v>4</v>
      </c>
      <c r="D23189">
        <f>IF(A23189="no",0,1)</f>
        <v>0</v>
      </c>
      <c r="E23189">
        <f t="shared" si="362"/>
        <v>2</v>
      </c>
    </row>
    <row r="23190" spans="1:5" x14ac:dyDescent="0.35">
      <c r="A23190" t="s">
        <v>1</v>
      </c>
      <c r="B23190" t="s">
        <v>4</v>
      </c>
      <c r="D23190">
        <f>IF(A23190="no",0,1)</f>
        <v>0</v>
      </c>
      <c r="E23190">
        <f t="shared" si="362"/>
        <v>2</v>
      </c>
    </row>
    <row r="23191" spans="1:5" x14ac:dyDescent="0.35">
      <c r="A23191" t="s">
        <v>1</v>
      </c>
      <c r="B23191" t="s">
        <v>4</v>
      </c>
      <c r="D23191">
        <f>IF(A23191="no",0,1)</f>
        <v>0</v>
      </c>
      <c r="E23191">
        <f t="shared" si="362"/>
        <v>2</v>
      </c>
    </row>
    <row r="23192" spans="1:5" x14ac:dyDescent="0.35">
      <c r="A23192" t="s">
        <v>1</v>
      </c>
      <c r="B23192" t="s">
        <v>6</v>
      </c>
      <c r="D23192">
        <f>IF(A23192="no",0,1)</f>
        <v>0</v>
      </c>
      <c r="E23192">
        <f t="shared" si="362"/>
        <v>3</v>
      </c>
    </row>
    <row r="23193" spans="1:5" x14ac:dyDescent="0.35">
      <c r="A23193" t="s">
        <v>1</v>
      </c>
      <c r="B23193" t="s">
        <v>5</v>
      </c>
      <c r="D23193">
        <f>IF(A23193="no",0,1)</f>
        <v>0</v>
      </c>
      <c r="E23193">
        <f t="shared" si="362"/>
        <v>5</v>
      </c>
    </row>
    <row r="23194" spans="1:5" x14ac:dyDescent="0.35">
      <c r="A23194" t="s">
        <v>1</v>
      </c>
      <c r="B23194" t="s">
        <v>7</v>
      </c>
      <c r="D23194">
        <f>IF(A23194="no",0,1)</f>
        <v>0</v>
      </c>
      <c r="E23194">
        <f t="shared" si="362"/>
        <v>4</v>
      </c>
    </row>
    <row r="23195" spans="1:5" x14ac:dyDescent="0.35">
      <c r="A23195" t="s">
        <v>1</v>
      </c>
      <c r="B23195" t="s">
        <v>5</v>
      </c>
      <c r="D23195">
        <f>IF(A23195="no",0,1)</f>
        <v>0</v>
      </c>
      <c r="E23195">
        <f t="shared" si="362"/>
        <v>5</v>
      </c>
    </row>
    <row r="23196" spans="1:5" x14ac:dyDescent="0.35">
      <c r="A23196" t="s">
        <v>1</v>
      </c>
      <c r="B23196" t="s">
        <v>6</v>
      </c>
      <c r="D23196">
        <f>IF(A23196="no",0,1)</f>
        <v>0</v>
      </c>
      <c r="E23196">
        <f t="shared" si="362"/>
        <v>3</v>
      </c>
    </row>
    <row r="23197" spans="1:5" x14ac:dyDescent="0.35">
      <c r="A23197" t="s">
        <v>1</v>
      </c>
      <c r="B23197" t="s">
        <v>7</v>
      </c>
      <c r="D23197">
        <f>IF(A23197="no",0,1)</f>
        <v>0</v>
      </c>
      <c r="E23197">
        <f t="shared" si="362"/>
        <v>4</v>
      </c>
    </row>
    <row r="23198" spans="1:5" x14ac:dyDescent="0.35">
      <c r="A23198" t="s">
        <v>1</v>
      </c>
      <c r="B23198" t="s">
        <v>4</v>
      </c>
      <c r="D23198">
        <f>IF(A23198="no",0,1)</f>
        <v>0</v>
      </c>
      <c r="E23198">
        <f t="shared" si="362"/>
        <v>2</v>
      </c>
    </row>
    <row r="23199" spans="1:5" x14ac:dyDescent="0.35">
      <c r="A23199" t="s">
        <v>1</v>
      </c>
      <c r="B23199" t="s">
        <v>6</v>
      </c>
      <c r="D23199">
        <f>IF(A23199="no",0,1)</f>
        <v>0</v>
      </c>
      <c r="E23199">
        <f t="shared" si="362"/>
        <v>3</v>
      </c>
    </row>
    <row r="23200" spans="1:5" x14ac:dyDescent="0.35">
      <c r="A23200" t="s">
        <v>1</v>
      </c>
      <c r="B23200" t="s">
        <v>4</v>
      </c>
      <c r="D23200">
        <f>IF(A23200="no",0,1)</f>
        <v>0</v>
      </c>
      <c r="E23200">
        <f t="shared" si="362"/>
        <v>2</v>
      </c>
    </row>
    <row r="23201" spans="1:5" x14ac:dyDescent="0.35">
      <c r="A23201" t="s">
        <v>1</v>
      </c>
      <c r="B23201" t="s">
        <v>4</v>
      </c>
      <c r="D23201">
        <f>IF(A23201="no",0,1)</f>
        <v>0</v>
      </c>
      <c r="E23201">
        <f t="shared" si="362"/>
        <v>2</v>
      </c>
    </row>
    <row r="23202" spans="1:5" x14ac:dyDescent="0.35">
      <c r="A23202" t="s">
        <v>1</v>
      </c>
      <c r="B23202" t="s">
        <v>4</v>
      </c>
      <c r="D23202">
        <f>IF(A23202="no",0,1)</f>
        <v>0</v>
      </c>
      <c r="E23202">
        <f t="shared" si="362"/>
        <v>2</v>
      </c>
    </row>
    <row r="23203" spans="1:5" x14ac:dyDescent="0.35">
      <c r="A23203" t="s">
        <v>1</v>
      </c>
      <c r="B23203" t="s">
        <v>6</v>
      </c>
      <c r="D23203">
        <f>IF(A23203="no",0,1)</f>
        <v>0</v>
      </c>
      <c r="E23203">
        <f t="shared" si="362"/>
        <v>3</v>
      </c>
    </row>
    <row r="23204" spans="1:5" x14ac:dyDescent="0.35">
      <c r="A23204" t="s">
        <v>1</v>
      </c>
      <c r="B23204" t="s">
        <v>7</v>
      </c>
      <c r="D23204">
        <f>IF(A23204="no",0,1)</f>
        <v>0</v>
      </c>
      <c r="E23204">
        <f t="shared" si="362"/>
        <v>4</v>
      </c>
    </row>
    <row r="23205" spans="1:5" x14ac:dyDescent="0.35">
      <c r="A23205" t="s">
        <v>1</v>
      </c>
      <c r="B23205" t="s">
        <v>6</v>
      </c>
      <c r="D23205">
        <f>IF(A23205="no",0,1)</f>
        <v>0</v>
      </c>
      <c r="E23205">
        <f t="shared" si="362"/>
        <v>3</v>
      </c>
    </row>
    <row r="23206" spans="1:5" x14ac:dyDescent="0.35">
      <c r="A23206" t="s">
        <v>1</v>
      </c>
      <c r="B23206" t="s">
        <v>7</v>
      </c>
      <c r="D23206">
        <f>IF(A23206="no",0,1)</f>
        <v>0</v>
      </c>
      <c r="E23206">
        <f t="shared" si="362"/>
        <v>4</v>
      </c>
    </row>
    <row r="23207" spans="1:5" x14ac:dyDescent="0.35">
      <c r="A23207" t="s">
        <v>1</v>
      </c>
      <c r="B23207" t="s">
        <v>8</v>
      </c>
      <c r="D23207">
        <f>IF(A23207="no",0,1)</f>
        <v>0</v>
      </c>
      <c r="E23207">
        <f t="shared" si="362"/>
        <v>1</v>
      </c>
    </row>
    <row r="23208" spans="1:5" x14ac:dyDescent="0.35">
      <c r="A23208" t="s">
        <v>1</v>
      </c>
      <c r="B23208" t="s">
        <v>7</v>
      </c>
      <c r="D23208">
        <f>IF(A23208="no",0,1)</f>
        <v>0</v>
      </c>
      <c r="E23208">
        <f t="shared" si="362"/>
        <v>4</v>
      </c>
    </row>
    <row r="23209" spans="1:5" x14ac:dyDescent="0.35">
      <c r="A23209" t="s">
        <v>1</v>
      </c>
      <c r="B23209" t="s">
        <v>4</v>
      </c>
      <c r="D23209">
        <f>IF(A23209="no",0,1)</f>
        <v>0</v>
      </c>
      <c r="E23209">
        <f t="shared" si="362"/>
        <v>2</v>
      </c>
    </row>
    <row r="23210" spans="1:5" x14ac:dyDescent="0.35">
      <c r="A23210" t="s">
        <v>1</v>
      </c>
      <c r="B23210" t="s">
        <v>5</v>
      </c>
      <c r="D23210">
        <f>IF(A23210="no",0,1)</f>
        <v>0</v>
      </c>
      <c r="E23210">
        <f t="shared" si="362"/>
        <v>5</v>
      </c>
    </row>
    <row r="23211" spans="1:5" x14ac:dyDescent="0.35">
      <c r="A23211" t="s">
        <v>1</v>
      </c>
      <c r="B23211" t="s">
        <v>6</v>
      </c>
      <c r="D23211">
        <f>IF(A23211="no",0,1)</f>
        <v>0</v>
      </c>
      <c r="E23211">
        <f t="shared" si="362"/>
        <v>3</v>
      </c>
    </row>
    <row r="23212" spans="1:5" x14ac:dyDescent="0.35">
      <c r="A23212" t="s">
        <v>1</v>
      </c>
      <c r="B23212" t="s">
        <v>6</v>
      </c>
      <c r="D23212">
        <f>IF(A23212="no",0,1)</f>
        <v>0</v>
      </c>
      <c r="E23212">
        <f t="shared" si="362"/>
        <v>3</v>
      </c>
    </row>
    <row r="23213" spans="1:5" x14ac:dyDescent="0.35">
      <c r="A23213" t="s">
        <v>1</v>
      </c>
      <c r="B23213" t="s">
        <v>4</v>
      </c>
      <c r="D23213">
        <f>IF(A23213="no",0,1)</f>
        <v>0</v>
      </c>
      <c r="E23213">
        <f t="shared" si="362"/>
        <v>2</v>
      </c>
    </row>
    <row r="23214" spans="1:5" x14ac:dyDescent="0.35">
      <c r="A23214" t="s">
        <v>1</v>
      </c>
      <c r="B23214" t="s">
        <v>7</v>
      </c>
      <c r="D23214">
        <f>IF(A23214="no",0,1)</f>
        <v>0</v>
      </c>
      <c r="E23214">
        <f t="shared" si="362"/>
        <v>4</v>
      </c>
    </row>
    <row r="23215" spans="1:5" x14ac:dyDescent="0.35">
      <c r="A23215" t="s">
        <v>1</v>
      </c>
      <c r="B23215" t="s">
        <v>6</v>
      </c>
      <c r="D23215">
        <f>IF(A23215="no",0,1)</f>
        <v>0</v>
      </c>
      <c r="E23215">
        <f t="shared" si="362"/>
        <v>3</v>
      </c>
    </row>
    <row r="23216" spans="1:5" x14ac:dyDescent="0.35">
      <c r="A23216" t="s">
        <v>1</v>
      </c>
      <c r="B23216" t="s">
        <v>5</v>
      </c>
      <c r="D23216">
        <f>IF(A23216="no",0,1)</f>
        <v>0</v>
      </c>
      <c r="E23216">
        <f t="shared" si="362"/>
        <v>5</v>
      </c>
    </row>
    <row r="23217" spans="1:5" x14ac:dyDescent="0.35">
      <c r="A23217" t="s">
        <v>1</v>
      </c>
      <c r="B23217" t="s">
        <v>5</v>
      </c>
      <c r="D23217">
        <f>IF(A23217="no",0,1)</f>
        <v>0</v>
      </c>
      <c r="E23217">
        <f t="shared" si="362"/>
        <v>5</v>
      </c>
    </row>
    <row r="23218" spans="1:5" x14ac:dyDescent="0.35">
      <c r="A23218" t="s">
        <v>1</v>
      </c>
      <c r="B23218" t="s">
        <v>7</v>
      </c>
      <c r="D23218">
        <f>IF(A23218="no",0,1)</f>
        <v>0</v>
      </c>
      <c r="E23218">
        <f t="shared" si="362"/>
        <v>4</v>
      </c>
    </row>
    <row r="23219" spans="1:5" x14ac:dyDescent="0.35">
      <c r="A23219" t="s">
        <v>1</v>
      </c>
      <c r="B23219" t="s">
        <v>7</v>
      </c>
      <c r="D23219">
        <f>IF(A23219="no",0,1)</f>
        <v>0</v>
      </c>
      <c r="E23219">
        <f t="shared" si="362"/>
        <v>4</v>
      </c>
    </row>
    <row r="23220" spans="1:5" x14ac:dyDescent="0.35">
      <c r="A23220" t="s">
        <v>1</v>
      </c>
      <c r="B23220" t="s">
        <v>5</v>
      </c>
      <c r="D23220">
        <f>IF(A23220="no",0,1)</f>
        <v>0</v>
      </c>
      <c r="E23220">
        <f t="shared" si="362"/>
        <v>5</v>
      </c>
    </row>
    <row r="23221" spans="1:5" x14ac:dyDescent="0.35">
      <c r="A23221" t="s">
        <v>1</v>
      </c>
      <c r="B23221" t="s">
        <v>7</v>
      </c>
      <c r="D23221">
        <f>IF(A23221="no",0,1)</f>
        <v>0</v>
      </c>
      <c r="E23221">
        <f t="shared" si="362"/>
        <v>4</v>
      </c>
    </row>
    <row r="23222" spans="1:5" x14ac:dyDescent="0.35">
      <c r="A23222" t="s">
        <v>1</v>
      </c>
      <c r="B23222" t="s">
        <v>7</v>
      </c>
      <c r="D23222">
        <f>IF(A23222="no",0,1)</f>
        <v>0</v>
      </c>
      <c r="E23222">
        <f t="shared" si="362"/>
        <v>4</v>
      </c>
    </row>
    <row r="23223" spans="1:5" x14ac:dyDescent="0.35">
      <c r="A23223" t="s">
        <v>1</v>
      </c>
      <c r="B23223" t="s">
        <v>6</v>
      </c>
      <c r="D23223">
        <f>IF(A23223="no",0,1)</f>
        <v>0</v>
      </c>
      <c r="E23223">
        <f t="shared" si="362"/>
        <v>3</v>
      </c>
    </row>
    <row r="23224" spans="1:5" x14ac:dyDescent="0.35">
      <c r="A23224" t="s">
        <v>1</v>
      </c>
      <c r="B23224" t="s">
        <v>6</v>
      </c>
      <c r="D23224">
        <f>IF(A23224="no",0,1)</f>
        <v>0</v>
      </c>
      <c r="E23224">
        <f t="shared" si="362"/>
        <v>3</v>
      </c>
    </row>
    <row r="23225" spans="1:5" x14ac:dyDescent="0.35">
      <c r="A23225" t="s">
        <v>1</v>
      </c>
      <c r="B23225" t="s">
        <v>5</v>
      </c>
      <c r="D23225">
        <f>IF(A23225="no",0,1)</f>
        <v>0</v>
      </c>
      <c r="E23225">
        <f t="shared" si="362"/>
        <v>5</v>
      </c>
    </row>
    <row r="23226" spans="1:5" x14ac:dyDescent="0.35">
      <c r="A23226" t="s">
        <v>1</v>
      </c>
      <c r="B23226" t="s">
        <v>7</v>
      </c>
      <c r="D23226">
        <f>IF(A23226="no",0,1)</f>
        <v>0</v>
      </c>
      <c r="E23226">
        <f t="shared" si="362"/>
        <v>4</v>
      </c>
    </row>
    <row r="23227" spans="1:5" x14ac:dyDescent="0.35">
      <c r="A23227" t="s">
        <v>1</v>
      </c>
      <c r="B23227" t="s">
        <v>6</v>
      </c>
      <c r="D23227">
        <f>IF(A23227="no",0,1)</f>
        <v>0</v>
      </c>
      <c r="E23227">
        <f t="shared" si="362"/>
        <v>3</v>
      </c>
    </row>
    <row r="23228" spans="1:5" x14ac:dyDescent="0.35">
      <c r="A23228" t="s">
        <v>1</v>
      </c>
      <c r="B23228" t="s">
        <v>6</v>
      </c>
      <c r="D23228">
        <f>IF(A23228="no",0,1)</f>
        <v>0</v>
      </c>
      <c r="E23228">
        <f t="shared" si="362"/>
        <v>3</v>
      </c>
    </row>
    <row r="23229" spans="1:5" x14ac:dyDescent="0.35">
      <c r="A23229" t="s">
        <v>1</v>
      </c>
      <c r="B23229" t="s">
        <v>7</v>
      </c>
      <c r="D23229">
        <f>IF(A23229="no",0,1)</f>
        <v>0</v>
      </c>
      <c r="E23229">
        <f t="shared" si="362"/>
        <v>4</v>
      </c>
    </row>
    <row r="23230" spans="1:5" x14ac:dyDescent="0.35">
      <c r="A23230" t="s">
        <v>1</v>
      </c>
      <c r="B23230" t="s">
        <v>6</v>
      </c>
      <c r="D23230">
        <f>IF(A23230="no",0,1)</f>
        <v>0</v>
      </c>
      <c r="E23230">
        <f t="shared" si="362"/>
        <v>3</v>
      </c>
    </row>
    <row r="23231" spans="1:5" x14ac:dyDescent="0.35">
      <c r="A23231" t="s">
        <v>1</v>
      </c>
      <c r="B23231" t="s">
        <v>6</v>
      </c>
      <c r="D23231">
        <f>IF(A23231="no",0,1)</f>
        <v>0</v>
      </c>
      <c r="E23231">
        <f t="shared" si="362"/>
        <v>3</v>
      </c>
    </row>
    <row r="23232" spans="1:5" x14ac:dyDescent="0.35">
      <c r="A23232" t="s">
        <v>1</v>
      </c>
      <c r="B23232" t="s">
        <v>5</v>
      </c>
      <c r="D23232">
        <f>IF(A23232="no",0,1)</f>
        <v>0</v>
      </c>
      <c r="E23232">
        <f t="shared" si="362"/>
        <v>5</v>
      </c>
    </row>
    <row r="23233" spans="1:5" x14ac:dyDescent="0.35">
      <c r="A23233" t="s">
        <v>2</v>
      </c>
      <c r="B23233" t="s">
        <v>6</v>
      </c>
      <c r="D23233">
        <f>IF(A23233="no",0,1)</f>
        <v>1</v>
      </c>
      <c r="E23233">
        <f t="shared" si="362"/>
        <v>3</v>
      </c>
    </row>
    <row r="23234" spans="1:5" x14ac:dyDescent="0.35">
      <c r="A23234" t="s">
        <v>1</v>
      </c>
      <c r="B23234" t="s">
        <v>6</v>
      </c>
      <c r="D23234">
        <f>IF(A23234="no",0,1)</f>
        <v>0</v>
      </c>
      <c r="E23234">
        <f t="shared" si="362"/>
        <v>3</v>
      </c>
    </row>
    <row r="23235" spans="1:5" x14ac:dyDescent="0.35">
      <c r="A23235" t="s">
        <v>1</v>
      </c>
      <c r="B23235" t="s">
        <v>6</v>
      </c>
      <c r="D23235">
        <f>IF(A23235="no",0,1)</f>
        <v>0</v>
      </c>
      <c r="E23235">
        <f t="shared" ref="E23235:E23298" si="363">IF(B23235="poorest", 1, IF(B23235="poorer", 2, IF(B23235="middle", 3, IF(B23235="richer", 4, IF(B23235="richest", 5, 0)))))</f>
        <v>3</v>
      </c>
    </row>
    <row r="23236" spans="1:5" x14ac:dyDescent="0.35">
      <c r="A23236" t="s">
        <v>1</v>
      </c>
      <c r="B23236" t="s">
        <v>6</v>
      </c>
      <c r="D23236">
        <f>IF(A23236="no",0,1)</f>
        <v>0</v>
      </c>
      <c r="E23236">
        <f t="shared" si="363"/>
        <v>3</v>
      </c>
    </row>
    <row r="23237" spans="1:5" x14ac:dyDescent="0.35">
      <c r="A23237" t="s">
        <v>1</v>
      </c>
      <c r="B23237" t="s">
        <v>6</v>
      </c>
      <c r="D23237">
        <f>IF(A23237="no",0,1)</f>
        <v>0</v>
      </c>
      <c r="E23237">
        <f t="shared" si="363"/>
        <v>3</v>
      </c>
    </row>
    <row r="23238" spans="1:5" x14ac:dyDescent="0.35">
      <c r="A23238" t="s">
        <v>1</v>
      </c>
      <c r="B23238" t="s">
        <v>6</v>
      </c>
      <c r="D23238">
        <f>IF(A23238="no",0,1)</f>
        <v>0</v>
      </c>
      <c r="E23238">
        <f t="shared" si="363"/>
        <v>3</v>
      </c>
    </row>
    <row r="23239" spans="1:5" x14ac:dyDescent="0.35">
      <c r="A23239" t="s">
        <v>1</v>
      </c>
      <c r="B23239" t="s">
        <v>6</v>
      </c>
      <c r="D23239">
        <f>IF(A23239="no",0,1)</f>
        <v>0</v>
      </c>
      <c r="E23239">
        <f t="shared" si="363"/>
        <v>3</v>
      </c>
    </row>
    <row r="23240" spans="1:5" x14ac:dyDescent="0.35">
      <c r="A23240" t="s">
        <v>2</v>
      </c>
      <c r="B23240" t="s">
        <v>6</v>
      </c>
      <c r="D23240">
        <f>IF(A23240="no",0,1)</f>
        <v>1</v>
      </c>
      <c r="E23240">
        <f t="shared" si="363"/>
        <v>3</v>
      </c>
    </row>
    <row r="23241" spans="1:5" x14ac:dyDescent="0.35">
      <c r="A23241" t="s">
        <v>1</v>
      </c>
      <c r="B23241" t="s">
        <v>6</v>
      </c>
      <c r="D23241">
        <f>IF(A23241="no",0,1)</f>
        <v>0</v>
      </c>
      <c r="E23241">
        <f t="shared" si="363"/>
        <v>3</v>
      </c>
    </row>
    <row r="23242" spans="1:5" x14ac:dyDescent="0.35">
      <c r="A23242" t="s">
        <v>1</v>
      </c>
      <c r="B23242" t="s">
        <v>6</v>
      </c>
      <c r="D23242">
        <f>IF(A23242="no",0,1)</f>
        <v>0</v>
      </c>
      <c r="E23242">
        <f t="shared" si="363"/>
        <v>3</v>
      </c>
    </row>
    <row r="23243" spans="1:5" x14ac:dyDescent="0.35">
      <c r="A23243" t="s">
        <v>1</v>
      </c>
      <c r="B23243" t="s">
        <v>6</v>
      </c>
      <c r="D23243">
        <f>IF(A23243="no",0,1)</f>
        <v>0</v>
      </c>
      <c r="E23243">
        <f t="shared" si="363"/>
        <v>3</v>
      </c>
    </row>
    <row r="23244" spans="1:5" x14ac:dyDescent="0.35">
      <c r="A23244" t="s">
        <v>1</v>
      </c>
      <c r="B23244" t="s">
        <v>6</v>
      </c>
      <c r="D23244">
        <f>IF(A23244="no",0,1)</f>
        <v>0</v>
      </c>
      <c r="E23244">
        <f t="shared" si="363"/>
        <v>3</v>
      </c>
    </row>
    <row r="23245" spans="1:5" x14ac:dyDescent="0.35">
      <c r="A23245" t="s">
        <v>1</v>
      </c>
      <c r="B23245" t="s">
        <v>6</v>
      </c>
      <c r="D23245">
        <f>IF(A23245="no",0,1)</f>
        <v>0</v>
      </c>
      <c r="E23245">
        <f t="shared" si="363"/>
        <v>3</v>
      </c>
    </row>
    <row r="23246" spans="1:5" x14ac:dyDescent="0.35">
      <c r="A23246" t="s">
        <v>1</v>
      </c>
      <c r="B23246" t="s">
        <v>7</v>
      </c>
      <c r="D23246">
        <f>IF(A23246="no",0,1)</f>
        <v>0</v>
      </c>
      <c r="E23246">
        <f t="shared" si="363"/>
        <v>4</v>
      </c>
    </row>
    <row r="23247" spans="1:5" x14ac:dyDescent="0.35">
      <c r="A23247" t="s">
        <v>1</v>
      </c>
      <c r="B23247" t="s">
        <v>6</v>
      </c>
      <c r="D23247">
        <f>IF(A23247="no",0,1)</f>
        <v>0</v>
      </c>
      <c r="E23247">
        <f t="shared" si="363"/>
        <v>3</v>
      </c>
    </row>
    <row r="23248" spans="1:5" x14ac:dyDescent="0.35">
      <c r="A23248" t="s">
        <v>1</v>
      </c>
      <c r="B23248" t="s">
        <v>7</v>
      </c>
      <c r="D23248">
        <f>IF(A23248="no",0,1)</f>
        <v>0</v>
      </c>
      <c r="E23248">
        <f t="shared" si="363"/>
        <v>4</v>
      </c>
    </row>
    <row r="23249" spans="1:5" x14ac:dyDescent="0.35">
      <c r="A23249" t="s">
        <v>1</v>
      </c>
      <c r="B23249" t="s">
        <v>7</v>
      </c>
      <c r="D23249">
        <f>IF(A23249="no",0,1)</f>
        <v>0</v>
      </c>
      <c r="E23249">
        <f t="shared" si="363"/>
        <v>4</v>
      </c>
    </row>
    <row r="23250" spans="1:5" x14ac:dyDescent="0.35">
      <c r="A23250" t="s">
        <v>1</v>
      </c>
      <c r="B23250" t="s">
        <v>4</v>
      </c>
      <c r="D23250">
        <f>IF(A23250="no",0,1)</f>
        <v>0</v>
      </c>
      <c r="E23250">
        <f t="shared" si="363"/>
        <v>2</v>
      </c>
    </row>
    <row r="23251" spans="1:5" x14ac:dyDescent="0.35">
      <c r="A23251" t="s">
        <v>1</v>
      </c>
      <c r="B23251" t="s">
        <v>7</v>
      </c>
      <c r="D23251">
        <f>IF(A23251="no",0,1)</f>
        <v>0</v>
      </c>
      <c r="E23251">
        <f t="shared" si="363"/>
        <v>4</v>
      </c>
    </row>
    <row r="23252" spans="1:5" x14ac:dyDescent="0.35">
      <c r="A23252" t="s">
        <v>1</v>
      </c>
      <c r="B23252" t="s">
        <v>4</v>
      </c>
      <c r="D23252">
        <f>IF(A23252="no",0,1)</f>
        <v>0</v>
      </c>
      <c r="E23252">
        <f t="shared" si="363"/>
        <v>2</v>
      </c>
    </row>
    <row r="23253" spans="1:5" x14ac:dyDescent="0.35">
      <c r="A23253" t="s">
        <v>1</v>
      </c>
      <c r="B23253" t="s">
        <v>7</v>
      </c>
      <c r="D23253">
        <f>IF(A23253="no",0,1)</f>
        <v>0</v>
      </c>
      <c r="E23253">
        <f t="shared" si="363"/>
        <v>4</v>
      </c>
    </row>
    <row r="23254" spans="1:5" x14ac:dyDescent="0.35">
      <c r="A23254" t="s">
        <v>1</v>
      </c>
      <c r="B23254" t="s">
        <v>4</v>
      </c>
      <c r="D23254">
        <f>IF(A23254="no",0,1)</f>
        <v>0</v>
      </c>
      <c r="E23254">
        <f t="shared" si="363"/>
        <v>2</v>
      </c>
    </row>
    <row r="23255" spans="1:5" x14ac:dyDescent="0.35">
      <c r="A23255" t="s">
        <v>1</v>
      </c>
      <c r="B23255" t="s">
        <v>6</v>
      </c>
      <c r="D23255">
        <f>IF(A23255="no",0,1)</f>
        <v>0</v>
      </c>
      <c r="E23255">
        <f t="shared" si="363"/>
        <v>3</v>
      </c>
    </row>
    <row r="23256" spans="1:5" x14ac:dyDescent="0.35">
      <c r="A23256" t="s">
        <v>1</v>
      </c>
      <c r="B23256" t="s">
        <v>7</v>
      </c>
      <c r="D23256">
        <f>IF(A23256="no",0,1)</f>
        <v>0</v>
      </c>
      <c r="E23256">
        <f t="shared" si="363"/>
        <v>4</v>
      </c>
    </row>
    <row r="23257" spans="1:5" x14ac:dyDescent="0.35">
      <c r="A23257" t="s">
        <v>1</v>
      </c>
      <c r="B23257" t="s">
        <v>4</v>
      </c>
      <c r="D23257">
        <f>IF(A23257="no",0,1)</f>
        <v>0</v>
      </c>
      <c r="E23257">
        <f t="shared" si="363"/>
        <v>2</v>
      </c>
    </row>
    <row r="23258" spans="1:5" x14ac:dyDescent="0.35">
      <c r="A23258" t="s">
        <v>1</v>
      </c>
      <c r="B23258" t="s">
        <v>4</v>
      </c>
      <c r="D23258">
        <f>IF(A23258="no",0,1)</f>
        <v>0</v>
      </c>
      <c r="E23258">
        <f t="shared" si="363"/>
        <v>2</v>
      </c>
    </row>
    <row r="23259" spans="1:5" x14ac:dyDescent="0.35">
      <c r="A23259" t="s">
        <v>1</v>
      </c>
      <c r="B23259" t="s">
        <v>6</v>
      </c>
      <c r="D23259">
        <f>IF(A23259="no",0,1)</f>
        <v>0</v>
      </c>
      <c r="E23259">
        <f t="shared" si="363"/>
        <v>3</v>
      </c>
    </row>
    <row r="23260" spans="1:5" x14ac:dyDescent="0.35">
      <c r="A23260" t="s">
        <v>1</v>
      </c>
      <c r="B23260" t="s">
        <v>8</v>
      </c>
      <c r="D23260">
        <f>IF(A23260="no",0,1)</f>
        <v>0</v>
      </c>
      <c r="E23260">
        <f t="shared" si="363"/>
        <v>1</v>
      </c>
    </row>
    <row r="23261" spans="1:5" x14ac:dyDescent="0.35">
      <c r="A23261" t="s">
        <v>1</v>
      </c>
      <c r="B23261" t="s">
        <v>4</v>
      </c>
      <c r="D23261">
        <f>IF(A23261="no",0,1)</f>
        <v>0</v>
      </c>
      <c r="E23261">
        <f t="shared" si="363"/>
        <v>2</v>
      </c>
    </row>
    <row r="23262" spans="1:5" x14ac:dyDescent="0.35">
      <c r="A23262" t="s">
        <v>1</v>
      </c>
      <c r="B23262" t="s">
        <v>4</v>
      </c>
      <c r="D23262">
        <f>IF(A23262="no",0,1)</f>
        <v>0</v>
      </c>
      <c r="E23262">
        <f t="shared" si="363"/>
        <v>2</v>
      </c>
    </row>
    <row r="23263" spans="1:5" x14ac:dyDescent="0.35">
      <c r="A23263" t="s">
        <v>2</v>
      </c>
      <c r="B23263" t="s">
        <v>6</v>
      </c>
      <c r="D23263">
        <f>IF(A23263="no",0,1)</f>
        <v>1</v>
      </c>
      <c r="E23263">
        <f t="shared" si="363"/>
        <v>3</v>
      </c>
    </row>
    <row r="23264" spans="1:5" x14ac:dyDescent="0.35">
      <c r="A23264" t="s">
        <v>1</v>
      </c>
      <c r="B23264" t="s">
        <v>7</v>
      </c>
      <c r="D23264">
        <f>IF(A23264="no",0,1)</f>
        <v>0</v>
      </c>
      <c r="E23264">
        <f t="shared" si="363"/>
        <v>4</v>
      </c>
    </row>
    <row r="23265" spans="1:5" x14ac:dyDescent="0.35">
      <c r="A23265" t="s">
        <v>1</v>
      </c>
      <c r="B23265" t="s">
        <v>7</v>
      </c>
      <c r="D23265">
        <f>IF(A23265="no",0,1)</f>
        <v>0</v>
      </c>
      <c r="E23265">
        <f t="shared" si="363"/>
        <v>4</v>
      </c>
    </row>
    <row r="23266" spans="1:5" x14ac:dyDescent="0.35">
      <c r="A23266" t="s">
        <v>1</v>
      </c>
      <c r="B23266" t="s">
        <v>6</v>
      </c>
      <c r="D23266">
        <f>IF(A23266="no",0,1)</f>
        <v>0</v>
      </c>
      <c r="E23266">
        <f t="shared" si="363"/>
        <v>3</v>
      </c>
    </row>
    <row r="23267" spans="1:5" x14ac:dyDescent="0.35">
      <c r="A23267" t="s">
        <v>1</v>
      </c>
      <c r="B23267" t="s">
        <v>6</v>
      </c>
      <c r="D23267">
        <f>IF(A23267="no",0,1)</f>
        <v>0</v>
      </c>
      <c r="E23267">
        <f t="shared" si="363"/>
        <v>3</v>
      </c>
    </row>
    <row r="23268" spans="1:5" x14ac:dyDescent="0.35">
      <c r="A23268" t="s">
        <v>2</v>
      </c>
      <c r="B23268" t="s">
        <v>7</v>
      </c>
      <c r="D23268">
        <f>IF(A23268="no",0,1)</f>
        <v>1</v>
      </c>
      <c r="E23268">
        <f t="shared" si="363"/>
        <v>4</v>
      </c>
    </row>
    <row r="23269" spans="1:5" x14ac:dyDescent="0.35">
      <c r="A23269" t="s">
        <v>1</v>
      </c>
      <c r="B23269" t="s">
        <v>6</v>
      </c>
      <c r="D23269">
        <f>IF(A23269="no",0,1)</f>
        <v>0</v>
      </c>
      <c r="E23269">
        <f t="shared" si="363"/>
        <v>3</v>
      </c>
    </row>
    <row r="23270" spans="1:5" x14ac:dyDescent="0.35">
      <c r="A23270" t="s">
        <v>1</v>
      </c>
      <c r="B23270" t="s">
        <v>7</v>
      </c>
      <c r="D23270">
        <f>IF(A23270="no",0,1)</f>
        <v>0</v>
      </c>
      <c r="E23270">
        <f t="shared" si="363"/>
        <v>4</v>
      </c>
    </row>
    <row r="23271" spans="1:5" x14ac:dyDescent="0.35">
      <c r="A23271" t="s">
        <v>1</v>
      </c>
      <c r="B23271" t="s">
        <v>6</v>
      </c>
      <c r="D23271">
        <f>IF(A23271="no",0,1)</f>
        <v>0</v>
      </c>
      <c r="E23271">
        <f t="shared" si="363"/>
        <v>3</v>
      </c>
    </row>
    <row r="23272" spans="1:5" x14ac:dyDescent="0.35">
      <c r="A23272" t="s">
        <v>1</v>
      </c>
      <c r="B23272" t="s">
        <v>7</v>
      </c>
      <c r="D23272">
        <f>IF(A23272="no",0,1)</f>
        <v>0</v>
      </c>
      <c r="E23272">
        <f t="shared" si="363"/>
        <v>4</v>
      </c>
    </row>
    <row r="23273" spans="1:5" x14ac:dyDescent="0.35">
      <c r="A23273" t="s">
        <v>1</v>
      </c>
      <c r="B23273" t="s">
        <v>7</v>
      </c>
      <c r="D23273">
        <f>IF(A23273="no",0,1)</f>
        <v>0</v>
      </c>
      <c r="E23273">
        <f t="shared" si="363"/>
        <v>4</v>
      </c>
    </row>
    <row r="23274" spans="1:5" x14ac:dyDescent="0.35">
      <c r="A23274" t="s">
        <v>2</v>
      </c>
      <c r="B23274" t="s">
        <v>4</v>
      </c>
      <c r="D23274">
        <f>IF(A23274="no",0,1)</f>
        <v>1</v>
      </c>
      <c r="E23274">
        <f t="shared" si="363"/>
        <v>2</v>
      </c>
    </row>
    <row r="23275" spans="1:5" x14ac:dyDescent="0.35">
      <c r="A23275" t="s">
        <v>1</v>
      </c>
      <c r="B23275" t="s">
        <v>4</v>
      </c>
      <c r="D23275">
        <f>IF(A23275="no",0,1)</f>
        <v>0</v>
      </c>
      <c r="E23275">
        <f t="shared" si="363"/>
        <v>2</v>
      </c>
    </row>
    <row r="23276" spans="1:5" x14ac:dyDescent="0.35">
      <c r="A23276" t="s">
        <v>1</v>
      </c>
      <c r="B23276" t="s">
        <v>6</v>
      </c>
      <c r="D23276">
        <f>IF(A23276="no",0,1)</f>
        <v>0</v>
      </c>
      <c r="E23276">
        <f t="shared" si="363"/>
        <v>3</v>
      </c>
    </row>
    <row r="23277" spans="1:5" x14ac:dyDescent="0.35">
      <c r="A23277" t="s">
        <v>1</v>
      </c>
      <c r="B23277" t="s">
        <v>6</v>
      </c>
      <c r="D23277">
        <f>IF(A23277="no",0,1)</f>
        <v>0</v>
      </c>
      <c r="E23277">
        <f t="shared" si="363"/>
        <v>3</v>
      </c>
    </row>
    <row r="23278" spans="1:5" x14ac:dyDescent="0.35">
      <c r="A23278" t="s">
        <v>1</v>
      </c>
      <c r="B23278" t="s">
        <v>6</v>
      </c>
      <c r="D23278">
        <f>IF(A23278="no",0,1)</f>
        <v>0</v>
      </c>
      <c r="E23278">
        <f t="shared" si="363"/>
        <v>3</v>
      </c>
    </row>
    <row r="23279" spans="1:5" x14ac:dyDescent="0.35">
      <c r="A23279" t="s">
        <v>1</v>
      </c>
      <c r="B23279" t="s">
        <v>4</v>
      </c>
      <c r="D23279">
        <f>IF(A23279="no",0,1)</f>
        <v>0</v>
      </c>
      <c r="E23279">
        <f t="shared" si="363"/>
        <v>2</v>
      </c>
    </row>
    <row r="23280" spans="1:5" x14ac:dyDescent="0.35">
      <c r="A23280" t="s">
        <v>1</v>
      </c>
      <c r="B23280" t="s">
        <v>4</v>
      </c>
      <c r="D23280">
        <f>IF(A23280="no",0,1)</f>
        <v>0</v>
      </c>
      <c r="E23280">
        <f t="shared" si="363"/>
        <v>2</v>
      </c>
    </row>
    <row r="23281" spans="1:5" x14ac:dyDescent="0.35">
      <c r="A23281" t="s">
        <v>1</v>
      </c>
      <c r="B23281" t="s">
        <v>6</v>
      </c>
      <c r="D23281">
        <f>IF(A23281="no",0,1)</f>
        <v>0</v>
      </c>
      <c r="E23281">
        <f t="shared" si="363"/>
        <v>3</v>
      </c>
    </row>
    <row r="23282" spans="1:5" x14ac:dyDescent="0.35">
      <c r="A23282" t="s">
        <v>1</v>
      </c>
      <c r="B23282" t="s">
        <v>4</v>
      </c>
      <c r="D23282">
        <f>IF(A23282="no",0,1)</f>
        <v>0</v>
      </c>
      <c r="E23282">
        <f t="shared" si="363"/>
        <v>2</v>
      </c>
    </row>
    <row r="23283" spans="1:5" x14ac:dyDescent="0.35">
      <c r="A23283" t="s">
        <v>1</v>
      </c>
      <c r="B23283" t="s">
        <v>6</v>
      </c>
      <c r="D23283">
        <f>IF(A23283="no",0,1)</f>
        <v>0</v>
      </c>
      <c r="E23283">
        <f t="shared" si="363"/>
        <v>3</v>
      </c>
    </row>
    <row r="23284" spans="1:5" x14ac:dyDescent="0.35">
      <c r="A23284" t="s">
        <v>1</v>
      </c>
      <c r="B23284" t="s">
        <v>4</v>
      </c>
      <c r="D23284">
        <f>IF(A23284="no",0,1)</f>
        <v>0</v>
      </c>
      <c r="E23284">
        <f t="shared" si="363"/>
        <v>2</v>
      </c>
    </row>
    <row r="23285" spans="1:5" x14ac:dyDescent="0.35">
      <c r="A23285" t="s">
        <v>1</v>
      </c>
      <c r="B23285" t="s">
        <v>4</v>
      </c>
      <c r="D23285">
        <f>IF(A23285="no",0,1)</f>
        <v>0</v>
      </c>
      <c r="E23285">
        <f t="shared" si="363"/>
        <v>2</v>
      </c>
    </row>
    <row r="23286" spans="1:5" x14ac:dyDescent="0.35">
      <c r="A23286" t="s">
        <v>1</v>
      </c>
      <c r="B23286" t="s">
        <v>6</v>
      </c>
      <c r="D23286">
        <f>IF(A23286="no",0,1)</f>
        <v>0</v>
      </c>
      <c r="E23286">
        <f t="shared" si="363"/>
        <v>3</v>
      </c>
    </row>
    <row r="23287" spans="1:5" x14ac:dyDescent="0.35">
      <c r="A23287" t="s">
        <v>1</v>
      </c>
      <c r="B23287" t="s">
        <v>7</v>
      </c>
      <c r="D23287">
        <f>IF(A23287="no",0,1)</f>
        <v>0</v>
      </c>
      <c r="E23287">
        <f t="shared" si="363"/>
        <v>4</v>
      </c>
    </row>
    <row r="23288" spans="1:5" x14ac:dyDescent="0.35">
      <c r="A23288" t="s">
        <v>1</v>
      </c>
      <c r="B23288" t="s">
        <v>7</v>
      </c>
      <c r="D23288">
        <f>IF(A23288="no",0,1)</f>
        <v>0</v>
      </c>
      <c r="E23288">
        <f t="shared" si="363"/>
        <v>4</v>
      </c>
    </row>
    <row r="23289" spans="1:5" x14ac:dyDescent="0.35">
      <c r="A23289" t="s">
        <v>1</v>
      </c>
      <c r="B23289" t="s">
        <v>6</v>
      </c>
      <c r="D23289">
        <f>IF(A23289="no",0,1)</f>
        <v>0</v>
      </c>
      <c r="E23289">
        <f t="shared" si="363"/>
        <v>3</v>
      </c>
    </row>
    <row r="23290" spans="1:5" x14ac:dyDescent="0.35">
      <c r="A23290" t="s">
        <v>1</v>
      </c>
      <c r="B23290" t="s">
        <v>4</v>
      </c>
      <c r="D23290">
        <f>IF(A23290="no",0,1)</f>
        <v>0</v>
      </c>
      <c r="E23290">
        <f t="shared" si="363"/>
        <v>2</v>
      </c>
    </row>
    <row r="23291" spans="1:5" x14ac:dyDescent="0.35">
      <c r="A23291" t="s">
        <v>1</v>
      </c>
      <c r="B23291" t="s">
        <v>6</v>
      </c>
      <c r="D23291">
        <f>IF(A23291="no",0,1)</f>
        <v>0</v>
      </c>
      <c r="E23291">
        <f t="shared" si="363"/>
        <v>3</v>
      </c>
    </row>
    <row r="23292" spans="1:5" x14ac:dyDescent="0.35">
      <c r="A23292" t="s">
        <v>1</v>
      </c>
      <c r="B23292" t="s">
        <v>6</v>
      </c>
      <c r="D23292">
        <f>IF(A23292="no",0,1)</f>
        <v>0</v>
      </c>
      <c r="E23292">
        <f t="shared" si="363"/>
        <v>3</v>
      </c>
    </row>
    <row r="23293" spans="1:5" x14ac:dyDescent="0.35">
      <c r="A23293" t="s">
        <v>1</v>
      </c>
      <c r="B23293" t="s">
        <v>7</v>
      </c>
      <c r="D23293">
        <f>IF(A23293="no",0,1)</f>
        <v>0</v>
      </c>
      <c r="E23293">
        <f t="shared" si="363"/>
        <v>4</v>
      </c>
    </row>
    <row r="23294" spans="1:5" x14ac:dyDescent="0.35">
      <c r="A23294" t="s">
        <v>1</v>
      </c>
      <c r="B23294" t="s">
        <v>7</v>
      </c>
      <c r="D23294">
        <f>IF(A23294="no",0,1)</f>
        <v>0</v>
      </c>
      <c r="E23294">
        <f t="shared" si="363"/>
        <v>4</v>
      </c>
    </row>
    <row r="23295" spans="1:5" x14ac:dyDescent="0.35">
      <c r="A23295" t="s">
        <v>1</v>
      </c>
      <c r="B23295" t="s">
        <v>7</v>
      </c>
      <c r="D23295">
        <f>IF(A23295="no",0,1)</f>
        <v>0</v>
      </c>
      <c r="E23295">
        <f t="shared" si="363"/>
        <v>4</v>
      </c>
    </row>
    <row r="23296" spans="1:5" x14ac:dyDescent="0.35">
      <c r="A23296" t="s">
        <v>1</v>
      </c>
      <c r="B23296" t="s">
        <v>4</v>
      </c>
      <c r="D23296">
        <f>IF(A23296="no",0,1)</f>
        <v>0</v>
      </c>
      <c r="E23296">
        <f t="shared" si="363"/>
        <v>2</v>
      </c>
    </row>
    <row r="23297" spans="1:5" x14ac:dyDescent="0.35">
      <c r="A23297" t="s">
        <v>1</v>
      </c>
      <c r="B23297" t="s">
        <v>7</v>
      </c>
      <c r="D23297">
        <f>IF(A23297="no",0,1)</f>
        <v>0</v>
      </c>
      <c r="E23297">
        <f t="shared" si="363"/>
        <v>4</v>
      </c>
    </row>
    <row r="23298" spans="1:5" x14ac:dyDescent="0.35">
      <c r="A23298" t="s">
        <v>1</v>
      </c>
      <c r="B23298" t="s">
        <v>7</v>
      </c>
      <c r="D23298">
        <f>IF(A23298="no",0,1)</f>
        <v>0</v>
      </c>
      <c r="E23298">
        <f t="shared" si="363"/>
        <v>4</v>
      </c>
    </row>
    <row r="23299" spans="1:5" x14ac:dyDescent="0.35">
      <c r="A23299" t="s">
        <v>1</v>
      </c>
      <c r="B23299" t="s">
        <v>6</v>
      </c>
      <c r="D23299">
        <f>IF(A23299="no",0,1)</f>
        <v>0</v>
      </c>
      <c r="E23299">
        <f t="shared" ref="E23299:E23362" si="364">IF(B23299="poorest", 1, IF(B23299="poorer", 2, IF(B23299="middle", 3, IF(B23299="richer", 4, IF(B23299="richest", 5, 0)))))</f>
        <v>3</v>
      </c>
    </row>
    <row r="23300" spans="1:5" x14ac:dyDescent="0.35">
      <c r="A23300" t="s">
        <v>2</v>
      </c>
      <c r="B23300" t="s">
        <v>6</v>
      </c>
      <c r="D23300">
        <f>IF(A23300="no",0,1)</f>
        <v>1</v>
      </c>
      <c r="E23300">
        <f t="shared" si="364"/>
        <v>3</v>
      </c>
    </row>
    <row r="23301" spans="1:5" x14ac:dyDescent="0.35">
      <c r="A23301" t="s">
        <v>1</v>
      </c>
      <c r="B23301" t="s">
        <v>4</v>
      </c>
      <c r="D23301">
        <f>IF(A23301="no",0,1)</f>
        <v>0</v>
      </c>
      <c r="E23301">
        <f t="shared" si="364"/>
        <v>2</v>
      </c>
    </row>
    <row r="23302" spans="1:5" x14ac:dyDescent="0.35">
      <c r="A23302" t="s">
        <v>1</v>
      </c>
      <c r="B23302" t="s">
        <v>6</v>
      </c>
      <c r="D23302">
        <f>IF(A23302="no",0,1)</f>
        <v>0</v>
      </c>
      <c r="E23302">
        <f t="shared" si="364"/>
        <v>3</v>
      </c>
    </row>
    <row r="23303" spans="1:5" x14ac:dyDescent="0.35">
      <c r="A23303" t="s">
        <v>1</v>
      </c>
      <c r="B23303" t="s">
        <v>6</v>
      </c>
      <c r="D23303">
        <f>IF(A23303="no",0,1)</f>
        <v>0</v>
      </c>
      <c r="E23303">
        <f t="shared" si="364"/>
        <v>3</v>
      </c>
    </row>
    <row r="23304" spans="1:5" x14ac:dyDescent="0.35">
      <c r="A23304" t="s">
        <v>1</v>
      </c>
      <c r="B23304" t="s">
        <v>6</v>
      </c>
      <c r="D23304">
        <f>IF(A23304="no",0,1)</f>
        <v>0</v>
      </c>
      <c r="E23304">
        <f t="shared" si="364"/>
        <v>3</v>
      </c>
    </row>
    <row r="23305" spans="1:5" x14ac:dyDescent="0.35">
      <c r="A23305" t="s">
        <v>1</v>
      </c>
      <c r="B23305" t="s">
        <v>7</v>
      </c>
      <c r="D23305">
        <f>IF(A23305="no",0,1)</f>
        <v>0</v>
      </c>
      <c r="E23305">
        <f t="shared" si="364"/>
        <v>4</v>
      </c>
    </row>
    <row r="23306" spans="1:5" x14ac:dyDescent="0.35">
      <c r="A23306" t="s">
        <v>1</v>
      </c>
      <c r="B23306" t="s">
        <v>6</v>
      </c>
      <c r="D23306">
        <f>IF(A23306="no",0,1)</f>
        <v>0</v>
      </c>
      <c r="E23306">
        <f t="shared" si="364"/>
        <v>3</v>
      </c>
    </row>
    <row r="23307" spans="1:5" x14ac:dyDescent="0.35">
      <c r="A23307" t="s">
        <v>1</v>
      </c>
      <c r="B23307" t="s">
        <v>6</v>
      </c>
      <c r="D23307">
        <f>IF(A23307="no",0,1)</f>
        <v>0</v>
      </c>
      <c r="E23307">
        <f t="shared" si="364"/>
        <v>3</v>
      </c>
    </row>
    <row r="23308" spans="1:5" x14ac:dyDescent="0.35">
      <c r="A23308" t="s">
        <v>1</v>
      </c>
      <c r="B23308" t="s">
        <v>7</v>
      </c>
      <c r="D23308">
        <f>IF(A23308="no",0,1)</f>
        <v>0</v>
      </c>
      <c r="E23308">
        <f t="shared" si="364"/>
        <v>4</v>
      </c>
    </row>
    <row r="23309" spans="1:5" x14ac:dyDescent="0.35">
      <c r="A23309" t="s">
        <v>1</v>
      </c>
      <c r="B23309" t="s">
        <v>4</v>
      </c>
      <c r="D23309">
        <f>IF(A23309="no",0,1)</f>
        <v>0</v>
      </c>
      <c r="E23309">
        <f t="shared" si="364"/>
        <v>2</v>
      </c>
    </row>
    <row r="23310" spans="1:5" x14ac:dyDescent="0.35">
      <c r="A23310" t="s">
        <v>1</v>
      </c>
      <c r="B23310" t="s">
        <v>6</v>
      </c>
      <c r="D23310">
        <f>IF(A23310="no",0,1)</f>
        <v>0</v>
      </c>
      <c r="E23310">
        <f t="shared" si="364"/>
        <v>3</v>
      </c>
    </row>
    <row r="23311" spans="1:5" x14ac:dyDescent="0.35">
      <c r="A23311" t="s">
        <v>1</v>
      </c>
      <c r="B23311" t="s">
        <v>6</v>
      </c>
      <c r="D23311">
        <f>IF(A23311="no",0,1)</f>
        <v>0</v>
      </c>
      <c r="E23311">
        <f t="shared" si="364"/>
        <v>3</v>
      </c>
    </row>
    <row r="23312" spans="1:5" x14ac:dyDescent="0.35">
      <c r="A23312" t="s">
        <v>1</v>
      </c>
      <c r="B23312" t="s">
        <v>6</v>
      </c>
      <c r="D23312">
        <f>IF(A23312="no",0,1)</f>
        <v>0</v>
      </c>
      <c r="E23312">
        <f t="shared" si="364"/>
        <v>3</v>
      </c>
    </row>
    <row r="23313" spans="1:5" x14ac:dyDescent="0.35">
      <c r="A23313" t="s">
        <v>1</v>
      </c>
      <c r="B23313" t="s">
        <v>7</v>
      </c>
      <c r="D23313">
        <f>IF(A23313="no",0,1)</f>
        <v>0</v>
      </c>
      <c r="E23313">
        <f t="shared" si="364"/>
        <v>4</v>
      </c>
    </row>
    <row r="23314" spans="1:5" x14ac:dyDescent="0.35">
      <c r="A23314" t="s">
        <v>1</v>
      </c>
      <c r="B23314" t="s">
        <v>6</v>
      </c>
      <c r="D23314">
        <f>IF(A23314="no",0,1)</f>
        <v>0</v>
      </c>
      <c r="E23314">
        <f t="shared" si="364"/>
        <v>3</v>
      </c>
    </row>
    <row r="23315" spans="1:5" x14ac:dyDescent="0.35">
      <c r="A23315" t="s">
        <v>1</v>
      </c>
      <c r="B23315" t="s">
        <v>7</v>
      </c>
      <c r="D23315">
        <f>IF(A23315="no",0,1)</f>
        <v>0</v>
      </c>
      <c r="E23315">
        <f t="shared" si="364"/>
        <v>4</v>
      </c>
    </row>
    <row r="23316" spans="1:5" x14ac:dyDescent="0.35">
      <c r="A23316" t="s">
        <v>1</v>
      </c>
      <c r="B23316" t="s">
        <v>7</v>
      </c>
      <c r="D23316">
        <f>IF(A23316="no",0,1)</f>
        <v>0</v>
      </c>
      <c r="E23316">
        <f t="shared" si="364"/>
        <v>4</v>
      </c>
    </row>
    <row r="23317" spans="1:5" x14ac:dyDescent="0.35">
      <c r="A23317" t="s">
        <v>1</v>
      </c>
      <c r="B23317" t="s">
        <v>5</v>
      </c>
      <c r="D23317">
        <f>IF(A23317="no",0,1)</f>
        <v>0</v>
      </c>
      <c r="E23317">
        <f t="shared" si="364"/>
        <v>5</v>
      </c>
    </row>
    <row r="23318" spans="1:5" x14ac:dyDescent="0.35">
      <c r="A23318" t="s">
        <v>1</v>
      </c>
      <c r="B23318" t="s">
        <v>7</v>
      </c>
      <c r="D23318">
        <f>IF(A23318="no",0,1)</f>
        <v>0</v>
      </c>
      <c r="E23318">
        <f t="shared" si="364"/>
        <v>4</v>
      </c>
    </row>
    <row r="23319" spans="1:5" x14ac:dyDescent="0.35">
      <c r="A23319" t="s">
        <v>1</v>
      </c>
      <c r="B23319" t="s">
        <v>7</v>
      </c>
      <c r="D23319">
        <f>IF(A23319="no",0,1)</f>
        <v>0</v>
      </c>
      <c r="E23319">
        <f t="shared" si="364"/>
        <v>4</v>
      </c>
    </row>
    <row r="23320" spans="1:5" x14ac:dyDescent="0.35">
      <c r="A23320" t="s">
        <v>1</v>
      </c>
      <c r="B23320" t="s">
        <v>6</v>
      </c>
      <c r="D23320">
        <f>IF(A23320="no",0,1)</f>
        <v>0</v>
      </c>
      <c r="E23320">
        <f t="shared" si="364"/>
        <v>3</v>
      </c>
    </row>
    <row r="23321" spans="1:5" x14ac:dyDescent="0.35">
      <c r="A23321" t="s">
        <v>1</v>
      </c>
      <c r="B23321" t="s">
        <v>7</v>
      </c>
      <c r="D23321">
        <f>IF(A23321="no",0,1)</f>
        <v>0</v>
      </c>
      <c r="E23321">
        <f t="shared" si="364"/>
        <v>4</v>
      </c>
    </row>
    <row r="23322" spans="1:5" x14ac:dyDescent="0.35">
      <c r="A23322" t="s">
        <v>1</v>
      </c>
      <c r="B23322" t="s">
        <v>7</v>
      </c>
      <c r="D23322">
        <f>IF(A23322="no",0,1)</f>
        <v>0</v>
      </c>
      <c r="E23322">
        <f t="shared" si="364"/>
        <v>4</v>
      </c>
    </row>
    <row r="23323" spans="1:5" x14ac:dyDescent="0.35">
      <c r="A23323" t="s">
        <v>1</v>
      </c>
      <c r="B23323" t="s">
        <v>7</v>
      </c>
      <c r="D23323">
        <f>IF(A23323="no",0,1)</f>
        <v>0</v>
      </c>
      <c r="E23323">
        <f t="shared" si="364"/>
        <v>4</v>
      </c>
    </row>
    <row r="23324" spans="1:5" x14ac:dyDescent="0.35">
      <c r="A23324" t="s">
        <v>1</v>
      </c>
      <c r="B23324" t="s">
        <v>6</v>
      </c>
      <c r="D23324">
        <f>IF(A23324="no",0,1)</f>
        <v>0</v>
      </c>
      <c r="E23324">
        <f t="shared" si="364"/>
        <v>3</v>
      </c>
    </row>
    <row r="23325" spans="1:5" x14ac:dyDescent="0.35">
      <c r="A23325" t="s">
        <v>1</v>
      </c>
      <c r="B23325" t="s">
        <v>7</v>
      </c>
      <c r="D23325">
        <f>IF(A23325="no",0,1)</f>
        <v>0</v>
      </c>
      <c r="E23325">
        <f t="shared" si="364"/>
        <v>4</v>
      </c>
    </row>
    <row r="23326" spans="1:5" x14ac:dyDescent="0.35">
      <c r="A23326" t="s">
        <v>1</v>
      </c>
      <c r="B23326" t="s">
        <v>6</v>
      </c>
      <c r="D23326">
        <f>IF(A23326="no",0,1)</f>
        <v>0</v>
      </c>
      <c r="E23326">
        <f t="shared" si="364"/>
        <v>3</v>
      </c>
    </row>
    <row r="23327" spans="1:5" x14ac:dyDescent="0.35">
      <c r="A23327" t="s">
        <v>1</v>
      </c>
      <c r="B23327" t="s">
        <v>6</v>
      </c>
      <c r="D23327">
        <f>IF(A23327="no",0,1)</f>
        <v>0</v>
      </c>
      <c r="E23327">
        <f t="shared" si="364"/>
        <v>3</v>
      </c>
    </row>
    <row r="23328" spans="1:5" x14ac:dyDescent="0.35">
      <c r="A23328" t="s">
        <v>1</v>
      </c>
      <c r="B23328" t="s">
        <v>7</v>
      </c>
      <c r="D23328">
        <f>IF(A23328="no",0,1)</f>
        <v>0</v>
      </c>
      <c r="E23328">
        <f t="shared" si="364"/>
        <v>4</v>
      </c>
    </row>
    <row r="23329" spans="1:5" x14ac:dyDescent="0.35">
      <c r="A23329" t="s">
        <v>1</v>
      </c>
      <c r="B23329" t="s">
        <v>6</v>
      </c>
      <c r="D23329">
        <f>IF(A23329="no",0,1)</f>
        <v>0</v>
      </c>
      <c r="E23329">
        <f t="shared" si="364"/>
        <v>3</v>
      </c>
    </row>
    <row r="23330" spans="1:5" x14ac:dyDescent="0.35">
      <c r="A23330" t="s">
        <v>1</v>
      </c>
      <c r="B23330" t="s">
        <v>6</v>
      </c>
      <c r="D23330">
        <f>IF(A23330="no",0,1)</f>
        <v>0</v>
      </c>
      <c r="E23330">
        <f t="shared" si="364"/>
        <v>3</v>
      </c>
    </row>
    <row r="23331" spans="1:5" x14ac:dyDescent="0.35">
      <c r="A23331" t="s">
        <v>1</v>
      </c>
      <c r="B23331" t="s">
        <v>7</v>
      </c>
      <c r="D23331">
        <f>IF(A23331="no",0,1)</f>
        <v>0</v>
      </c>
      <c r="E23331">
        <f t="shared" si="364"/>
        <v>4</v>
      </c>
    </row>
    <row r="23332" spans="1:5" x14ac:dyDescent="0.35">
      <c r="A23332" t="s">
        <v>2</v>
      </c>
      <c r="B23332" t="s">
        <v>6</v>
      </c>
      <c r="D23332">
        <f>IF(A23332="no",0,1)</f>
        <v>1</v>
      </c>
      <c r="E23332">
        <f t="shared" si="364"/>
        <v>3</v>
      </c>
    </row>
    <row r="23333" spans="1:5" x14ac:dyDescent="0.35">
      <c r="A23333" t="s">
        <v>1</v>
      </c>
      <c r="B23333" t="s">
        <v>7</v>
      </c>
      <c r="D23333">
        <f>IF(A23333="no",0,1)</f>
        <v>0</v>
      </c>
      <c r="E23333">
        <f t="shared" si="364"/>
        <v>4</v>
      </c>
    </row>
    <row r="23334" spans="1:5" x14ac:dyDescent="0.35">
      <c r="A23334" t="s">
        <v>1</v>
      </c>
      <c r="B23334" t="s">
        <v>7</v>
      </c>
      <c r="D23334">
        <f>IF(A23334="no",0,1)</f>
        <v>0</v>
      </c>
      <c r="E23334">
        <f t="shared" si="364"/>
        <v>4</v>
      </c>
    </row>
    <row r="23335" spans="1:5" x14ac:dyDescent="0.35">
      <c r="A23335" t="s">
        <v>1</v>
      </c>
      <c r="B23335" t="s">
        <v>4</v>
      </c>
      <c r="D23335">
        <f>IF(A23335="no",0,1)</f>
        <v>0</v>
      </c>
      <c r="E23335">
        <f t="shared" si="364"/>
        <v>2</v>
      </c>
    </row>
    <row r="23336" spans="1:5" x14ac:dyDescent="0.35">
      <c r="A23336" t="s">
        <v>1</v>
      </c>
      <c r="B23336" t="s">
        <v>6</v>
      </c>
      <c r="D23336">
        <f>IF(A23336="no",0,1)</f>
        <v>0</v>
      </c>
      <c r="E23336">
        <f t="shared" si="364"/>
        <v>3</v>
      </c>
    </row>
    <row r="23337" spans="1:5" x14ac:dyDescent="0.35">
      <c r="A23337" t="s">
        <v>2</v>
      </c>
      <c r="B23337" t="s">
        <v>4</v>
      </c>
      <c r="D23337">
        <f>IF(A23337="no",0,1)</f>
        <v>1</v>
      </c>
      <c r="E23337">
        <f t="shared" si="364"/>
        <v>2</v>
      </c>
    </row>
    <row r="23338" spans="1:5" x14ac:dyDescent="0.35">
      <c r="A23338" t="s">
        <v>1</v>
      </c>
      <c r="B23338" t="s">
        <v>6</v>
      </c>
      <c r="D23338">
        <f>IF(A23338="no",0,1)</f>
        <v>0</v>
      </c>
      <c r="E23338">
        <f t="shared" si="364"/>
        <v>3</v>
      </c>
    </row>
    <row r="23339" spans="1:5" x14ac:dyDescent="0.35">
      <c r="A23339" t="s">
        <v>2</v>
      </c>
      <c r="B23339" t="s">
        <v>6</v>
      </c>
      <c r="D23339">
        <f>IF(A23339="no",0,1)</f>
        <v>1</v>
      </c>
      <c r="E23339">
        <f t="shared" si="364"/>
        <v>3</v>
      </c>
    </row>
    <row r="23340" spans="1:5" x14ac:dyDescent="0.35">
      <c r="A23340" t="s">
        <v>1</v>
      </c>
      <c r="B23340" t="s">
        <v>7</v>
      </c>
      <c r="D23340">
        <f>IF(A23340="no",0,1)</f>
        <v>0</v>
      </c>
      <c r="E23340">
        <f t="shared" si="364"/>
        <v>4</v>
      </c>
    </row>
    <row r="23341" spans="1:5" x14ac:dyDescent="0.35">
      <c r="A23341" t="s">
        <v>1</v>
      </c>
      <c r="B23341" t="s">
        <v>6</v>
      </c>
      <c r="D23341">
        <f>IF(A23341="no",0,1)</f>
        <v>0</v>
      </c>
      <c r="E23341">
        <f t="shared" si="364"/>
        <v>3</v>
      </c>
    </row>
    <row r="23342" spans="1:5" x14ac:dyDescent="0.35">
      <c r="A23342" t="s">
        <v>2</v>
      </c>
      <c r="B23342" t="s">
        <v>4</v>
      </c>
      <c r="D23342">
        <f>IF(A23342="no",0,1)</f>
        <v>1</v>
      </c>
      <c r="E23342">
        <f t="shared" si="364"/>
        <v>2</v>
      </c>
    </row>
    <row r="23343" spans="1:5" x14ac:dyDescent="0.35">
      <c r="A23343" t="s">
        <v>1</v>
      </c>
      <c r="B23343" t="s">
        <v>6</v>
      </c>
      <c r="D23343">
        <f>IF(A23343="no",0,1)</f>
        <v>0</v>
      </c>
      <c r="E23343">
        <f t="shared" si="364"/>
        <v>3</v>
      </c>
    </row>
    <row r="23344" spans="1:5" x14ac:dyDescent="0.35">
      <c r="A23344" t="s">
        <v>1</v>
      </c>
      <c r="B23344" t="s">
        <v>5</v>
      </c>
      <c r="D23344">
        <f>IF(A23344="no",0,1)</f>
        <v>0</v>
      </c>
      <c r="E23344">
        <f t="shared" si="364"/>
        <v>5</v>
      </c>
    </row>
    <row r="23345" spans="1:5" x14ac:dyDescent="0.35">
      <c r="A23345" t="s">
        <v>1</v>
      </c>
      <c r="B23345" t="s">
        <v>4</v>
      </c>
      <c r="D23345">
        <f>IF(A23345="no",0,1)</f>
        <v>0</v>
      </c>
      <c r="E23345">
        <f t="shared" si="364"/>
        <v>2</v>
      </c>
    </row>
    <row r="23346" spans="1:5" x14ac:dyDescent="0.35">
      <c r="A23346" t="s">
        <v>1</v>
      </c>
      <c r="B23346" t="s">
        <v>6</v>
      </c>
      <c r="D23346">
        <f>IF(A23346="no",0,1)</f>
        <v>0</v>
      </c>
      <c r="E23346">
        <f t="shared" si="364"/>
        <v>3</v>
      </c>
    </row>
    <row r="23347" spans="1:5" x14ac:dyDescent="0.35">
      <c r="A23347" t="s">
        <v>1</v>
      </c>
      <c r="B23347" t="s">
        <v>7</v>
      </c>
      <c r="D23347">
        <f>IF(A23347="no",0,1)</f>
        <v>0</v>
      </c>
      <c r="E23347">
        <f t="shared" si="364"/>
        <v>4</v>
      </c>
    </row>
    <row r="23348" spans="1:5" x14ac:dyDescent="0.35">
      <c r="A23348" t="s">
        <v>1</v>
      </c>
      <c r="B23348" t="s">
        <v>6</v>
      </c>
      <c r="D23348">
        <f>IF(A23348="no",0,1)</f>
        <v>0</v>
      </c>
      <c r="E23348">
        <f t="shared" si="364"/>
        <v>3</v>
      </c>
    </row>
    <row r="23349" spans="1:5" x14ac:dyDescent="0.35">
      <c r="A23349" t="s">
        <v>1</v>
      </c>
      <c r="B23349" t="s">
        <v>6</v>
      </c>
      <c r="D23349">
        <f>IF(A23349="no",0,1)</f>
        <v>0</v>
      </c>
      <c r="E23349">
        <f t="shared" si="364"/>
        <v>3</v>
      </c>
    </row>
    <row r="23350" spans="1:5" x14ac:dyDescent="0.35">
      <c r="A23350" t="s">
        <v>1</v>
      </c>
      <c r="B23350" t="s">
        <v>7</v>
      </c>
      <c r="D23350">
        <f>IF(A23350="no",0,1)</f>
        <v>0</v>
      </c>
      <c r="E23350">
        <f t="shared" si="364"/>
        <v>4</v>
      </c>
    </row>
    <row r="23351" spans="1:5" x14ac:dyDescent="0.35">
      <c r="A23351" t="s">
        <v>1</v>
      </c>
      <c r="B23351" t="s">
        <v>6</v>
      </c>
      <c r="D23351">
        <f>IF(A23351="no",0,1)</f>
        <v>0</v>
      </c>
      <c r="E23351">
        <f t="shared" si="364"/>
        <v>3</v>
      </c>
    </row>
    <row r="23352" spans="1:5" x14ac:dyDescent="0.35">
      <c r="A23352" t="s">
        <v>1</v>
      </c>
      <c r="B23352" t="s">
        <v>6</v>
      </c>
      <c r="D23352">
        <f>IF(A23352="no",0,1)</f>
        <v>0</v>
      </c>
      <c r="E23352">
        <f t="shared" si="364"/>
        <v>3</v>
      </c>
    </row>
    <row r="23353" spans="1:5" x14ac:dyDescent="0.35">
      <c r="A23353" t="s">
        <v>2</v>
      </c>
      <c r="B23353" t="s">
        <v>6</v>
      </c>
      <c r="D23353">
        <f>IF(A23353="no",0,1)</f>
        <v>1</v>
      </c>
      <c r="E23353">
        <f t="shared" si="364"/>
        <v>3</v>
      </c>
    </row>
    <row r="23354" spans="1:5" x14ac:dyDescent="0.35">
      <c r="A23354" t="s">
        <v>2</v>
      </c>
      <c r="B23354" t="s">
        <v>4</v>
      </c>
      <c r="D23354">
        <f>IF(A23354="no",0,1)</f>
        <v>1</v>
      </c>
      <c r="E23354">
        <f t="shared" si="364"/>
        <v>2</v>
      </c>
    </row>
    <row r="23355" spans="1:5" x14ac:dyDescent="0.35">
      <c r="A23355" t="s">
        <v>1</v>
      </c>
      <c r="B23355" t="s">
        <v>6</v>
      </c>
      <c r="D23355">
        <f>IF(A23355="no",0,1)</f>
        <v>0</v>
      </c>
      <c r="E23355">
        <f t="shared" si="364"/>
        <v>3</v>
      </c>
    </row>
    <row r="23356" spans="1:5" x14ac:dyDescent="0.35">
      <c r="A23356" t="s">
        <v>1</v>
      </c>
      <c r="B23356" t="s">
        <v>4</v>
      </c>
      <c r="D23356">
        <f>IF(A23356="no",0,1)</f>
        <v>0</v>
      </c>
      <c r="E23356">
        <f t="shared" si="364"/>
        <v>2</v>
      </c>
    </row>
    <row r="23357" spans="1:5" x14ac:dyDescent="0.35">
      <c r="A23357" t="s">
        <v>1</v>
      </c>
      <c r="B23357" t="s">
        <v>6</v>
      </c>
      <c r="D23357">
        <f>IF(A23357="no",0,1)</f>
        <v>0</v>
      </c>
      <c r="E23357">
        <f t="shared" si="364"/>
        <v>3</v>
      </c>
    </row>
    <row r="23358" spans="1:5" x14ac:dyDescent="0.35">
      <c r="A23358" t="s">
        <v>1</v>
      </c>
      <c r="B23358" t="s">
        <v>4</v>
      </c>
      <c r="D23358">
        <f>IF(A23358="no",0,1)</f>
        <v>0</v>
      </c>
      <c r="E23358">
        <f t="shared" si="364"/>
        <v>2</v>
      </c>
    </row>
    <row r="23359" spans="1:5" x14ac:dyDescent="0.35">
      <c r="A23359" t="s">
        <v>1</v>
      </c>
      <c r="B23359" t="s">
        <v>6</v>
      </c>
      <c r="D23359">
        <f>IF(A23359="no",0,1)</f>
        <v>0</v>
      </c>
      <c r="E23359">
        <f t="shared" si="364"/>
        <v>3</v>
      </c>
    </row>
    <row r="23360" spans="1:5" x14ac:dyDescent="0.35">
      <c r="A23360" t="s">
        <v>1</v>
      </c>
      <c r="B23360" t="s">
        <v>6</v>
      </c>
      <c r="D23360">
        <f>IF(A23360="no",0,1)</f>
        <v>0</v>
      </c>
      <c r="E23360">
        <f t="shared" si="364"/>
        <v>3</v>
      </c>
    </row>
    <row r="23361" spans="1:5" x14ac:dyDescent="0.35">
      <c r="A23361" t="s">
        <v>1</v>
      </c>
      <c r="B23361" t="s">
        <v>6</v>
      </c>
      <c r="D23361">
        <f>IF(A23361="no",0,1)</f>
        <v>0</v>
      </c>
      <c r="E23361">
        <f t="shared" si="364"/>
        <v>3</v>
      </c>
    </row>
    <row r="23362" spans="1:5" x14ac:dyDescent="0.35">
      <c r="A23362" t="s">
        <v>1</v>
      </c>
      <c r="B23362" t="s">
        <v>4</v>
      </c>
      <c r="D23362">
        <f>IF(A23362="no",0,1)</f>
        <v>0</v>
      </c>
      <c r="E23362">
        <f t="shared" si="364"/>
        <v>2</v>
      </c>
    </row>
    <row r="23363" spans="1:5" x14ac:dyDescent="0.35">
      <c r="A23363" t="s">
        <v>1</v>
      </c>
      <c r="B23363" t="s">
        <v>4</v>
      </c>
      <c r="D23363">
        <f>IF(A23363="no",0,1)</f>
        <v>0</v>
      </c>
      <c r="E23363">
        <f t="shared" ref="E23363:E23426" si="365">IF(B23363="poorest", 1, IF(B23363="poorer", 2, IF(B23363="middle", 3, IF(B23363="richer", 4, IF(B23363="richest", 5, 0)))))</f>
        <v>2</v>
      </c>
    </row>
    <row r="23364" spans="1:5" x14ac:dyDescent="0.35">
      <c r="A23364" t="s">
        <v>1</v>
      </c>
      <c r="B23364" t="s">
        <v>7</v>
      </c>
      <c r="D23364">
        <f>IF(A23364="no",0,1)</f>
        <v>0</v>
      </c>
      <c r="E23364">
        <f t="shared" si="365"/>
        <v>4</v>
      </c>
    </row>
    <row r="23365" spans="1:5" x14ac:dyDescent="0.35">
      <c r="A23365" t="s">
        <v>1</v>
      </c>
      <c r="B23365" t="s">
        <v>7</v>
      </c>
      <c r="D23365">
        <f>IF(A23365="no",0,1)</f>
        <v>0</v>
      </c>
      <c r="E23365">
        <f t="shared" si="365"/>
        <v>4</v>
      </c>
    </row>
    <row r="23366" spans="1:5" x14ac:dyDescent="0.35">
      <c r="A23366" t="s">
        <v>1</v>
      </c>
      <c r="B23366" t="s">
        <v>6</v>
      </c>
      <c r="D23366">
        <f>IF(A23366="no",0,1)</f>
        <v>0</v>
      </c>
      <c r="E23366">
        <f t="shared" si="365"/>
        <v>3</v>
      </c>
    </row>
    <row r="23367" spans="1:5" x14ac:dyDescent="0.35">
      <c r="A23367" t="s">
        <v>1</v>
      </c>
      <c r="B23367" t="s">
        <v>6</v>
      </c>
      <c r="D23367">
        <f>IF(A23367="no",0,1)</f>
        <v>0</v>
      </c>
      <c r="E23367">
        <f t="shared" si="365"/>
        <v>3</v>
      </c>
    </row>
    <row r="23368" spans="1:5" x14ac:dyDescent="0.35">
      <c r="A23368" t="s">
        <v>1</v>
      </c>
      <c r="B23368" t="s">
        <v>7</v>
      </c>
      <c r="D23368">
        <f>IF(A23368="no",0,1)</f>
        <v>0</v>
      </c>
      <c r="E23368">
        <f t="shared" si="365"/>
        <v>4</v>
      </c>
    </row>
    <row r="23369" spans="1:5" x14ac:dyDescent="0.35">
      <c r="A23369" t="s">
        <v>1</v>
      </c>
      <c r="B23369" t="s">
        <v>5</v>
      </c>
      <c r="D23369">
        <f>IF(A23369="no",0,1)</f>
        <v>0</v>
      </c>
      <c r="E23369">
        <f t="shared" si="365"/>
        <v>5</v>
      </c>
    </row>
    <row r="23370" spans="1:5" x14ac:dyDescent="0.35">
      <c r="A23370" t="s">
        <v>1</v>
      </c>
      <c r="B23370" t="s">
        <v>6</v>
      </c>
      <c r="D23370">
        <f>IF(A23370="no",0,1)</f>
        <v>0</v>
      </c>
      <c r="E23370">
        <f t="shared" si="365"/>
        <v>3</v>
      </c>
    </row>
    <row r="23371" spans="1:5" x14ac:dyDescent="0.35">
      <c r="A23371" t="s">
        <v>1</v>
      </c>
      <c r="B23371" t="s">
        <v>7</v>
      </c>
      <c r="D23371">
        <f>IF(A23371="no",0,1)</f>
        <v>0</v>
      </c>
      <c r="E23371">
        <f t="shared" si="365"/>
        <v>4</v>
      </c>
    </row>
    <row r="23372" spans="1:5" x14ac:dyDescent="0.35">
      <c r="A23372" t="s">
        <v>1</v>
      </c>
      <c r="B23372" t="s">
        <v>6</v>
      </c>
      <c r="D23372">
        <f>IF(A23372="no",0,1)</f>
        <v>0</v>
      </c>
      <c r="E23372">
        <f t="shared" si="365"/>
        <v>3</v>
      </c>
    </row>
    <row r="23373" spans="1:5" x14ac:dyDescent="0.35">
      <c r="A23373" t="s">
        <v>1</v>
      </c>
      <c r="B23373" t="s">
        <v>5</v>
      </c>
      <c r="D23373">
        <f>IF(A23373="no",0,1)</f>
        <v>0</v>
      </c>
      <c r="E23373">
        <f t="shared" si="365"/>
        <v>5</v>
      </c>
    </row>
    <row r="23374" spans="1:5" x14ac:dyDescent="0.35">
      <c r="A23374" t="s">
        <v>1</v>
      </c>
      <c r="B23374" t="s">
        <v>4</v>
      </c>
      <c r="D23374">
        <f>IF(A23374="no",0,1)</f>
        <v>0</v>
      </c>
      <c r="E23374">
        <f t="shared" si="365"/>
        <v>2</v>
      </c>
    </row>
    <row r="23375" spans="1:5" x14ac:dyDescent="0.35">
      <c r="A23375" t="s">
        <v>1</v>
      </c>
      <c r="B23375" t="s">
        <v>6</v>
      </c>
      <c r="D23375">
        <f>IF(A23375="no",0,1)</f>
        <v>0</v>
      </c>
      <c r="E23375">
        <f t="shared" si="365"/>
        <v>3</v>
      </c>
    </row>
    <row r="23376" spans="1:5" x14ac:dyDescent="0.35">
      <c r="A23376" t="s">
        <v>1</v>
      </c>
      <c r="B23376" t="s">
        <v>7</v>
      </c>
      <c r="D23376">
        <f>IF(A23376="no",0,1)</f>
        <v>0</v>
      </c>
      <c r="E23376">
        <f t="shared" si="365"/>
        <v>4</v>
      </c>
    </row>
    <row r="23377" spans="1:5" x14ac:dyDescent="0.35">
      <c r="A23377" t="s">
        <v>1</v>
      </c>
      <c r="B23377" t="s">
        <v>7</v>
      </c>
      <c r="D23377">
        <f>IF(A23377="no",0,1)</f>
        <v>0</v>
      </c>
      <c r="E23377">
        <f t="shared" si="365"/>
        <v>4</v>
      </c>
    </row>
    <row r="23378" spans="1:5" x14ac:dyDescent="0.35">
      <c r="A23378" t="s">
        <v>1</v>
      </c>
      <c r="B23378" t="s">
        <v>7</v>
      </c>
      <c r="D23378">
        <f>IF(A23378="no",0,1)</f>
        <v>0</v>
      </c>
      <c r="E23378">
        <f t="shared" si="365"/>
        <v>4</v>
      </c>
    </row>
    <row r="23379" spans="1:5" x14ac:dyDescent="0.35">
      <c r="A23379" t="s">
        <v>1</v>
      </c>
      <c r="B23379" t="s">
        <v>6</v>
      </c>
      <c r="D23379">
        <f>IF(A23379="no",0,1)</f>
        <v>0</v>
      </c>
      <c r="E23379">
        <f t="shared" si="365"/>
        <v>3</v>
      </c>
    </row>
    <row r="23380" spans="1:5" x14ac:dyDescent="0.35">
      <c r="A23380" t="s">
        <v>1</v>
      </c>
      <c r="B23380" t="s">
        <v>4</v>
      </c>
      <c r="D23380">
        <f>IF(A23380="no",0,1)</f>
        <v>0</v>
      </c>
      <c r="E23380">
        <f t="shared" si="365"/>
        <v>2</v>
      </c>
    </row>
    <row r="23381" spans="1:5" x14ac:dyDescent="0.35">
      <c r="A23381" t="s">
        <v>1</v>
      </c>
      <c r="B23381" t="s">
        <v>5</v>
      </c>
      <c r="D23381">
        <f>IF(A23381="no",0,1)</f>
        <v>0</v>
      </c>
      <c r="E23381">
        <f t="shared" si="365"/>
        <v>5</v>
      </c>
    </row>
    <row r="23382" spans="1:5" x14ac:dyDescent="0.35">
      <c r="A23382" t="s">
        <v>1</v>
      </c>
      <c r="B23382" t="s">
        <v>6</v>
      </c>
      <c r="D23382">
        <f>IF(A23382="no",0,1)</f>
        <v>0</v>
      </c>
      <c r="E23382">
        <f t="shared" si="365"/>
        <v>3</v>
      </c>
    </row>
    <row r="23383" spans="1:5" x14ac:dyDescent="0.35">
      <c r="A23383" t="s">
        <v>1</v>
      </c>
      <c r="B23383" t="s">
        <v>7</v>
      </c>
      <c r="D23383">
        <f>IF(A23383="no",0,1)</f>
        <v>0</v>
      </c>
      <c r="E23383">
        <f t="shared" si="365"/>
        <v>4</v>
      </c>
    </row>
    <row r="23384" spans="1:5" x14ac:dyDescent="0.35">
      <c r="A23384" t="s">
        <v>1</v>
      </c>
      <c r="B23384" t="s">
        <v>7</v>
      </c>
      <c r="D23384">
        <f>IF(A23384="no",0,1)</f>
        <v>0</v>
      </c>
      <c r="E23384">
        <f t="shared" si="365"/>
        <v>4</v>
      </c>
    </row>
    <row r="23385" spans="1:5" x14ac:dyDescent="0.35">
      <c r="A23385" t="s">
        <v>1</v>
      </c>
      <c r="B23385" t="s">
        <v>6</v>
      </c>
      <c r="D23385">
        <f>IF(A23385="no",0,1)</f>
        <v>0</v>
      </c>
      <c r="E23385">
        <f t="shared" si="365"/>
        <v>3</v>
      </c>
    </row>
    <row r="23386" spans="1:5" x14ac:dyDescent="0.35">
      <c r="A23386" t="s">
        <v>1</v>
      </c>
      <c r="B23386" t="s">
        <v>6</v>
      </c>
      <c r="D23386">
        <f>IF(A23386="no",0,1)</f>
        <v>0</v>
      </c>
      <c r="E23386">
        <f t="shared" si="365"/>
        <v>3</v>
      </c>
    </row>
    <row r="23387" spans="1:5" x14ac:dyDescent="0.35">
      <c r="A23387" t="s">
        <v>1</v>
      </c>
      <c r="B23387" t="s">
        <v>6</v>
      </c>
      <c r="D23387">
        <f>IF(A23387="no",0,1)</f>
        <v>0</v>
      </c>
      <c r="E23387">
        <f t="shared" si="365"/>
        <v>3</v>
      </c>
    </row>
    <row r="23388" spans="1:5" x14ac:dyDescent="0.35">
      <c r="A23388" t="s">
        <v>1</v>
      </c>
      <c r="B23388" t="s">
        <v>7</v>
      </c>
      <c r="D23388">
        <f>IF(A23388="no",0,1)</f>
        <v>0</v>
      </c>
      <c r="E23388">
        <f t="shared" si="365"/>
        <v>4</v>
      </c>
    </row>
    <row r="23389" spans="1:5" x14ac:dyDescent="0.35">
      <c r="A23389" t="s">
        <v>1</v>
      </c>
      <c r="B23389" t="s">
        <v>6</v>
      </c>
      <c r="D23389">
        <f>IF(A23389="no",0,1)</f>
        <v>0</v>
      </c>
      <c r="E23389">
        <f t="shared" si="365"/>
        <v>3</v>
      </c>
    </row>
    <row r="23390" spans="1:5" x14ac:dyDescent="0.35">
      <c r="A23390" t="s">
        <v>1</v>
      </c>
      <c r="B23390" t="s">
        <v>6</v>
      </c>
      <c r="D23390">
        <f>IF(A23390="no",0,1)</f>
        <v>0</v>
      </c>
      <c r="E23390">
        <f t="shared" si="365"/>
        <v>3</v>
      </c>
    </row>
    <row r="23391" spans="1:5" x14ac:dyDescent="0.35">
      <c r="A23391" t="s">
        <v>1</v>
      </c>
      <c r="B23391" t="s">
        <v>7</v>
      </c>
      <c r="D23391">
        <f>IF(A23391="no",0,1)</f>
        <v>0</v>
      </c>
      <c r="E23391">
        <f t="shared" si="365"/>
        <v>4</v>
      </c>
    </row>
    <row r="23392" spans="1:5" x14ac:dyDescent="0.35">
      <c r="A23392" t="s">
        <v>1</v>
      </c>
      <c r="B23392" t="s">
        <v>7</v>
      </c>
      <c r="D23392">
        <f>IF(A23392="no",0,1)</f>
        <v>0</v>
      </c>
      <c r="E23392">
        <f t="shared" si="365"/>
        <v>4</v>
      </c>
    </row>
    <row r="23393" spans="1:5" x14ac:dyDescent="0.35">
      <c r="A23393" t="s">
        <v>1</v>
      </c>
      <c r="B23393" t="s">
        <v>7</v>
      </c>
      <c r="D23393">
        <f>IF(A23393="no",0,1)</f>
        <v>0</v>
      </c>
      <c r="E23393">
        <f t="shared" si="365"/>
        <v>4</v>
      </c>
    </row>
    <row r="23394" spans="1:5" x14ac:dyDescent="0.35">
      <c r="A23394" t="s">
        <v>1</v>
      </c>
      <c r="B23394" t="s">
        <v>6</v>
      </c>
      <c r="D23394">
        <f>IF(A23394="no",0,1)</f>
        <v>0</v>
      </c>
      <c r="E23394">
        <f t="shared" si="365"/>
        <v>3</v>
      </c>
    </row>
    <row r="23395" spans="1:5" x14ac:dyDescent="0.35">
      <c r="A23395" t="s">
        <v>1</v>
      </c>
      <c r="B23395" t="s">
        <v>7</v>
      </c>
      <c r="D23395">
        <f>IF(A23395="no",0,1)</f>
        <v>0</v>
      </c>
      <c r="E23395">
        <f t="shared" si="365"/>
        <v>4</v>
      </c>
    </row>
    <row r="23396" spans="1:5" x14ac:dyDescent="0.35">
      <c r="A23396" t="s">
        <v>1</v>
      </c>
      <c r="B23396" t="s">
        <v>5</v>
      </c>
      <c r="D23396">
        <f>IF(A23396="no",0,1)</f>
        <v>0</v>
      </c>
      <c r="E23396">
        <f t="shared" si="365"/>
        <v>5</v>
      </c>
    </row>
    <row r="23397" spans="1:5" x14ac:dyDescent="0.35">
      <c r="A23397" t="s">
        <v>1</v>
      </c>
      <c r="B23397" t="s">
        <v>6</v>
      </c>
      <c r="D23397">
        <f>IF(A23397="no",0,1)</f>
        <v>0</v>
      </c>
      <c r="E23397">
        <f t="shared" si="365"/>
        <v>3</v>
      </c>
    </row>
    <row r="23398" spans="1:5" x14ac:dyDescent="0.35">
      <c r="A23398" t="s">
        <v>1</v>
      </c>
      <c r="B23398" t="s">
        <v>6</v>
      </c>
      <c r="D23398">
        <f>IF(A23398="no",0,1)</f>
        <v>0</v>
      </c>
      <c r="E23398">
        <f t="shared" si="365"/>
        <v>3</v>
      </c>
    </row>
    <row r="23399" spans="1:5" x14ac:dyDescent="0.35">
      <c r="A23399" t="s">
        <v>1</v>
      </c>
      <c r="B23399" t="s">
        <v>6</v>
      </c>
      <c r="D23399">
        <f>IF(A23399="no",0,1)</f>
        <v>0</v>
      </c>
      <c r="E23399">
        <f t="shared" si="365"/>
        <v>3</v>
      </c>
    </row>
    <row r="23400" spans="1:5" x14ac:dyDescent="0.35">
      <c r="A23400" t="s">
        <v>1</v>
      </c>
      <c r="B23400" t="s">
        <v>6</v>
      </c>
      <c r="D23400">
        <f>IF(A23400="no",0,1)</f>
        <v>0</v>
      </c>
      <c r="E23400">
        <f t="shared" si="365"/>
        <v>3</v>
      </c>
    </row>
    <row r="23401" spans="1:5" x14ac:dyDescent="0.35">
      <c r="A23401" t="s">
        <v>1</v>
      </c>
      <c r="B23401" t="s">
        <v>7</v>
      </c>
      <c r="D23401">
        <f>IF(A23401="no",0,1)</f>
        <v>0</v>
      </c>
      <c r="E23401">
        <f t="shared" si="365"/>
        <v>4</v>
      </c>
    </row>
    <row r="23402" spans="1:5" x14ac:dyDescent="0.35">
      <c r="A23402" t="s">
        <v>1</v>
      </c>
      <c r="B23402" t="s">
        <v>6</v>
      </c>
      <c r="D23402">
        <f>IF(A23402="no",0,1)</f>
        <v>0</v>
      </c>
      <c r="E23402">
        <f t="shared" si="365"/>
        <v>3</v>
      </c>
    </row>
    <row r="23403" spans="1:5" x14ac:dyDescent="0.35">
      <c r="A23403" t="s">
        <v>1</v>
      </c>
      <c r="B23403" t="s">
        <v>6</v>
      </c>
      <c r="D23403">
        <f>IF(A23403="no",0,1)</f>
        <v>0</v>
      </c>
      <c r="E23403">
        <f t="shared" si="365"/>
        <v>3</v>
      </c>
    </row>
    <row r="23404" spans="1:5" x14ac:dyDescent="0.35">
      <c r="A23404" t="s">
        <v>1</v>
      </c>
      <c r="B23404" t="s">
        <v>7</v>
      </c>
      <c r="D23404">
        <f>IF(A23404="no",0,1)</f>
        <v>0</v>
      </c>
      <c r="E23404">
        <f t="shared" si="365"/>
        <v>4</v>
      </c>
    </row>
    <row r="23405" spans="1:5" x14ac:dyDescent="0.35">
      <c r="A23405" t="s">
        <v>1</v>
      </c>
      <c r="B23405" t="s">
        <v>7</v>
      </c>
      <c r="D23405">
        <f>IF(A23405="no",0,1)</f>
        <v>0</v>
      </c>
      <c r="E23405">
        <f t="shared" si="365"/>
        <v>4</v>
      </c>
    </row>
    <row r="23406" spans="1:5" x14ac:dyDescent="0.35">
      <c r="A23406" t="s">
        <v>1</v>
      </c>
      <c r="B23406" t="s">
        <v>7</v>
      </c>
      <c r="D23406">
        <f>IF(A23406="no",0,1)</f>
        <v>0</v>
      </c>
      <c r="E23406">
        <f t="shared" si="365"/>
        <v>4</v>
      </c>
    </row>
    <row r="23407" spans="1:5" x14ac:dyDescent="0.35">
      <c r="A23407" t="s">
        <v>1</v>
      </c>
      <c r="B23407" t="s">
        <v>7</v>
      </c>
      <c r="D23407">
        <f>IF(A23407="no",0,1)</f>
        <v>0</v>
      </c>
      <c r="E23407">
        <f t="shared" si="365"/>
        <v>4</v>
      </c>
    </row>
    <row r="23408" spans="1:5" x14ac:dyDescent="0.35">
      <c r="A23408" t="s">
        <v>1</v>
      </c>
      <c r="B23408" t="s">
        <v>7</v>
      </c>
      <c r="D23408">
        <f>IF(A23408="no",0,1)</f>
        <v>0</v>
      </c>
      <c r="E23408">
        <f t="shared" si="365"/>
        <v>4</v>
      </c>
    </row>
    <row r="23409" spans="1:5" x14ac:dyDescent="0.35">
      <c r="A23409" t="s">
        <v>1</v>
      </c>
      <c r="B23409" t="s">
        <v>6</v>
      </c>
      <c r="D23409">
        <f>IF(A23409="no",0,1)</f>
        <v>0</v>
      </c>
      <c r="E23409">
        <f t="shared" si="365"/>
        <v>3</v>
      </c>
    </row>
    <row r="23410" spans="1:5" x14ac:dyDescent="0.35">
      <c r="A23410" t="s">
        <v>1</v>
      </c>
      <c r="B23410" t="s">
        <v>6</v>
      </c>
      <c r="D23410">
        <f>IF(A23410="no",0,1)</f>
        <v>0</v>
      </c>
      <c r="E23410">
        <f t="shared" si="365"/>
        <v>3</v>
      </c>
    </row>
    <row r="23411" spans="1:5" x14ac:dyDescent="0.35">
      <c r="A23411" t="s">
        <v>1</v>
      </c>
      <c r="B23411" t="s">
        <v>7</v>
      </c>
      <c r="D23411">
        <f>IF(A23411="no",0,1)</f>
        <v>0</v>
      </c>
      <c r="E23411">
        <f t="shared" si="365"/>
        <v>4</v>
      </c>
    </row>
    <row r="23412" spans="1:5" x14ac:dyDescent="0.35">
      <c r="A23412" t="s">
        <v>1</v>
      </c>
      <c r="B23412" t="s">
        <v>7</v>
      </c>
      <c r="D23412">
        <f>IF(A23412="no",0,1)</f>
        <v>0</v>
      </c>
      <c r="E23412">
        <f t="shared" si="365"/>
        <v>4</v>
      </c>
    </row>
    <row r="23413" spans="1:5" x14ac:dyDescent="0.35">
      <c r="A23413" t="s">
        <v>1</v>
      </c>
      <c r="B23413" t="s">
        <v>7</v>
      </c>
      <c r="D23413">
        <f>IF(A23413="no",0,1)</f>
        <v>0</v>
      </c>
      <c r="E23413">
        <f t="shared" si="365"/>
        <v>4</v>
      </c>
    </row>
    <row r="23414" spans="1:5" x14ac:dyDescent="0.35">
      <c r="A23414" t="s">
        <v>1</v>
      </c>
      <c r="B23414" t="s">
        <v>6</v>
      </c>
      <c r="D23414">
        <f>IF(A23414="no",0,1)</f>
        <v>0</v>
      </c>
      <c r="E23414">
        <f t="shared" si="365"/>
        <v>3</v>
      </c>
    </row>
    <row r="23415" spans="1:5" x14ac:dyDescent="0.35">
      <c r="A23415" t="s">
        <v>1</v>
      </c>
      <c r="B23415" t="s">
        <v>7</v>
      </c>
      <c r="D23415">
        <f>IF(A23415="no",0,1)</f>
        <v>0</v>
      </c>
      <c r="E23415">
        <f t="shared" si="365"/>
        <v>4</v>
      </c>
    </row>
    <row r="23416" spans="1:5" x14ac:dyDescent="0.35">
      <c r="A23416" t="s">
        <v>1</v>
      </c>
      <c r="B23416" t="s">
        <v>7</v>
      </c>
      <c r="D23416">
        <f>IF(A23416="no",0,1)</f>
        <v>0</v>
      </c>
      <c r="E23416">
        <f t="shared" si="365"/>
        <v>4</v>
      </c>
    </row>
    <row r="23417" spans="1:5" x14ac:dyDescent="0.35">
      <c r="A23417" t="s">
        <v>1</v>
      </c>
      <c r="B23417" t="s">
        <v>7</v>
      </c>
      <c r="D23417">
        <f>IF(A23417="no",0,1)</f>
        <v>0</v>
      </c>
      <c r="E23417">
        <f t="shared" si="365"/>
        <v>4</v>
      </c>
    </row>
    <row r="23418" spans="1:5" x14ac:dyDescent="0.35">
      <c r="A23418" t="s">
        <v>1</v>
      </c>
      <c r="B23418" t="s">
        <v>6</v>
      </c>
      <c r="D23418">
        <f>IF(A23418="no",0,1)</f>
        <v>0</v>
      </c>
      <c r="E23418">
        <f t="shared" si="365"/>
        <v>3</v>
      </c>
    </row>
    <row r="23419" spans="1:5" x14ac:dyDescent="0.35">
      <c r="A23419" t="s">
        <v>1</v>
      </c>
      <c r="B23419" t="s">
        <v>6</v>
      </c>
      <c r="D23419">
        <f>IF(A23419="no",0,1)</f>
        <v>0</v>
      </c>
      <c r="E23419">
        <f t="shared" si="365"/>
        <v>3</v>
      </c>
    </row>
    <row r="23420" spans="1:5" x14ac:dyDescent="0.35">
      <c r="A23420" t="s">
        <v>1</v>
      </c>
      <c r="B23420" t="s">
        <v>7</v>
      </c>
      <c r="D23420">
        <f>IF(A23420="no",0,1)</f>
        <v>0</v>
      </c>
      <c r="E23420">
        <f t="shared" si="365"/>
        <v>4</v>
      </c>
    </row>
    <row r="23421" spans="1:5" x14ac:dyDescent="0.35">
      <c r="A23421" t="s">
        <v>1</v>
      </c>
      <c r="B23421" t="s">
        <v>6</v>
      </c>
      <c r="D23421">
        <f>IF(A23421="no",0,1)</f>
        <v>0</v>
      </c>
      <c r="E23421">
        <f t="shared" si="365"/>
        <v>3</v>
      </c>
    </row>
    <row r="23422" spans="1:5" x14ac:dyDescent="0.35">
      <c r="A23422" t="s">
        <v>1</v>
      </c>
      <c r="B23422" t="s">
        <v>5</v>
      </c>
      <c r="D23422">
        <f>IF(A23422="no",0,1)</f>
        <v>0</v>
      </c>
      <c r="E23422">
        <f t="shared" si="365"/>
        <v>5</v>
      </c>
    </row>
    <row r="23423" spans="1:5" x14ac:dyDescent="0.35">
      <c r="A23423" t="s">
        <v>1</v>
      </c>
      <c r="B23423" t="s">
        <v>7</v>
      </c>
      <c r="D23423">
        <f>IF(A23423="no",0,1)</f>
        <v>0</v>
      </c>
      <c r="E23423">
        <f t="shared" si="365"/>
        <v>4</v>
      </c>
    </row>
    <row r="23424" spans="1:5" x14ac:dyDescent="0.35">
      <c r="A23424" t="s">
        <v>1</v>
      </c>
      <c r="B23424" t="s">
        <v>7</v>
      </c>
      <c r="D23424">
        <f>IF(A23424="no",0,1)</f>
        <v>0</v>
      </c>
      <c r="E23424">
        <f t="shared" si="365"/>
        <v>4</v>
      </c>
    </row>
    <row r="23425" spans="1:5" x14ac:dyDescent="0.35">
      <c r="A23425" t="s">
        <v>1</v>
      </c>
      <c r="B23425" t="s">
        <v>7</v>
      </c>
      <c r="D23425">
        <f>IF(A23425="no",0,1)</f>
        <v>0</v>
      </c>
      <c r="E23425">
        <f t="shared" si="365"/>
        <v>4</v>
      </c>
    </row>
    <row r="23426" spans="1:5" x14ac:dyDescent="0.35">
      <c r="A23426" t="s">
        <v>1</v>
      </c>
      <c r="B23426" t="s">
        <v>7</v>
      </c>
      <c r="D23426">
        <f>IF(A23426="no",0,1)</f>
        <v>0</v>
      </c>
      <c r="E23426">
        <f t="shared" si="365"/>
        <v>4</v>
      </c>
    </row>
    <row r="23427" spans="1:5" x14ac:dyDescent="0.35">
      <c r="A23427" t="s">
        <v>1</v>
      </c>
      <c r="B23427" t="s">
        <v>6</v>
      </c>
      <c r="D23427">
        <f>IF(A23427="no",0,1)</f>
        <v>0</v>
      </c>
      <c r="E23427">
        <f t="shared" ref="E23427:E23490" si="366">IF(B23427="poorest", 1, IF(B23427="poorer", 2, IF(B23427="middle", 3, IF(B23427="richer", 4, IF(B23427="richest", 5, 0)))))</f>
        <v>3</v>
      </c>
    </row>
    <row r="23428" spans="1:5" x14ac:dyDescent="0.35">
      <c r="A23428" t="s">
        <v>1</v>
      </c>
      <c r="B23428" t="s">
        <v>7</v>
      </c>
      <c r="D23428">
        <f>IF(A23428="no",0,1)</f>
        <v>0</v>
      </c>
      <c r="E23428">
        <f t="shared" si="366"/>
        <v>4</v>
      </c>
    </row>
    <row r="23429" spans="1:5" x14ac:dyDescent="0.35">
      <c r="A23429" t="s">
        <v>1</v>
      </c>
      <c r="B23429" t="s">
        <v>6</v>
      </c>
      <c r="D23429">
        <f>IF(A23429="no",0,1)</f>
        <v>0</v>
      </c>
      <c r="E23429">
        <f t="shared" si="366"/>
        <v>3</v>
      </c>
    </row>
    <row r="23430" spans="1:5" x14ac:dyDescent="0.35">
      <c r="A23430" t="s">
        <v>1</v>
      </c>
      <c r="B23430" t="s">
        <v>4</v>
      </c>
      <c r="D23430">
        <f>IF(A23430="no",0,1)</f>
        <v>0</v>
      </c>
      <c r="E23430">
        <f t="shared" si="366"/>
        <v>2</v>
      </c>
    </row>
    <row r="23431" spans="1:5" x14ac:dyDescent="0.35">
      <c r="A23431" t="s">
        <v>1</v>
      </c>
      <c r="B23431" t="s">
        <v>6</v>
      </c>
      <c r="D23431">
        <f>IF(A23431="no",0,1)</f>
        <v>0</v>
      </c>
      <c r="E23431">
        <f t="shared" si="366"/>
        <v>3</v>
      </c>
    </row>
    <row r="23432" spans="1:5" x14ac:dyDescent="0.35">
      <c r="A23432" t="s">
        <v>1</v>
      </c>
      <c r="B23432" t="s">
        <v>5</v>
      </c>
      <c r="D23432">
        <f>IF(A23432="no",0,1)</f>
        <v>0</v>
      </c>
      <c r="E23432">
        <f t="shared" si="366"/>
        <v>5</v>
      </c>
    </row>
    <row r="23433" spans="1:5" x14ac:dyDescent="0.35">
      <c r="A23433" t="s">
        <v>1</v>
      </c>
      <c r="B23433" t="s">
        <v>7</v>
      </c>
      <c r="D23433">
        <f>IF(A23433="no",0,1)</f>
        <v>0</v>
      </c>
      <c r="E23433">
        <f t="shared" si="366"/>
        <v>4</v>
      </c>
    </row>
    <row r="23434" spans="1:5" x14ac:dyDescent="0.35">
      <c r="A23434" t="s">
        <v>1</v>
      </c>
      <c r="B23434" t="s">
        <v>7</v>
      </c>
      <c r="D23434">
        <f>IF(A23434="no",0,1)</f>
        <v>0</v>
      </c>
      <c r="E23434">
        <f t="shared" si="366"/>
        <v>4</v>
      </c>
    </row>
    <row r="23435" spans="1:5" x14ac:dyDescent="0.35">
      <c r="A23435" t="s">
        <v>2</v>
      </c>
      <c r="B23435" t="s">
        <v>8</v>
      </c>
      <c r="D23435">
        <f>IF(A23435="no",0,1)</f>
        <v>1</v>
      </c>
      <c r="E23435">
        <f t="shared" si="366"/>
        <v>1</v>
      </c>
    </row>
    <row r="23436" spans="1:5" x14ac:dyDescent="0.35">
      <c r="A23436" t="s">
        <v>1</v>
      </c>
      <c r="B23436" t="s">
        <v>8</v>
      </c>
      <c r="D23436">
        <f>IF(A23436="no",0,1)</f>
        <v>0</v>
      </c>
      <c r="E23436">
        <f t="shared" si="366"/>
        <v>1</v>
      </c>
    </row>
    <row r="23437" spans="1:5" x14ac:dyDescent="0.35">
      <c r="A23437" t="s">
        <v>1</v>
      </c>
      <c r="B23437" t="s">
        <v>8</v>
      </c>
      <c r="D23437">
        <f>IF(A23437="no",0,1)</f>
        <v>0</v>
      </c>
      <c r="E23437">
        <f t="shared" si="366"/>
        <v>1</v>
      </c>
    </row>
    <row r="23438" spans="1:5" x14ac:dyDescent="0.35">
      <c r="A23438" t="s">
        <v>1</v>
      </c>
      <c r="B23438" t="s">
        <v>8</v>
      </c>
      <c r="D23438">
        <f>IF(A23438="no",0,1)</f>
        <v>0</v>
      </c>
      <c r="E23438">
        <f t="shared" si="366"/>
        <v>1</v>
      </c>
    </row>
    <row r="23439" spans="1:5" x14ac:dyDescent="0.35">
      <c r="A23439" t="s">
        <v>1</v>
      </c>
      <c r="B23439" t="s">
        <v>8</v>
      </c>
      <c r="D23439">
        <f>IF(A23439="no",0,1)</f>
        <v>0</v>
      </c>
      <c r="E23439">
        <f t="shared" si="366"/>
        <v>1</v>
      </c>
    </row>
    <row r="23440" spans="1:5" x14ac:dyDescent="0.35">
      <c r="A23440" t="s">
        <v>1</v>
      </c>
      <c r="B23440" t="s">
        <v>4</v>
      </c>
      <c r="D23440">
        <f>IF(A23440="no",0,1)</f>
        <v>0</v>
      </c>
      <c r="E23440">
        <f t="shared" si="366"/>
        <v>2</v>
      </c>
    </row>
    <row r="23441" spans="1:5" x14ac:dyDescent="0.35">
      <c r="A23441" t="s">
        <v>1</v>
      </c>
      <c r="B23441" t="s">
        <v>4</v>
      </c>
      <c r="D23441">
        <f>IF(A23441="no",0,1)</f>
        <v>0</v>
      </c>
      <c r="E23441">
        <f t="shared" si="366"/>
        <v>2</v>
      </c>
    </row>
    <row r="23442" spans="1:5" x14ac:dyDescent="0.35">
      <c r="A23442" t="s">
        <v>1</v>
      </c>
      <c r="B23442" t="s">
        <v>8</v>
      </c>
      <c r="D23442">
        <f>IF(A23442="no",0,1)</f>
        <v>0</v>
      </c>
      <c r="E23442">
        <f t="shared" si="366"/>
        <v>1</v>
      </c>
    </row>
    <row r="23443" spans="1:5" x14ac:dyDescent="0.35">
      <c r="A23443" t="s">
        <v>1</v>
      </c>
      <c r="B23443" t="s">
        <v>4</v>
      </c>
      <c r="D23443">
        <f>IF(A23443="no",0,1)</f>
        <v>0</v>
      </c>
      <c r="E23443">
        <f t="shared" si="366"/>
        <v>2</v>
      </c>
    </row>
    <row r="23444" spans="1:5" x14ac:dyDescent="0.35">
      <c r="A23444" t="s">
        <v>1</v>
      </c>
      <c r="B23444" t="s">
        <v>8</v>
      </c>
      <c r="D23444">
        <f>IF(A23444="no",0,1)</f>
        <v>0</v>
      </c>
      <c r="E23444">
        <f t="shared" si="366"/>
        <v>1</v>
      </c>
    </row>
    <row r="23445" spans="1:5" x14ac:dyDescent="0.35">
      <c r="A23445" t="s">
        <v>1</v>
      </c>
      <c r="B23445" t="s">
        <v>8</v>
      </c>
      <c r="D23445">
        <f>IF(A23445="no",0,1)</f>
        <v>0</v>
      </c>
      <c r="E23445">
        <f t="shared" si="366"/>
        <v>1</v>
      </c>
    </row>
    <row r="23446" spans="1:5" x14ac:dyDescent="0.35">
      <c r="A23446" t="s">
        <v>1</v>
      </c>
      <c r="B23446" t="s">
        <v>4</v>
      </c>
      <c r="D23446">
        <f>IF(A23446="no",0,1)</f>
        <v>0</v>
      </c>
      <c r="E23446">
        <f t="shared" si="366"/>
        <v>2</v>
      </c>
    </row>
    <row r="23447" spans="1:5" x14ac:dyDescent="0.35">
      <c r="A23447" t="s">
        <v>1</v>
      </c>
      <c r="B23447" t="s">
        <v>6</v>
      </c>
      <c r="D23447">
        <f>IF(A23447="no",0,1)</f>
        <v>0</v>
      </c>
      <c r="E23447">
        <f t="shared" si="366"/>
        <v>3</v>
      </c>
    </row>
    <row r="23448" spans="1:5" x14ac:dyDescent="0.35">
      <c r="A23448" t="s">
        <v>1</v>
      </c>
      <c r="B23448" t="s">
        <v>4</v>
      </c>
      <c r="D23448">
        <f>IF(A23448="no",0,1)</f>
        <v>0</v>
      </c>
      <c r="E23448">
        <f t="shared" si="366"/>
        <v>2</v>
      </c>
    </row>
    <row r="23449" spans="1:5" x14ac:dyDescent="0.35">
      <c r="A23449" t="s">
        <v>1</v>
      </c>
      <c r="B23449" t="s">
        <v>4</v>
      </c>
      <c r="D23449">
        <f>IF(A23449="no",0,1)</f>
        <v>0</v>
      </c>
      <c r="E23449">
        <f t="shared" si="366"/>
        <v>2</v>
      </c>
    </row>
    <row r="23450" spans="1:5" x14ac:dyDescent="0.35">
      <c r="A23450" t="s">
        <v>2</v>
      </c>
      <c r="B23450" t="s">
        <v>4</v>
      </c>
      <c r="D23450">
        <f>IF(A23450="no",0,1)</f>
        <v>1</v>
      </c>
      <c r="E23450">
        <f t="shared" si="366"/>
        <v>2</v>
      </c>
    </row>
    <row r="23451" spans="1:5" x14ac:dyDescent="0.35">
      <c r="A23451" t="s">
        <v>1</v>
      </c>
      <c r="B23451" t="s">
        <v>8</v>
      </c>
      <c r="D23451">
        <f>IF(A23451="no",0,1)</f>
        <v>0</v>
      </c>
      <c r="E23451">
        <f t="shared" si="366"/>
        <v>1</v>
      </c>
    </row>
    <row r="23452" spans="1:5" x14ac:dyDescent="0.35">
      <c r="A23452" t="s">
        <v>1</v>
      </c>
      <c r="B23452" t="s">
        <v>8</v>
      </c>
      <c r="D23452">
        <f>IF(A23452="no",0,1)</f>
        <v>0</v>
      </c>
      <c r="E23452">
        <f t="shared" si="366"/>
        <v>1</v>
      </c>
    </row>
    <row r="23453" spans="1:5" x14ac:dyDescent="0.35">
      <c r="A23453" t="s">
        <v>1</v>
      </c>
      <c r="B23453" t="s">
        <v>8</v>
      </c>
      <c r="D23453">
        <f>IF(A23453="no",0,1)</f>
        <v>0</v>
      </c>
      <c r="E23453">
        <f t="shared" si="366"/>
        <v>1</v>
      </c>
    </row>
    <row r="23454" spans="1:5" x14ac:dyDescent="0.35">
      <c r="A23454" t="s">
        <v>1</v>
      </c>
      <c r="B23454" t="s">
        <v>8</v>
      </c>
      <c r="D23454">
        <f>IF(A23454="no",0,1)</f>
        <v>0</v>
      </c>
      <c r="E23454">
        <f t="shared" si="366"/>
        <v>1</v>
      </c>
    </row>
    <row r="23455" spans="1:5" x14ac:dyDescent="0.35">
      <c r="A23455" t="s">
        <v>1</v>
      </c>
      <c r="B23455" t="s">
        <v>6</v>
      </c>
      <c r="D23455">
        <f>IF(A23455="no",0,1)</f>
        <v>0</v>
      </c>
      <c r="E23455">
        <f t="shared" si="366"/>
        <v>3</v>
      </c>
    </row>
    <row r="23456" spans="1:5" x14ac:dyDescent="0.35">
      <c r="A23456" t="s">
        <v>2</v>
      </c>
      <c r="B23456" t="s">
        <v>8</v>
      </c>
      <c r="D23456">
        <f>IF(A23456="no",0,1)</f>
        <v>1</v>
      </c>
      <c r="E23456">
        <f t="shared" si="366"/>
        <v>1</v>
      </c>
    </row>
    <row r="23457" spans="1:5" x14ac:dyDescent="0.35">
      <c r="A23457" t="s">
        <v>1</v>
      </c>
      <c r="B23457" t="s">
        <v>8</v>
      </c>
      <c r="D23457">
        <f>IF(A23457="no",0,1)</f>
        <v>0</v>
      </c>
      <c r="E23457">
        <f t="shared" si="366"/>
        <v>1</v>
      </c>
    </row>
    <row r="23458" spans="1:5" x14ac:dyDescent="0.35">
      <c r="A23458" t="s">
        <v>1</v>
      </c>
      <c r="B23458" t="s">
        <v>6</v>
      </c>
      <c r="D23458">
        <f>IF(A23458="no",0,1)</f>
        <v>0</v>
      </c>
      <c r="E23458">
        <f t="shared" si="366"/>
        <v>3</v>
      </c>
    </row>
    <row r="23459" spans="1:5" x14ac:dyDescent="0.35">
      <c r="A23459" t="s">
        <v>1</v>
      </c>
      <c r="B23459" t="s">
        <v>8</v>
      </c>
      <c r="D23459">
        <f>IF(A23459="no",0,1)</f>
        <v>0</v>
      </c>
      <c r="E23459">
        <f t="shared" si="366"/>
        <v>1</v>
      </c>
    </row>
    <row r="23460" spans="1:5" x14ac:dyDescent="0.35">
      <c r="A23460" t="s">
        <v>1</v>
      </c>
      <c r="B23460" t="s">
        <v>4</v>
      </c>
      <c r="D23460">
        <f>IF(A23460="no",0,1)</f>
        <v>0</v>
      </c>
      <c r="E23460">
        <f t="shared" si="366"/>
        <v>2</v>
      </c>
    </row>
    <row r="23461" spans="1:5" x14ac:dyDescent="0.35">
      <c r="A23461" t="s">
        <v>1</v>
      </c>
      <c r="B23461" t="s">
        <v>4</v>
      </c>
      <c r="D23461">
        <f>IF(A23461="no",0,1)</f>
        <v>0</v>
      </c>
      <c r="E23461">
        <f t="shared" si="366"/>
        <v>2</v>
      </c>
    </row>
    <row r="23462" spans="1:5" x14ac:dyDescent="0.35">
      <c r="A23462" t="s">
        <v>2</v>
      </c>
      <c r="B23462" t="s">
        <v>4</v>
      </c>
      <c r="D23462">
        <f>IF(A23462="no",0,1)</f>
        <v>1</v>
      </c>
      <c r="E23462">
        <f t="shared" si="366"/>
        <v>2</v>
      </c>
    </row>
    <row r="23463" spans="1:5" x14ac:dyDescent="0.35">
      <c r="A23463" t="s">
        <v>1</v>
      </c>
      <c r="B23463" t="s">
        <v>4</v>
      </c>
      <c r="D23463">
        <f>IF(A23463="no",0,1)</f>
        <v>0</v>
      </c>
      <c r="E23463">
        <f t="shared" si="366"/>
        <v>2</v>
      </c>
    </row>
    <row r="23464" spans="1:5" x14ac:dyDescent="0.35">
      <c r="A23464" t="s">
        <v>1</v>
      </c>
      <c r="B23464" t="s">
        <v>6</v>
      </c>
      <c r="D23464">
        <f>IF(A23464="no",0,1)</f>
        <v>0</v>
      </c>
      <c r="E23464">
        <f t="shared" si="366"/>
        <v>3</v>
      </c>
    </row>
    <row r="23465" spans="1:5" x14ac:dyDescent="0.35">
      <c r="A23465" t="s">
        <v>1</v>
      </c>
      <c r="B23465" t="s">
        <v>6</v>
      </c>
      <c r="D23465">
        <f>IF(A23465="no",0,1)</f>
        <v>0</v>
      </c>
      <c r="E23465">
        <f t="shared" si="366"/>
        <v>3</v>
      </c>
    </row>
    <row r="23466" spans="1:5" x14ac:dyDescent="0.35">
      <c r="A23466" t="s">
        <v>2</v>
      </c>
      <c r="B23466" t="s">
        <v>6</v>
      </c>
      <c r="D23466">
        <f>IF(A23466="no",0,1)</f>
        <v>1</v>
      </c>
      <c r="E23466">
        <f t="shared" si="366"/>
        <v>3</v>
      </c>
    </row>
    <row r="23467" spans="1:5" x14ac:dyDescent="0.35">
      <c r="A23467" t="s">
        <v>1</v>
      </c>
      <c r="B23467" t="s">
        <v>4</v>
      </c>
      <c r="D23467">
        <f>IF(A23467="no",0,1)</f>
        <v>0</v>
      </c>
      <c r="E23467">
        <f t="shared" si="366"/>
        <v>2</v>
      </c>
    </row>
    <row r="23468" spans="1:5" x14ac:dyDescent="0.35">
      <c r="A23468" t="s">
        <v>1</v>
      </c>
      <c r="B23468" t="s">
        <v>8</v>
      </c>
      <c r="D23468">
        <f>IF(A23468="no",0,1)</f>
        <v>0</v>
      </c>
      <c r="E23468">
        <f t="shared" si="366"/>
        <v>1</v>
      </c>
    </row>
    <row r="23469" spans="1:5" x14ac:dyDescent="0.35">
      <c r="A23469" t="s">
        <v>1</v>
      </c>
      <c r="B23469" t="s">
        <v>4</v>
      </c>
      <c r="D23469">
        <f>IF(A23469="no",0,1)</f>
        <v>0</v>
      </c>
      <c r="E23469">
        <f t="shared" si="366"/>
        <v>2</v>
      </c>
    </row>
    <row r="23470" spans="1:5" x14ac:dyDescent="0.35">
      <c r="A23470" t="s">
        <v>1</v>
      </c>
      <c r="B23470" t="s">
        <v>4</v>
      </c>
      <c r="D23470">
        <f>IF(A23470="no",0,1)</f>
        <v>0</v>
      </c>
      <c r="E23470">
        <f t="shared" si="366"/>
        <v>2</v>
      </c>
    </row>
    <row r="23471" spans="1:5" x14ac:dyDescent="0.35">
      <c r="A23471" t="s">
        <v>1</v>
      </c>
      <c r="B23471" t="s">
        <v>4</v>
      </c>
      <c r="D23471">
        <f>IF(A23471="no",0,1)</f>
        <v>0</v>
      </c>
      <c r="E23471">
        <f t="shared" si="366"/>
        <v>2</v>
      </c>
    </row>
    <row r="23472" spans="1:5" x14ac:dyDescent="0.35">
      <c r="A23472" t="s">
        <v>1</v>
      </c>
      <c r="B23472" t="s">
        <v>4</v>
      </c>
      <c r="D23472">
        <f>IF(A23472="no",0,1)</f>
        <v>0</v>
      </c>
      <c r="E23472">
        <f t="shared" si="366"/>
        <v>2</v>
      </c>
    </row>
    <row r="23473" spans="1:5" x14ac:dyDescent="0.35">
      <c r="A23473" t="s">
        <v>1</v>
      </c>
      <c r="B23473" t="s">
        <v>6</v>
      </c>
      <c r="D23473">
        <f>IF(A23473="no",0,1)</f>
        <v>0</v>
      </c>
      <c r="E23473">
        <f t="shared" si="366"/>
        <v>3</v>
      </c>
    </row>
    <row r="23474" spans="1:5" x14ac:dyDescent="0.35">
      <c r="A23474" t="s">
        <v>1</v>
      </c>
      <c r="B23474" t="s">
        <v>4</v>
      </c>
      <c r="D23474">
        <f>IF(A23474="no",0,1)</f>
        <v>0</v>
      </c>
      <c r="E23474">
        <f t="shared" si="366"/>
        <v>2</v>
      </c>
    </row>
    <row r="23475" spans="1:5" x14ac:dyDescent="0.35">
      <c r="A23475" t="s">
        <v>1</v>
      </c>
      <c r="B23475" t="s">
        <v>8</v>
      </c>
      <c r="D23475">
        <f>IF(A23475="no",0,1)</f>
        <v>0</v>
      </c>
      <c r="E23475">
        <f t="shared" si="366"/>
        <v>1</v>
      </c>
    </row>
    <row r="23476" spans="1:5" x14ac:dyDescent="0.35">
      <c r="A23476" t="s">
        <v>1</v>
      </c>
      <c r="B23476" t="s">
        <v>8</v>
      </c>
      <c r="D23476">
        <f>IF(A23476="no",0,1)</f>
        <v>0</v>
      </c>
      <c r="E23476">
        <f t="shared" si="366"/>
        <v>1</v>
      </c>
    </row>
    <row r="23477" spans="1:5" x14ac:dyDescent="0.35">
      <c r="A23477" t="s">
        <v>1</v>
      </c>
      <c r="B23477" t="s">
        <v>4</v>
      </c>
      <c r="D23477">
        <f>IF(A23477="no",0,1)</f>
        <v>0</v>
      </c>
      <c r="E23477">
        <f t="shared" si="366"/>
        <v>2</v>
      </c>
    </row>
    <row r="23478" spans="1:5" x14ac:dyDescent="0.35">
      <c r="A23478" t="s">
        <v>2</v>
      </c>
      <c r="B23478" t="s">
        <v>8</v>
      </c>
      <c r="D23478">
        <f>IF(A23478="no",0,1)</f>
        <v>1</v>
      </c>
      <c r="E23478">
        <f t="shared" si="366"/>
        <v>1</v>
      </c>
    </row>
    <row r="23479" spans="1:5" x14ac:dyDescent="0.35">
      <c r="A23479" t="s">
        <v>1</v>
      </c>
      <c r="B23479" t="s">
        <v>4</v>
      </c>
      <c r="D23479">
        <f>IF(A23479="no",0,1)</f>
        <v>0</v>
      </c>
      <c r="E23479">
        <f t="shared" si="366"/>
        <v>2</v>
      </c>
    </row>
    <row r="23480" spans="1:5" x14ac:dyDescent="0.35">
      <c r="A23480" t="s">
        <v>1</v>
      </c>
      <c r="B23480" t="s">
        <v>4</v>
      </c>
      <c r="D23480">
        <f>IF(A23480="no",0,1)</f>
        <v>0</v>
      </c>
      <c r="E23480">
        <f t="shared" si="366"/>
        <v>2</v>
      </c>
    </row>
    <row r="23481" spans="1:5" x14ac:dyDescent="0.35">
      <c r="A23481" t="s">
        <v>1</v>
      </c>
      <c r="B23481" t="s">
        <v>6</v>
      </c>
      <c r="D23481">
        <f>IF(A23481="no",0,1)</f>
        <v>0</v>
      </c>
      <c r="E23481">
        <f t="shared" si="366"/>
        <v>3</v>
      </c>
    </row>
    <row r="23482" spans="1:5" x14ac:dyDescent="0.35">
      <c r="A23482" t="s">
        <v>1</v>
      </c>
      <c r="B23482" t="s">
        <v>4</v>
      </c>
      <c r="D23482">
        <f>IF(A23482="no",0,1)</f>
        <v>0</v>
      </c>
      <c r="E23482">
        <f t="shared" si="366"/>
        <v>2</v>
      </c>
    </row>
    <row r="23483" spans="1:5" x14ac:dyDescent="0.35">
      <c r="A23483" t="s">
        <v>1</v>
      </c>
      <c r="B23483" t="s">
        <v>4</v>
      </c>
      <c r="D23483">
        <f>IF(A23483="no",0,1)</f>
        <v>0</v>
      </c>
      <c r="E23483">
        <f t="shared" si="366"/>
        <v>2</v>
      </c>
    </row>
    <row r="23484" spans="1:5" x14ac:dyDescent="0.35">
      <c r="A23484" t="s">
        <v>1</v>
      </c>
      <c r="B23484" t="s">
        <v>4</v>
      </c>
      <c r="D23484">
        <f>IF(A23484="no",0,1)</f>
        <v>0</v>
      </c>
      <c r="E23484">
        <f t="shared" si="366"/>
        <v>2</v>
      </c>
    </row>
    <row r="23485" spans="1:5" x14ac:dyDescent="0.35">
      <c r="A23485" t="s">
        <v>1</v>
      </c>
      <c r="B23485" t="s">
        <v>4</v>
      </c>
      <c r="D23485">
        <f>IF(A23485="no",0,1)</f>
        <v>0</v>
      </c>
      <c r="E23485">
        <f t="shared" si="366"/>
        <v>2</v>
      </c>
    </row>
    <row r="23486" spans="1:5" x14ac:dyDescent="0.35">
      <c r="A23486" t="s">
        <v>1</v>
      </c>
      <c r="B23486" t="s">
        <v>6</v>
      </c>
      <c r="D23486">
        <f>IF(A23486="no",0,1)</f>
        <v>0</v>
      </c>
      <c r="E23486">
        <f t="shared" si="366"/>
        <v>3</v>
      </c>
    </row>
    <row r="23487" spans="1:5" x14ac:dyDescent="0.35">
      <c r="A23487" t="s">
        <v>1</v>
      </c>
      <c r="B23487" t="s">
        <v>4</v>
      </c>
      <c r="D23487">
        <f>IF(A23487="no",0,1)</f>
        <v>0</v>
      </c>
      <c r="E23487">
        <f t="shared" si="366"/>
        <v>2</v>
      </c>
    </row>
    <row r="23488" spans="1:5" x14ac:dyDescent="0.35">
      <c r="A23488" t="s">
        <v>1</v>
      </c>
      <c r="B23488" t="s">
        <v>6</v>
      </c>
      <c r="D23488">
        <f>IF(A23488="no",0,1)</f>
        <v>0</v>
      </c>
      <c r="E23488">
        <f t="shared" si="366"/>
        <v>3</v>
      </c>
    </row>
    <row r="23489" spans="1:5" x14ac:dyDescent="0.35">
      <c r="A23489" t="s">
        <v>1</v>
      </c>
      <c r="B23489" t="s">
        <v>8</v>
      </c>
      <c r="D23489">
        <f>IF(A23489="no",0,1)</f>
        <v>0</v>
      </c>
      <c r="E23489">
        <f t="shared" si="366"/>
        <v>1</v>
      </c>
    </row>
    <row r="23490" spans="1:5" x14ac:dyDescent="0.35">
      <c r="A23490" t="s">
        <v>1</v>
      </c>
      <c r="B23490" t="s">
        <v>4</v>
      </c>
      <c r="D23490">
        <f>IF(A23490="no",0,1)</f>
        <v>0</v>
      </c>
      <c r="E23490">
        <f t="shared" si="366"/>
        <v>2</v>
      </c>
    </row>
    <row r="23491" spans="1:5" x14ac:dyDescent="0.35">
      <c r="A23491" t="s">
        <v>1</v>
      </c>
      <c r="B23491" t="s">
        <v>4</v>
      </c>
      <c r="D23491">
        <f>IF(A23491="no",0,1)</f>
        <v>0</v>
      </c>
      <c r="E23491">
        <f t="shared" ref="E23491:E23554" si="367">IF(B23491="poorest", 1, IF(B23491="poorer", 2, IF(B23491="middle", 3, IF(B23491="richer", 4, IF(B23491="richest", 5, 0)))))</f>
        <v>2</v>
      </c>
    </row>
    <row r="23492" spans="1:5" x14ac:dyDescent="0.35">
      <c r="A23492" t="s">
        <v>1</v>
      </c>
      <c r="B23492" t="s">
        <v>8</v>
      </c>
      <c r="D23492">
        <f>IF(A23492="no",0,1)</f>
        <v>0</v>
      </c>
      <c r="E23492">
        <f t="shared" si="367"/>
        <v>1</v>
      </c>
    </row>
    <row r="23493" spans="1:5" x14ac:dyDescent="0.35">
      <c r="A23493" t="s">
        <v>1</v>
      </c>
      <c r="B23493" t="s">
        <v>8</v>
      </c>
      <c r="D23493">
        <f>IF(A23493="no",0,1)</f>
        <v>0</v>
      </c>
      <c r="E23493">
        <f t="shared" si="367"/>
        <v>1</v>
      </c>
    </row>
    <row r="23494" spans="1:5" x14ac:dyDescent="0.35">
      <c r="A23494" t="s">
        <v>1</v>
      </c>
      <c r="B23494" t="s">
        <v>4</v>
      </c>
      <c r="D23494">
        <f>IF(A23494="no",0,1)</f>
        <v>0</v>
      </c>
      <c r="E23494">
        <f t="shared" si="367"/>
        <v>2</v>
      </c>
    </row>
    <row r="23495" spans="1:5" x14ac:dyDescent="0.35">
      <c r="A23495" t="s">
        <v>1</v>
      </c>
      <c r="B23495" t="s">
        <v>7</v>
      </c>
      <c r="D23495">
        <f>IF(A23495="no",0,1)</f>
        <v>0</v>
      </c>
      <c r="E23495">
        <f t="shared" si="367"/>
        <v>4</v>
      </c>
    </row>
    <row r="23496" spans="1:5" x14ac:dyDescent="0.35">
      <c r="A23496" t="s">
        <v>1</v>
      </c>
      <c r="B23496" t="s">
        <v>6</v>
      </c>
      <c r="D23496">
        <f>IF(A23496="no",0,1)</f>
        <v>0</v>
      </c>
      <c r="E23496">
        <f t="shared" si="367"/>
        <v>3</v>
      </c>
    </row>
    <row r="23497" spans="1:5" x14ac:dyDescent="0.35">
      <c r="A23497" t="s">
        <v>1</v>
      </c>
      <c r="B23497" t="s">
        <v>4</v>
      </c>
      <c r="D23497">
        <f>IF(A23497="no",0,1)</f>
        <v>0</v>
      </c>
      <c r="E23497">
        <f t="shared" si="367"/>
        <v>2</v>
      </c>
    </row>
    <row r="23498" spans="1:5" x14ac:dyDescent="0.35">
      <c r="A23498" t="s">
        <v>1</v>
      </c>
      <c r="B23498" t="s">
        <v>6</v>
      </c>
      <c r="D23498">
        <f>IF(A23498="no",0,1)</f>
        <v>0</v>
      </c>
      <c r="E23498">
        <f t="shared" si="367"/>
        <v>3</v>
      </c>
    </row>
    <row r="23499" spans="1:5" x14ac:dyDescent="0.35">
      <c r="A23499" t="s">
        <v>1</v>
      </c>
      <c r="B23499" t="s">
        <v>6</v>
      </c>
      <c r="D23499">
        <f>IF(A23499="no",0,1)</f>
        <v>0</v>
      </c>
      <c r="E23499">
        <f t="shared" si="367"/>
        <v>3</v>
      </c>
    </row>
    <row r="23500" spans="1:5" x14ac:dyDescent="0.35">
      <c r="A23500" t="s">
        <v>1</v>
      </c>
      <c r="B23500" t="s">
        <v>6</v>
      </c>
      <c r="D23500">
        <f>IF(A23500="no",0,1)</f>
        <v>0</v>
      </c>
      <c r="E23500">
        <f t="shared" si="367"/>
        <v>3</v>
      </c>
    </row>
    <row r="23501" spans="1:5" x14ac:dyDescent="0.35">
      <c r="A23501" t="s">
        <v>1</v>
      </c>
      <c r="B23501" t="s">
        <v>7</v>
      </c>
      <c r="D23501">
        <f>IF(A23501="no",0,1)</f>
        <v>0</v>
      </c>
      <c r="E23501">
        <f t="shared" si="367"/>
        <v>4</v>
      </c>
    </row>
    <row r="23502" spans="1:5" x14ac:dyDescent="0.35">
      <c r="A23502" t="s">
        <v>2</v>
      </c>
      <c r="B23502" t="s">
        <v>6</v>
      </c>
      <c r="D23502">
        <f>IF(A23502="no",0,1)</f>
        <v>1</v>
      </c>
      <c r="E23502">
        <f t="shared" si="367"/>
        <v>3</v>
      </c>
    </row>
    <row r="23503" spans="1:5" x14ac:dyDescent="0.35">
      <c r="A23503" t="s">
        <v>1</v>
      </c>
      <c r="B23503" t="s">
        <v>4</v>
      </c>
      <c r="D23503">
        <f>IF(A23503="no",0,1)</f>
        <v>0</v>
      </c>
      <c r="E23503">
        <f t="shared" si="367"/>
        <v>2</v>
      </c>
    </row>
    <row r="23504" spans="1:5" x14ac:dyDescent="0.35">
      <c r="A23504" t="s">
        <v>1</v>
      </c>
      <c r="B23504" t="s">
        <v>7</v>
      </c>
      <c r="D23504">
        <f>IF(A23504="no",0,1)</f>
        <v>0</v>
      </c>
      <c r="E23504">
        <f t="shared" si="367"/>
        <v>4</v>
      </c>
    </row>
    <row r="23505" spans="1:5" x14ac:dyDescent="0.35">
      <c r="A23505" t="s">
        <v>2</v>
      </c>
      <c r="B23505" t="s">
        <v>6</v>
      </c>
      <c r="D23505">
        <f>IF(A23505="no",0,1)</f>
        <v>1</v>
      </c>
      <c r="E23505">
        <f t="shared" si="367"/>
        <v>3</v>
      </c>
    </row>
    <row r="23506" spans="1:5" x14ac:dyDescent="0.35">
      <c r="A23506" t="s">
        <v>1</v>
      </c>
      <c r="B23506" t="s">
        <v>4</v>
      </c>
      <c r="D23506">
        <f>IF(A23506="no",0,1)</f>
        <v>0</v>
      </c>
      <c r="E23506">
        <f t="shared" si="367"/>
        <v>2</v>
      </c>
    </row>
    <row r="23507" spans="1:5" x14ac:dyDescent="0.35">
      <c r="A23507" t="s">
        <v>1</v>
      </c>
      <c r="B23507" t="s">
        <v>4</v>
      </c>
      <c r="D23507">
        <f>IF(A23507="no",0,1)</f>
        <v>0</v>
      </c>
      <c r="E23507">
        <f t="shared" si="367"/>
        <v>2</v>
      </c>
    </row>
    <row r="23508" spans="1:5" x14ac:dyDescent="0.35">
      <c r="A23508" t="s">
        <v>1</v>
      </c>
      <c r="B23508" t="s">
        <v>4</v>
      </c>
      <c r="D23508">
        <f>IF(A23508="no",0,1)</f>
        <v>0</v>
      </c>
      <c r="E23508">
        <f t="shared" si="367"/>
        <v>2</v>
      </c>
    </row>
    <row r="23509" spans="1:5" x14ac:dyDescent="0.35">
      <c r="A23509" t="s">
        <v>2</v>
      </c>
      <c r="B23509" t="s">
        <v>7</v>
      </c>
      <c r="D23509">
        <f>IF(A23509="no",0,1)</f>
        <v>1</v>
      </c>
      <c r="E23509">
        <f t="shared" si="367"/>
        <v>4</v>
      </c>
    </row>
    <row r="23510" spans="1:5" x14ac:dyDescent="0.35">
      <c r="A23510" t="s">
        <v>1</v>
      </c>
      <c r="B23510" t="s">
        <v>6</v>
      </c>
      <c r="D23510">
        <f>IF(A23510="no",0,1)</f>
        <v>0</v>
      </c>
      <c r="E23510">
        <f t="shared" si="367"/>
        <v>3</v>
      </c>
    </row>
    <row r="23511" spans="1:5" x14ac:dyDescent="0.35">
      <c r="A23511" t="s">
        <v>1</v>
      </c>
      <c r="B23511" t="s">
        <v>7</v>
      </c>
      <c r="D23511">
        <f>IF(A23511="no",0,1)</f>
        <v>0</v>
      </c>
      <c r="E23511">
        <f t="shared" si="367"/>
        <v>4</v>
      </c>
    </row>
    <row r="23512" spans="1:5" x14ac:dyDescent="0.35">
      <c r="A23512" t="s">
        <v>1</v>
      </c>
      <c r="B23512" t="s">
        <v>7</v>
      </c>
      <c r="D23512">
        <f>IF(A23512="no",0,1)</f>
        <v>0</v>
      </c>
      <c r="E23512">
        <f t="shared" si="367"/>
        <v>4</v>
      </c>
    </row>
    <row r="23513" spans="1:5" x14ac:dyDescent="0.35">
      <c r="A23513" t="s">
        <v>1</v>
      </c>
      <c r="B23513" t="s">
        <v>7</v>
      </c>
      <c r="D23513">
        <f>IF(A23513="no",0,1)</f>
        <v>0</v>
      </c>
      <c r="E23513">
        <f t="shared" si="367"/>
        <v>4</v>
      </c>
    </row>
    <row r="23514" spans="1:5" x14ac:dyDescent="0.35">
      <c r="A23514" t="s">
        <v>1</v>
      </c>
      <c r="B23514" t="s">
        <v>7</v>
      </c>
      <c r="D23514">
        <f>IF(A23514="no",0,1)</f>
        <v>0</v>
      </c>
      <c r="E23514">
        <f t="shared" si="367"/>
        <v>4</v>
      </c>
    </row>
    <row r="23515" spans="1:5" x14ac:dyDescent="0.35">
      <c r="A23515" t="s">
        <v>1</v>
      </c>
      <c r="B23515" t="s">
        <v>7</v>
      </c>
      <c r="D23515">
        <f>IF(A23515="no",0,1)</f>
        <v>0</v>
      </c>
      <c r="E23515">
        <f t="shared" si="367"/>
        <v>4</v>
      </c>
    </row>
    <row r="23516" spans="1:5" x14ac:dyDescent="0.35">
      <c r="A23516" t="s">
        <v>1</v>
      </c>
      <c r="B23516" t="s">
        <v>4</v>
      </c>
      <c r="D23516">
        <f>IF(A23516="no",0,1)</f>
        <v>0</v>
      </c>
      <c r="E23516">
        <f t="shared" si="367"/>
        <v>2</v>
      </c>
    </row>
    <row r="23517" spans="1:5" x14ac:dyDescent="0.35">
      <c r="A23517" t="s">
        <v>2</v>
      </c>
      <c r="B23517" t="s">
        <v>6</v>
      </c>
      <c r="D23517">
        <f>IF(A23517="no",0,1)</f>
        <v>1</v>
      </c>
      <c r="E23517">
        <f t="shared" si="367"/>
        <v>3</v>
      </c>
    </row>
    <row r="23518" spans="1:5" x14ac:dyDescent="0.35">
      <c r="A23518" t="s">
        <v>2</v>
      </c>
      <c r="B23518" t="s">
        <v>4</v>
      </c>
      <c r="D23518">
        <f>IF(A23518="no",0,1)</f>
        <v>1</v>
      </c>
      <c r="E23518">
        <f t="shared" si="367"/>
        <v>2</v>
      </c>
    </row>
    <row r="23519" spans="1:5" x14ac:dyDescent="0.35">
      <c r="A23519" t="s">
        <v>1</v>
      </c>
      <c r="B23519" t="s">
        <v>6</v>
      </c>
      <c r="D23519">
        <f>IF(A23519="no",0,1)</f>
        <v>0</v>
      </c>
      <c r="E23519">
        <f t="shared" si="367"/>
        <v>3</v>
      </c>
    </row>
    <row r="23520" spans="1:5" x14ac:dyDescent="0.35">
      <c r="A23520" t="s">
        <v>2</v>
      </c>
      <c r="B23520" t="s">
        <v>6</v>
      </c>
      <c r="D23520">
        <f>IF(A23520="no",0,1)</f>
        <v>1</v>
      </c>
      <c r="E23520">
        <f t="shared" si="367"/>
        <v>3</v>
      </c>
    </row>
    <row r="23521" spans="1:5" x14ac:dyDescent="0.35">
      <c r="A23521" t="s">
        <v>1</v>
      </c>
      <c r="B23521" t="s">
        <v>4</v>
      </c>
      <c r="D23521">
        <f>IF(A23521="no",0,1)</f>
        <v>0</v>
      </c>
      <c r="E23521">
        <f t="shared" si="367"/>
        <v>2</v>
      </c>
    </row>
    <row r="23522" spans="1:5" x14ac:dyDescent="0.35">
      <c r="A23522" t="s">
        <v>1</v>
      </c>
      <c r="B23522" t="s">
        <v>8</v>
      </c>
      <c r="D23522">
        <f>IF(A23522="no",0,1)</f>
        <v>0</v>
      </c>
      <c r="E23522">
        <f t="shared" si="367"/>
        <v>1</v>
      </c>
    </row>
    <row r="23523" spans="1:5" x14ac:dyDescent="0.35">
      <c r="A23523" t="s">
        <v>1</v>
      </c>
      <c r="B23523" t="s">
        <v>8</v>
      </c>
      <c r="D23523">
        <f>IF(A23523="no",0,1)</f>
        <v>0</v>
      </c>
      <c r="E23523">
        <f t="shared" si="367"/>
        <v>1</v>
      </c>
    </row>
    <row r="23524" spans="1:5" x14ac:dyDescent="0.35">
      <c r="A23524" t="s">
        <v>1</v>
      </c>
      <c r="B23524" t="s">
        <v>8</v>
      </c>
      <c r="D23524">
        <f>IF(A23524="no",0,1)</f>
        <v>0</v>
      </c>
      <c r="E23524">
        <f t="shared" si="367"/>
        <v>1</v>
      </c>
    </row>
    <row r="23525" spans="1:5" x14ac:dyDescent="0.35">
      <c r="A23525" t="s">
        <v>1</v>
      </c>
      <c r="B23525" t="s">
        <v>6</v>
      </c>
      <c r="D23525">
        <f>IF(A23525="no",0,1)</f>
        <v>0</v>
      </c>
      <c r="E23525">
        <f t="shared" si="367"/>
        <v>3</v>
      </c>
    </row>
    <row r="23526" spans="1:5" x14ac:dyDescent="0.35">
      <c r="A23526" t="s">
        <v>1</v>
      </c>
      <c r="B23526" t="s">
        <v>4</v>
      </c>
      <c r="D23526">
        <f>IF(A23526="no",0,1)</f>
        <v>0</v>
      </c>
      <c r="E23526">
        <f t="shared" si="367"/>
        <v>2</v>
      </c>
    </row>
    <row r="23527" spans="1:5" x14ac:dyDescent="0.35">
      <c r="A23527" t="s">
        <v>1</v>
      </c>
      <c r="B23527" t="s">
        <v>4</v>
      </c>
      <c r="D23527">
        <f>IF(A23527="no",0,1)</f>
        <v>0</v>
      </c>
      <c r="E23527">
        <f t="shared" si="367"/>
        <v>2</v>
      </c>
    </row>
    <row r="23528" spans="1:5" x14ac:dyDescent="0.35">
      <c r="A23528" t="s">
        <v>1</v>
      </c>
      <c r="B23528" t="s">
        <v>8</v>
      </c>
      <c r="D23528">
        <f>IF(A23528="no",0,1)</f>
        <v>0</v>
      </c>
      <c r="E23528">
        <f t="shared" si="367"/>
        <v>1</v>
      </c>
    </row>
    <row r="23529" spans="1:5" x14ac:dyDescent="0.35">
      <c r="A23529" t="s">
        <v>1</v>
      </c>
      <c r="B23529" t="s">
        <v>4</v>
      </c>
      <c r="D23529">
        <f>IF(A23529="no",0,1)</f>
        <v>0</v>
      </c>
      <c r="E23529">
        <f t="shared" si="367"/>
        <v>2</v>
      </c>
    </row>
    <row r="23530" spans="1:5" x14ac:dyDescent="0.35">
      <c r="A23530" t="s">
        <v>1</v>
      </c>
      <c r="B23530" t="s">
        <v>4</v>
      </c>
      <c r="D23530">
        <f>IF(A23530="no",0,1)</f>
        <v>0</v>
      </c>
      <c r="E23530">
        <f t="shared" si="367"/>
        <v>2</v>
      </c>
    </row>
    <row r="23531" spans="1:5" x14ac:dyDescent="0.35">
      <c r="A23531" t="s">
        <v>1</v>
      </c>
      <c r="B23531" t="s">
        <v>7</v>
      </c>
      <c r="D23531">
        <f>IF(A23531="no",0,1)</f>
        <v>0</v>
      </c>
      <c r="E23531">
        <f t="shared" si="367"/>
        <v>4</v>
      </c>
    </row>
    <row r="23532" spans="1:5" x14ac:dyDescent="0.35">
      <c r="A23532" t="s">
        <v>2</v>
      </c>
      <c r="B23532" t="s">
        <v>4</v>
      </c>
      <c r="D23532">
        <f>IF(A23532="no",0,1)</f>
        <v>1</v>
      </c>
      <c r="E23532">
        <f t="shared" si="367"/>
        <v>2</v>
      </c>
    </row>
    <row r="23533" spans="1:5" x14ac:dyDescent="0.35">
      <c r="A23533" t="s">
        <v>1</v>
      </c>
      <c r="B23533" t="s">
        <v>7</v>
      </c>
      <c r="D23533">
        <f>IF(A23533="no",0,1)</f>
        <v>0</v>
      </c>
      <c r="E23533">
        <f t="shared" si="367"/>
        <v>4</v>
      </c>
    </row>
    <row r="23534" spans="1:5" x14ac:dyDescent="0.35">
      <c r="A23534" t="s">
        <v>1</v>
      </c>
      <c r="B23534" t="s">
        <v>6</v>
      </c>
      <c r="D23534">
        <f>IF(A23534="no",0,1)</f>
        <v>0</v>
      </c>
      <c r="E23534">
        <f t="shared" si="367"/>
        <v>3</v>
      </c>
    </row>
    <row r="23535" spans="1:5" x14ac:dyDescent="0.35">
      <c r="A23535" t="s">
        <v>2</v>
      </c>
      <c r="B23535" t="s">
        <v>7</v>
      </c>
      <c r="D23535">
        <f>IF(A23535="no",0,1)</f>
        <v>1</v>
      </c>
      <c r="E23535">
        <f t="shared" si="367"/>
        <v>4</v>
      </c>
    </row>
    <row r="23536" spans="1:5" x14ac:dyDescent="0.35">
      <c r="A23536" t="s">
        <v>1</v>
      </c>
      <c r="B23536" t="s">
        <v>6</v>
      </c>
      <c r="D23536">
        <f>IF(A23536="no",0,1)</f>
        <v>0</v>
      </c>
      <c r="E23536">
        <f t="shared" si="367"/>
        <v>3</v>
      </c>
    </row>
    <row r="23537" spans="1:5" x14ac:dyDescent="0.35">
      <c r="A23537" t="s">
        <v>1</v>
      </c>
      <c r="B23537" t="s">
        <v>4</v>
      </c>
      <c r="D23537">
        <f>IF(A23537="no",0,1)</f>
        <v>0</v>
      </c>
      <c r="E23537">
        <f t="shared" si="367"/>
        <v>2</v>
      </c>
    </row>
    <row r="23538" spans="1:5" x14ac:dyDescent="0.35">
      <c r="A23538" t="s">
        <v>2</v>
      </c>
      <c r="B23538" t="s">
        <v>4</v>
      </c>
      <c r="D23538">
        <f>IF(A23538="no",0,1)</f>
        <v>1</v>
      </c>
      <c r="E23538">
        <f t="shared" si="367"/>
        <v>2</v>
      </c>
    </row>
    <row r="23539" spans="1:5" x14ac:dyDescent="0.35">
      <c r="A23539" t="s">
        <v>2</v>
      </c>
      <c r="B23539" t="s">
        <v>8</v>
      </c>
      <c r="D23539">
        <f>IF(A23539="no",0,1)</f>
        <v>1</v>
      </c>
      <c r="E23539">
        <f t="shared" si="367"/>
        <v>1</v>
      </c>
    </row>
    <row r="23540" spans="1:5" x14ac:dyDescent="0.35">
      <c r="A23540" t="s">
        <v>1</v>
      </c>
      <c r="B23540" t="s">
        <v>4</v>
      </c>
      <c r="D23540">
        <f>IF(A23540="no",0,1)</f>
        <v>0</v>
      </c>
      <c r="E23540">
        <f t="shared" si="367"/>
        <v>2</v>
      </c>
    </row>
    <row r="23541" spans="1:5" x14ac:dyDescent="0.35">
      <c r="A23541" t="s">
        <v>1</v>
      </c>
      <c r="B23541" t="s">
        <v>6</v>
      </c>
      <c r="D23541">
        <f>IF(A23541="no",0,1)</f>
        <v>0</v>
      </c>
      <c r="E23541">
        <f t="shared" si="367"/>
        <v>3</v>
      </c>
    </row>
    <row r="23542" spans="1:5" x14ac:dyDescent="0.35">
      <c r="A23542" t="s">
        <v>1</v>
      </c>
      <c r="B23542" t="s">
        <v>8</v>
      </c>
      <c r="D23542">
        <f>IF(A23542="no",0,1)</f>
        <v>0</v>
      </c>
      <c r="E23542">
        <f t="shared" si="367"/>
        <v>1</v>
      </c>
    </row>
    <row r="23543" spans="1:5" x14ac:dyDescent="0.35">
      <c r="A23543" t="s">
        <v>2</v>
      </c>
      <c r="B23543" t="s">
        <v>4</v>
      </c>
      <c r="D23543">
        <f>IF(A23543="no",0,1)</f>
        <v>1</v>
      </c>
      <c r="E23543">
        <f t="shared" si="367"/>
        <v>2</v>
      </c>
    </row>
    <row r="23544" spans="1:5" x14ac:dyDescent="0.35">
      <c r="A23544" t="s">
        <v>1</v>
      </c>
      <c r="B23544" t="s">
        <v>4</v>
      </c>
      <c r="D23544">
        <f>IF(A23544="no",0,1)</f>
        <v>0</v>
      </c>
      <c r="E23544">
        <f t="shared" si="367"/>
        <v>2</v>
      </c>
    </row>
    <row r="23545" spans="1:5" x14ac:dyDescent="0.35">
      <c r="A23545" t="s">
        <v>1</v>
      </c>
      <c r="B23545" t="s">
        <v>4</v>
      </c>
      <c r="D23545">
        <f>IF(A23545="no",0,1)</f>
        <v>0</v>
      </c>
      <c r="E23545">
        <f t="shared" si="367"/>
        <v>2</v>
      </c>
    </row>
    <row r="23546" spans="1:5" x14ac:dyDescent="0.35">
      <c r="A23546" t="s">
        <v>2</v>
      </c>
      <c r="B23546" t="s">
        <v>4</v>
      </c>
      <c r="D23546">
        <f>IF(A23546="no",0,1)</f>
        <v>1</v>
      </c>
      <c r="E23546">
        <f t="shared" si="367"/>
        <v>2</v>
      </c>
    </row>
    <row r="23547" spans="1:5" x14ac:dyDescent="0.35">
      <c r="A23547" t="s">
        <v>1</v>
      </c>
      <c r="B23547" t="s">
        <v>4</v>
      </c>
      <c r="D23547">
        <f>IF(A23547="no",0,1)</f>
        <v>0</v>
      </c>
      <c r="E23547">
        <f t="shared" si="367"/>
        <v>2</v>
      </c>
    </row>
    <row r="23548" spans="1:5" x14ac:dyDescent="0.35">
      <c r="A23548" t="s">
        <v>1</v>
      </c>
      <c r="B23548" t="s">
        <v>6</v>
      </c>
      <c r="D23548">
        <f>IF(A23548="no",0,1)</f>
        <v>0</v>
      </c>
      <c r="E23548">
        <f t="shared" si="367"/>
        <v>3</v>
      </c>
    </row>
    <row r="23549" spans="1:5" x14ac:dyDescent="0.35">
      <c r="A23549" t="s">
        <v>2</v>
      </c>
      <c r="B23549" t="s">
        <v>6</v>
      </c>
      <c r="D23549">
        <f>IF(A23549="no",0,1)</f>
        <v>1</v>
      </c>
      <c r="E23549">
        <f t="shared" si="367"/>
        <v>3</v>
      </c>
    </row>
    <row r="23550" spans="1:5" x14ac:dyDescent="0.35">
      <c r="A23550" t="s">
        <v>2</v>
      </c>
      <c r="B23550" t="s">
        <v>7</v>
      </c>
      <c r="D23550">
        <f>IF(A23550="no",0,1)</f>
        <v>1</v>
      </c>
      <c r="E23550">
        <f t="shared" si="367"/>
        <v>4</v>
      </c>
    </row>
    <row r="23551" spans="1:5" x14ac:dyDescent="0.35">
      <c r="A23551" t="s">
        <v>1</v>
      </c>
      <c r="B23551" t="s">
        <v>6</v>
      </c>
      <c r="D23551">
        <f>IF(A23551="no",0,1)</f>
        <v>0</v>
      </c>
      <c r="E23551">
        <f t="shared" si="367"/>
        <v>3</v>
      </c>
    </row>
    <row r="23552" spans="1:5" x14ac:dyDescent="0.35">
      <c r="A23552" t="s">
        <v>1</v>
      </c>
      <c r="B23552" t="s">
        <v>6</v>
      </c>
      <c r="D23552">
        <f>IF(A23552="no",0,1)</f>
        <v>0</v>
      </c>
      <c r="E23552">
        <f t="shared" si="367"/>
        <v>3</v>
      </c>
    </row>
    <row r="23553" spans="1:5" x14ac:dyDescent="0.35">
      <c r="A23553" t="s">
        <v>1</v>
      </c>
      <c r="B23553" t="s">
        <v>6</v>
      </c>
      <c r="D23553">
        <f>IF(A23553="no",0,1)</f>
        <v>0</v>
      </c>
      <c r="E23553">
        <f t="shared" si="367"/>
        <v>3</v>
      </c>
    </row>
    <row r="23554" spans="1:5" x14ac:dyDescent="0.35">
      <c r="A23554" t="s">
        <v>1</v>
      </c>
      <c r="B23554" t="s">
        <v>5</v>
      </c>
      <c r="D23554">
        <f>IF(A23554="no",0,1)</f>
        <v>0</v>
      </c>
      <c r="E23554">
        <f t="shared" si="367"/>
        <v>5</v>
      </c>
    </row>
    <row r="23555" spans="1:5" x14ac:dyDescent="0.35">
      <c r="A23555" t="s">
        <v>1</v>
      </c>
      <c r="B23555" t="s">
        <v>8</v>
      </c>
      <c r="D23555">
        <f>IF(A23555="no",0,1)</f>
        <v>0</v>
      </c>
      <c r="E23555">
        <f t="shared" ref="E23555:E23618" si="368">IF(B23555="poorest", 1, IF(B23555="poorer", 2, IF(B23555="middle", 3, IF(B23555="richer", 4, IF(B23555="richest", 5, 0)))))</f>
        <v>1</v>
      </c>
    </row>
    <row r="23556" spans="1:5" x14ac:dyDescent="0.35">
      <c r="A23556" t="s">
        <v>1</v>
      </c>
      <c r="B23556" t="s">
        <v>6</v>
      </c>
      <c r="D23556">
        <f>IF(A23556="no",0,1)</f>
        <v>0</v>
      </c>
      <c r="E23556">
        <f t="shared" si="368"/>
        <v>3</v>
      </c>
    </row>
    <row r="23557" spans="1:5" x14ac:dyDescent="0.35">
      <c r="A23557" t="s">
        <v>1</v>
      </c>
      <c r="B23557" t="s">
        <v>6</v>
      </c>
      <c r="D23557">
        <f>IF(A23557="no",0,1)</f>
        <v>0</v>
      </c>
      <c r="E23557">
        <f t="shared" si="368"/>
        <v>3</v>
      </c>
    </row>
    <row r="23558" spans="1:5" x14ac:dyDescent="0.35">
      <c r="A23558" t="s">
        <v>1</v>
      </c>
      <c r="B23558" t="s">
        <v>4</v>
      </c>
      <c r="D23558">
        <f>IF(A23558="no",0,1)</f>
        <v>0</v>
      </c>
      <c r="E23558">
        <f t="shared" si="368"/>
        <v>2</v>
      </c>
    </row>
    <row r="23559" spans="1:5" x14ac:dyDescent="0.35">
      <c r="A23559" t="s">
        <v>1</v>
      </c>
      <c r="B23559" t="s">
        <v>6</v>
      </c>
      <c r="D23559">
        <f>IF(A23559="no",0,1)</f>
        <v>0</v>
      </c>
      <c r="E23559">
        <f t="shared" si="368"/>
        <v>3</v>
      </c>
    </row>
    <row r="23560" spans="1:5" x14ac:dyDescent="0.35">
      <c r="A23560" t="s">
        <v>1</v>
      </c>
      <c r="B23560" t="s">
        <v>4</v>
      </c>
      <c r="D23560">
        <f>IF(A23560="no",0,1)</f>
        <v>0</v>
      </c>
      <c r="E23560">
        <f t="shared" si="368"/>
        <v>2</v>
      </c>
    </row>
    <row r="23561" spans="1:5" x14ac:dyDescent="0.35">
      <c r="A23561" t="s">
        <v>1</v>
      </c>
      <c r="B23561" t="s">
        <v>4</v>
      </c>
      <c r="D23561">
        <f>IF(A23561="no",0,1)</f>
        <v>0</v>
      </c>
      <c r="E23561">
        <f t="shared" si="368"/>
        <v>2</v>
      </c>
    </row>
    <row r="23562" spans="1:5" x14ac:dyDescent="0.35">
      <c r="A23562" t="s">
        <v>1</v>
      </c>
      <c r="B23562" t="s">
        <v>6</v>
      </c>
      <c r="D23562">
        <f>IF(A23562="no",0,1)</f>
        <v>0</v>
      </c>
      <c r="E23562">
        <f t="shared" si="368"/>
        <v>3</v>
      </c>
    </row>
    <row r="23563" spans="1:5" x14ac:dyDescent="0.35">
      <c r="A23563" t="s">
        <v>1</v>
      </c>
      <c r="B23563" t="s">
        <v>4</v>
      </c>
      <c r="D23563">
        <f>IF(A23563="no",0,1)</f>
        <v>0</v>
      </c>
      <c r="E23563">
        <f t="shared" si="368"/>
        <v>2</v>
      </c>
    </row>
    <row r="23564" spans="1:5" x14ac:dyDescent="0.35">
      <c r="A23564" t="s">
        <v>1</v>
      </c>
      <c r="B23564" t="s">
        <v>6</v>
      </c>
      <c r="D23564">
        <f>IF(A23564="no",0,1)</f>
        <v>0</v>
      </c>
      <c r="E23564">
        <f t="shared" si="368"/>
        <v>3</v>
      </c>
    </row>
    <row r="23565" spans="1:5" x14ac:dyDescent="0.35">
      <c r="A23565" t="s">
        <v>1</v>
      </c>
      <c r="B23565" t="s">
        <v>4</v>
      </c>
      <c r="D23565">
        <f>IF(A23565="no",0,1)</f>
        <v>0</v>
      </c>
      <c r="E23565">
        <f t="shared" si="368"/>
        <v>2</v>
      </c>
    </row>
    <row r="23566" spans="1:5" x14ac:dyDescent="0.35">
      <c r="A23566" t="s">
        <v>1</v>
      </c>
      <c r="B23566" t="s">
        <v>5</v>
      </c>
      <c r="D23566">
        <f>IF(A23566="no",0,1)</f>
        <v>0</v>
      </c>
      <c r="E23566">
        <f t="shared" si="368"/>
        <v>5</v>
      </c>
    </row>
    <row r="23567" spans="1:5" x14ac:dyDescent="0.35">
      <c r="A23567" t="s">
        <v>1</v>
      </c>
      <c r="B23567" t="s">
        <v>6</v>
      </c>
      <c r="D23567">
        <f>IF(A23567="no",0,1)</f>
        <v>0</v>
      </c>
      <c r="E23567">
        <f t="shared" si="368"/>
        <v>3</v>
      </c>
    </row>
    <row r="23568" spans="1:5" x14ac:dyDescent="0.35">
      <c r="A23568" t="s">
        <v>1</v>
      </c>
      <c r="B23568" t="s">
        <v>7</v>
      </c>
      <c r="D23568">
        <f>IF(A23568="no",0,1)</f>
        <v>0</v>
      </c>
      <c r="E23568">
        <f t="shared" si="368"/>
        <v>4</v>
      </c>
    </row>
    <row r="23569" spans="1:5" x14ac:dyDescent="0.35">
      <c r="A23569" t="s">
        <v>1</v>
      </c>
      <c r="B23569" t="s">
        <v>5</v>
      </c>
      <c r="D23569">
        <f>IF(A23569="no",0,1)</f>
        <v>0</v>
      </c>
      <c r="E23569">
        <f t="shared" si="368"/>
        <v>5</v>
      </c>
    </row>
    <row r="23570" spans="1:5" x14ac:dyDescent="0.35">
      <c r="A23570" t="s">
        <v>1</v>
      </c>
      <c r="B23570" t="s">
        <v>5</v>
      </c>
      <c r="D23570">
        <f>IF(A23570="no",0,1)</f>
        <v>0</v>
      </c>
      <c r="E23570">
        <f t="shared" si="368"/>
        <v>5</v>
      </c>
    </row>
    <row r="23571" spans="1:5" x14ac:dyDescent="0.35">
      <c r="A23571" t="s">
        <v>1</v>
      </c>
      <c r="B23571" t="s">
        <v>6</v>
      </c>
      <c r="D23571">
        <f>IF(A23571="no",0,1)</f>
        <v>0</v>
      </c>
      <c r="E23571">
        <f t="shared" si="368"/>
        <v>3</v>
      </c>
    </row>
    <row r="23572" spans="1:5" x14ac:dyDescent="0.35">
      <c r="A23572" t="s">
        <v>1</v>
      </c>
      <c r="B23572" t="s">
        <v>7</v>
      </c>
      <c r="D23572">
        <f>IF(A23572="no",0,1)</f>
        <v>0</v>
      </c>
      <c r="E23572">
        <f t="shared" si="368"/>
        <v>4</v>
      </c>
    </row>
    <row r="23573" spans="1:5" x14ac:dyDescent="0.35">
      <c r="A23573" t="s">
        <v>1</v>
      </c>
      <c r="B23573" t="s">
        <v>6</v>
      </c>
      <c r="D23573">
        <f>IF(A23573="no",0,1)</f>
        <v>0</v>
      </c>
      <c r="E23573">
        <f t="shared" si="368"/>
        <v>3</v>
      </c>
    </row>
    <row r="23574" spans="1:5" x14ac:dyDescent="0.35">
      <c r="A23574" t="s">
        <v>1</v>
      </c>
      <c r="B23574" t="s">
        <v>5</v>
      </c>
      <c r="D23574">
        <f>IF(A23574="no",0,1)</f>
        <v>0</v>
      </c>
      <c r="E23574">
        <f t="shared" si="368"/>
        <v>5</v>
      </c>
    </row>
    <row r="23575" spans="1:5" x14ac:dyDescent="0.35">
      <c r="A23575" t="s">
        <v>1</v>
      </c>
      <c r="B23575" t="s">
        <v>7</v>
      </c>
      <c r="D23575">
        <f>IF(A23575="no",0,1)</f>
        <v>0</v>
      </c>
      <c r="E23575">
        <f t="shared" si="368"/>
        <v>4</v>
      </c>
    </row>
    <row r="23576" spans="1:5" x14ac:dyDescent="0.35">
      <c r="A23576" t="s">
        <v>1</v>
      </c>
      <c r="B23576" t="s">
        <v>6</v>
      </c>
      <c r="D23576">
        <f>IF(A23576="no",0,1)</f>
        <v>0</v>
      </c>
      <c r="E23576">
        <f t="shared" si="368"/>
        <v>3</v>
      </c>
    </row>
    <row r="23577" spans="1:5" x14ac:dyDescent="0.35">
      <c r="A23577" t="s">
        <v>1</v>
      </c>
      <c r="B23577" t="s">
        <v>5</v>
      </c>
      <c r="D23577">
        <f>IF(A23577="no",0,1)</f>
        <v>0</v>
      </c>
      <c r="E23577">
        <f t="shared" si="368"/>
        <v>5</v>
      </c>
    </row>
    <row r="23578" spans="1:5" x14ac:dyDescent="0.35">
      <c r="A23578" t="s">
        <v>1</v>
      </c>
      <c r="B23578" t="s">
        <v>6</v>
      </c>
      <c r="D23578">
        <f>IF(A23578="no",0,1)</f>
        <v>0</v>
      </c>
      <c r="E23578">
        <f t="shared" si="368"/>
        <v>3</v>
      </c>
    </row>
    <row r="23579" spans="1:5" x14ac:dyDescent="0.35">
      <c r="A23579" t="s">
        <v>1</v>
      </c>
      <c r="B23579" t="s">
        <v>7</v>
      </c>
      <c r="D23579">
        <f>IF(A23579="no",0,1)</f>
        <v>0</v>
      </c>
      <c r="E23579">
        <f t="shared" si="368"/>
        <v>4</v>
      </c>
    </row>
    <row r="23580" spans="1:5" x14ac:dyDescent="0.35">
      <c r="A23580" t="s">
        <v>1</v>
      </c>
      <c r="B23580" t="s">
        <v>5</v>
      </c>
      <c r="D23580">
        <f>IF(A23580="no",0,1)</f>
        <v>0</v>
      </c>
      <c r="E23580">
        <f t="shared" si="368"/>
        <v>5</v>
      </c>
    </row>
    <row r="23581" spans="1:5" x14ac:dyDescent="0.35">
      <c r="A23581" t="s">
        <v>1</v>
      </c>
      <c r="B23581" t="s">
        <v>5</v>
      </c>
      <c r="D23581">
        <f>IF(A23581="no",0,1)</f>
        <v>0</v>
      </c>
      <c r="E23581">
        <f t="shared" si="368"/>
        <v>5</v>
      </c>
    </row>
    <row r="23582" spans="1:5" x14ac:dyDescent="0.35">
      <c r="A23582" t="s">
        <v>1</v>
      </c>
      <c r="B23582" t="s">
        <v>5</v>
      </c>
      <c r="D23582">
        <f>IF(A23582="no",0,1)</f>
        <v>0</v>
      </c>
      <c r="E23582">
        <f t="shared" si="368"/>
        <v>5</v>
      </c>
    </row>
    <row r="23583" spans="1:5" x14ac:dyDescent="0.35">
      <c r="A23583" t="s">
        <v>1</v>
      </c>
      <c r="B23583" t="s">
        <v>7</v>
      </c>
      <c r="D23583">
        <f>IF(A23583="no",0,1)</f>
        <v>0</v>
      </c>
      <c r="E23583">
        <f t="shared" si="368"/>
        <v>4</v>
      </c>
    </row>
    <row r="23584" spans="1:5" x14ac:dyDescent="0.35">
      <c r="A23584" t="s">
        <v>1</v>
      </c>
      <c r="B23584" t="s">
        <v>7</v>
      </c>
      <c r="D23584">
        <f>IF(A23584="no",0,1)</f>
        <v>0</v>
      </c>
      <c r="E23584">
        <f t="shared" si="368"/>
        <v>4</v>
      </c>
    </row>
    <row r="23585" spans="1:5" x14ac:dyDescent="0.35">
      <c r="A23585" t="s">
        <v>1</v>
      </c>
      <c r="B23585" t="s">
        <v>5</v>
      </c>
      <c r="D23585">
        <f>IF(A23585="no",0,1)</f>
        <v>0</v>
      </c>
      <c r="E23585">
        <f t="shared" si="368"/>
        <v>5</v>
      </c>
    </row>
    <row r="23586" spans="1:5" x14ac:dyDescent="0.35">
      <c r="A23586" t="s">
        <v>1</v>
      </c>
      <c r="B23586" t="s">
        <v>6</v>
      </c>
      <c r="D23586">
        <f>IF(A23586="no",0,1)</f>
        <v>0</v>
      </c>
      <c r="E23586">
        <f t="shared" si="368"/>
        <v>3</v>
      </c>
    </row>
    <row r="23587" spans="1:5" x14ac:dyDescent="0.35">
      <c r="A23587" t="s">
        <v>2</v>
      </c>
      <c r="B23587" t="s">
        <v>7</v>
      </c>
      <c r="D23587">
        <f>IF(A23587="no",0,1)</f>
        <v>1</v>
      </c>
      <c r="E23587">
        <f t="shared" si="368"/>
        <v>4</v>
      </c>
    </row>
    <row r="23588" spans="1:5" x14ac:dyDescent="0.35">
      <c r="A23588" t="s">
        <v>1</v>
      </c>
      <c r="B23588" t="s">
        <v>5</v>
      </c>
      <c r="D23588">
        <f>IF(A23588="no",0,1)</f>
        <v>0</v>
      </c>
      <c r="E23588">
        <f t="shared" si="368"/>
        <v>5</v>
      </c>
    </row>
    <row r="23589" spans="1:5" x14ac:dyDescent="0.35">
      <c r="A23589" t="s">
        <v>1</v>
      </c>
      <c r="B23589" t="s">
        <v>6</v>
      </c>
      <c r="D23589">
        <f>IF(A23589="no",0,1)</f>
        <v>0</v>
      </c>
      <c r="E23589">
        <f t="shared" si="368"/>
        <v>3</v>
      </c>
    </row>
    <row r="23590" spans="1:5" x14ac:dyDescent="0.35">
      <c r="A23590" t="s">
        <v>1</v>
      </c>
      <c r="B23590" t="s">
        <v>7</v>
      </c>
      <c r="D23590">
        <f>IF(A23590="no",0,1)</f>
        <v>0</v>
      </c>
      <c r="E23590">
        <f t="shared" si="368"/>
        <v>4</v>
      </c>
    </row>
    <row r="23591" spans="1:5" x14ac:dyDescent="0.35">
      <c r="A23591" t="s">
        <v>1</v>
      </c>
      <c r="B23591" t="s">
        <v>7</v>
      </c>
      <c r="D23591">
        <f>IF(A23591="no",0,1)</f>
        <v>0</v>
      </c>
      <c r="E23591">
        <f t="shared" si="368"/>
        <v>4</v>
      </c>
    </row>
    <row r="23592" spans="1:5" x14ac:dyDescent="0.35">
      <c r="A23592" t="s">
        <v>1</v>
      </c>
      <c r="B23592" t="s">
        <v>7</v>
      </c>
      <c r="D23592">
        <f>IF(A23592="no",0,1)</f>
        <v>0</v>
      </c>
      <c r="E23592">
        <f t="shared" si="368"/>
        <v>4</v>
      </c>
    </row>
    <row r="23593" spans="1:5" x14ac:dyDescent="0.35">
      <c r="A23593" t="s">
        <v>1</v>
      </c>
      <c r="B23593" t="s">
        <v>7</v>
      </c>
      <c r="D23593">
        <f>IF(A23593="no",0,1)</f>
        <v>0</v>
      </c>
      <c r="E23593">
        <f t="shared" si="368"/>
        <v>4</v>
      </c>
    </row>
    <row r="23594" spans="1:5" x14ac:dyDescent="0.35">
      <c r="A23594" t="s">
        <v>1</v>
      </c>
      <c r="B23594" t="s">
        <v>6</v>
      </c>
      <c r="D23594">
        <f>IF(A23594="no",0,1)</f>
        <v>0</v>
      </c>
      <c r="E23594">
        <f t="shared" si="368"/>
        <v>3</v>
      </c>
    </row>
    <row r="23595" spans="1:5" x14ac:dyDescent="0.35">
      <c r="A23595" t="s">
        <v>2</v>
      </c>
      <c r="B23595" t="s">
        <v>6</v>
      </c>
      <c r="D23595">
        <f>IF(A23595="no",0,1)</f>
        <v>1</v>
      </c>
      <c r="E23595">
        <f t="shared" si="368"/>
        <v>3</v>
      </c>
    </row>
    <row r="23596" spans="1:5" x14ac:dyDescent="0.35">
      <c r="A23596" t="s">
        <v>1</v>
      </c>
      <c r="B23596" t="s">
        <v>5</v>
      </c>
      <c r="D23596">
        <f>IF(A23596="no",0,1)</f>
        <v>0</v>
      </c>
      <c r="E23596">
        <f t="shared" si="368"/>
        <v>5</v>
      </c>
    </row>
    <row r="23597" spans="1:5" x14ac:dyDescent="0.35">
      <c r="A23597" t="s">
        <v>1</v>
      </c>
      <c r="B23597" t="s">
        <v>7</v>
      </c>
      <c r="D23597">
        <f>IF(A23597="no",0,1)</f>
        <v>0</v>
      </c>
      <c r="E23597">
        <f t="shared" si="368"/>
        <v>4</v>
      </c>
    </row>
    <row r="23598" spans="1:5" x14ac:dyDescent="0.35">
      <c r="A23598" t="s">
        <v>1</v>
      </c>
      <c r="B23598" t="s">
        <v>7</v>
      </c>
      <c r="D23598">
        <f>IF(A23598="no",0,1)</f>
        <v>0</v>
      </c>
      <c r="E23598">
        <f t="shared" si="368"/>
        <v>4</v>
      </c>
    </row>
    <row r="23599" spans="1:5" x14ac:dyDescent="0.35">
      <c r="A23599" t="s">
        <v>1</v>
      </c>
      <c r="B23599" t="s">
        <v>4</v>
      </c>
      <c r="D23599">
        <f>IF(A23599="no",0,1)</f>
        <v>0</v>
      </c>
      <c r="E23599">
        <f t="shared" si="368"/>
        <v>2</v>
      </c>
    </row>
    <row r="23600" spans="1:5" x14ac:dyDescent="0.35">
      <c r="A23600" t="s">
        <v>1</v>
      </c>
      <c r="B23600" t="s">
        <v>6</v>
      </c>
      <c r="D23600">
        <f>IF(A23600="no",0,1)</f>
        <v>0</v>
      </c>
      <c r="E23600">
        <f t="shared" si="368"/>
        <v>3</v>
      </c>
    </row>
    <row r="23601" spans="1:5" x14ac:dyDescent="0.35">
      <c r="A23601" t="s">
        <v>2</v>
      </c>
      <c r="B23601" t="s">
        <v>7</v>
      </c>
      <c r="D23601">
        <f>IF(A23601="no",0,1)</f>
        <v>1</v>
      </c>
      <c r="E23601">
        <f t="shared" si="368"/>
        <v>4</v>
      </c>
    </row>
    <row r="23602" spans="1:5" x14ac:dyDescent="0.35">
      <c r="A23602" t="s">
        <v>1</v>
      </c>
      <c r="B23602" t="s">
        <v>7</v>
      </c>
      <c r="D23602">
        <f>IF(A23602="no",0,1)</f>
        <v>0</v>
      </c>
      <c r="E23602">
        <f t="shared" si="368"/>
        <v>4</v>
      </c>
    </row>
    <row r="23603" spans="1:5" x14ac:dyDescent="0.35">
      <c r="A23603" t="s">
        <v>2</v>
      </c>
      <c r="B23603" t="s">
        <v>7</v>
      </c>
      <c r="D23603">
        <f>IF(A23603="no",0,1)</f>
        <v>1</v>
      </c>
      <c r="E23603">
        <f t="shared" si="368"/>
        <v>4</v>
      </c>
    </row>
    <row r="23604" spans="1:5" x14ac:dyDescent="0.35">
      <c r="A23604" t="s">
        <v>2</v>
      </c>
      <c r="B23604" t="s">
        <v>6</v>
      </c>
      <c r="D23604">
        <f>IF(A23604="no",0,1)</f>
        <v>1</v>
      </c>
      <c r="E23604">
        <f t="shared" si="368"/>
        <v>3</v>
      </c>
    </row>
    <row r="23605" spans="1:5" x14ac:dyDescent="0.35">
      <c r="A23605" t="s">
        <v>1</v>
      </c>
      <c r="B23605" t="s">
        <v>6</v>
      </c>
      <c r="D23605">
        <f>IF(A23605="no",0,1)</f>
        <v>0</v>
      </c>
      <c r="E23605">
        <f t="shared" si="368"/>
        <v>3</v>
      </c>
    </row>
    <row r="23606" spans="1:5" x14ac:dyDescent="0.35">
      <c r="A23606" t="s">
        <v>1</v>
      </c>
      <c r="B23606" t="s">
        <v>6</v>
      </c>
      <c r="D23606">
        <f>IF(A23606="no",0,1)</f>
        <v>0</v>
      </c>
      <c r="E23606">
        <f t="shared" si="368"/>
        <v>3</v>
      </c>
    </row>
    <row r="23607" spans="1:5" x14ac:dyDescent="0.35">
      <c r="A23607" t="s">
        <v>1</v>
      </c>
      <c r="B23607" t="s">
        <v>6</v>
      </c>
      <c r="D23607">
        <f>IF(A23607="no",0,1)</f>
        <v>0</v>
      </c>
      <c r="E23607">
        <f t="shared" si="368"/>
        <v>3</v>
      </c>
    </row>
    <row r="23608" spans="1:5" x14ac:dyDescent="0.35">
      <c r="A23608" t="s">
        <v>1</v>
      </c>
      <c r="B23608" t="s">
        <v>5</v>
      </c>
      <c r="D23608">
        <f>IF(A23608="no",0,1)</f>
        <v>0</v>
      </c>
      <c r="E23608">
        <f t="shared" si="368"/>
        <v>5</v>
      </c>
    </row>
    <row r="23609" spans="1:5" x14ac:dyDescent="0.35">
      <c r="A23609" t="s">
        <v>1</v>
      </c>
      <c r="B23609" t="s">
        <v>5</v>
      </c>
      <c r="D23609">
        <f>IF(A23609="no",0,1)</f>
        <v>0</v>
      </c>
      <c r="E23609">
        <f t="shared" si="368"/>
        <v>5</v>
      </c>
    </row>
    <row r="23610" spans="1:5" x14ac:dyDescent="0.35">
      <c r="A23610" t="s">
        <v>1</v>
      </c>
      <c r="B23610" t="s">
        <v>5</v>
      </c>
      <c r="D23610">
        <f>IF(A23610="no",0,1)</f>
        <v>0</v>
      </c>
      <c r="E23610">
        <f t="shared" si="368"/>
        <v>5</v>
      </c>
    </row>
    <row r="23611" spans="1:5" x14ac:dyDescent="0.35">
      <c r="A23611" t="s">
        <v>1</v>
      </c>
      <c r="B23611" t="s">
        <v>6</v>
      </c>
      <c r="D23611">
        <f>IF(A23611="no",0,1)</f>
        <v>0</v>
      </c>
      <c r="E23611">
        <f t="shared" si="368"/>
        <v>3</v>
      </c>
    </row>
    <row r="23612" spans="1:5" x14ac:dyDescent="0.35">
      <c r="A23612" t="s">
        <v>2</v>
      </c>
      <c r="B23612" t="s">
        <v>6</v>
      </c>
      <c r="D23612">
        <f>IF(A23612="no",0,1)</f>
        <v>1</v>
      </c>
      <c r="E23612">
        <f t="shared" si="368"/>
        <v>3</v>
      </c>
    </row>
    <row r="23613" spans="1:5" x14ac:dyDescent="0.35">
      <c r="A23613" t="s">
        <v>1</v>
      </c>
      <c r="B23613" t="s">
        <v>5</v>
      </c>
      <c r="D23613">
        <f>IF(A23613="no",0,1)</f>
        <v>0</v>
      </c>
      <c r="E23613">
        <f t="shared" si="368"/>
        <v>5</v>
      </c>
    </row>
    <row r="23614" spans="1:5" x14ac:dyDescent="0.35">
      <c r="A23614" t="s">
        <v>1</v>
      </c>
      <c r="B23614" t="s">
        <v>6</v>
      </c>
      <c r="D23614">
        <f>IF(A23614="no",0,1)</f>
        <v>0</v>
      </c>
      <c r="E23614">
        <f t="shared" si="368"/>
        <v>3</v>
      </c>
    </row>
    <row r="23615" spans="1:5" x14ac:dyDescent="0.35">
      <c r="A23615" t="s">
        <v>2</v>
      </c>
      <c r="B23615" t="s">
        <v>4</v>
      </c>
      <c r="D23615">
        <f>IF(A23615="no",0,1)</f>
        <v>1</v>
      </c>
      <c r="E23615">
        <f t="shared" si="368"/>
        <v>2</v>
      </c>
    </row>
    <row r="23616" spans="1:5" x14ac:dyDescent="0.35">
      <c r="A23616" t="s">
        <v>1</v>
      </c>
      <c r="B23616" t="s">
        <v>5</v>
      </c>
      <c r="D23616">
        <f>IF(A23616="no",0,1)</f>
        <v>0</v>
      </c>
      <c r="E23616">
        <f t="shared" si="368"/>
        <v>5</v>
      </c>
    </row>
    <row r="23617" spans="1:5" x14ac:dyDescent="0.35">
      <c r="A23617" t="s">
        <v>1</v>
      </c>
      <c r="B23617" t="s">
        <v>4</v>
      </c>
      <c r="D23617">
        <f>IF(A23617="no",0,1)</f>
        <v>0</v>
      </c>
      <c r="E23617">
        <f t="shared" si="368"/>
        <v>2</v>
      </c>
    </row>
    <row r="23618" spans="1:5" x14ac:dyDescent="0.35">
      <c r="A23618" t="s">
        <v>1</v>
      </c>
      <c r="B23618" t="s">
        <v>8</v>
      </c>
      <c r="D23618">
        <f>IF(A23618="no",0,1)</f>
        <v>0</v>
      </c>
      <c r="E23618">
        <f t="shared" si="368"/>
        <v>1</v>
      </c>
    </row>
    <row r="23619" spans="1:5" x14ac:dyDescent="0.35">
      <c r="A23619" t="s">
        <v>1</v>
      </c>
      <c r="B23619" t="s">
        <v>8</v>
      </c>
      <c r="D23619">
        <f>IF(A23619="no",0,1)</f>
        <v>0</v>
      </c>
      <c r="E23619">
        <f t="shared" ref="E23619:E23682" si="369">IF(B23619="poorest", 1, IF(B23619="poorer", 2, IF(B23619="middle", 3, IF(B23619="richer", 4, IF(B23619="richest", 5, 0)))))</f>
        <v>1</v>
      </c>
    </row>
    <row r="23620" spans="1:5" x14ac:dyDescent="0.35">
      <c r="A23620" t="s">
        <v>1</v>
      </c>
      <c r="B23620" t="s">
        <v>8</v>
      </c>
      <c r="D23620">
        <f>IF(A23620="no",0,1)</f>
        <v>0</v>
      </c>
      <c r="E23620">
        <f t="shared" si="369"/>
        <v>1</v>
      </c>
    </row>
    <row r="23621" spans="1:5" x14ac:dyDescent="0.35">
      <c r="A23621" t="s">
        <v>1</v>
      </c>
      <c r="B23621" t="s">
        <v>8</v>
      </c>
      <c r="D23621">
        <f>IF(A23621="no",0,1)</f>
        <v>0</v>
      </c>
      <c r="E23621">
        <f t="shared" si="369"/>
        <v>1</v>
      </c>
    </row>
    <row r="23622" spans="1:5" x14ac:dyDescent="0.35">
      <c r="A23622" t="s">
        <v>1</v>
      </c>
      <c r="B23622" t="s">
        <v>8</v>
      </c>
      <c r="D23622">
        <f>IF(A23622="no",0,1)</f>
        <v>0</v>
      </c>
      <c r="E23622">
        <f t="shared" si="369"/>
        <v>1</v>
      </c>
    </row>
    <row r="23623" spans="1:5" x14ac:dyDescent="0.35">
      <c r="A23623" t="s">
        <v>1</v>
      </c>
      <c r="B23623" t="s">
        <v>4</v>
      </c>
      <c r="D23623">
        <f>IF(A23623="no",0,1)</f>
        <v>0</v>
      </c>
      <c r="E23623">
        <f t="shared" si="369"/>
        <v>2</v>
      </c>
    </row>
    <row r="23624" spans="1:5" x14ac:dyDescent="0.35">
      <c r="A23624" t="s">
        <v>1</v>
      </c>
      <c r="B23624" t="s">
        <v>8</v>
      </c>
      <c r="D23624">
        <f>IF(A23624="no",0,1)</f>
        <v>0</v>
      </c>
      <c r="E23624">
        <f t="shared" si="369"/>
        <v>1</v>
      </c>
    </row>
    <row r="23625" spans="1:5" x14ac:dyDescent="0.35">
      <c r="A23625" t="s">
        <v>1</v>
      </c>
      <c r="B23625" t="s">
        <v>4</v>
      </c>
      <c r="D23625">
        <f>IF(A23625="no",0,1)</f>
        <v>0</v>
      </c>
      <c r="E23625">
        <f t="shared" si="369"/>
        <v>2</v>
      </c>
    </row>
    <row r="23626" spans="1:5" x14ac:dyDescent="0.35">
      <c r="A23626" t="s">
        <v>1</v>
      </c>
      <c r="B23626" t="s">
        <v>8</v>
      </c>
      <c r="D23626">
        <f>IF(A23626="no",0,1)</f>
        <v>0</v>
      </c>
      <c r="E23626">
        <f t="shared" si="369"/>
        <v>1</v>
      </c>
    </row>
    <row r="23627" spans="1:5" x14ac:dyDescent="0.35">
      <c r="A23627" t="s">
        <v>1</v>
      </c>
      <c r="B23627" t="s">
        <v>8</v>
      </c>
      <c r="D23627">
        <f>IF(A23627="no",0,1)</f>
        <v>0</v>
      </c>
      <c r="E23627">
        <f t="shared" si="369"/>
        <v>1</v>
      </c>
    </row>
    <row r="23628" spans="1:5" x14ac:dyDescent="0.35">
      <c r="A23628" t="s">
        <v>1</v>
      </c>
      <c r="B23628" t="s">
        <v>7</v>
      </c>
      <c r="D23628">
        <f>IF(A23628="no",0,1)</f>
        <v>0</v>
      </c>
      <c r="E23628">
        <f t="shared" si="369"/>
        <v>4</v>
      </c>
    </row>
    <row r="23629" spans="1:5" x14ac:dyDescent="0.35">
      <c r="A23629" t="s">
        <v>1</v>
      </c>
      <c r="B23629" t="s">
        <v>4</v>
      </c>
      <c r="D23629">
        <f>IF(A23629="no",0,1)</f>
        <v>0</v>
      </c>
      <c r="E23629">
        <f t="shared" si="369"/>
        <v>2</v>
      </c>
    </row>
    <row r="23630" spans="1:5" x14ac:dyDescent="0.35">
      <c r="A23630" t="s">
        <v>1</v>
      </c>
      <c r="B23630" t="s">
        <v>8</v>
      </c>
      <c r="D23630">
        <f>IF(A23630="no",0,1)</f>
        <v>0</v>
      </c>
      <c r="E23630">
        <f t="shared" si="369"/>
        <v>1</v>
      </c>
    </row>
    <row r="23631" spans="1:5" x14ac:dyDescent="0.35">
      <c r="A23631" t="s">
        <v>1</v>
      </c>
      <c r="B23631" t="s">
        <v>8</v>
      </c>
      <c r="D23631">
        <f>IF(A23631="no",0,1)</f>
        <v>0</v>
      </c>
      <c r="E23631">
        <f t="shared" si="369"/>
        <v>1</v>
      </c>
    </row>
    <row r="23632" spans="1:5" x14ac:dyDescent="0.35">
      <c r="A23632" t="s">
        <v>1</v>
      </c>
      <c r="B23632" t="s">
        <v>8</v>
      </c>
      <c r="D23632">
        <f>IF(A23632="no",0,1)</f>
        <v>0</v>
      </c>
      <c r="E23632">
        <f t="shared" si="369"/>
        <v>1</v>
      </c>
    </row>
    <row r="23633" spans="1:5" x14ac:dyDescent="0.35">
      <c r="A23633" t="s">
        <v>1</v>
      </c>
      <c r="B23633" t="s">
        <v>8</v>
      </c>
      <c r="D23633">
        <f>IF(A23633="no",0,1)</f>
        <v>0</v>
      </c>
      <c r="E23633">
        <f t="shared" si="369"/>
        <v>1</v>
      </c>
    </row>
    <row r="23634" spans="1:5" x14ac:dyDescent="0.35">
      <c r="A23634" t="s">
        <v>1</v>
      </c>
      <c r="B23634" t="s">
        <v>8</v>
      </c>
      <c r="D23634">
        <f>IF(A23634="no",0,1)</f>
        <v>0</v>
      </c>
      <c r="E23634">
        <f t="shared" si="369"/>
        <v>1</v>
      </c>
    </row>
    <row r="23635" spans="1:5" x14ac:dyDescent="0.35">
      <c r="A23635" t="s">
        <v>1</v>
      </c>
      <c r="B23635" t="s">
        <v>8</v>
      </c>
      <c r="D23635">
        <f>IF(A23635="no",0,1)</f>
        <v>0</v>
      </c>
      <c r="E23635">
        <f t="shared" si="369"/>
        <v>1</v>
      </c>
    </row>
    <row r="23636" spans="1:5" x14ac:dyDescent="0.35">
      <c r="A23636" t="s">
        <v>2</v>
      </c>
      <c r="B23636" t="s">
        <v>4</v>
      </c>
      <c r="D23636">
        <f>IF(A23636="no",0,1)</f>
        <v>1</v>
      </c>
      <c r="E23636">
        <f t="shared" si="369"/>
        <v>2</v>
      </c>
    </row>
    <row r="23637" spans="1:5" x14ac:dyDescent="0.35">
      <c r="A23637" t="s">
        <v>1</v>
      </c>
      <c r="B23637" t="s">
        <v>8</v>
      </c>
      <c r="D23637">
        <f>IF(A23637="no",0,1)</f>
        <v>0</v>
      </c>
      <c r="E23637">
        <f t="shared" si="369"/>
        <v>1</v>
      </c>
    </row>
    <row r="23638" spans="1:5" x14ac:dyDescent="0.35">
      <c r="A23638" t="s">
        <v>2</v>
      </c>
      <c r="B23638" t="s">
        <v>8</v>
      </c>
      <c r="D23638">
        <f>IF(A23638="no",0,1)</f>
        <v>1</v>
      </c>
      <c r="E23638">
        <f t="shared" si="369"/>
        <v>1</v>
      </c>
    </row>
    <row r="23639" spans="1:5" x14ac:dyDescent="0.35">
      <c r="A23639" t="s">
        <v>1</v>
      </c>
      <c r="B23639" t="s">
        <v>8</v>
      </c>
      <c r="D23639">
        <f>IF(A23639="no",0,1)</f>
        <v>0</v>
      </c>
      <c r="E23639">
        <f t="shared" si="369"/>
        <v>1</v>
      </c>
    </row>
    <row r="23640" spans="1:5" x14ac:dyDescent="0.35">
      <c r="A23640" t="s">
        <v>1</v>
      </c>
      <c r="B23640" t="s">
        <v>8</v>
      </c>
      <c r="D23640">
        <f>IF(A23640="no",0,1)</f>
        <v>0</v>
      </c>
      <c r="E23640">
        <f t="shared" si="369"/>
        <v>1</v>
      </c>
    </row>
    <row r="23641" spans="1:5" x14ac:dyDescent="0.35">
      <c r="A23641" t="s">
        <v>1</v>
      </c>
      <c r="B23641" t="s">
        <v>8</v>
      </c>
      <c r="D23641">
        <f>IF(A23641="no",0,1)</f>
        <v>0</v>
      </c>
      <c r="E23641">
        <f t="shared" si="369"/>
        <v>1</v>
      </c>
    </row>
    <row r="23642" spans="1:5" x14ac:dyDescent="0.35">
      <c r="A23642" t="s">
        <v>1</v>
      </c>
      <c r="B23642" t="s">
        <v>4</v>
      </c>
      <c r="D23642">
        <f>IF(A23642="no",0,1)</f>
        <v>0</v>
      </c>
      <c r="E23642">
        <f t="shared" si="369"/>
        <v>2</v>
      </c>
    </row>
    <row r="23643" spans="1:5" x14ac:dyDescent="0.35">
      <c r="A23643" t="s">
        <v>1</v>
      </c>
      <c r="B23643" t="s">
        <v>4</v>
      </c>
      <c r="D23643">
        <f>IF(A23643="no",0,1)</f>
        <v>0</v>
      </c>
      <c r="E23643">
        <f t="shared" si="369"/>
        <v>2</v>
      </c>
    </row>
    <row r="23644" spans="1:5" x14ac:dyDescent="0.35">
      <c r="A23644" t="s">
        <v>1</v>
      </c>
      <c r="B23644" t="s">
        <v>4</v>
      </c>
      <c r="D23644">
        <f>IF(A23644="no",0,1)</f>
        <v>0</v>
      </c>
      <c r="E23644">
        <f t="shared" si="369"/>
        <v>2</v>
      </c>
    </row>
    <row r="23645" spans="1:5" x14ac:dyDescent="0.35">
      <c r="A23645" t="s">
        <v>2</v>
      </c>
      <c r="B23645" t="s">
        <v>8</v>
      </c>
      <c r="D23645">
        <f>IF(A23645="no",0,1)</f>
        <v>1</v>
      </c>
      <c r="E23645">
        <f t="shared" si="369"/>
        <v>1</v>
      </c>
    </row>
    <row r="23646" spans="1:5" x14ac:dyDescent="0.35">
      <c r="A23646" t="s">
        <v>1</v>
      </c>
      <c r="B23646" t="s">
        <v>4</v>
      </c>
      <c r="D23646">
        <f>IF(A23646="no",0,1)</f>
        <v>0</v>
      </c>
      <c r="E23646">
        <f t="shared" si="369"/>
        <v>2</v>
      </c>
    </row>
    <row r="23647" spans="1:5" x14ac:dyDescent="0.35">
      <c r="A23647" t="s">
        <v>1</v>
      </c>
      <c r="B23647" t="s">
        <v>8</v>
      </c>
      <c r="D23647">
        <f>IF(A23647="no",0,1)</f>
        <v>0</v>
      </c>
      <c r="E23647">
        <f t="shared" si="369"/>
        <v>1</v>
      </c>
    </row>
    <row r="23648" spans="1:5" x14ac:dyDescent="0.35">
      <c r="A23648" t="s">
        <v>1</v>
      </c>
      <c r="B23648" t="s">
        <v>4</v>
      </c>
      <c r="D23648">
        <f>IF(A23648="no",0,1)</f>
        <v>0</v>
      </c>
      <c r="E23648">
        <f t="shared" si="369"/>
        <v>2</v>
      </c>
    </row>
    <row r="23649" spans="1:5" x14ac:dyDescent="0.35">
      <c r="A23649" t="s">
        <v>1</v>
      </c>
      <c r="B23649" t="s">
        <v>5</v>
      </c>
      <c r="D23649">
        <f>IF(A23649="no",0,1)</f>
        <v>0</v>
      </c>
      <c r="E23649">
        <f t="shared" si="369"/>
        <v>5</v>
      </c>
    </row>
    <row r="23650" spans="1:5" x14ac:dyDescent="0.35">
      <c r="A23650" t="s">
        <v>1</v>
      </c>
      <c r="B23650" t="s">
        <v>6</v>
      </c>
      <c r="D23650">
        <f>IF(A23650="no",0,1)</f>
        <v>0</v>
      </c>
      <c r="E23650">
        <f t="shared" si="369"/>
        <v>3</v>
      </c>
    </row>
    <row r="23651" spans="1:5" x14ac:dyDescent="0.35">
      <c r="A23651" t="s">
        <v>1</v>
      </c>
      <c r="B23651" t="s">
        <v>4</v>
      </c>
      <c r="D23651">
        <f>IF(A23651="no",0,1)</f>
        <v>0</v>
      </c>
      <c r="E23651">
        <f t="shared" si="369"/>
        <v>2</v>
      </c>
    </row>
    <row r="23652" spans="1:5" x14ac:dyDescent="0.35">
      <c r="A23652" t="s">
        <v>1</v>
      </c>
      <c r="B23652" t="s">
        <v>4</v>
      </c>
      <c r="D23652">
        <f>IF(A23652="no",0,1)</f>
        <v>0</v>
      </c>
      <c r="E23652">
        <f t="shared" si="369"/>
        <v>2</v>
      </c>
    </row>
    <row r="23653" spans="1:5" x14ac:dyDescent="0.35">
      <c r="A23653" t="s">
        <v>1</v>
      </c>
      <c r="B23653" t="s">
        <v>4</v>
      </c>
      <c r="D23653">
        <f>IF(A23653="no",0,1)</f>
        <v>0</v>
      </c>
      <c r="E23653">
        <f t="shared" si="369"/>
        <v>2</v>
      </c>
    </row>
    <row r="23654" spans="1:5" x14ac:dyDescent="0.35">
      <c r="A23654" t="s">
        <v>2</v>
      </c>
      <c r="B23654" t="s">
        <v>4</v>
      </c>
      <c r="D23654">
        <f>IF(A23654="no",0,1)</f>
        <v>1</v>
      </c>
      <c r="E23654">
        <f t="shared" si="369"/>
        <v>2</v>
      </c>
    </row>
    <row r="23655" spans="1:5" x14ac:dyDescent="0.35">
      <c r="A23655" t="s">
        <v>1</v>
      </c>
      <c r="B23655" t="s">
        <v>4</v>
      </c>
      <c r="D23655">
        <f>IF(A23655="no",0,1)</f>
        <v>0</v>
      </c>
      <c r="E23655">
        <f t="shared" si="369"/>
        <v>2</v>
      </c>
    </row>
    <row r="23656" spans="1:5" x14ac:dyDescent="0.35">
      <c r="A23656" t="s">
        <v>1</v>
      </c>
      <c r="B23656" t="s">
        <v>8</v>
      </c>
      <c r="D23656">
        <f>IF(A23656="no",0,1)</f>
        <v>0</v>
      </c>
      <c r="E23656">
        <f t="shared" si="369"/>
        <v>1</v>
      </c>
    </row>
    <row r="23657" spans="1:5" x14ac:dyDescent="0.35">
      <c r="A23657" t="s">
        <v>1</v>
      </c>
      <c r="B23657" t="s">
        <v>8</v>
      </c>
      <c r="D23657">
        <f>IF(A23657="no",0,1)</f>
        <v>0</v>
      </c>
      <c r="E23657">
        <f t="shared" si="369"/>
        <v>1</v>
      </c>
    </row>
    <row r="23658" spans="1:5" x14ac:dyDescent="0.35">
      <c r="A23658" t="s">
        <v>1</v>
      </c>
      <c r="B23658" t="s">
        <v>6</v>
      </c>
      <c r="D23658">
        <f>IF(A23658="no",0,1)</f>
        <v>0</v>
      </c>
      <c r="E23658">
        <f t="shared" si="369"/>
        <v>3</v>
      </c>
    </row>
    <row r="23659" spans="1:5" x14ac:dyDescent="0.35">
      <c r="A23659" t="s">
        <v>1</v>
      </c>
      <c r="B23659" t="s">
        <v>4</v>
      </c>
      <c r="D23659">
        <f>IF(A23659="no",0,1)</f>
        <v>0</v>
      </c>
      <c r="E23659">
        <f t="shared" si="369"/>
        <v>2</v>
      </c>
    </row>
    <row r="23660" spans="1:5" x14ac:dyDescent="0.35">
      <c r="A23660" t="s">
        <v>1</v>
      </c>
      <c r="B23660" t="s">
        <v>8</v>
      </c>
      <c r="D23660">
        <f>IF(A23660="no",0,1)</f>
        <v>0</v>
      </c>
      <c r="E23660">
        <f t="shared" si="369"/>
        <v>1</v>
      </c>
    </row>
    <row r="23661" spans="1:5" x14ac:dyDescent="0.35">
      <c r="A23661" t="s">
        <v>1</v>
      </c>
      <c r="B23661" t="s">
        <v>8</v>
      </c>
      <c r="D23661">
        <f>IF(A23661="no",0,1)</f>
        <v>0</v>
      </c>
      <c r="E23661">
        <f t="shared" si="369"/>
        <v>1</v>
      </c>
    </row>
    <row r="23662" spans="1:5" x14ac:dyDescent="0.35">
      <c r="A23662" t="s">
        <v>1</v>
      </c>
      <c r="B23662" t="s">
        <v>8</v>
      </c>
      <c r="D23662">
        <f>IF(A23662="no",0,1)</f>
        <v>0</v>
      </c>
      <c r="E23662">
        <f t="shared" si="369"/>
        <v>1</v>
      </c>
    </row>
    <row r="23663" spans="1:5" x14ac:dyDescent="0.35">
      <c r="A23663" t="s">
        <v>1</v>
      </c>
      <c r="B23663" t="s">
        <v>8</v>
      </c>
      <c r="D23663">
        <f>IF(A23663="no",0,1)</f>
        <v>0</v>
      </c>
      <c r="E23663">
        <f t="shared" si="369"/>
        <v>1</v>
      </c>
    </row>
    <row r="23664" spans="1:5" x14ac:dyDescent="0.35">
      <c r="A23664" t="s">
        <v>1</v>
      </c>
      <c r="B23664" t="s">
        <v>6</v>
      </c>
      <c r="D23664">
        <f>IF(A23664="no",0,1)</f>
        <v>0</v>
      </c>
      <c r="E23664">
        <f t="shared" si="369"/>
        <v>3</v>
      </c>
    </row>
    <row r="23665" spans="1:5" x14ac:dyDescent="0.35">
      <c r="A23665" t="s">
        <v>2</v>
      </c>
      <c r="B23665" t="s">
        <v>8</v>
      </c>
      <c r="D23665">
        <f>IF(A23665="no",0,1)</f>
        <v>1</v>
      </c>
      <c r="E23665">
        <f t="shared" si="369"/>
        <v>1</v>
      </c>
    </row>
    <row r="23666" spans="1:5" x14ac:dyDescent="0.35">
      <c r="A23666" t="s">
        <v>1</v>
      </c>
      <c r="B23666" t="s">
        <v>4</v>
      </c>
      <c r="D23666">
        <f>IF(A23666="no",0,1)</f>
        <v>0</v>
      </c>
      <c r="E23666">
        <f t="shared" si="369"/>
        <v>2</v>
      </c>
    </row>
    <row r="23667" spans="1:5" x14ac:dyDescent="0.35">
      <c r="A23667" t="s">
        <v>1</v>
      </c>
      <c r="B23667" t="s">
        <v>4</v>
      </c>
      <c r="D23667">
        <f>IF(A23667="no",0,1)</f>
        <v>0</v>
      </c>
      <c r="E23667">
        <f t="shared" si="369"/>
        <v>2</v>
      </c>
    </row>
    <row r="23668" spans="1:5" x14ac:dyDescent="0.35">
      <c r="A23668" t="s">
        <v>2</v>
      </c>
      <c r="B23668" t="s">
        <v>8</v>
      </c>
      <c r="D23668">
        <f>IF(A23668="no",0,1)</f>
        <v>1</v>
      </c>
      <c r="E23668">
        <f t="shared" si="369"/>
        <v>1</v>
      </c>
    </row>
    <row r="23669" spans="1:5" x14ac:dyDescent="0.35">
      <c r="A23669" t="s">
        <v>1</v>
      </c>
      <c r="B23669" t="s">
        <v>4</v>
      </c>
      <c r="D23669">
        <f>IF(A23669="no",0,1)</f>
        <v>0</v>
      </c>
      <c r="E23669">
        <f t="shared" si="369"/>
        <v>2</v>
      </c>
    </row>
    <row r="23670" spans="1:5" x14ac:dyDescent="0.35">
      <c r="A23670" t="s">
        <v>1</v>
      </c>
      <c r="B23670" t="s">
        <v>6</v>
      </c>
      <c r="D23670">
        <f>IF(A23670="no",0,1)</f>
        <v>0</v>
      </c>
      <c r="E23670">
        <f t="shared" si="369"/>
        <v>3</v>
      </c>
    </row>
    <row r="23671" spans="1:5" x14ac:dyDescent="0.35">
      <c r="A23671" t="s">
        <v>1</v>
      </c>
      <c r="B23671" t="s">
        <v>4</v>
      </c>
      <c r="D23671">
        <f>IF(A23671="no",0,1)</f>
        <v>0</v>
      </c>
      <c r="E23671">
        <f t="shared" si="369"/>
        <v>2</v>
      </c>
    </row>
    <row r="23672" spans="1:5" x14ac:dyDescent="0.35">
      <c r="A23672" t="s">
        <v>1</v>
      </c>
      <c r="B23672" t="s">
        <v>5</v>
      </c>
      <c r="D23672">
        <f>IF(A23672="no",0,1)</f>
        <v>0</v>
      </c>
      <c r="E23672">
        <f t="shared" si="369"/>
        <v>5</v>
      </c>
    </row>
    <row r="23673" spans="1:5" x14ac:dyDescent="0.35">
      <c r="A23673" t="s">
        <v>1</v>
      </c>
      <c r="B23673" t="s">
        <v>6</v>
      </c>
      <c r="D23673">
        <f>IF(A23673="no",0,1)</f>
        <v>0</v>
      </c>
      <c r="E23673">
        <f t="shared" si="369"/>
        <v>3</v>
      </c>
    </row>
    <row r="23674" spans="1:5" x14ac:dyDescent="0.35">
      <c r="A23674" t="s">
        <v>1</v>
      </c>
      <c r="B23674" t="s">
        <v>4</v>
      </c>
      <c r="D23674">
        <f>IF(A23674="no",0,1)</f>
        <v>0</v>
      </c>
      <c r="E23674">
        <f t="shared" si="369"/>
        <v>2</v>
      </c>
    </row>
    <row r="23675" spans="1:5" x14ac:dyDescent="0.35">
      <c r="A23675" t="s">
        <v>1</v>
      </c>
      <c r="B23675" t="s">
        <v>8</v>
      </c>
      <c r="D23675">
        <f>IF(A23675="no",0,1)</f>
        <v>0</v>
      </c>
      <c r="E23675">
        <f t="shared" si="369"/>
        <v>1</v>
      </c>
    </row>
    <row r="23676" spans="1:5" x14ac:dyDescent="0.35">
      <c r="A23676" t="s">
        <v>1</v>
      </c>
      <c r="B23676" t="s">
        <v>4</v>
      </c>
      <c r="D23676">
        <f>IF(A23676="no",0,1)</f>
        <v>0</v>
      </c>
      <c r="E23676">
        <f t="shared" si="369"/>
        <v>2</v>
      </c>
    </row>
    <row r="23677" spans="1:5" x14ac:dyDescent="0.35">
      <c r="A23677" t="s">
        <v>1</v>
      </c>
      <c r="B23677" t="s">
        <v>6</v>
      </c>
      <c r="D23677">
        <f>IF(A23677="no",0,1)</f>
        <v>0</v>
      </c>
      <c r="E23677">
        <f t="shared" si="369"/>
        <v>3</v>
      </c>
    </row>
    <row r="23678" spans="1:5" x14ac:dyDescent="0.35">
      <c r="A23678" t="s">
        <v>1</v>
      </c>
      <c r="B23678" t="s">
        <v>4</v>
      </c>
      <c r="D23678">
        <f>IF(A23678="no",0,1)</f>
        <v>0</v>
      </c>
      <c r="E23678">
        <f t="shared" si="369"/>
        <v>2</v>
      </c>
    </row>
    <row r="23679" spans="1:5" x14ac:dyDescent="0.35">
      <c r="A23679" t="s">
        <v>1</v>
      </c>
      <c r="B23679" t="s">
        <v>6</v>
      </c>
      <c r="D23679">
        <f>IF(A23679="no",0,1)</f>
        <v>0</v>
      </c>
      <c r="E23679">
        <f t="shared" si="369"/>
        <v>3</v>
      </c>
    </row>
    <row r="23680" spans="1:5" x14ac:dyDescent="0.35">
      <c r="A23680" t="s">
        <v>1</v>
      </c>
      <c r="B23680" t="s">
        <v>4</v>
      </c>
      <c r="D23680">
        <f>IF(A23680="no",0,1)</f>
        <v>0</v>
      </c>
      <c r="E23680">
        <f t="shared" si="369"/>
        <v>2</v>
      </c>
    </row>
    <row r="23681" spans="1:5" x14ac:dyDescent="0.35">
      <c r="A23681" t="s">
        <v>1</v>
      </c>
      <c r="B23681" t="s">
        <v>7</v>
      </c>
      <c r="D23681">
        <f>IF(A23681="no",0,1)</f>
        <v>0</v>
      </c>
      <c r="E23681">
        <f t="shared" si="369"/>
        <v>4</v>
      </c>
    </row>
    <row r="23682" spans="1:5" x14ac:dyDescent="0.35">
      <c r="A23682" t="s">
        <v>1</v>
      </c>
      <c r="B23682" t="s">
        <v>6</v>
      </c>
      <c r="D23682">
        <f>IF(A23682="no",0,1)</f>
        <v>0</v>
      </c>
      <c r="E23682">
        <f t="shared" si="369"/>
        <v>3</v>
      </c>
    </row>
    <row r="23683" spans="1:5" x14ac:dyDescent="0.35">
      <c r="A23683" t="s">
        <v>1</v>
      </c>
      <c r="B23683" t="s">
        <v>6</v>
      </c>
      <c r="D23683">
        <f>IF(A23683="no",0,1)</f>
        <v>0</v>
      </c>
      <c r="E23683">
        <f t="shared" ref="E23683:E23746" si="370">IF(B23683="poorest", 1, IF(B23683="poorer", 2, IF(B23683="middle", 3, IF(B23683="richer", 4, IF(B23683="richest", 5, 0)))))</f>
        <v>3</v>
      </c>
    </row>
    <row r="23684" spans="1:5" x14ac:dyDescent="0.35">
      <c r="A23684" t="s">
        <v>1</v>
      </c>
      <c r="B23684" t="s">
        <v>6</v>
      </c>
      <c r="D23684">
        <f>IF(A23684="no",0,1)</f>
        <v>0</v>
      </c>
      <c r="E23684">
        <f t="shared" si="370"/>
        <v>3</v>
      </c>
    </row>
    <row r="23685" spans="1:5" x14ac:dyDescent="0.35">
      <c r="A23685" t="s">
        <v>1</v>
      </c>
      <c r="B23685" t="s">
        <v>6</v>
      </c>
      <c r="D23685">
        <f>IF(A23685="no",0,1)</f>
        <v>0</v>
      </c>
      <c r="E23685">
        <f t="shared" si="370"/>
        <v>3</v>
      </c>
    </row>
    <row r="23686" spans="1:5" x14ac:dyDescent="0.35">
      <c r="A23686" t="s">
        <v>1</v>
      </c>
      <c r="B23686" t="s">
        <v>6</v>
      </c>
      <c r="D23686">
        <f>IF(A23686="no",0,1)</f>
        <v>0</v>
      </c>
      <c r="E23686">
        <f t="shared" si="370"/>
        <v>3</v>
      </c>
    </row>
    <row r="23687" spans="1:5" x14ac:dyDescent="0.35">
      <c r="A23687" t="s">
        <v>1</v>
      </c>
      <c r="B23687" t="s">
        <v>8</v>
      </c>
      <c r="D23687">
        <f>IF(A23687="no",0,1)</f>
        <v>0</v>
      </c>
      <c r="E23687">
        <f t="shared" si="370"/>
        <v>1</v>
      </c>
    </row>
    <row r="23688" spans="1:5" x14ac:dyDescent="0.35">
      <c r="A23688" t="s">
        <v>1</v>
      </c>
      <c r="B23688" t="s">
        <v>8</v>
      </c>
      <c r="D23688">
        <f>IF(A23688="no",0,1)</f>
        <v>0</v>
      </c>
      <c r="E23688">
        <f t="shared" si="370"/>
        <v>1</v>
      </c>
    </row>
    <row r="23689" spans="1:5" x14ac:dyDescent="0.35">
      <c r="A23689" t="s">
        <v>1</v>
      </c>
      <c r="B23689" t="s">
        <v>8</v>
      </c>
      <c r="D23689">
        <f>IF(A23689="no",0,1)</f>
        <v>0</v>
      </c>
      <c r="E23689">
        <f t="shared" si="370"/>
        <v>1</v>
      </c>
    </row>
    <row r="23690" spans="1:5" x14ac:dyDescent="0.35">
      <c r="A23690" t="s">
        <v>2</v>
      </c>
      <c r="B23690" t="s">
        <v>6</v>
      </c>
      <c r="D23690">
        <f>IF(A23690="no",0,1)</f>
        <v>1</v>
      </c>
      <c r="E23690">
        <f t="shared" si="370"/>
        <v>3</v>
      </c>
    </row>
    <row r="23691" spans="1:5" x14ac:dyDescent="0.35">
      <c r="A23691" t="s">
        <v>1</v>
      </c>
      <c r="B23691" t="s">
        <v>8</v>
      </c>
      <c r="D23691">
        <f>IF(A23691="no",0,1)</f>
        <v>0</v>
      </c>
      <c r="E23691">
        <f t="shared" si="370"/>
        <v>1</v>
      </c>
    </row>
    <row r="23692" spans="1:5" x14ac:dyDescent="0.35">
      <c r="A23692" t="s">
        <v>2</v>
      </c>
      <c r="B23692" t="s">
        <v>8</v>
      </c>
      <c r="D23692">
        <f>IF(A23692="no",0,1)</f>
        <v>1</v>
      </c>
      <c r="E23692">
        <f t="shared" si="370"/>
        <v>1</v>
      </c>
    </row>
    <row r="23693" spans="1:5" x14ac:dyDescent="0.35">
      <c r="A23693" t="s">
        <v>2</v>
      </c>
      <c r="B23693" t="s">
        <v>8</v>
      </c>
      <c r="D23693">
        <f>IF(A23693="no",0,1)</f>
        <v>1</v>
      </c>
      <c r="E23693">
        <f t="shared" si="370"/>
        <v>1</v>
      </c>
    </row>
    <row r="23694" spans="1:5" x14ac:dyDescent="0.35">
      <c r="A23694" t="s">
        <v>1</v>
      </c>
      <c r="B23694" t="s">
        <v>8</v>
      </c>
      <c r="D23694">
        <f>IF(A23694="no",0,1)</f>
        <v>0</v>
      </c>
      <c r="E23694">
        <f t="shared" si="370"/>
        <v>1</v>
      </c>
    </row>
    <row r="23695" spans="1:5" x14ac:dyDescent="0.35">
      <c r="A23695" t="s">
        <v>1</v>
      </c>
      <c r="B23695" t="s">
        <v>4</v>
      </c>
      <c r="D23695">
        <f>IF(A23695="no",0,1)</f>
        <v>0</v>
      </c>
      <c r="E23695">
        <f t="shared" si="370"/>
        <v>2</v>
      </c>
    </row>
    <row r="23696" spans="1:5" x14ac:dyDescent="0.35">
      <c r="A23696" t="s">
        <v>1</v>
      </c>
      <c r="B23696" t="s">
        <v>8</v>
      </c>
      <c r="D23696">
        <f>IF(A23696="no",0,1)</f>
        <v>0</v>
      </c>
      <c r="E23696">
        <f t="shared" si="370"/>
        <v>1</v>
      </c>
    </row>
    <row r="23697" spans="1:5" x14ac:dyDescent="0.35">
      <c r="A23697" t="s">
        <v>1</v>
      </c>
      <c r="B23697" t="s">
        <v>8</v>
      </c>
      <c r="D23697">
        <f>IF(A23697="no",0,1)</f>
        <v>0</v>
      </c>
      <c r="E23697">
        <f t="shared" si="370"/>
        <v>1</v>
      </c>
    </row>
    <row r="23698" spans="1:5" x14ac:dyDescent="0.35">
      <c r="A23698" t="s">
        <v>1</v>
      </c>
      <c r="B23698" t="s">
        <v>8</v>
      </c>
      <c r="D23698">
        <f>IF(A23698="no",0,1)</f>
        <v>0</v>
      </c>
      <c r="E23698">
        <f t="shared" si="370"/>
        <v>1</v>
      </c>
    </row>
    <row r="23699" spans="1:5" x14ac:dyDescent="0.35">
      <c r="A23699" t="s">
        <v>1</v>
      </c>
      <c r="B23699" t="s">
        <v>8</v>
      </c>
      <c r="D23699">
        <f>IF(A23699="no",0,1)</f>
        <v>0</v>
      </c>
      <c r="E23699">
        <f t="shared" si="370"/>
        <v>1</v>
      </c>
    </row>
    <row r="23700" spans="1:5" x14ac:dyDescent="0.35">
      <c r="A23700" t="s">
        <v>2</v>
      </c>
      <c r="B23700" t="s">
        <v>8</v>
      </c>
      <c r="D23700">
        <f>IF(A23700="no",0,1)</f>
        <v>1</v>
      </c>
      <c r="E23700">
        <f t="shared" si="370"/>
        <v>1</v>
      </c>
    </row>
    <row r="23701" spans="1:5" x14ac:dyDescent="0.35">
      <c r="A23701" t="s">
        <v>2</v>
      </c>
      <c r="B23701" t="s">
        <v>4</v>
      </c>
      <c r="D23701">
        <f>IF(A23701="no",0,1)</f>
        <v>1</v>
      </c>
      <c r="E23701">
        <f t="shared" si="370"/>
        <v>2</v>
      </c>
    </row>
    <row r="23702" spans="1:5" x14ac:dyDescent="0.35">
      <c r="A23702" t="s">
        <v>2</v>
      </c>
      <c r="B23702" t="s">
        <v>4</v>
      </c>
      <c r="D23702">
        <f>IF(A23702="no",0,1)</f>
        <v>1</v>
      </c>
      <c r="E23702">
        <f t="shared" si="370"/>
        <v>2</v>
      </c>
    </row>
    <row r="23703" spans="1:5" x14ac:dyDescent="0.35">
      <c r="A23703" t="s">
        <v>1</v>
      </c>
      <c r="B23703" t="s">
        <v>6</v>
      </c>
      <c r="D23703">
        <f>IF(A23703="no",0,1)</f>
        <v>0</v>
      </c>
      <c r="E23703">
        <f t="shared" si="370"/>
        <v>3</v>
      </c>
    </row>
    <row r="23704" spans="1:5" x14ac:dyDescent="0.35">
      <c r="A23704" t="s">
        <v>1</v>
      </c>
      <c r="B23704" t="s">
        <v>6</v>
      </c>
      <c r="D23704">
        <f>IF(A23704="no",0,1)</f>
        <v>0</v>
      </c>
      <c r="E23704">
        <f t="shared" si="370"/>
        <v>3</v>
      </c>
    </row>
    <row r="23705" spans="1:5" x14ac:dyDescent="0.35">
      <c r="A23705" t="s">
        <v>1</v>
      </c>
      <c r="B23705" t="s">
        <v>6</v>
      </c>
      <c r="D23705">
        <f>IF(A23705="no",0,1)</f>
        <v>0</v>
      </c>
      <c r="E23705">
        <f t="shared" si="370"/>
        <v>3</v>
      </c>
    </row>
    <row r="23706" spans="1:5" x14ac:dyDescent="0.35">
      <c r="A23706" t="s">
        <v>1</v>
      </c>
      <c r="B23706" t="s">
        <v>7</v>
      </c>
      <c r="D23706">
        <f>IF(A23706="no",0,1)</f>
        <v>0</v>
      </c>
      <c r="E23706">
        <f t="shared" si="370"/>
        <v>4</v>
      </c>
    </row>
    <row r="23707" spans="1:5" x14ac:dyDescent="0.35">
      <c r="A23707" t="s">
        <v>1</v>
      </c>
      <c r="B23707" t="s">
        <v>6</v>
      </c>
      <c r="D23707">
        <f>IF(A23707="no",0,1)</f>
        <v>0</v>
      </c>
      <c r="E23707">
        <f t="shared" si="370"/>
        <v>3</v>
      </c>
    </row>
    <row r="23708" spans="1:5" x14ac:dyDescent="0.35">
      <c r="A23708" t="s">
        <v>1</v>
      </c>
      <c r="B23708" t="s">
        <v>6</v>
      </c>
      <c r="D23708">
        <f>IF(A23708="no",0,1)</f>
        <v>0</v>
      </c>
      <c r="E23708">
        <f t="shared" si="370"/>
        <v>3</v>
      </c>
    </row>
    <row r="23709" spans="1:5" x14ac:dyDescent="0.35">
      <c r="A23709" t="s">
        <v>1</v>
      </c>
      <c r="B23709" t="s">
        <v>6</v>
      </c>
      <c r="D23709">
        <f>IF(A23709="no",0,1)</f>
        <v>0</v>
      </c>
      <c r="E23709">
        <f t="shared" si="370"/>
        <v>3</v>
      </c>
    </row>
    <row r="23710" spans="1:5" x14ac:dyDescent="0.35">
      <c r="A23710" t="s">
        <v>1</v>
      </c>
      <c r="B23710" t="s">
        <v>7</v>
      </c>
      <c r="D23710">
        <f>IF(A23710="no",0,1)</f>
        <v>0</v>
      </c>
      <c r="E23710">
        <f t="shared" si="370"/>
        <v>4</v>
      </c>
    </row>
    <row r="23711" spans="1:5" x14ac:dyDescent="0.35">
      <c r="A23711" t="s">
        <v>1</v>
      </c>
      <c r="B23711" t="s">
        <v>6</v>
      </c>
      <c r="D23711">
        <f>IF(A23711="no",0,1)</f>
        <v>0</v>
      </c>
      <c r="E23711">
        <f t="shared" si="370"/>
        <v>3</v>
      </c>
    </row>
    <row r="23712" spans="1:5" x14ac:dyDescent="0.35">
      <c r="A23712" t="s">
        <v>1</v>
      </c>
      <c r="B23712" t="s">
        <v>5</v>
      </c>
      <c r="D23712">
        <f>IF(A23712="no",0,1)</f>
        <v>0</v>
      </c>
      <c r="E23712">
        <f t="shared" si="370"/>
        <v>5</v>
      </c>
    </row>
    <row r="23713" spans="1:5" x14ac:dyDescent="0.35">
      <c r="A23713" t="s">
        <v>2</v>
      </c>
      <c r="B23713" t="s">
        <v>6</v>
      </c>
      <c r="D23713">
        <f>IF(A23713="no",0,1)</f>
        <v>1</v>
      </c>
      <c r="E23713">
        <f t="shared" si="370"/>
        <v>3</v>
      </c>
    </row>
    <row r="23714" spans="1:5" x14ac:dyDescent="0.35">
      <c r="A23714" t="s">
        <v>1</v>
      </c>
      <c r="B23714" t="s">
        <v>7</v>
      </c>
      <c r="D23714">
        <f>IF(A23714="no",0,1)</f>
        <v>0</v>
      </c>
      <c r="E23714">
        <f t="shared" si="370"/>
        <v>4</v>
      </c>
    </row>
    <row r="23715" spans="1:5" x14ac:dyDescent="0.35">
      <c r="A23715" t="s">
        <v>1</v>
      </c>
      <c r="B23715" t="s">
        <v>7</v>
      </c>
      <c r="D23715">
        <f>IF(A23715="no",0,1)</f>
        <v>0</v>
      </c>
      <c r="E23715">
        <f t="shared" si="370"/>
        <v>4</v>
      </c>
    </row>
    <row r="23716" spans="1:5" x14ac:dyDescent="0.35">
      <c r="A23716" t="s">
        <v>1</v>
      </c>
      <c r="B23716" t="s">
        <v>7</v>
      </c>
      <c r="D23716">
        <f>IF(A23716="no",0,1)</f>
        <v>0</v>
      </c>
      <c r="E23716">
        <f t="shared" si="370"/>
        <v>4</v>
      </c>
    </row>
    <row r="23717" spans="1:5" x14ac:dyDescent="0.35">
      <c r="A23717" t="s">
        <v>1</v>
      </c>
      <c r="B23717" t="s">
        <v>7</v>
      </c>
      <c r="D23717">
        <f>IF(A23717="no",0,1)</f>
        <v>0</v>
      </c>
      <c r="E23717">
        <f t="shared" si="370"/>
        <v>4</v>
      </c>
    </row>
    <row r="23718" spans="1:5" x14ac:dyDescent="0.35">
      <c r="A23718" t="s">
        <v>1</v>
      </c>
      <c r="B23718" t="s">
        <v>6</v>
      </c>
      <c r="D23718">
        <f>IF(A23718="no",0,1)</f>
        <v>0</v>
      </c>
      <c r="E23718">
        <f t="shared" si="370"/>
        <v>3</v>
      </c>
    </row>
    <row r="23719" spans="1:5" x14ac:dyDescent="0.35">
      <c r="A23719" t="s">
        <v>1</v>
      </c>
      <c r="B23719" t="s">
        <v>8</v>
      </c>
      <c r="D23719">
        <f>IF(A23719="no",0,1)</f>
        <v>0</v>
      </c>
      <c r="E23719">
        <f t="shared" si="370"/>
        <v>1</v>
      </c>
    </row>
    <row r="23720" spans="1:5" x14ac:dyDescent="0.35">
      <c r="A23720" t="s">
        <v>1</v>
      </c>
      <c r="B23720" t="s">
        <v>6</v>
      </c>
      <c r="D23720">
        <f>IF(A23720="no",0,1)</f>
        <v>0</v>
      </c>
      <c r="E23720">
        <f t="shared" si="370"/>
        <v>3</v>
      </c>
    </row>
    <row r="23721" spans="1:5" x14ac:dyDescent="0.35">
      <c r="A23721" t="s">
        <v>1</v>
      </c>
      <c r="B23721" t="s">
        <v>4</v>
      </c>
      <c r="D23721">
        <f>IF(A23721="no",0,1)</f>
        <v>0</v>
      </c>
      <c r="E23721">
        <f t="shared" si="370"/>
        <v>2</v>
      </c>
    </row>
    <row r="23722" spans="1:5" x14ac:dyDescent="0.35">
      <c r="A23722" t="s">
        <v>1</v>
      </c>
      <c r="B23722" t="s">
        <v>7</v>
      </c>
      <c r="D23722">
        <f>IF(A23722="no",0,1)</f>
        <v>0</v>
      </c>
      <c r="E23722">
        <f t="shared" si="370"/>
        <v>4</v>
      </c>
    </row>
    <row r="23723" spans="1:5" x14ac:dyDescent="0.35">
      <c r="A23723" t="s">
        <v>1</v>
      </c>
      <c r="B23723" t="s">
        <v>4</v>
      </c>
      <c r="D23723">
        <f>IF(A23723="no",0,1)</f>
        <v>0</v>
      </c>
      <c r="E23723">
        <f t="shared" si="370"/>
        <v>2</v>
      </c>
    </row>
    <row r="23724" spans="1:5" x14ac:dyDescent="0.35">
      <c r="A23724" t="s">
        <v>1</v>
      </c>
      <c r="B23724" t="s">
        <v>4</v>
      </c>
      <c r="D23724">
        <f>IF(A23724="no",0,1)</f>
        <v>0</v>
      </c>
      <c r="E23724">
        <f t="shared" si="370"/>
        <v>2</v>
      </c>
    </row>
    <row r="23725" spans="1:5" x14ac:dyDescent="0.35">
      <c r="A23725" t="s">
        <v>1</v>
      </c>
      <c r="B23725" t="s">
        <v>5</v>
      </c>
      <c r="D23725">
        <f>IF(A23725="no",0,1)</f>
        <v>0</v>
      </c>
      <c r="E23725">
        <f t="shared" si="370"/>
        <v>5</v>
      </c>
    </row>
    <row r="23726" spans="1:5" x14ac:dyDescent="0.35">
      <c r="A23726" t="s">
        <v>1</v>
      </c>
      <c r="B23726" t="s">
        <v>6</v>
      </c>
      <c r="D23726">
        <f>IF(A23726="no",0,1)</f>
        <v>0</v>
      </c>
      <c r="E23726">
        <f t="shared" si="370"/>
        <v>3</v>
      </c>
    </row>
    <row r="23727" spans="1:5" x14ac:dyDescent="0.35">
      <c r="A23727" t="s">
        <v>1</v>
      </c>
      <c r="B23727" t="s">
        <v>4</v>
      </c>
      <c r="D23727">
        <f>IF(A23727="no",0,1)</f>
        <v>0</v>
      </c>
      <c r="E23727">
        <f t="shared" si="370"/>
        <v>2</v>
      </c>
    </row>
    <row r="23728" spans="1:5" x14ac:dyDescent="0.35">
      <c r="A23728" t="s">
        <v>2</v>
      </c>
      <c r="B23728" t="s">
        <v>4</v>
      </c>
      <c r="D23728">
        <f>IF(A23728="no",0,1)</f>
        <v>1</v>
      </c>
      <c r="E23728">
        <f t="shared" si="370"/>
        <v>2</v>
      </c>
    </row>
    <row r="23729" spans="1:5" x14ac:dyDescent="0.35">
      <c r="A23729" t="s">
        <v>1</v>
      </c>
      <c r="B23729" t="s">
        <v>8</v>
      </c>
      <c r="D23729">
        <f>IF(A23729="no",0,1)</f>
        <v>0</v>
      </c>
      <c r="E23729">
        <f t="shared" si="370"/>
        <v>1</v>
      </c>
    </row>
    <row r="23730" spans="1:5" x14ac:dyDescent="0.35">
      <c r="A23730" t="s">
        <v>1</v>
      </c>
      <c r="B23730" t="s">
        <v>4</v>
      </c>
      <c r="D23730">
        <f>IF(A23730="no",0,1)</f>
        <v>0</v>
      </c>
      <c r="E23730">
        <f t="shared" si="370"/>
        <v>2</v>
      </c>
    </row>
    <row r="23731" spans="1:5" x14ac:dyDescent="0.35">
      <c r="A23731" t="s">
        <v>1</v>
      </c>
      <c r="B23731" t="s">
        <v>7</v>
      </c>
      <c r="D23731">
        <f>IF(A23731="no",0,1)</f>
        <v>0</v>
      </c>
      <c r="E23731">
        <f t="shared" si="370"/>
        <v>4</v>
      </c>
    </row>
    <row r="23732" spans="1:5" x14ac:dyDescent="0.35">
      <c r="A23732" t="s">
        <v>1</v>
      </c>
      <c r="B23732" t="s">
        <v>6</v>
      </c>
      <c r="D23732">
        <f>IF(A23732="no",0,1)</f>
        <v>0</v>
      </c>
      <c r="E23732">
        <f t="shared" si="370"/>
        <v>3</v>
      </c>
    </row>
    <row r="23733" spans="1:5" x14ac:dyDescent="0.35">
      <c r="A23733" t="s">
        <v>1</v>
      </c>
      <c r="B23733" t="s">
        <v>8</v>
      </c>
      <c r="D23733">
        <f>IF(A23733="no",0,1)</f>
        <v>0</v>
      </c>
      <c r="E23733">
        <f t="shared" si="370"/>
        <v>1</v>
      </c>
    </row>
    <row r="23734" spans="1:5" x14ac:dyDescent="0.35">
      <c r="A23734" t="s">
        <v>1</v>
      </c>
      <c r="B23734" t="s">
        <v>4</v>
      </c>
      <c r="D23734">
        <f>IF(A23734="no",0,1)</f>
        <v>0</v>
      </c>
      <c r="E23734">
        <f t="shared" si="370"/>
        <v>2</v>
      </c>
    </row>
    <row r="23735" spans="1:5" x14ac:dyDescent="0.35">
      <c r="A23735" t="s">
        <v>1</v>
      </c>
      <c r="B23735" t="s">
        <v>4</v>
      </c>
      <c r="D23735">
        <f>IF(A23735="no",0,1)</f>
        <v>0</v>
      </c>
      <c r="E23735">
        <f t="shared" si="370"/>
        <v>2</v>
      </c>
    </row>
    <row r="23736" spans="1:5" x14ac:dyDescent="0.35">
      <c r="A23736" t="s">
        <v>1</v>
      </c>
      <c r="B23736" t="s">
        <v>8</v>
      </c>
      <c r="D23736">
        <f>IF(A23736="no",0,1)</f>
        <v>0</v>
      </c>
      <c r="E23736">
        <f t="shared" si="370"/>
        <v>1</v>
      </c>
    </row>
    <row r="23737" spans="1:5" x14ac:dyDescent="0.35">
      <c r="A23737" t="s">
        <v>1</v>
      </c>
      <c r="B23737" t="s">
        <v>4</v>
      </c>
      <c r="D23737">
        <f>IF(A23737="no",0,1)</f>
        <v>0</v>
      </c>
      <c r="E23737">
        <f t="shared" si="370"/>
        <v>2</v>
      </c>
    </row>
    <row r="23738" spans="1:5" x14ac:dyDescent="0.35">
      <c r="A23738" t="s">
        <v>1</v>
      </c>
      <c r="B23738" t="s">
        <v>4</v>
      </c>
      <c r="D23738">
        <f>IF(A23738="no",0,1)</f>
        <v>0</v>
      </c>
      <c r="E23738">
        <f t="shared" si="370"/>
        <v>2</v>
      </c>
    </row>
    <row r="23739" spans="1:5" x14ac:dyDescent="0.35">
      <c r="A23739" t="s">
        <v>1</v>
      </c>
      <c r="B23739" t="s">
        <v>8</v>
      </c>
      <c r="D23739">
        <f>IF(A23739="no",0,1)</f>
        <v>0</v>
      </c>
      <c r="E23739">
        <f t="shared" si="370"/>
        <v>1</v>
      </c>
    </row>
    <row r="23740" spans="1:5" x14ac:dyDescent="0.35">
      <c r="A23740" t="s">
        <v>1</v>
      </c>
      <c r="B23740" t="s">
        <v>4</v>
      </c>
      <c r="D23740">
        <f>IF(A23740="no",0,1)</f>
        <v>0</v>
      </c>
      <c r="E23740">
        <f t="shared" si="370"/>
        <v>2</v>
      </c>
    </row>
    <row r="23741" spans="1:5" x14ac:dyDescent="0.35">
      <c r="A23741" t="s">
        <v>1</v>
      </c>
      <c r="B23741" t="s">
        <v>7</v>
      </c>
      <c r="D23741">
        <f>IF(A23741="no",0,1)</f>
        <v>0</v>
      </c>
      <c r="E23741">
        <f t="shared" si="370"/>
        <v>4</v>
      </c>
    </row>
    <row r="23742" spans="1:5" x14ac:dyDescent="0.35">
      <c r="A23742" t="s">
        <v>1</v>
      </c>
      <c r="B23742" t="s">
        <v>6</v>
      </c>
      <c r="D23742">
        <f>IF(A23742="no",0,1)</f>
        <v>0</v>
      </c>
      <c r="E23742">
        <f t="shared" si="370"/>
        <v>3</v>
      </c>
    </row>
    <row r="23743" spans="1:5" x14ac:dyDescent="0.35">
      <c r="A23743" t="s">
        <v>1</v>
      </c>
      <c r="B23743" t="s">
        <v>4</v>
      </c>
      <c r="D23743">
        <f>IF(A23743="no",0,1)</f>
        <v>0</v>
      </c>
      <c r="E23743">
        <f t="shared" si="370"/>
        <v>2</v>
      </c>
    </row>
    <row r="23744" spans="1:5" x14ac:dyDescent="0.35">
      <c r="A23744" t="s">
        <v>1</v>
      </c>
      <c r="B23744" t="s">
        <v>8</v>
      </c>
      <c r="D23744">
        <f>IF(A23744="no",0,1)</f>
        <v>0</v>
      </c>
      <c r="E23744">
        <f t="shared" si="370"/>
        <v>1</v>
      </c>
    </row>
    <row r="23745" spans="1:5" x14ac:dyDescent="0.35">
      <c r="A23745" t="s">
        <v>1</v>
      </c>
      <c r="B23745" t="s">
        <v>6</v>
      </c>
      <c r="D23745">
        <f>IF(A23745="no",0,1)</f>
        <v>0</v>
      </c>
      <c r="E23745">
        <f t="shared" si="370"/>
        <v>3</v>
      </c>
    </row>
    <row r="23746" spans="1:5" x14ac:dyDescent="0.35">
      <c r="A23746" t="s">
        <v>1</v>
      </c>
      <c r="B23746" t="s">
        <v>4</v>
      </c>
      <c r="D23746">
        <f>IF(A23746="no",0,1)</f>
        <v>0</v>
      </c>
      <c r="E23746">
        <f t="shared" si="370"/>
        <v>2</v>
      </c>
    </row>
    <row r="23747" spans="1:5" x14ac:dyDescent="0.35">
      <c r="A23747" t="s">
        <v>1</v>
      </c>
      <c r="B23747" t="s">
        <v>8</v>
      </c>
      <c r="D23747">
        <f>IF(A23747="no",0,1)</f>
        <v>0</v>
      </c>
      <c r="E23747">
        <f t="shared" ref="E23747:E23810" si="371">IF(B23747="poorest", 1, IF(B23747="poorer", 2, IF(B23747="middle", 3, IF(B23747="richer", 4, IF(B23747="richest", 5, 0)))))</f>
        <v>1</v>
      </c>
    </row>
    <row r="23748" spans="1:5" x14ac:dyDescent="0.35">
      <c r="A23748" t="s">
        <v>1</v>
      </c>
      <c r="B23748" t="s">
        <v>8</v>
      </c>
      <c r="D23748">
        <f>IF(A23748="no",0,1)</f>
        <v>0</v>
      </c>
      <c r="E23748">
        <f t="shared" si="371"/>
        <v>1</v>
      </c>
    </row>
    <row r="23749" spans="1:5" x14ac:dyDescent="0.35">
      <c r="A23749" t="s">
        <v>1</v>
      </c>
      <c r="B23749" t="s">
        <v>8</v>
      </c>
      <c r="D23749">
        <f>IF(A23749="no",0,1)</f>
        <v>0</v>
      </c>
      <c r="E23749">
        <f t="shared" si="371"/>
        <v>1</v>
      </c>
    </row>
    <row r="23750" spans="1:5" x14ac:dyDescent="0.35">
      <c r="A23750" t="s">
        <v>1</v>
      </c>
      <c r="B23750" t="s">
        <v>4</v>
      </c>
      <c r="D23750">
        <f>IF(A23750="no",0,1)</f>
        <v>0</v>
      </c>
      <c r="E23750">
        <f t="shared" si="371"/>
        <v>2</v>
      </c>
    </row>
    <row r="23751" spans="1:5" x14ac:dyDescent="0.35">
      <c r="A23751" t="s">
        <v>1</v>
      </c>
      <c r="B23751" t="s">
        <v>8</v>
      </c>
      <c r="D23751">
        <f>IF(A23751="no",0,1)</f>
        <v>0</v>
      </c>
      <c r="E23751">
        <f t="shared" si="371"/>
        <v>1</v>
      </c>
    </row>
    <row r="23752" spans="1:5" x14ac:dyDescent="0.35">
      <c r="A23752" t="s">
        <v>1</v>
      </c>
      <c r="B23752" t="s">
        <v>8</v>
      </c>
      <c r="D23752">
        <f>IF(A23752="no",0,1)</f>
        <v>0</v>
      </c>
      <c r="E23752">
        <f t="shared" si="371"/>
        <v>1</v>
      </c>
    </row>
    <row r="23753" spans="1:5" x14ac:dyDescent="0.35">
      <c r="A23753" t="s">
        <v>1</v>
      </c>
      <c r="B23753" t="s">
        <v>8</v>
      </c>
      <c r="D23753">
        <f>IF(A23753="no",0,1)</f>
        <v>0</v>
      </c>
      <c r="E23753">
        <f t="shared" si="371"/>
        <v>1</v>
      </c>
    </row>
    <row r="23754" spans="1:5" x14ac:dyDescent="0.35">
      <c r="A23754" t="s">
        <v>1</v>
      </c>
      <c r="B23754" t="s">
        <v>4</v>
      </c>
      <c r="D23754">
        <f>IF(A23754="no",0,1)</f>
        <v>0</v>
      </c>
      <c r="E23754">
        <f t="shared" si="371"/>
        <v>2</v>
      </c>
    </row>
    <row r="23755" spans="1:5" x14ac:dyDescent="0.35">
      <c r="A23755" t="s">
        <v>1</v>
      </c>
      <c r="B23755" t="s">
        <v>4</v>
      </c>
      <c r="D23755">
        <f>IF(A23755="no",0,1)</f>
        <v>0</v>
      </c>
      <c r="E23755">
        <f t="shared" si="371"/>
        <v>2</v>
      </c>
    </row>
    <row r="23756" spans="1:5" x14ac:dyDescent="0.35">
      <c r="A23756" t="s">
        <v>1</v>
      </c>
      <c r="B23756" t="s">
        <v>4</v>
      </c>
      <c r="D23756">
        <f>IF(A23756="no",0,1)</f>
        <v>0</v>
      </c>
      <c r="E23756">
        <f t="shared" si="371"/>
        <v>2</v>
      </c>
    </row>
    <row r="23757" spans="1:5" x14ac:dyDescent="0.35">
      <c r="A23757" t="s">
        <v>1</v>
      </c>
      <c r="B23757" t="s">
        <v>8</v>
      </c>
      <c r="D23757">
        <f>IF(A23757="no",0,1)</f>
        <v>0</v>
      </c>
      <c r="E23757">
        <f t="shared" si="371"/>
        <v>1</v>
      </c>
    </row>
    <row r="23758" spans="1:5" x14ac:dyDescent="0.35">
      <c r="A23758" t="s">
        <v>1</v>
      </c>
      <c r="B23758" t="s">
        <v>6</v>
      </c>
      <c r="D23758">
        <f>IF(A23758="no",0,1)</f>
        <v>0</v>
      </c>
      <c r="E23758">
        <f t="shared" si="371"/>
        <v>3</v>
      </c>
    </row>
    <row r="23759" spans="1:5" x14ac:dyDescent="0.35">
      <c r="A23759" t="s">
        <v>1</v>
      </c>
      <c r="B23759" t="s">
        <v>6</v>
      </c>
      <c r="D23759">
        <f>IF(A23759="no",0,1)</f>
        <v>0</v>
      </c>
      <c r="E23759">
        <f t="shared" si="371"/>
        <v>3</v>
      </c>
    </row>
    <row r="23760" spans="1:5" x14ac:dyDescent="0.35">
      <c r="A23760" t="s">
        <v>1</v>
      </c>
      <c r="B23760" t="s">
        <v>8</v>
      </c>
      <c r="D23760">
        <f>IF(A23760="no",0,1)</f>
        <v>0</v>
      </c>
      <c r="E23760">
        <f t="shared" si="371"/>
        <v>1</v>
      </c>
    </row>
    <row r="23761" spans="1:5" x14ac:dyDescent="0.35">
      <c r="A23761" t="s">
        <v>1</v>
      </c>
      <c r="B23761" t="s">
        <v>6</v>
      </c>
      <c r="D23761">
        <f>IF(A23761="no",0,1)</f>
        <v>0</v>
      </c>
      <c r="E23761">
        <f t="shared" si="371"/>
        <v>3</v>
      </c>
    </row>
    <row r="23762" spans="1:5" x14ac:dyDescent="0.35">
      <c r="A23762" t="s">
        <v>1</v>
      </c>
      <c r="B23762" t="s">
        <v>6</v>
      </c>
      <c r="D23762">
        <f>IF(A23762="no",0,1)</f>
        <v>0</v>
      </c>
      <c r="E23762">
        <f t="shared" si="371"/>
        <v>3</v>
      </c>
    </row>
    <row r="23763" spans="1:5" x14ac:dyDescent="0.35">
      <c r="A23763" t="s">
        <v>1</v>
      </c>
      <c r="B23763" t="s">
        <v>6</v>
      </c>
      <c r="D23763">
        <f>IF(A23763="no",0,1)</f>
        <v>0</v>
      </c>
      <c r="E23763">
        <f t="shared" si="371"/>
        <v>3</v>
      </c>
    </row>
    <row r="23764" spans="1:5" x14ac:dyDescent="0.35">
      <c r="A23764" t="s">
        <v>1</v>
      </c>
      <c r="B23764" t="s">
        <v>5</v>
      </c>
      <c r="D23764">
        <f>IF(A23764="no",0,1)</f>
        <v>0</v>
      </c>
      <c r="E23764">
        <f t="shared" si="371"/>
        <v>5</v>
      </c>
    </row>
    <row r="23765" spans="1:5" x14ac:dyDescent="0.35">
      <c r="A23765" t="s">
        <v>1</v>
      </c>
      <c r="B23765" t="s">
        <v>6</v>
      </c>
      <c r="D23765">
        <f>IF(A23765="no",0,1)</f>
        <v>0</v>
      </c>
      <c r="E23765">
        <f t="shared" si="371"/>
        <v>3</v>
      </c>
    </row>
    <row r="23766" spans="1:5" x14ac:dyDescent="0.35">
      <c r="A23766" t="s">
        <v>1</v>
      </c>
      <c r="B23766" t="s">
        <v>7</v>
      </c>
      <c r="D23766">
        <f>IF(A23766="no",0,1)</f>
        <v>0</v>
      </c>
      <c r="E23766">
        <f t="shared" si="371"/>
        <v>4</v>
      </c>
    </row>
    <row r="23767" spans="1:5" x14ac:dyDescent="0.35">
      <c r="A23767" t="s">
        <v>1</v>
      </c>
      <c r="B23767" t="s">
        <v>4</v>
      </c>
      <c r="D23767">
        <f>IF(A23767="no",0,1)</f>
        <v>0</v>
      </c>
      <c r="E23767">
        <f t="shared" si="371"/>
        <v>2</v>
      </c>
    </row>
    <row r="23768" spans="1:5" x14ac:dyDescent="0.35">
      <c r="A23768" t="s">
        <v>1</v>
      </c>
      <c r="B23768" t="s">
        <v>6</v>
      </c>
      <c r="D23768">
        <f>IF(A23768="no",0,1)</f>
        <v>0</v>
      </c>
      <c r="E23768">
        <f t="shared" si="371"/>
        <v>3</v>
      </c>
    </row>
    <row r="23769" spans="1:5" x14ac:dyDescent="0.35">
      <c r="A23769" t="s">
        <v>1</v>
      </c>
      <c r="B23769" t="s">
        <v>4</v>
      </c>
      <c r="D23769">
        <f>IF(A23769="no",0,1)</f>
        <v>0</v>
      </c>
      <c r="E23769">
        <f t="shared" si="371"/>
        <v>2</v>
      </c>
    </row>
    <row r="23770" spans="1:5" x14ac:dyDescent="0.35">
      <c r="A23770" t="s">
        <v>1</v>
      </c>
      <c r="B23770" t="s">
        <v>4</v>
      </c>
      <c r="D23770">
        <f>IF(A23770="no",0,1)</f>
        <v>0</v>
      </c>
      <c r="E23770">
        <f t="shared" si="371"/>
        <v>2</v>
      </c>
    </row>
    <row r="23771" spans="1:5" x14ac:dyDescent="0.35">
      <c r="A23771" t="s">
        <v>1</v>
      </c>
      <c r="B23771" t="s">
        <v>8</v>
      </c>
      <c r="D23771">
        <f>IF(A23771="no",0,1)</f>
        <v>0</v>
      </c>
      <c r="E23771">
        <f t="shared" si="371"/>
        <v>1</v>
      </c>
    </row>
    <row r="23772" spans="1:5" x14ac:dyDescent="0.35">
      <c r="A23772" t="s">
        <v>2</v>
      </c>
      <c r="B23772" t="s">
        <v>4</v>
      </c>
      <c r="D23772">
        <f>IF(A23772="no",0,1)</f>
        <v>1</v>
      </c>
      <c r="E23772">
        <f t="shared" si="371"/>
        <v>2</v>
      </c>
    </row>
    <row r="23773" spans="1:5" x14ac:dyDescent="0.35">
      <c r="A23773" t="s">
        <v>1</v>
      </c>
      <c r="B23773" t="s">
        <v>4</v>
      </c>
      <c r="D23773">
        <f>IF(A23773="no",0,1)</f>
        <v>0</v>
      </c>
      <c r="E23773">
        <f t="shared" si="371"/>
        <v>2</v>
      </c>
    </row>
    <row r="23774" spans="1:5" x14ac:dyDescent="0.35">
      <c r="A23774" t="s">
        <v>1</v>
      </c>
      <c r="B23774" t="s">
        <v>5</v>
      </c>
      <c r="D23774">
        <f>IF(A23774="no",0,1)</f>
        <v>0</v>
      </c>
      <c r="E23774">
        <f t="shared" si="371"/>
        <v>5</v>
      </c>
    </row>
    <row r="23775" spans="1:5" x14ac:dyDescent="0.35">
      <c r="A23775" t="s">
        <v>1</v>
      </c>
      <c r="B23775" t="s">
        <v>7</v>
      </c>
      <c r="D23775">
        <f>IF(A23775="no",0,1)</f>
        <v>0</v>
      </c>
      <c r="E23775">
        <f t="shared" si="371"/>
        <v>4</v>
      </c>
    </row>
    <row r="23776" spans="1:5" x14ac:dyDescent="0.35">
      <c r="A23776" t="s">
        <v>1</v>
      </c>
      <c r="B23776" t="s">
        <v>6</v>
      </c>
      <c r="D23776">
        <f>IF(A23776="no",0,1)</f>
        <v>0</v>
      </c>
      <c r="E23776">
        <f t="shared" si="371"/>
        <v>3</v>
      </c>
    </row>
    <row r="23777" spans="1:5" x14ac:dyDescent="0.35">
      <c r="A23777" t="s">
        <v>1</v>
      </c>
      <c r="B23777" t="s">
        <v>4</v>
      </c>
      <c r="D23777">
        <f>IF(A23777="no",0,1)</f>
        <v>0</v>
      </c>
      <c r="E23777">
        <f t="shared" si="371"/>
        <v>2</v>
      </c>
    </row>
    <row r="23778" spans="1:5" x14ac:dyDescent="0.35">
      <c r="A23778" t="s">
        <v>1</v>
      </c>
      <c r="B23778" t="s">
        <v>6</v>
      </c>
      <c r="D23778">
        <f>IF(A23778="no",0,1)</f>
        <v>0</v>
      </c>
      <c r="E23778">
        <f t="shared" si="371"/>
        <v>3</v>
      </c>
    </row>
    <row r="23779" spans="1:5" x14ac:dyDescent="0.35">
      <c r="A23779" t="s">
        <v>1</v>
      </c>
      <c r="B23779" t="s">
        <v>7</v>
      </c>
      <c r="D23779">
        <f>IF(A23779="no",0,1)</f>
        <v>0</v>
      </c>
      <c r="E23779">
        <f t="shared" si="371"/>
        <v>4</v>
      </c>
    </row>
    <row r="23780" spans="1:5" x14ac:dyDescent="0.35">
      <c r="A23780" t="s">
        <v>1</v>
      </c>
      <c r="B23780" t="s">
        <v>7</v>
      </c>
      <c r="D23780">
        <f>IF(A23780="no",0,1)</f>
        <v>0</v>
      </c>
      <c r="E23780">
        <f t="shared" si="371"/>
        <v>4</v>
      </c>
    </row>
    <row r="23781" spans="1:5" x14ac:dyDescent="0.35">
      <c r="A23781" t="s">
        <v>1</v>
      </c>
      <c r="B23781" t="s">
        <v>7</v>
      </c>
      <c r="D23781">
        <f>IF(A23781="no",0,1)</f>
        <v>0</v>
      </c>
      <c r="E23781">
        <f t="shared" si="371"/>
        <v>4</v>
      </c>
    </row>
    <row r="23782" spans="1:5" x14ac:dyDescent="0.35">
      <c r="A23782" t="s">
        <v>1</v>
      </c>
      <c r="B23782" t="s">
        <v>6</v>
      </c>
      <c r="D23782">
        <f>IF(A23782="no",0,1)</f>
        <v>0</v>
      </c>
      <c r="E23782">
        <f t="shared" si="371"/>
        <v>3</v>
      </c>
    </row>
    <row r="23783" spans="1:5" x14ac:dyDescent="0.35">
      <c r="A23783" t="s">
        <v>1</v>
      </c>
      <c r="B23783" t="s">
        <v>7</v>
      </c>
      <c r="D23783">
        <f>IF(A23783="no",0,1)</f>
        <v>0</v>
      </c>
      <c r="E23783">
        <f t="shared" si="371"/>
        <v>4</v>
      </c>
    </row>
    <row r="23784" spans="1:5" x14ac:dyDescent="0.35">
      <c r="A23784" t="s">
        <v>1</v>
      </c>
      <c r="B23784" t="s">
        <v>6</v>
      </c>
      <c r="D23784">
        <f>IF(A23784="no",0,1)</f>
        <v>0</v>
      </c>
      <c r="E23784">
        <f t="shared" si="371"/>
        <v>3</v>
      </c>
    </row>
    <row r="23785" spans="1:5" x14ac:dyDescent="0.35">
      <c r="A23785" t="s">
        <v>1</v>
      </c>
      <c r="B23785" t="s">
        <v>4</v>
      </c>
      <c r="D23785">
        <f>IF(A23785="no",0,1)</f>
        <v>0</v>
      </c>
      <c r="E23785">
        <f t="shared" si="371"/>
        <v>2</v>
      </c>
    </row>
    <row r="23786" spans="1:5" x14ac:dyDescent="0.35">
      <c r="A23786" t="s">
        <v>1</v>
      </c>
      <c r="B23786" t="s">
        <v>4</v>
      </c>
      <c r="D23786">
        <f>IF(A23786="no",0,1)</f>
        <v>0</v>
      </c>
      <c r="E23786">
        <f t="shared" si="371"/>
        <v>2</v>
      </c>
    </row>
    <row r="23787" spans="1:5" x14ac:dyDescent="0.35">
      <c r="A23787" t="s">
        <v>1</v>
      </c>
      <c r="B23787" t="s">
        <v>4</v>
      </c>
      <c r="D23787">
        <f>IF(A23787="no",0,1)</f>
        <v>0</v>
      </c>
      <c r="E23787">
        <f t="shared" si="371"/>
        <v>2</v>
      </c>
    </row>
    <row r="23788" spans="1:5" x14ac:dyDescent="0.35">
      <c r="A23788" t="s">
        <v>1</v>
      </c>
      <c r="B23788" t="s">
        <v>8</v>
      </c>
      <c r="D23788">
        <f>IF(A23788="no",0,1)</f>
        <v>0</v>
      </c>
      <c r="E23788">
        <f t="shared" si="371"/>
        <v>1</v>
      </c>
    </row>
    <row r="23789" spans="1:5" x14ac:dyDescent="0.35">
      <c r="A23789" t="s">
        <v>2</v>
      </c>
      <c r="B23789" t="s">
        <v>4</v>
      </c>
      <c r="D23789">
        <f>IF(A23789="no",0,1)</f>
        <v>1</v>
      </c>
      <c r="E23789">
        <f t="shared" si="371"/>
        <v>2</v>
      </c>
    </row>
    <row r="23790" spans="1:5" x14ac:dyDescent="0.35">
      <c r="A23790" t="s">
        <v>1</v>
      </c>
      <c r="B23790" t="s">
        <v>4</v>
      </c>
      <c r="D23790">
        <f>IF(A23790="no",0,1)</f>
        <v>0</v>
      </c>
      <c r="E23790">
        <f t="shared" si="371"/>
        <v>2</v>
      </c>
    </row>
    <row r="23791" spans="1:5" x14ac:dyDescent="0.35">
      <c r="A23791" t="s">
        <v>1</v>
      </c>
      <c r="B23791" t="s">
        <v>8</v>
      </c>
      <c r="D23791">
        <f>IF(A23791="no",0,1)</f>
        <v>0</v>
      </c>
      <c r="E23791">
        <f t="shared" si="371"/>
        <v>1</v>
      </c>
    </row>
    <row r="23792" spans="1:5" x14ac:dyDescent="0.35">
      <c r="A23792" t="s">
        <v>1</v>
      </c>
      <c r="B23792" t="s">
        <v>4</v>
      </c>
      <c r="D23792">
        <f>IF(A23792="no",0,1)</f>
        <v>0</v>
      </c>
      <c r="E23792">
        <f t="shared" si="371"/>
        <v>2</v>
      </c>
    </row>
    <row r="23793" spans="1:5" x14ac:dyDescent="0.35">
      <c r="A23793" t="s">
        <v>2</v>
      </c>
      <c r="B23793" t="s">
        <v>8</v>
      </c>
      <c r="D23793">
        <f>IF(A23793="no",0,1)</f>
        <v>1</v>
      </c>
      <c r="E23793">
        <f t="shared" si="371"/>
        <v>1</v>
      </c>
    </row>
    <row r="23794" spans="1:5" x14ac:dyDescent="0.35">
      <c r="A23794" t="s">
        <v>1</v>
      </c>
      <c r="B23794" t="s">
        <v>4</v>
      </c>
      <c r="D23794">
        <f>IF(A23794="no",0,1)</f>
        <v>0</v>
      </c>
      <c r="E23794">
        <f t="shared" si="371"/>
        <v>2</v>
      </c>
    </row>
    <row r="23795" spans="1:5" x14ac:dyDescent="0.35">
      <c r="A23795" t="s">
        <v>1</v>
      </c>
      <c r="B23795" t="s">
        <v>7</v>
      </c>
      <c r="D23795">
        <f>IF(A23795="no",0,1)</f>
        <v>0</v>
      </c>
      <c r="E23795">
        <f t="shared" si="371"/>
        <v>4</v>
      </c>
    </row>
    <row r="23796" spans="1:5" x14ac:dyDescent="0.35">
      <c r="A23796" t="s">
        <v>1</v>
      </c>
      <c r="B23796" t="s">
        <v>4</v>
      </c>
      <c r="D23796">
        <f>IF(A23796="no",0,1)</f>
        <v>0</v>
      </c>
      <c r="E23796">
        <f t="shared" si="371"/>
        <v>2</v>
      </c>
    </row>
    <row r="23797" spans="1:5" x14ac:dyDescent="0.35">
      <c r="A23797" t="s">
        <v>1</v>
      </c>
      <c r="B23797" t="s">
        <v>7</v>
      </c>
      <c r="D23797">
        <f>IF(A23797="no",0,1)</f>
        <v>0</v>
      </c>
      <c r="E23797">
        <f t="shared" si="371"/>
        <v>4</v>
      </c>
    </row>
    <row r="23798" spans="1:5" x14ac:dyDescent="0.35">
      <c r="A23798" t="s">
        <v>1</v>
      </c>
      <c r="B23798" t="s">
        <v>5</v>
      </c>
      <c r="D23798">
        <f>IF(A23798="no",0,1)</f>
        <v>0</v>
      </c>
      <c r="E23798">
        <f t="shared" si="371"/>
        <v>5</v>
      </c>
    </row>
    <row r="23799" spans="1:5" x14ac:dyDescent="0.35">
      <c r="A23799" t="s">
        <v>1</v>
      </c>
      <c r="B23799" t="s">
        <v>8</v>
      </c>
      <c r="D23799">
        <f>IF(A23799="no",0,1)</f>
        <v>0</v>
      </c>
      <c r="E23799">
        <f t="shared" si="371"/>
        <v>1</v>
      </c>
    </row>
    <row r="23800" spans="1:5" x14ac:dyDescent="0.35">
      <c r="A23800" t="s">
        <v>1</v>
      </c>
      <c r="B23800" t="s">
        <v>7</v>
      </c>
      <c r="D23800">
        <f>IF(A23800="no",0,1)</f>
        <v>0</v>
      </c>
      <c r="E23800">
        <f t="shared" si="371"/>
        <v>4</v>
      </c>
    </row>
    <row r="23801" spans="1:5" x14ac:dyDescent="0.35">
      <c r="A23801" t="s">
        <v>1</v>
      </c>
      <c r="B23801" t="s">
        <v>4</v>
      </c>
      <c r="D23801">
        <f>IF(A23801="no",0,1)</f>
        <v>0</v>
      </c>
      <c r="E23801">
        <f t="shared" si="371"/>
        <v>2</v>
      </c>
    </row>
    <row r="23802" spans="1:5" x14ac:dyDescent="0.35">
      <c r="A23802" t="s">
        <v>1</v>
      </c>
      <c r="B23802" t="s">
        <v>6</v>
      </c>
      <c r="D23802">
        <f>IF(A23802="no",0,1)</f>
        <v>0</v>
      </c>
      <c r="E23802">
        <f t="shared" si="371"/>
        <v>3</v>
      </c>
    </row>
    <row r="23803" spans="1:5" x14ac:dyDescent="0.35">
      <c r="A23803" t="s">
        <v>1</v>
      </c>
      <c r="B23803" t="s">
        <v>4</v>
      </c>
      <c r="D23803">
        <f>IF(A23803="no",0,1)</f>
        <v>0</v>
      </c>
      <c r="E23803">
        <f t="shared" si="371"/>
        <v>2</v>
      </c>
    </row>
    <row r="23804" spans="1:5" x14ac:dyDescent="0.35">
      <c r="A23804" t="s">
        <v>1</v>
      </c>
      <c r="B23804" t="s">
        <v>7</v>
      </c>
      <c r="D23804">
        <f>IF(A23804="no",0,1)</f>
        <v>0</v>
      </c>
      <c r="E23804">
        <f t="shared" si="371"/>
        <v>4</v>
      </c>
    </row>
    <row r="23805" spans="1:5" x14ac:dyDescent="0.35">
      <c r="A23805" t="s">
        <v>1</v>
      </c>
      <c r="B23805" t="s">
        <v>4</v>
      </c>
      <c r="D23805">
        <f>IF(A23805="no",0,1)</f>
        <v>0</v>
      </c>
      <c r="E23805">
        <f t="shared" si="371"/>
        <v>2</v>
      </c>
    </row>
    <row r="23806" spans="1:5" x14ac:dyDescent="0.35">
      <c r="A23806" t="s">
        <v>2</v>
      </c>
      <c r="B23806" t="s">
        <v>4</v>
      </c>
      <c r="D23806">
        <f>IF(A23806="no",0,1)</f>
        <v>1</v>
      </c>
      <c r="E23806">
        <f t="shared" si="371"/>
        <v>2</v>
      </c>
    </row>
    <row r="23807" spans="1:5" x14ac:dyDescent="0.35">
      <c r="A23807" t="s">
        <v>2</v>
      </c>
      <c r="B23807" t="s">
        <v>7</v>
      </c>
      <c r="D23807">
        <f>IF(A23807="no",0,1)</f>
        <v>1</v>
      </c>
      <c r="E23807">
        <f t="shared" si="371"/>
        <v>4</v>
      </c>
    </row>
    <row r="23808" spans="1:5" x14ac:dyDescent="0.35">
      <c r="A23808" t="s">
        <v>2</v>
      </c>
      <c r="B23808" t="s">
        <v>4</v>
      </c>
      <c r="D23808">
        <f>IF(A23808="no",0,1)</f>
        <v>1</v>
      </c>
      <c r="E23808">
        <f t="shared" si="371"/>
        <v>2</v>
      </c>
    </row>
    <row r="23809" spans="1:5" x14ac:dyDescent="0.35">
      <c r="A23809" t="s">
        <v>1</v>
      </c>
      <c r="B23809" t="s">
        <v>4</v>
      </c>
      <c r="D23809">
        <f>IF(A23809="no",0,1)</f>
        <v>0</v>
      </c>
      <c r="E23809">
        <f t="shared" si="371"/>
        <v>2</v>
      </c>
    </row>
    <row r="23810" spans="1:5" x14ac:dyDescent="0.35">
      <c r="A23810" t="s">
        <v>1</v>
      </c>
      <c r="B23810" t="s">
        <v>7</v>
      </c>
      <c r="D23810">
        <f>IF(A23810="no",0,1)</f>
        <v>0</v>
      </c>
      <c r="E23810">
        <f t="shared" si="371"/>
        <v>4</v>
      </c>
    </row>
    <row r="23811" spans="1:5" x14ac:dyDescent="0.35">
      <c r="A23811" t="s">
        <v>2</v>
      </c>
      <c r="B23811" t="s">
        <v>4</v>
      </c>
      <c r="D23811">
        <f>IF(A23811="no",0,1)</f>
        <v>1</v>
      </c>
      <c r="E23811">
        <f t="shared" ref="E23811:E23874" si="372">IF(B23811="poorest", 1, IF(B23811="poorer", 2, IF(B23811="middle", 3, IF(B23811="richer", 4, IF(B23811="richest", 5, 0)))))</f>
        <v>2</v>
      </c>
    </row>
    <row r="23812" spans="1:5" x14ac:dyDescent="0.35">
      <c r="A23812" t="s">
        <v>1</v>
      </c>
      <c r="B23812" t="s">
        <v>4</v>
      </c>
      <c r="D23812">
        <f>IF(A23812="no",0,1)</f>
        <v>0</v>
      </c>
      <c r="E23812">
        <f t="shared" si="372"/>
        <v>2</v>
      </c>
    </row>
    <row r="23813" spans="1:5" x14ac:dyDescent="0.35">
      <c r="A23813" t="s">
        <v>1</v>
      </c>
      <c r="B23813" t="s">
        <v>7</v>
      </c>
      <c r="D23813">
        <f>IF(A23813="no",0,1)</f>
        <v>0</v>
      </c>
      <c r="E23813">
        <f t="shared" si="372"/>
        <v>4</v>
      </c>
    </row>
    <row r="23814" spans="1:5" x14ac:dyDescent="0.35">
      <c r="A23814" t="s">
        <v>1</v>
      </c>
      <c r="B23814" t="s">
        <v>6</v>
      </c>
      <c r="D23814">
        <f>IF(A23814="no",0,1)</f>
        <v>0</v>
      </c>
      <c r="E23814">
        <f t="shared" si="372"/>
        <v>3</v>
      </c>
    </row>
    <row r="23815" spans="1:5" x14ac:dyDescent="0.35">
      <c r="A23815" t="s">
        <v>1</v>
      </c>
      <c r="B23815" t="s">
        <v>6</v>
      </c>
      <c r="D23815">
        <f>IF(A23815="no",0,1)</f>
        <v>0</v>
      </c>
      <c r="E23815">
        <f t="shared" si="372"/>
        <v>3</v>
      </c>
    </row>
    <row r="23816" spans="1:5" x14ac:dyDescent="0.35">
      <c r="A23816" t="s">
        <v>1</v>
      </c>
      <c r="B23816" t="s">
        <v>4</v>
      </c>
      <c r="D23816">
        <f>IF(A23816="no",0,1)</f>
        <v>0</v>
      </c>
      <c r="E23816">
        <f t="shared" si="372"/>
        <v>2</v>
      </c>
    </row>
    <row r="23817" spans="1:5" x14ac:dyDescent="0.35">
      <c r="A23817" t="s">
        <v>1</v>
      </c>
      <c r="B23817" t="s">
        <v>4</v>
      </c>
      <c r="D23817">
        <f>IF(A23817="no",0,1)</f>
        <v>0</v>
      </c>
      <c r="E23817">
        <f t="shared" si="372"/>
        <v>2</v>
      </c>
    </row>
    <row r="23818" spans="1:5" x14ac:dyDescent="0.35">
      <c r="A23818" t="s">
        <v>1</v>
      </c>
      <c r="B23818" t="s">
        <v>6</v>
      </c>
      <c r="D23818">
        <f>IF(A23818="no",0,1)</f>
        <v>0</v>
      </c>
      <c r="E23818">
        <f t="shared" si="372"/>
        <v>3</v>
      </c>
    </row>
    <row r="23819" spans="1:5" x14ac:dyDescent="0.35">
      <c r="A23819" t="s">
        <v>1</v>
      </c>
      <c r="B23819" t="s">
        <v>6</v>
      </c>
      <c r="D23819">
        <f>IF(A23819="no",0,1)</f>
        <v>0</v>
      </c>
      <c r="E23819">
        <f t="shared" si="372"/>
        <v>3</v>
      </c>
    </row>
    <row r="23820" spans="1:5" x14ac:dyDescent="0.35">
      <c r="A23820" t="s">
        <v>1</v>
      </c>
      <c r="B23820" t="s">
        <v>6</v>
      </c>
      <c r="D23820">
        <f>IF(A23820="no",0,1)</f>
        <v>0</v>
      </c>
      <c r="E23820">
        <f t="shared" si="372"/>
        <v>3</v>
      </c>
    </row>
    <row r="23821" spans="1:5" x14ac:dyDescent="0.35">
      <c r="A23821" t="s">
        <v>1</v>
      </c>
      <c r="B23821" t="s">
        <v>7</v>
      </c>
      <c r="D23821">
        <f>IF(A23821="no",0,1)</f>
        <v>0</v>
      </c>
      <c r="E23821">
        <f t="shared" si="372"/>
        <v>4</v>
      </c>
    </row>
    <row r="23822" spans="1:5" x14ac:dyDescent="0.35">
      <c r="A23822" t="s">
        <v>1</v>
      </c>
      <c r="B23822" t="s">
        <v>4</v>
      </c>
      <c r="D23822">
        <f>IF(A23822="no",0,1)</f>
        <v>0</v>
      </c>
      <c r="E23822">
        <f t="shared" si="372"/>
        <v>2</v>
      </c>
    </row>
    <row r="23823" spans="1:5" x14ac:dyDescent="0.35">
      <c r="A23823" t="s">
        <v>1</v>
      </c>
      <c r="B23823" t="s">
        <v>7</v>
      </c>
      <c r="D23823">
        <f>IF(A23823="no",0,1)</f>
        <v>0</v>
      </c>
      <c r="E23823">
        <f t="shared" si="372"/>
        <v>4</v>
      </c>
    </row>
    <row r="23824" spans="1:5" x14ac:dyDescent="0.35">
      <c r="A23824" t="s">
        <v>1</v>
      </c>
      <c r="B23824" t="s">
        <v>8</v>
      </c>
      <c r="D23824">
        <f>IF(A23824="no",0,1)</f>
        <v>0</v>
      </c>
      <c r="E23824">
        <f t="shared" si="372"/>
        <v>1</v>
      </c>
    </row>
    <row r="23825" spans="1:5" x14ac:dyDescent="0.35">
      <c r="A23825" t="s">
        <v>1</v>
      </c>
      <c r="B23825" t="s">
        <v>4</v>
      </c>
      <c r="D23825">
        <f>IF(A23825="no",0,1)</f>
        <v>0</v>
      </c>
      <c r="E23825">
        <f t="shared" si="372"/>
        <v>2</v>
      </c>
    </row>
    <row r="23826" spans="1:5" x14ac:dyDescent="0.35">
      <c r="A23826" t="s">
        <v>1</v>
      </c>
      <c r="B23826" t="s">
        <v>4</v>
      </c>
      <c r="D23826">
        <f>IF(A23826="no",0,1)</f>
        <v>0</v>
      </c>
      <c r="E23826">
        <f t="shared" si="372"/>
        <v>2</v>
      </c>
    </row>
    <row r="23827" spans="1:5" x14ac:dyDescent="0.35">
      <c r="A23827" t="s">
        <v>1</v>
      </c>
      <c r="B23827" t="s">
        <v>6</v>
      </c>
      <c r="D23827">
        <f>IF(A23827="no",0,1)</f>
        <v>0</v>
      </c>
      <c r="E23827">
        <f t="shared" si="372"/>
        <v>3</v>
      </c>
    </row>
    <row r="23828" spans="1:5" x14ac:dyDescent="0.35">
      <c r="A23828" t="s">
        <v>1</v>
      </c>
      <c r="B23828" t="s">
        <v>6</v>
      </c>
      <c r="D23828">
        <f>IF(A23828="no",0,1)</f>
        <v>0</v>
      </c>
      <c r="E23828">
        <f t="shared" si="372"/>
        <v>3</v>
      </c>
    </row>
    <row r="23829" spans="1:5" x14ac:dyDescent="0.35">
      <c r="A23829" t="s">
        <v>1</v>
      </c>
      <c r="B23829" t="s">
        <v>8</v>
      </c>
      <c r="D23829">
        <f>IF(A23829="no",0,1)</f>
        <v>0</v>
      </c>
      <c r="E23829">
        <f t="shared" si="372"/>
        <v>1</v>
      </c>
    </row>
    <row r="23830" spans="1:5" x14ac:dyDescent="0.35">
      <c r="A23830" t="s">
        <v>1</v>
      </c>
      <c r="B23830" t="s">
        <v>4</v>
      </c>
      <c r="D23830">
        <f>IF(A23830="no",0,1)</f>
        <v>0</v>
      </c>
      <c r="E23830">
        <f t="shared" si="372"/>
        <v>2</v>
      </c>
    </row>
    <row r="23831" spans="1:5" x14ac:dyDescent="0.35">
      <c r="A23831" t="s">
        <v>1</v>
      </c>
      <c r="B23831" t="s">
        <v>8</v>
      </c>
      <c r="D23831">
        <f>IF(A23831="no",0,1)</f>
        <v>0</v>
      </c>
      <c r="E23831">
        <f t="shared" si="372"/>
        <v>1</v>
      </c>
    </row>
    <row r="23832" spans="1:5" x14ac:dyDescent="0.35">
      <c r="A23832" t="s">
        <v>1</v>
      </c>
      <c r="B23832" t="s">
        <v>7</v>
      </c>
      <c r="D23832">
        <f>IF(A23832="no",0,1)</f>
        <v>0</v>
      </c>
      <c r="E23832">
        <f t="shared" si="372"/>
        <v>4</v>
      </c>
    </row>
    <row r="23833" spans="1:5" x14ac:dyDescent="0.35">
      <c r="A23833" t="s">
        <v>2</v>
      </c>
      <c r="B23833" t="s">
        <v>8</v>
      </c>
      <c r="D23833">
        <f>IF(A23833="no",0,1)</f>
        <v>1</v>
      </c>
      <c r="E23833">
        <f t="shared" si="372"/>
        <v>1</v>
      </c>
    </row>
    <row r="23834" spans="1:5" x14ac:dyDescent="0.35">
      <c r="A23834" t="s">
        <v>1</v>
      </c>
      <c r="B23834" t="s">
        <v>6</v>
      </c>
      <c r="D23834">
        <f>IF(A23834="no",0,1)</f>
        <v>0</v>
      </c>
      <c r="E23834">
        <f t="shared" si="372"/>
        <v>3</v>
      </c>
    </row>
    <row r="23835" spans="1:5" x14ac:dyDescent="0.35">
      <c r="A23835" t="s">
        <v>1</v>
      </c>
      <c r="B23835" t="s">
        <v>4</v>
      </c>
      <c r="D23835">
        <f>IF(A23835="no",0,1)</f>
        <v>0</v>
      </c>
      <c r="E23835">
        <f t="shared" si="372"/>
        <v>2</v>
      </c>
    </row>
    <row r="23836" spans="1:5" x14ac:dyDescent="0.35">
      <c r="A23836" t="s">
        <v>1</v>
      </c>
      <c r="B23836" t="s">
        <v>6</v>
      </c>
      <c r="D23836">
        <f>IF(A23836="no",0,1)</f>
        <v>0</v>
      </c>
      <c r="E23836">
        <f t="shared" si="372"/>
        <v>3</v>
      </c>
    </row>
    <row r="23837" spans="1:5" x14ac:dyDescent="0.35">
      <c r="A23837" t="s">
        <v>1</v>
      </c>
      <c r="B23837" t="s">
        <v>6</v>
      </c>
      <c r="D23837">
        <f>IF(A23837="no",0,1)</f>
        <v>0</v>
      </c>
      <c r="E23837">
        <f t="shared" si="372"/>
        <v>3</v>
      </c>
    </row>
    <row r="23838" spans="1:5" x14ac:dyDescent="0.35">
      <c r="A23838" t="s">
        <v>2</v>
      </c>
      <c r="B23838" t="s">
        <v>6</v>
      </c>
      <c r="D23838">
        <f>IF(A23838="no",0,1)</f>
        <v>1</v>
      </c>
      <c r="E23838">
        <f t="shared" si="372"/>
        <v>3</v>
      </c>
    </row>
    <row r="23839" spans="1:5" x14ac:dyDescent="0.35">
      <c r="A23839" t="s">
        <v>2</v>
      </c>
      <c r="B23839" t="s">
        <v>4</v>
      </c>
      <c r="D23839">
        <f>IF(A23839="no",0,1)</f>
        <v>1</v>
      </c>
      <c r="E23839">
        <f t="shared" si="372"/>
        <v>2</v>
      </c>
    </row>
    <row r="23840" spans="1:5" x14ac:dyDescent="0.35">
      <c r="A23840" t="s">
        <v>2</v>
      </c>
      <c r="B23840" t="s">
        <v>7</v>
      </c>
      <c r="D23840">
        <f>IF(A23840="no",0,1)</f>
        <v>1</v>
      </c>
      <c r="E23840">
        <f t="shared" si="372"/>
        <v>4</v>
      </c>
    </row>
    <row r="23841" spans="1:5" x14ac:dyDescent="0.35">
      <c r="A23841" t="s">
        <v>1</v>
      </c>
      <c r="B23841" t="s">
        <v>6</v>
      </c>
      <c r="D23841">
        <f>IF(A23841="no",0,1)</f>
        <v>0</v>
      </c>
      <c r="E23841">
        <f t="shared" si="372"/>
        <v>3</v>
      </c>
    </row>
    <row r="23842" spans="1:5" x14ac:dyDescent="0.35">
      <c r="A23842" t="s">
        <v>1</v>
      </c>
      <c r="B23842" t="s">
        <v>4</v>
      </c>
      <c r="D23842">
        <f>IF(A23842="no",0,1)</f>
        <v>0</v>
      </c>
      <c r="E23842">
        <f t="shared" si="372"/>
        <v>2</v>
      </c>
    </row>
    <row r="23843" spans="1:5" x14ac:dyDescent="0.35">
      <c r="A23843" t="s">
        <v>1</v>
      </c>
      <c r="B23843" t="s">
        <v>7</v>
      </c>
      <c r="D23843">
        <f>IF(A23843="no",0,1)</f>
        <v>0</v>
      </c>
      <c r="E23843">
        <f t="shared" si="372"/>
        <v>4</v>
      </c>
    </row>
    <row r="23844" spans="1:5" x14ac:dyDescent="0.35">
      <c r="A23844" t="s">
        <v>1</v>
      </c>
      <c r="B23844" t="s">
        <v>8</v>
      </c>
      <c r="D23844">
        <f>IF(A23844="no",0,1)</f>
        <v>0</v>
      </c>
      <c r="E23844">
        <f t="shared" si="372"/>
        <v>1</v>
      </c>
    </row>
    <row r="23845" spans="1:5" x14ac:dyDescent="0.35">
      <c r="A23845" t="s">
        <v>1</v>
      </c>
      <c r="B23845" t="s">
        <v>6</v>
      </c>
      <c r="D23845">
        <f>IF(A23845="no",0,1)</f>
        <v>0</v>
      </c>
      <c r="E23845">
        <f t="shared" si="372"/>
        <v>3</v>
      </c>
    </row>
    <row r="23846" spans="1:5" x14ac:dyDescent="0.35">
      <c r="A23846" t="s">
        <v>1</v>
      </c>
      <c r="B23846" t="s">
        <v>4</v>
      </c>
      <c r="D23846">
        <f>IF(A23846="no",0,1)</f>
        <v>0</v>
      </c>
      <c r="E23846">
        <f t="shared" si="372"/>
        <v>2</v>
      </c>
    </row>
    <row r="23847" spans="1:5" x14ac:dyDescent="0.35">
      <c r="A23847" t="s">
        <v>1</v>
      </c>
      <c r="B23847" t="s">
        <v>4</v>
      </c>
      <c r="D23847">
        <f>IF(A23847="no",0,1)</f>
        <v>0</v>
      </c>
      <c r="E23847">
        <f t="shared" si="372"/>
        <v>2</v>
      </c>
    </row>
    <row r="23848" spans="1:5" x14ac:dyDescent="0.35">
      <c r="A23848" t="s">
        <v>1</v>
      </c>
      <c r="B23848" t="s">
        <v>7</v>
      </c>
      <c r="D23848">
        <f>IF(A23848="no",0,1)</f>
        <v>0</v>
      </c>
      <c r="E23848">
        <f t="shared" si="372"/>
        <v>4</v>
      </c>
    </row>
    <row r="23849" spans="1:5" x14ac:dyDescent="0.35">
      <c r="A23849" t="s">
        <v>1</v>
      </c>
      <c r="B23849" t="s">
        <v>4</v>
      </c>
      <c r="D23849">
        <f>IF(A23849="no",0,1)</f>
        <v>0</v>
      </c>
      <c r="E23849">
        <f t="shared" si="372"/>
        <v>2</v>
      </c>
    </row>
    <row r="23850" spans="1:5" x14ac:dyDescent="0.35">
      <c r="A23850" t="s">
        <v>1</v>
      </c>
      <c r="B23850" t="s">
        <v>8</v>
      </c>
      <c r="D23850">
        <f>IF(A23850="no",0,1)</f>
        <v>0</v>
      </c>
      <c r="E23850">
        <f t="shared" si="372"/>
        <v>1</v>
      </c>
    </row>
    <row r="23851" spans="1:5" x14ac:dyDescent="0.35">
      <c r="A23851" t="s">
        <v>1</v>
      </c>
      <c r="B23851" t="s">
        <v>4</v>
      </c>
      <c r="D23851">
        <f>IF(A23851="no",0,1)</f>
        <v>0</v>
      </c>
      <c r="E23851">
        <f t="shared" si="372"/>
        <v>2</v>
      </c>
    </row>
    <row r="23852" spans="1:5" x14ac:dyDescent="0.35">
      <c r="A23852" t="s">
        <v>1</v>
      </c>
      <c r="B23852" t="s">
        <v>4</v>
      </c>
      <c r="D23852">
        <f>IF(A23852="no",0,1)</f>
        <v>0</v>
      </c>
      <c r="E23852">
        <f t="shared" si="372"/>
        <v>2</v>
      </c>
    </row>
    <row r="23853" spans="1:5" x14ac:dyDescent="0.35">
      <c r="A23853" t="s">
        <v>1</v>
      </c>
      <c r="B23853" t="s">
        <v>6</v>
      </c>
      <c r="D23853">
        <f>IF(A23853="no",0,1)</f>
        <v>0</v>
      </c>
      <c r="E23853">
        <f t="shared" si="372"/>
        <v>3</v>
      </c>
    </row>
    <row r="23854" spans="1:5" x14ac:dyDescent="0.35">
      <c r="A23854" t="s">
        <v>1</v>
      </c>
      <c r="B23854" t="s">
        <v>6</v>
      </c>
      <c r="D23854">
        <f>IF(A23854="no",0,1)</f>
        <v>0</v>
      </c>
      <c r="E23854">
        <f t="shared" si="372"/>
        <v>3</v>
      </c>
    </row>
    <row r="23855" spans="1:5" x14ac:dyDescent="0.35">
      <c r="A23855" t="s">
        <v>1</v>
      </c>
      <c r="B23855" t="s">
        <v>6</v>
      </c>
      <c r="D23855">
        <f>IF(A23855="no",0,1)</f>
        <v>0</v>
      </c>
      <c r="E23855">
        <f t="shared" si="372"/>
        <v>3</v>
      </c>
    </row>
    <row r="23856" spans="1:5" x14ac:dyDescent="0.35">
      <c r="A23856" t="s">
        <v>1</v>
      </c>
      <c r="B23856" t="s">
        <v>4</v>
      </c>
      <c r="D23856">
        <f>IF(A23856="no",0,1)</f>
        <v>0</v>
      </c>
      <c r="E23856">
        <f t="shared" si="372"/>
        <v>2</v>
      </c>
    </row>
    <row r="23857" spans="1:5" x14ac:dyDescent="0.35">
      <c r="A23857" t="s">
        <v>1</v>
      </c>
      <c r="B23857" t="s">
        <v>4</v>
      </c>
      <c r="D23857">
        <f>IF(A23857="no",0,1)</f>
        <v>0</v>
      </c>
      <c r="E23857">
        <f t="shared" si="372"/>
        <v>2</v>
      </c>
    </row>
    <row r="23858" spans="1:5" x14ac:dyDescent="0.35">
      <c r="A23858" t="s">
        <v>1</v>
      </c>
      <c r="B23858" t="s">
        <v>8</v>
      </c>
      <c r="D23858">
        <f>IF(A23858="no",0,1)</f>
        <v>0</v>
      </c>
      <c r="E23858">
        <f t="shared" si="372"/>
        <v>1</v>
      </c>
    </row>
    <row r="23859" spans="1:5" x14ac:dyDescent="0.35">
      <c r="A23859" t="s">
        <v>1</v>
      </c>
      <c r="B23859" t="s">
        <v>4</v>
      </c>
      <c r="D23859">
        <f>IF(A23859="no",0,1)</f>
        <v>0</v>
      </c>
      <c r="E23859">
        <f t="shared" si="372"/>
        <v>2</v>
      </c>
    </row>
    <row r="23860" spans="1:5" x14ac:dyDescent="0.35">
      <c r="A23860" t="s">
        <v>1</v>
      </c>
      <c r="B23860" t="s">
        <v>4</v>
      </c>
      <c r="D23860">
        <f>IF(A23860="no",0,1)</f>
        <v>0</v>
      </c>
      <c r="E23860">
        <f t="shared" si="372"/>
        <v>2</v>
      </c>
    </row>
    <row r="23861" spans="1:5" x14ac:dyDescent="0.35">
      <c r="A23861" t="s">
        <v>1</v>
      </c>
      <c r="B23861" t="s">
        <v>6</v>
      </c>
      <c r="D23861">
        <f>IF(A23861="no",0,1)</f>
        <v>0</v>
      </c>
      <c r="E23861">
        <f t="shared" si="372"/>
        <v>3</v>
      </c>
    </row>
    <row r="23862" spans="1:5" x14ac:dyDescent="0.35">
      <c r="A23862" t="s">
        <v>1</v>
      </c>
      <c r="B23862" t="s">
        <v>6</v>
      </c>
      <c r="D23862">
        <f>IF(A23862="no",0,1)</f>
        <v>0</v>
      </c>
      <c r="E23862">
        <f t="shared" si="372"/>
        <v>3</v>
      </c>
    </row>
    <row r="23863" spans="1:5" x14ac:dyDescent="0.35">
      <c r="A23863" t="s">
        <v>1</v>
      </c>
      <c r="B23863" t="s">
        <v>4</v>
      </c>
      <c r="D23863">
        <f>IF(A23863="no",0,1)</f>
        <v>0</v>
      </c>
      <c r="E23863">
        <f t="shared" si="372"/>
        <v>2</v>
      </c>
    </row>
    <row r="23864" spans="1:5" x14ac:dyDescent="0.35">
      <c r="A23864" t="s">
        <v>1</v>
      </c>
      <c r="B23864" t="s">
        <v>4</v>
      </c>
      <c r="D23864">
        <f>IF(A23864="no",0,1)</f>
        <v>0</v>
      </c>
      <c r="E23864">
        <f t="shared" si="372"/>
        <v>2</v>
      </c>
    </row>
    <row r="23865" spans="1:5" x14ac:dyDescent="0.35">
      <c r="A23865" t="s">
        <v>1</v>
      </c>
      <c r="B23865" t="s">
        <v>4</v>
      </c>
      <c r="D23865">
        <f>IF(A23865="no",0,1)</f>
        <v>0</v>
      </c>
      <c r="E23865">
        <f t="shared" si="372"/>
        <v>2</v>
      </c>
    </row>
    <row r="23866" spans="1:5" x14ac:dyDescent="0.35">
      <c r="A23866" t="s">
        <v>1</v>
      </c>
      <c r="B23866" t="s">
        <v>8</v>
      </c>
      <c r="D23866">
        <f>IF(A23866="no",0,1)</f>
        <v>0</v>
      </c>
      <c r="E23866">
        <f t="shared" si="372"/>
        <v>1</v>
      </c>
    </row>
    <row r="23867" spans="1:5" x14ac:dyDescent="0.35">
      <c r="A23867" t="s">
        <v>1</v>
      </c>
      <c r="B23867" t="s">
        <v>4</v>
      </c>
      <c r="D23867">
        <f>IF(A23867="no",0,1)</f>
        <v>0</v>
      </c>
      <c r="E23867">
        <f t="shared" si="372"/>
        <v>2</v>
      </c>
    </row>
    <row r="23868" spans="1:5" x14ac:dyDescent="0.35">
      <c r="A23868" t="s">
        <v>1</v>
      </c>
      <c r="B23868" t="s">
        <v>5</v>
      </c>
      <c r="D23868">
        <f>IF(A23868="no",0,1)</f>
        <v>0</v>
      </c>
      <c r="E23868">
        <f t="shared" si="372"/>
        <v>5</v>
      </c>
    </row>
    <row r="23869" spans="1:5" x14ac:dyDescent="0.35">
      <c r="A23869" t="s">
        <v>1</v>
      </c>
      <c r="B23869" t="s">
        <v>7</v>
      </c>
      <c r="D23869">
        <f>IF(A23869="no",0,1)</f>
        <v>0</v>
      </c>
      <c r="E23869">
        <f t="shared" si="372"/>
        <v>4</v>
      </c>
    </row>
    <row r="23870" spans="1:5" x14ac:dyDescent="0.35">
      <c r="A23870" t="s">
        <v>1</v>
      </c>
      <c r="B23870" t="s">
        <v>6</v>
      </c>
      <c r="D23870">
        <f>IF(A23870="no",0,1)</f>
        <v>0</v>
      </c>
      <c r="E23870">
        <f t="shared" si="372"/>
        <v>3</v>
      </c>
    </row>
    <row r="23871" spans="1:5" x14ac:dyDescent="0.35">
      <c r="A23871" t="s">
        <v>1</v>
      </c>
      <c r="B23871" t="s">
        <v>6</v>
      </c>
      <c r="D23871">
        <f>IF(A23871="no",0,1)</f>
        <v>0</v>
      </c>
      <c r="E23871">
        <f t="shared" si="372"/>
        <v>3</v>
      </c>
    </row>
    <row r="23872" spans="1:5" x14ac:dyDescent="0.35">
      <c r="A23872" t="s">
        <v>1</v>
      </c>
      <c r="B23872" t="s">
        <v>6</v>
      </c>
      <c r="D23872">
        <f>IF(A23872="no",0,1)</f>
        <v>0</v>
      </c>
      <c r="E23872">
        <f t="shared" si="372"/>
        <v>3</v>
      </c>
    </row>
    <row r="23873" spans="1:5" x14ac:dyDescent="0.35">
      <c r="A23873" t="s">
        <v>1</v>
      </c>
      <c r="B23873" t="s">
        <v>7</v>
      </c>
      <c r="D23873">
        <f>IF(A23873="no",0,1)</f>
        <v>0</v>
      </c>
      <c r="E23873">
        <f t="shared" si="372"/>
        <v>4</v>
      </c>
    </row>
    <row r="23874" spans="1:5" x14ac:dyDescent="0.35">
      <c r="A23874" t="s">
        <v>1</v>
      </c>
      <c r="B23874" t="s">
        <v>6</v>
      </c>
      <c r="D23874">
        <f>IF(A23874="no",0,1)</f>
        <v>0</v>
      </c>
      <c r="E23874">
        <f t="shared" si="372"/>
        <v>3</v>
      </c>
    </row>
    <row r="23875" spans="1:5" x14ac:dyDescent="0.35">
      <c r="A23875" t="s">
        <v>1</v>
      </c>
      <c r="B23875" t="s">
        <v>8</v>
      </c>
      <c r="D23875">
        <f>IF(A23875="no",0,1)</f>
        <v>0</v>
      </c>
      <c r="E23875">
        <f t="shared" ref="E23875:E23938" si="373">IF(B23875="poorest", 1, IF(B23875="poorer", 2, IF(B23875="middle", 3, IF(B23875="richer", 4, IF(B23875="richest", 5, 0)))))</f>
        <v>1</v>
      </c>
    </row>
    <row r="23876" spans="1:5" x14ac:dyDescent="0.35">
      <c r="A23876" t="s">
        <v>1</v>
      </c>
      <c r="B23876" t="s">
        <v>8</v>
      </c>
      <c r="D23876">
        <f>IF(A23876="no",0,1)</f>
        <v>0</v>
      </c>
      <c r="E23876">
        <f t="shared" si="373"/>
        <v>1</v>
      </c>
    </row>
    <row r="23877" spans="1:5" x14ac:dyDescent="0.35">
      <c r="A23877" t="s">
        <v>1</v>
      </c>
      <c r="B23877" t="s">
        <v>4</v>
      </c>
      <c r="D23877">
        <f>IF(A23877="no",0,1)</f>
        <v>0</v>
      </c>
      <c r="E23877">
        <f t="shared" si="373"/>
        <v>2</v>
      </c>
    </row>
    <row r="23878" spans="1:5" x14ac:dyDescent="0.35">
      <c r="A23878" t="s">
        <v>1</v>
      </c>
      <c r="B23878" t="s">
        <v>8</v>
      </c>
      <c r="D23878">
        <f>IF(A23878="no",0,1)</f>
        <v>0</v>
      </c>
      <c r="E23878">
        <f t="shared" si="373"/>
        <v>1</v>
      </c>
    </row>
    <row r="23879" spans="1:5" x14ac:dyDescent="0.35">
      <c r="A23879" t="s">
        <v>1</v>
      </c>
      <c r="B23879" t="s">
        <v>8</v>
      </c>
      <c r="D23879">
        <f>IF(A23879="no",0,1)</f>
        <v>0</v>
      </c>
      <c r="E23879">
        <f t="shared" si="373"/>
        <v>1</v>
      </c>
    </row>
    <row r="23880" spans="1:5" x14ac:dyDescent="0.35">
      <c r="A23880" t="s">
        <v>1</v>
      </c>
      <c r="B23880" t="s">
        <v>8</v>
      </c>
      <c r="D23880">
        <f>IF(A23880="no",0,1)</f>
        <v>0</v>
      </c>
      <c r="E23880">
        <f t="shared" si="373"/>
        <v>1</v>
      </c>
    </row>
    <row r="23881" spans="1:5" x14ac:dyDescent="0.35">
      <c r="A23881" t="s">
        <v>1</v>
      </c>
      <c r="B23881" t="s">
        <v>4</v>
      </c>
      <c r="D23881">
        <f>IF(A23881="no",0,1)</f>
        <v>0</v>
      </c>
      <c r="E23881">
        <f t="shared" si="373"/>
        <v>2</v>
      </c>
    </row>
    <row r="23882" spans="1:5" x14ac:dyDescent="0.35">
      <c r="A23882" t="s">
        <v>1</v>
      </c>
      <c r="B23882" t="s">
        <v>8</v>
      </c>
      <c r="D23882">
        <f>IF(A23882="no",0,1)</f>
        <v>0</v>
      </c>
      <c r="E23882">
        <f t="shared" si="373"/>
        <v>1</v>
      </c>
    </row>
    <row r="23883" spans="1:5" x14ac:dyDescent="0.35">
      <c r="A23883" t="s">
        <v>1</v>
      </c>
      <c r="B23883" t="s">
        <v>7</v>
      </c>
      <c r="D23883">
        <f>IF(A23883="no",0,1)</f>
        <v>0</v>
      </c>
      <c r="E23883">
        <f t="shared" si="373"/>
        <v>4</v>
      </c>
    </row>
    <row r="23884" spans="1:5" x14ac:dyDescent="0.35">
      <c r="A23884" t="s">
        <v>1</v>
      </c>
      <c r="B23884" t="s">
        <v>7</v>
      </c>
      <c r="D23884">
        <f>IF(A23884="no",0,1)</f>
        <v>0</v>
      </c>
      <c r="E23884">
        <f t="shared" si="373"/>
        <v>4</v>
      </c>
    </row>
    <row r="23885" spans="1:5" x14ac:dyDescent="0.35">
      <c r="A23885" t="s">
        <v>1</v>
      </c>
      <c r="B23885" t="s">
        <v>7</v>
      </c>
      <c r="D23885">
        <f>IF(A23885="no",0,1)</f>
        <v>0</v>
      </c>
      <c r="E23885">
        <f t="shared" si="373"/>
        <v>4</v>
      </c>
    </row>
    <row r="23886" spans="1:5" x14ac:dyDescent="0.35">
      <c r="A23886" t="s">
        <v>1</v>
      </c>
      <c r="B23886" t="s">
        <v>6</v>
      </c>
      <c r="D23886">
        <f>IF(A23886="no",0,1)</f>
        <v>0</v>
      </c>
      <c r="E23886">
        <f t="shared" si="373"/>
        <v>3</v>
      </c>
    </row>
    <row r="23887" spans="1:5" x14ac:dyDescent="0.35">
      <c r="A23887" t="s">
        <v>2</v>
      </c>
      <c r="B23887" t="s">
        <v>6</v>
      </c>
      <c r="D23887">
        <f>IF(A23887="no",0,1)</f>
        <v>1</v>
      </c>
      <c r="E23887">
        <f t="shared" si="373"/>
        <v>3</v>
      </c>
    </row>
    <row r="23888" spans="1:5" x14ac:dyDescent="0.35">
      <c r="A23888" t="s">
        <v>1</v>
      </c>
      <c r="B23888" t="s">
        <v>7</v>
      </c>
      <c r="D23888">
        <f>IF(A23888="no",0,1)</f>
        <v>0</v>
      </c>
      <c r="E23888">
        <f t="shared" si="373"/>
        <v>4</v>
      </c>
    </row>
    <row r="23889" spans="1:5" x14ac:dyDescent="0.35">
      <c r="A23889" t="s">
        <v>1</v>
      </c>
      <c r="B23889" t="s">
        <v>6</v>
      </c>
      <c r="D23889">
        <f>IF(A23889="no",0,1)</f>
        <v>0</v>
      </c>
      <c r="E23889">
        <f t="shared" si="373"/>
        <v>3</v>
      </c>
    </row>
    <row r="23890" spans="1:5" x14ac:dyDescent="0.35">
      <c r="A23890" t="s">
        <v>1</v>
      </c>
      <c r="B23890" t="s">
        <v>7</v>
      </c>
      <c r="D23890">
        <f>IF(A23890="no",0,1)</f>
        <v>0</v>
      </c>
      <c r="E23890">
        <f t="shared" si="373"/>
        <v>4</v>
      </c>
    </row>
    <row r="23891" spans="1:5" x14ac:dyDescent="0.35">
      <c r="A23891" t="s">
        <v>1</v>
      </c>
      <c r="B23891" t="s">
        <v>7</v>
      </c>
      <c r="D23891">
        <f>IF(A23891="no",0,1)</f>
        <v>0</v>
      </c>
      <c r="E23891">
        <f t="shared" si="373"/>
        <v>4</v>
      </c>
    </row>
    <row r="23892" spans="1:5" x14ac:dyDescent="0.35">
      <c r="A23892" t="s">
        <v>1</v>
      </c>
      <c r="B23892" t="s">
        <v>7</v>
      </c>
      <c r="D23892">
        <f>IF(A23892="no",0,1)</f>
        <v>0</v>
      </c>
      <c r="E23892">
        <f t="shared" si="373"/>
        <v>4</v>
      </c>
    </row>
    <row r="23893" spans="1:5" x14ac:dyDescent="0.35">
      <c r="A23893" t="s">
        <v>1</v>
      </c>
      <c r="B23893" t="s">
        <v>7</v>
      </c>
      <c r="D23893">
        <f>IF(A23893="no",0,1)</f>
        <v>0</v>
      </c>
      <c r="E23893">
        <f t="shared" si="373"/>
        <v>4</v>
      </c>
    </row>
    <row r="23894" spans="1:5" x14ac:dyDescent="0.35">
      <c r="A23894" t="s">
        <v>1</v>
      </c>
      <c r="B23894" t="s">
        <v>7</v>
      </c>
      <c r="D23894">
        <f>IF(A23894="no",0,1)</f>
        <v>0</v>
      </c>
      <c r="E23894">
        <f t="shared" si="373"/>
        <v>4</v>
      </c>
    </row>
    <row r="23895" spans="1:5" x14ac:dyDescent="0.35">
      <c r="A23895" t="s">
        <v>1</v>
      </c>
      <c r="B23895" t="s">
        <v>6</v>
      </c>
      <c r="D23895">
        <f>IF(A23895="no",0,1)</f>
        <v>0</v>
      </c>
      <c r="E23895">
        <f t="shared" si="373"/>
        <v>3</v>
      </c>
    </row>
    <row r="23896" spans="1:5" x14ac:dyDescent="0.35">
      <c r="A23896" t="s">
        <v>1</v>
      </c>
      <c r="B23896" t="s">
        <v>6</v>
      </c>
      <c r="D23896">
        <f>IF(A23896="no",0,1)</f>
        <v>0</v>
      </c>
      <c r="E23896">
        <f t="shared" si="373"/>
        <v>3</v>
      </c>
    </row>
    <row r="23897" spans="1:5" x14ac:dyDescent="0.35">
      <c r="A23897" t="s">
        <v>1</v>
      </c>
      <c r="B23897" t="s">
        <v>7</v>
      </c>
      <c r="D23897">
        <f>IF(A23897="no",0,1)</f>
        <v>0</v>
      </c>
      <c r="E23897">
        <f t="shared" si="373"/>
        <v>4</v>
      </c>
    </row>
    <row r="23898" spans="1:5" x14ac:dyDescent="0.35">
      <c r="A23898" t="s">
        <v>1</v>
      </c>
      <c r="B23898" t="s">
        <v>7</v>
      </c>
      <c r="D23898">
        <f>IF(A23898="no",0,1)</f>
        <v>0</v>
      </c>
      <c r="E23898">
        <f t="shared" si="373"/>
        <v>4</v>
      </c>
    </row>
    <row r="23899" spans="1:5" x14ac:dyDescent="0.35">
      <c r="A23899" t="s">
        <v>1</v>
      </c>
      <c r="B23899" t="s">
        <v>6</v>
      </c>
      <c r="D23899">
        <f>IF(A23899="no",0,1)</f>
        <v>0</v>
      </c>
      <c r="E23899">
        <f t="shared" si="373"/>
        <v>3</v>
      </c>
    </row>
    <row r="23900" spans="1:5" x14ac:dyDescent="0.35">
      <c r="A23900" t="s">
        <v>1</v>
      </c>
      <c r="B23900" t="s">
        <v>6</v>
      </c>
      <c r="D23900">
        <f>IF(A23900="no",0,1)</f>
        <v>0</v>
      </c>
      <c r="E23900">
        <f t="shared" si="373"/>
        <v>3</v>
      </c>
    </row>
    <row r="23901" spans="1:5" x14ac:dyDescent="0.35">
      <c r="A23901" t="s">
        <v>1</v>
      </c>
      <c r="B23901" t="s">
        <v>6</v>
      </c>
      <c r="D23901">
        <f>IF(A23901="no",0,1)</f>
        <v>0</v>
      </c>
      <c r="E23901">
        <f t="shared" si="373"/>
        <v>3</v>
      </c>
    </row>
    <row r="23902" spans="1:5" x14ac:dyDescent="0.35">
      <c r="A23902" t="s">
        <v>1</v>
      </c>
      <c r="B23902" t="s">
        <v>6</v>
      </c>
      <c r="D23902">
        <f>IF(A23902="no",0,1)</f>
        <v>0</v>
      </c>
      <c r="E23902">
        <f t="shared" si="373"/>
        <v>3</v>
      </c>
    </row>
    <row r="23903" spans="1:5" x14ac:dyDescent="0.35">
      <c r="A23903" t="s">
        <v>1</v>
      </c>
      <c r="B23903" t="s">
        <v>4</v>
      </c>
      <c r="D23903">
        <f>IF(A23903="no",0,1)</f>
        <v>0</v>
      </c>
      <c r="E23903">
        <f t="shared" si="373"/>
        <v>2</v>
      </c>
    </row>
    <row r="23904" spans="1:5" x14ac:dyDescent="0.35">
      <c r="A23904" t="s">
        <v>1</v>
      </c>
      <c r="B23904" t="s">
        <v>4</v>
      </c>
      <c r="D23904">
        <f>IF(A23904="no",0,1)</f>
        <v>0</v>
      </c>
      <c r="E23904">
        <f t="shared" si="373"/>
        <v>2</v>
      </c>
    </row>
    <row r="23905" spans="1:5" x14ac:dyDescent="0.35">
      <c r="A23905" t="s">
        <v>1</v>
      </c>
      <c r="B23905" t="s">
        <v>8</v>
      </c>
      <c r="D23905">
        <f>IF(A23905="no",0,1)</f>
        <v>0</v>
      </c>
      <c r="E23905">
        <f t="shared" si="373"/>
        <v>1</v>
      </c>
    </row>
    <row r="23906" spans="1:5" x14ac:dyDescent="0.35">
      <c r="A23906" t="s">
        <v>1</v>
      </c>
      <c r="B23906" t="s">
        <v>8</v>
      </c>
      <c r="D23906">
        <f>IF(A23906="no",0,1)</f>
        <v>0</v>
      </c>
      <c r="E23906">
        <f t="shared" si="373"/>
        <v>1</v>
      </c>
    </row>
    <row r="23907" spans="1:5" x14ac:dyDescent="0.35">
      <c r="A23907" t="s">
        <v>1</v>
      </c>
      <c r="B23907" t="s">
        <v>8</v>
      </c>
      <c r="D23907">
        <f>IF(A23907="no",0,1)</f>
        <v>0</v>
      </c>
      <c r="E23907">
        <f t="shared" si="373"/>
        <v>1</v>
      </c>
    </row>
    <row r="23908" spans="1:5" x14ac:dyDescent="0.35">
      <c r="A23908" t="s">
        <v>1</v>
      </c>
      <c r="B23908" t="s">
        <v>6</v>
      </c>
      <c r="D23908">
        <f>IF(A23908="no",0,1)</f>
        <v>0</v>
      </c>
      <c r="E23908">
        <f t="shared" si="373"/>
        <v>3</v>
      </c>
    </row>
    <row r="23909" spans="1:5" x14ac:dyDescent="0.35">
      <c r="A23909" t="s">
        <v>1</v>
      </c>
      <c r="B23909" t="s">
        <v>7</v>
      </c>
      <c r="D23909">
        <f>IF(A23909="no",0,1)</f>
        <v>0</v>
      </c>
      <c r="E23909">
        <f t="shared" si="373"/>
        <v>4</v>
      </c>
    </row>
    <row r="23910" spans="1:5" x14ac:dyDescent="0.35">
      <c r="A23910" t="s">
        <v>1</v>
      </c>
      <c r="B23910" t="s">
        <v>7</v>
      </c>
      <c r="D23910">
        <f>IF(A23910="no",0,1)</f>
        <v>0</v>
      </c>
      <c r="E23910">
        <f t="shared" si="373"/>
        <v>4</v>
      </c>
    </row>
    <row r="23911" spans="1:5" x14ac:dyDescent="0.35">
      <c r="A23911" t="s">
        <v>1</v>
      </c>
      <c r="B23911" t="s">
        <v>5</v>
      </c>
      <c r="D23911">
        <f>IF(A23911="no",0,1)</f>
        <v>0</v>
      </c>
      <c r="E23911">
        <f t="shared" si="373"/>
        <v>5</v>
      </c>
    </row>
    <row r="23912" spans="1:5" x14ac:dyDescent="0.35">
      <c r="A23912" t="s">
        <v>1</v>
      </c>
      <c r="B23912" t="s">
        <v>5</v>
      </c>
      <c r="D23912">
        <f>IF(A23912="no",0,1)</f>
        <v>0</v>
      </c>
      <c r="E23912">
        <f t="shared" si="373"/>
        <v>5</v>
      </c>
    </row>
    <row r="23913" spans="1:5" x14ac:dyDescent="0.35">
      <c r="A23913" t="s">
        <v>1</v>
      </c>
      <c r="B23913" t="s">
        <v>4</v>
      </c>
      <c r="D23913">
        <f>IF(A23913="no",0,1)</f>
        <v>0</v>
      </c>
      <c r="E23913">
        <f t="shared" si="373"/>
        <v>2</v>
      </c>
    </row>
    <row r="23914" spans="1:5" x14ac:dyDescent="0.35">
      <c r="A23914" t="s">
        <v>1</v>
      </c>
      <c r="B23914" t="s">
        <v>8</v>
      </c>
      <c r="D23914">
        <f>IF(A23914="no",0,1)</f>
        <v>0</v>
      </c>
      <c r="E23914">
        <f t="shared" si="373"/>
        <v>1</v>
      </c>
    </row>
    <row r="23915" spans="1:5" x14ac:dyDescent="0.35">
      <c r="A23915" t="s">
        <v>1</v>
      </c>
      <c r="B23915" t="s">
        <v>8</v>
      </c>
      <c r="D23915">
        <f>IF(A23915="no",0,1)</f>
        <v>0</v>
      </c>
      <c r="E23915">
        <f t="shared" si="373"/>
        <v>1</v>
      </c>
    </row>
    <row r="23916" spans="1:5" x14ac:dyDescent="0.35">
      <c r="A23916" t="s">
        <v>1</v>
      </c>
      <c r="B23916" t="s">
        <v>4</v>
      </c>
      <c r="D23916">
        <f>IF(A23916="no",0,1)</f>
        <v>0</v>
      </c>
      <c r="E23916">
        <f t="shared" si="373"/>
        <v>2</v>
      </c>
    </row>
    <row r="23917" spans="1:5" x14ac:dyDescent="0.35">
      <c r="A23917" t="s">
        <v>1</v>
      </c>
      <c r="B23917" t="s">
        <v>4</v>
      </c>
      <c r="D23917">
        <f>IF(A23917="no",0,1)</f>
        <v>0</v>
      </c>
      <c r="E23917">
        <f t="shared" si="373"/>
        <v>2</v>
      </c>
    </row>
    <row r="23918" spans="1:5" x14ac:dyDescent="0.35">
      <c r="A23918" t="s">
        <v>1</v>
      </c>
      <c r="B23918" t="s">
        <v>6</v>
      </c>
      <c r="D23918">
        <f>IF(A23918="no",0,1)</f>
        <v>0</v>
      </c>
      <c r="E23918">
        <f t="shared" si="373"/>
        <v>3</v>
      </c>
    </row>
    <row r="23919" spans="1:5" x14ac:dyDescent="0.35">
      <c r="A23919" t="s">
        <v>1</v>
      </c>
      <c r="B23919" t="s">
        <v>6</v>
      </c>
      <c r="D23919">
        <f>IF(A23919="no",0,1)</f>
        <v>0</v>
      </c>
      <c r="E23919">
        <f t="shared" si="373"/>
        <v>3</v>
      </c>
    </row>
    <row r="23920" spans="1:5" x14ac:dyDescent="0.35">
      <c r="A23920" t="s">
        <v>1</v>
      </c>
      <c r="B23920" t="s">
        <v>4</v>
      </c>
      <c r="D23920">
        <f>IF(A23920="no",0,1)</f>
        <v>0</v>
      </c>
      <c r="E23920">
        <f t="shared" si="373"/>
        <v>2</v>
      </c>
    </row>
    <row r="23921" spans="1:5" x14ac:dyDescent="0.35">
      <c r="A23921" t="s">
        <v>1</v>
      </c>
      <c r="B23921" t="s">
        <v>7</v>
      </c>
      <c r="D23921">
        <f>IF(A23921="no",0,1)</f>
        <v>0</v>
      </c>
      <c r="E23921">
        <f t="shared" si="373"/>
        <v>4</v>
      </c>
    </row>
    <row r="23922" spans="1:5" x14ac:dyDescent="0.35">
      <c r="A23922" t="s">
        <v>1</v>
      </c>
      <c r="B23922" t="s">
        <v>6</v>
      </c>
      <c r="D23922">
        <f>IF(A23922="no",0,1)</f>
        <v>0</v>
      </c>
      <c r="E23922">
        <f t="shared" si="373"/>
        <v>3</v>
      </c>
    </row>
    <row r="23923" spans="1:5" x14ac:dyDescent="0.35">
      <c r="A23923" t="s">
        <v>1</v>
      </c>
      <c r="B23923" t="s">
        <v>4</v>
      </c>
      <c r="D23923">
        <f>IF(A23923="no",0,1)</f>
        <v>0</v>
      </c>
      <c r="E23923">
        <f t="shared" si="373"/>
        <v>2</v>
      </c>
    </row>
    <row r="23924" spans="1:5" x14ac:dyDescent="0.35">
      <c r="A23924" t="s">
        <v>1</v>
      </c>
      <c r="B23924" t="s">
        <v>4</v>
      </c>
      <c r="D23924">
        <f>IF(A23924="no",0,1)</f>
        <v>0</v>
      </c>
      <c r="E23924">
        <f t="shared" si="373"/>
        <v>2</v>
      </c>
    </row>
    <row r="23925" spans="1:5" x14ac:dyDescent="0.35">
      <c r="A23925" t="s">
        <v>1</v>
      </c>
      <c r="B23925" t="s">
        <v>6</v>
      </c>
      <c r="D23925">
        <f>IF(A23925="no",0,1)</f>
        <v>0</v>
      </c>
      <c r="E23925">
        <f t="shared" si="373"/>
        <v>3</v>
      </c>
    </row>
    <row r="23926" spans="1:5" x14ac:dyDescent="0.35">
      <c r="A23926" t="s">
        <v>2</v>
      </c>
      <c r="B23926" t="s">
        <v>4</v>
      </c>
      <c r="D23926">
        <f>IF(A23926="no",0,1)</f>
        <v>1</v>
      </c>
      <c r="E23926">
        <f t="shared" si="373"/>
        <v>2</v>
      </c>
    </row>
    <row r="23927" spans="1:5" x14ac:dyDescent="0.35">
      <c r="A23927" t="s">
        <v>1</v>
      </c>
      <c r="B23927" t="s">
        <v>7</v>
      </c>
      <c r="D23927">
        <f>IF(A23927="no",0,1)</f>
        <v>0</v>
      </c>
      <c r="E23927">
        <f t="shared" si="373"/>
        <v>4</v>
      </c>
    </row>
    <row r="23928" spans="1:5" x14ac:dyDescent="0.35">
      <c r="A23928" t="s">
        <v>1</v>
      </c>
      <c r="B23928" t="s">
        <v>4</v>
      </c>
      <c r="D23928">
        <f>IF(A23928="no",0,1)</f>
        <v>0</v>
      </c>
      <c r="E23928">
        <f t="shared" si="373"/>
        <v>2</v>
      </c>
    </row>
    <row r="23929" spans="1:5" x14ac:dyDescent="0.35">
      <c r="A23929" t="s">
        <v>1</v>
      </c>
      <c r="B23929" t="s">
        <v>6</v>
      </c>
      <c r="D23929">
        <f>IF(A23929="no",0,1)</f>
        <v>0</v>
      </c>
      <c r="E23929">
        <f t="shared" si="373"/>
        <v>3</v>
      </c>
    </row>
    <row r="23930" spans="1:5" x14ac:dyDescent="0.35">
      <c r="A23930" t="s">
        <v>1</v>
      </c>
      <c r="B23930" t="s">
        <v>8</v>
      </c>
      <c r="D23930">
        <f>IF(A23930="no",0,1)</f>
        <v>0</v>
      </c>
      <c r="E23930">
        <f t="shared" si="373"/>
        <v>1</v>
      </c>
    </row>
    <row r="23931" spans="1:5" x14ac:dyDescent="0.35">
      <c r="A23931" t="s">
        <v>1</v>
      </c>
      <c r="B23931" t="s">
        <v>6</v>
      </c>
      <c r="D23931">
        <f>IF(A23931="no",0,1)</f>
        <v>0</v>
      </c>
      <c r="E23931">
        <f t="shared" si="373"/>
        <v>3</v>
      </c>
    </row>
    <row r="23932" spans="1:5" x14ac:dyDescent="0.35">
      <c r="A23932" t="s">
        <v>1</v>
      </c>
      <c r="B23932" t="s">
        <v>4</v>
      </c>
      <c r="D23932">
        <f>IF(A23932="no",0,1)</f>
        <v>0</v>
      </c>
      <c r="E23932">
        <f t="shared" si="373"/>
        <v>2</v>
      </c>
    </row>
    <row r="23933" spans="1:5" x14ac:dyDescent="0.35">
      <c r="A23933" t="s">
        <v>1</v>
      </c>
      <c r="B23933" t="s">
        <v>4</v>
      </c>
      <c r="D23933">
        <f>IF(A23933="no",0,1)</f>
        <v>0</v>
      </c>
      <c r="E23933">
        <f t="shared" si="373"/>
        <v>2</v>
      </c>
    </row>
    <row r="23934" spans="1:5" x14ac:dyDescent="0.35">
      <c r="A23934" t="s">
        <v>1</v>
      </c>
      <c r="B23934" t="s">
        <v>7</v>
      </c>
      <c r="D23934">
        <f>IF(A23934="no",0,1)</f>
        <v>0</v>
      </c>
      <c r="E23934">
        <f t="shared" si="373"/>
        <v>4</v>
      </c>
    </row>
    <row r="23935" spans="1:5" x14ac:dyDescent="0.35">
      <c r="A23935" t="s">
        <v>1</v>
      </c>
      <c r="B23935" t="s">
        <v>5</v>
      </c>
      <c r="D23935">
        <f>IF(A23935="no",0,1)</f>
        <v>0</v>
      </c>
      <c r="E23935">
        <f t="shared" si="373"/>
        <v>5</v>
      </c>
    </row>
    <row r="23936" spans="1:5" x14ac:dyDescent="0.35">
      <c r="A23936" t="s">
        <v>2</v>
      </c>
      <c r="B23936" t="s">
        <v>4</v>
      </c>
      <c r="D23936">
        <f>IF(A23936="no",0,1)</f>
        <v>1</v>
      </c>
      <c r="E23936">
        <f t="shared" si="373"/>
        <v>2</v>
      </c>
    </row>
    <row r="23937" spans="1:5" x14ac:dyDescent="0.35">
      <c r="A23937" t="s">
        <v>1</v>
      </c>
      <c r="B23937" t="s">
        <v>5</v>
      </c>
      <c r="D23937">
        <f>IF(A23937="no",0,1)</f>
        <v>0</v>
      </c>
      <c r="E23937">
        <f t="shared" si="373"/>
        <v>5</v>
      </c>
    </row>
    <row r="23938" spans="1:5" x14ac:dyDescent="0.35">
      <c r="A23938" t="s">
        <v>1</v>
      </c>
      <c r="B23938" t="s">
        <v>7</v>
      </c>
      <c r="D23938">
        <f>IF(A23938="no",0,1)</f>
        <v>0</v>
      </c>
      <c r="E23938">
        <f t="shared" si="373"/>
        <v>4</v>
      </c>
    </row>
    <row r="23939" spans="1:5" x14ac:dyDescent="0.35">
      <c r="A23939" t="s">
        <v>1</v>
      </c>
      <c r="B23939" t="s">
        <v>4</v>
      </c>
      <c r="D23939">
        <f>IF(A23939="no",0,1)</f>
        <v>0</v>
      </c>
      <c r="E23939">
        <f t="shared" ref="E23939:E24002" si="374">IF(B23939="poorest", 1, IF(B23939="poorer", 2, IF(B23939="middle", 3, IF(B23939="richer", 4, IF(B23939="richest", 5, 0)))))</f>
        <v>2</v>
      </c>
    </row>
    <row r="23940" spans="1:5" x14ac:dyDescent="0.35">
      <c r="A23940" t="s">
        <v>1</v>
      </c>
      <c r="B23940" t="s">
        <v>4</v>
      </c>
      <c r="D23940">
        <f>IF(A23940="no",0,1)</f>
        <v>0</v>
      </c>
      <c r="E23940">
        <f t="shared" si="374"/>
        <v>2</v>
      </c>
    </row>
    <row r="23941" spans="1:5" x14ac:dyDescent="0.35">
      <c r="A23941" t="s">
        <v>2</v>
      </c>
      <c r="B23941" t="s">
        <v>6</v>
      </c>
      <c r="D23941">
        <f>IF(A23941="no",0,1)</f>
        <v>1</v>
      </c>
      <c r="E23941">
        <f t="shared" si="374"/>
        <v>3</v>
      </c>
    </row>
    <row r="23942" spans="1:5" x14ac:dyDescent="0.35">
      <c r="A23942" t="s">
        <v>1</v>
      </c>
      <c r="B23942" t="s">
        <v>6</v>
      </c>
      <c r="D23942">
        <f>IF(A23942="no",0,1)</f>
        <v>0</v>
      </c>
      <c r="E23942">
        <f t="shared" si="374"/>
        <v>3</v>
      </c>
    </row>
    <row r="23943" spans="1:5" x14ac:dyDescent="0.35">
      <c r="A23943" t="s">
        <v>1</v>
      </c>
      <c r="B23943" t="s">
        <v>4</v>
      </c>
      <c r="D23943">
        <f>IF(A23943="no",0,1)</f>
        <v>0</v>
      </c>
      <c r="E23943">
        <f t="shared" si="374"/>
        <v>2</v>
      </c>
    </row>
    <row r="23944" spans="1:5" x14ac:dyDescent="0.35">
      <c r="A23944" t="s">
        <v>1</v>
      </c>
      <c r="B23944" t="s">
        <v>4</v>
      </c>
      <c r="D23944">
        <f>IF(A23944="no",0,1)</f>
        <v>0</v>
      </c>
      <c r="E23944">
        <f t="shared" si="374"/>
        <v>2</v>
      </c>
    </row>
    <row r="23945" spans="1:5" x14ac:dyDescent="0.35">
      <c r="A23945" t="s">
        <v>1</v>
      </c>
      <c r="B23945" t="s">
        <v>4</v>
      </c>
      <c r="D23945">
        <f>IF(A23945="no",0,1)</f>
        <v>0</v>
      </c>
      <c r="E23945">
        <f t="shared" si="374"/>
        <v>2</v>
      </c>
    </row>
    <row r="23946" spans="1:5" x14ac:dyDescent="0.35">
      <c r="A23946" t="s">
        <v>1</v>
      </c>
      <c r="B23946" t="s">
        <v>4</v>
      </c>
      <c r="D23946">
        <f>IF(A23946="no",0,1)</f>
        <v>0</v>
      </c>
      <c r="E23946">
        <f t="shared" si="374"/>
        <v>2</v>
      </c>
    </row>
    <row r="23947" spans="1:5" x14ac:dyDescent="0.35">
      <c r="A23947" t="s">
        <v>1</v>
      </c>
      <c r="B23947" t="s">
        <v>4</v>
      </c>
      <c r="D23947">
        <f>IF(A23947="no",0,1)</f>
        <v>0</v>
      </c>
      <c r="E23947">
        <f t="shared" si="374"/>
        <v>2</v>
      </c>
    </row>
    <row r="23948" spans="1:5" x14ac:dyDescent="0.35">
      <c r="A23948" t="s">
        <v>1</v>
      </c>
      <c r="B23948" t="s">
        <v>6</v>
      </c>
      <c r="D23948">
        <f>IF(A23948="no",0,1)</f>
        <v>0</v>
      </c>
      <c r="E23948">
        <f t="shared" si="374"/>
        <v>3</v>
      </c>
    </row>
    <row r="23949" spans="1:5" x14ac:dyDescent="0.35">
      <c r="A23949" t="s">
        <v>1</v>
      </c>
      <c r="B23949" t="s">
        <v>4</v>
      </c>
      <c r="D23949">
        <f>IF(A23949="no",0,1)</f>
        <v>0</v>
      </c>
      <c r="E23949">
        <f t="shared" si="374"/>
        <v>2</v>
      </c>
    </row>
    <row r="23950" spans="1:5" x14ac:dyDescent="0.35">
      <c r="A23950" t="s">
        <v>1</v>
      </c>
      <c r="B23950" t="s">
        <v>8</v>
      </c>
      <c r="D23950">
        <f>IF(A23950="no",0,1)</f>
        <v>0</v>
      </c>
      <c r="E23950">
        <f t="shared" si="374"/>
        <v>1</v>
      </c>
    </row>
    <row r="23951" spans="1:5" x14ac:dyDescent="0.35">
      <c r="A23951" t="s">
        <v>2</v>
      </c>
      <c r="B23951" t="s">
        <v>4</v>
      </c>
      <c r="D23951">
        <f>IF(A23951="no",0,1)</f>
        <v>1</v>
      </c>
      <c r="E23951">
        <f t="shared" si="374"/>
        <v>2</v>
      </c>
    </row>
    <row r="23952" spans="1:5" x14ac:dyDescent="0.35">
      <c r="A23952" t="s">
        <v>1</v>
      </c>
      <c r="B23952" t="s">
        <v>4</v>
      </c>
      <c r="D23952">
        <f>IF(A23952="no",0,1)</f>
        <v>0</v>
      </c>
      <c r="E23952">
        <f t="shared" si="374"/>
        <v>2</v>
      </c>
    </row>
    <row r="23953" spans="1:5" x14ac:dyDescent="0.35">
      <c r="A23953" t="s">
        <v>1</v>
      </c>
      <c r="B23953" t="s">
        <v>4</v>
      </c>
      <c r="D23953">
        <f>IF(A23953="no",0,1)</f>
        <v>0</v>
      </c>
      <c r="E23953">
        <f t="shared" si="374"/>
        <v>2</v>
      </c>
    </row>
    <row r="23954" spans="1:5" x14ac:dyDescent="0.35">
      <c r="A23954" t="s">
        <v>1</v>
      </c>
      <c r="B23954" t="s">
        <v>4</v>
      </c>
      <c r="D23954">
        <f>IF(A23954="no",0,1)</f>
        <v>0</v>
      </c>
      <c r="E23954">
        <f t="shared" si="374"/>
        <v>2</v>
      </c>
    </row>
    <row r="23955" spans="1:5" x14ac:dyDescent="0.35">
      <c r="A23955" t="s">
        <v>1</v>
      </c>
      <c r="B23955" t="s">
        <v>4</v>
      </c>
      <c r="D23955">
        <f>IF(A23955="no",0,1)</f>
        <v>0</v>
      </c>
      <c r="E23955">
        <f t="shared" si="374"/>
        <v>2</v>
      </c>
    </row>
    <row r="23956" spans="1:5" x14ac:dyDescent="0.35">
      <c r="A23956" t="s">
        <v>2</v>
      </c>
      <c r="B23956" t="s">
        <v>4</v>
      </c>
      <c r="D23956">
        <f>IF(A23956="no",0,1)</f>
        <v>1</v>
      </c>
      <c r="E23956">
        <f t="shared" si="374"/>
        <v>2</v>
      </c>
    </row>
    <row r="23957" spans="1:5" x14ac:dyDescent="0.35">
      <c r="A23957" t="s">
        <v>1</v>
      </c>
      <c r="B23957" t="s">
        <v>4</v>
      </c>
      <c r="D23957">
        <f>IF(A23957="no",0,1)</f>
        <v>0</v>
      </c>
      <c r="E23957">
        <f t="shared" si="374"/>
        <v>2</v>
      </c>
    </row>
    <row r="23958" spans="1:5" x14ac:dyDescent="0.35">
      <c r="A23958" t="s">
        <v>1</v>
      </c>
      <c r="B23958" t="s">
        <v>4</v>
      </c>
      <c r="D23958">
        <f>IF(A23958="no",0,1)</f>
        <v>0</v>
      </c>
      <c r="E23958">
        <f t="shared" si="374"/>
        <v>2</v>
      </c>
    </row>
    <row r="23959" spans="1:5" x14ac:dyDescent="0.35">
      <c r="A23959" t="s">
        <v>1</v>
      </c>
      <c r="B23959" t="s">
        <v>6</v>
      </c>
      <c r="D23959">
        <f>IF(A23959="no",0,1)</f>
        <v>0</v>
      </c>
      <c r="E23959">
        <f t="shared" si="374"/>
        <v>3</v>
      </c>
    </row>
    <row r="23960" spans="1:5" x14ac:dyDescent="0.35">
      <c r="A23960" t="s">
        <v>2</v>
      </c>
      <c r="B23960" t="s">
        <v>6</v>
      </c>
      <c r="D23960">
        <f>IF(A23960="no",0,1)</f>
        <v>1</v>
      </c>
      <c r="E23960">
        <f t="shared" si="374"/>
        <v>3</v>
      </c>
    </row>
    <row r="23961" spans="1:5" x14ac:dyDescent="0.35">
      <c r="A23961" t="s">
        <v>1</v>
      </c>
      <c r="B23961" t="s">
        <v>7</v>
      </c>
      <c r="D23961">
        <f>IF(A23961="no",0,1)</f>
        <v>0</v>
      </c>
      <c r="E23961">
        <f t="shared" si="374"/>
        <v>4</v>
      </c>
    </row>
    <row r="23962" spans="1:5" x14ac:dyDescent="0.35">
      <c r="A23962" t="s">
        <v>1</v>
      </c>
      <c r="B23962" t="s">
        <v>6</v>
      </c>
      <c r="D23962">
        <f>IF(A23962="no",0,1)</f>
        <v>0</v>
      </c>
      <c r="E23962">
        <f t="shared" si="374"/>
        <v>3</v>
      </c>
    </row>
    <row r="23963" spans="1:5" x14ac:dyDescent="0.35">
      <c r="A23963" t="s">
        <v>1</v>
      </c>
      <c r="B23963" t="s">
        <v>7</v>
      </c>
      <c r="D23963">
        <f>IF(A23963="no",0,1)</f>
        <v>0</v>
      </c>
      <c r="E23963">
        <f t="shared" si="374"/>
        <v>4</v>
      </c>
    </row>
    <row r="23964" spans="1:5" x14ac:dyDescent="0.35">
      <c r="A23964" t="s">
        <v>1</v>
      </c>
      <c r="B23964" t="s">
        <v>6</v>
      </c>
      <c r="D23964">
        <f>IF(A23964="no",0,1)</f>
        <v>0</v>
      </c>
      <c r="E23964">
        <f t="shared" si="374"/>
        <v>3</v>
      </c>
    </row>
    <row r="23965" spans="1:5" x14ac:dyDescent="0.35">
      <c r="A23965" t="s">
        <v>1</v>
      </c>
      <c r="B23965" t="s">
        <v>7</v>
      </c>
      <c r="D23965">
        <f>IF(A23965="no",0,1)</f>
        <v>0</v>
      </c>
      <c r="E23965">
        <f t="shared" si="374"/>
        <v>4</v>
      </c>
    </row>
    <row r="23966" spans="1:5" x14ac:dyDescent="0.35">
      <c r="A23966" t="s">
        <v>2</v>
      </c>
      <c r="B23966" t="s">
        <v>7</v>
      </c>
      <c r="D23966">
        <f>IF(A23966="no",0,1)</f>
        <v>1</v>
      </c>
      <c r="E23966">
        <f t="shared" si="374"/>
        <v>4</v>
      </c>
    </row>
    <row r="23967" spans="1:5" x14ac:dyDescent="0.35">
      <c r="A23967" t="s">
        <v>1</v>
      </c>
      <c r="B23967" t="s">
        <v>7</v>
      </c>
      <c r="D23967">
        <f>IF(A23967="no",0,1)</f>
        <v>0</v>
      </c>
      <c r="E23967">
        <f t="shared" si="374"/>
        <v>4</v>
      </c>
    </row>
    <row r="23968" spans="1:5" x14ac:dyDescent="0.35">
      <c r="A23968" t="s">
        <v>1</v>
      </c>
      <c r="B23968" t="s">
        <v>6</v>
      </c>
      <c r="D23968">
        <f>IF(A23968="no",0,1)</f>
        <v>0</v>
      </c>
      <c r="E23968">
        <f t="shared" si="374"/>
        <v>3</v>
      </c>
    </row>
    <row r="23969" spans="1:5" x14ac:dyDescent="0.35">
      <c r="A23969" t="s">
        <v>1</v>
      </c>
      <c r="B23969" t="s">
        <v>5</v>
      </c>
      <c r="D23969">
        <f>IF(A23969="no",0,1)</f>
        <v>0</v>
      </c>
      <c r="E23969">
        <f t="shared" si="374"/>
        <v>5</v>
      </c>
    </row>
    <row r="23970" spans="1:5" x14ac:dyDescent="0.35">
      <c r="A23970" t="s">
        <v>1</v>
      </c>
      <c r="B23970" t="s">
        <v>6</v>
      </c>
      <c r="D23970">
        <f>IF(A23970="no",0,1)</f>
        <v>0</v>
      </c>
      <c r="E23970">
        <f t="shared" si="374"/>
        <v>3</v>
      </c>
    </row>
    <row r="23971" spans="1:5" x14ac:dyDescent="0.35">
      <c r="A23971" t="s">
        <v>1</v>
      </c>
      <c r="B23971" t="s">
        <v>7</v>
      </c>
      <c r="D23971">
        <f>IF(A23971="no",0,1)</f>
        <v>0</v>
      </c>
      <c r="E23971">
        <f t="shared" si="374"/>
        <v>4</v>
      </c>
    </row>
    <row r="23972" spans="1:5" x14ac:dyDescent="0.35">
      <c r="A23972" t="s">
        <v>2</v>
      </c>
      <c r="B23972" t="s">
        <v>4</v>
      </c>
      <c r="D23972">
        <f>IF(A23972="no",0,1)</f>
        <v>1</v>
      </c>
      <c r="E23972">
        <f t="shared" si="374"/>
        <v>2</v>
      </c>
    </row>
    <row r="23973" spans="1:5" x14ac:dyDescent="0.35">
      <c r="A23973" t="s">
        <v>1</v>
      </c>
      <c r="B23973" t="s">
        <v>8</v>
      </c>
      <c r="D23973">
        <f>IF(A23973="no",0,1)</f>
        <v>0</v>
      </c>
      <c r="E23973">
        <f t="shared" si="374"/>
        <v>1</v>
      </c>
    </row>
    <row r="23974" spans="1:5" x14ac:dyDescent="0.35">
      <c r="A23974" t="s">
        <v>1</v>
      </c>
      <c r="B23974" t="s">
        <v>5</v>
      </c>
      <c r="D23974">
        <f>IF(A23974="no",0,1)</f>
        <v>0</v>
      </c>
      <c r="E23974">
        <f t="shared" si="374"/>
        <v>5</v>
      </c>
    </row>
    <row r="23975" spans="1:5" x14ac:dyDescent="0.35">
      <c r="A23975" t="s">
        <v>1</v>
      </c>
      <c r="B23975" t="s">
        <v>6</v>
      </c>
      <c r="D23975">
        <f>IF(A23975="no",0,1)</f>
        <v>0</v>
      </c>
      <c r="E23975">
        <f t="shared" si="374"/>
        <v>3</v>
      </c>
    </row>
    <row r="23976" spans="1:5" x14ac:dyDescent="0.35">
      <c r="A23976" t="s">
        <v>1</v>
      </c>
      <c r="B23976" t="s">
        <v>5</v>
      </c>
      <c r="D23976">
        <f>IF(A23976="no",0,1)</f>
        <v>0</v>
      </c>
      <c r="E23976">
        <f t="shared" si="374"/>
        <v>5</v>
      </c>
    </row>
    <row r="23977" spans="1:5" x14ac:dyDescent="0.35">
      <c r="A23977" t="s">
        <v>1</v>
      </c>
      <c r="B23977" t="s">
        <v>6</v>
      </c>
      <c r="D23977">
        <f>IF(A23977="no",0,1)</f>
        <v>0</v>
      </c>
      <c r="E23977">
        <f t="shared" si="374"/>
        <v>3</v>
      </c>
    </row>
    <row r="23978" spans="1:5" x14ac:dyDescent="0.35">
      <c r="A23978" t="s">
        <v>1</v>
      </c>
      <c r="B23978" t="s">
        <v>7</v>
      </c>
      <c r="D23978">
        <f>IF(A23978="no",0,1)</f>
        <v>0</v>
      </c>
      <c r="E23978">
        <f t="shared" si="374"/>
        <v>4</v>
      </c>
    </row>
    <row r="23979" spans="1:5" x14ac:dyDescent="0.35">
      <c r="A23979" t="s">
        <v>1</v>
      </c>
      <c r="B23979" t="s">
        <v>7</v>
      </c>
      <c r="D23979">
        <f>IF(A23979="no",0,1)</f>
        <v>0</v>
      </c>
      <c r="E23979">
        <f t="shared" si="374"/>
        <v>4</v>
      </c>
    </row>
    <row r="23980" spans="1:5" x14ac:dyDescent="0.35">
      <c r="A23980" t="s">
        <v>1</v>
      </c>
      <c r="B23980" t="s">
        <v>6</v>
      </c>
      <c r="D23980">
        <f>IF(A23980="no",0,1)</f>
        <v>0</v>
      </c>
      <c r="E23980">
        <f t="shared" si="374"/>
        <v>3</v>
      </c>
    </row>
    <row r="23981" spans="1:5" x14ac:dyDescent="0.35">
      <c r="A23981" t="s">
        <v>1</v>
      </c>
      <c r="B23981" t="s">
        <v>7</v>
      </c>
      <c r="D23981">
        <f>IF(A23981="no",0,1)</f>
        <v>0</v>
      </c>
      <c r="E23981">
        <f t="shared" si="374"/>
        <v>4</v>
      </c>
    </row>
    <row r="23982" spans="1:5" x14ac:dyDescent="0.35">
      <c r="A23982" t="s">
        <v>1</v>
      </c>
      <c r="B23982" t="s">
        <v>7</v>
      </c>
      <c r="D23982">
        <f>IF(A23982="no",0,1)</f>
        <v>0</v>
      </c>
      <c r="E23982">
        <f t="shared" si="374"/>
        <v>4</v>
      </c>
    </row>
    <row r="23983" spans="1:5" x14ac:dyDescent="0.35">
      <c r="A23983" t="s">
        <v>1</v>
      </c>
      <c r="B23983" t="s">
        <v>5</v>
      </c>
      <c r="D23983">
        <f>IF(A23983="no",0,1)</f>
        <v>0</v>
      </c>
      <c r="E23983">
        <f t="shared" si="374"/>
        <v>5</v>
      </c>
    </row>
    <row r="23984" spans="1:5" x14ac:dyDescent="0.35">
      <c r="A23984" t="s">
        <v>1</v>
      </c>
      <c r="B23984" t="s">
        <v>7</v>
      </c>
      <c r="D23984">
        <f>IF(A23984="no",0,1)</f>
        <v>0</v>
      </c>
      <c r="E23984">
        <f t="shared" si="374"/>
        <v>4</v>
      </c>
    </row>
    <row r="23985" spans="1:5" x14ac:dyDescent="0.35">
      <c r="A23985" t="s">
        <v>1</v>
      </c>
      <c r="B23985" t="s">
        <v>4</v>
      </c>
      <c r="D23985">
        <f>IF(A23985="no",0,1)</f>
        <v>0</v>
      </c>
      <c r="E23985">
        <f t="shared" si="374"/>
        <v>2</v>
      </c>
    </row>
    <row r="23986" spans="1:5" x14ac:dyDescent="0.35">
      <c r="A23986" t="s">
        <v>1</v>
      </c>
      <c r="B23986" t="s">
        <v>7</v>
      </c>
      <c r="D23986">
        <f>IF(A23986="no",0,1)</f>
        <v>0</v>
      </c>
      <c r="E23986">
        <f t="shared" si="374"/>
        <v>4</v>
      </c>
    </row>
    <row r="23987" spans="1:5" x14ac:dyDescent="0.35">
      <c r="A23987" t="s">
        <v>1</v>
      </c>
      <c r="B23987" t="s">
        <v>4</v>
      </c>
      <c r="D23987">
        <f>IF(A23987="no",0,1)</f>
        <v>0</v>
      </c>
      <c r="E23987">
        <f t="shared" si="374"/>
        <v>2</v>
      </c>
    </row>
    <row r="23988" spans="1:5" x14ac:dyDescent="0.35">
      <c r="A23988" t="s">
        <v>1</v>
      </c>
      <c r="B23988" t="s">
        <v>6</v>
      </c>
      <c r="D23988">
        <f>IF(A23988="no",0,1)</f>
        <v>0</v>
      </c>
      <c r="E23988">
        <f t="shared" si="374"/>
        <v>3</v>
      </c>
    </row>
    <row r="23989" spans="1:5" x14ac:dyDescent="0.35">
      <c r="A23989" t="s">
        <v>1</v>
      </c>
      <c r="B23989" t="s">
        <v>4</v>
      </c>
      <c r="D23989">
        <f>IF(A23989="no",0,1)</f>
        <v>0</v>
      </c>
      <c r="E23989">
        <f t="shared" si="374"/>
        <v>2</v>
      </c>
    </row>
    <row r="23990" spans="1:5" x14ac:dyDescent="0.35">
      <c r="A23990" t="s">
        <v>1</v>
      </c>
      <c r="B23990" t="s">
        <v>4</v>
      </c>
      <c r="D23990">
        <f>IF(A23990="no",0,1)</f>
        <v>0</v>
      </c>
      <c r="E23990">
        <f t="shared" si="374"/>
        <v>2</v>
      </c>
    </row>
    <row r="23991" spans="1:5" x14ac:dyDescent="0.35">
      <c r="A23991" t="s">
        <v>1</v>
      </c>
      <c r="B23991" t="s">
        <v>4</v>
      </c>
      <c r="D23991">
        <f>IF(A23991="no",0,1)</f>
        <v>0</v>
      </c>
      <c r="E23991">
        <f t="shared" si="374"/>
        <v>2</v>
      </c>
    </row>
    <row r="23992" spans="1:5" x14ac:dyDescent="0.35">
      <c r="A23992" t="s">
        <v>2</v>
      </c>
      <c r="B23992" t="s">
        <v>8</v>
      </c>
      <c r="D23992">
        <f>IF(A23992="no",0,1)</f>
        <v>1</v>
      </c>
      <c r="E23992">
        <f t="shared" si="374"/>
        <v>1</v>
      </c>
    </row>
    <row r="23993" spans="1:5" x14ac:dyDescent="0.35">
      <c r="A23993" t="s">
        <v>2</v>
      </c>
      <c r="B23993" t="s">
        <v>4</v>
      </c>
      <c r="D23993">
        <f>IF(A23993="no",0,1)</f>
        <v>1</v>
      </c>
      <c r="E23993">
        <f t="shared" si="374"/>
        <v>2</v>
      </c>
    </row>
    <row r="23994" spans="1:5" x14ac:dyDescent="0.35">
      <c r="A23994" t="s">
        <v>2</v>
      </c>
      <c r="B23994" t="s">
        <v>8</v>
      </c>
      <c r="D23994">
        <f>IF(A23994="no",0,1)</f>
        <v>1</v>
      </c>
      <c r="E23994">
        <f t="shared" si="374"/>
        <v>1</v>
      </c>
    </row>
    <row r="23995" spans="1:5" x14ac:dyDescent="0.35">
      <c r="A23995" t="s">
        <v>2</v>
      </c>
      <c r="B23995" t="s">
        <v>4</v>
      </c>
      <c r="D23995">
        <f>IF(A23995="no",0,1)</f>
        <v>1</v>
      </c>
      <c r="E23995">
        <f t="shared" si="374"/>
        <v>2</v>
      </c>
    </row>
    <row r="23996" spans="1:5" x14ac:dyDescent="0.35">
      <c r="A23996" t="s">
        <v>2</v>
      </c>
      <c r="B23996" t="s">
        <v>4</v>
      </c>
      <c r="D23996">
        <f>IF(A23996="no",0,1)</f>
        <v>1</v>
      </c>
      <c r="E23996">
        <f t="shared" si="374"/>
        <v>2</v>
      </c>
    </row>
    <row r="23997" spans="1:5" x14ac:dyDescent="0.35">
      <c r="A23997" t="s">
        <v>2</v>
      </c>
      <c r="B23997" t="s">
        <v>8</v>
      </c>
      <c r="D23997">
        <f>IF(A23997="no",0,1)</f>
        <v>1</v>
      </c>
      <c r="E23997">
        <f t="shared" si="374"/>
        <v>1</v>
      </c>
    </row>
    <row r="23998" spans="1:5" x14ac:dyDescent="0.35">
      <c r="A23998" t="s">
        <v>1</v>
      </c>
      <c r="B23998" t="s">
        <v>4</v>
      </c>
      <c r="D23998">
        <f>IF(A23998="no",0,1)</f>
        <v>0</v>
      </c>
      <c r="E23998">
        <f t="shared" si="374"/>
        <v>2</v>
      </c>
    </row>
    <row r="23999" spans="1:5" x14ac:dyDescent="0.35">
      <c r="A23999" t="s">
        <v>1</v>
      </c>
      <c r="B23999" t="s">
        <v>8</v>
      </c>
      <c r="D23999">
        <f>IF(A23999="no",0,1)</f>
        <v>0</v>
      </c>
      <c r="E23999">
        <f t="shared" si="374"/>
        <v>1</v>
      </c>
    </row>
    <row r="24000" spans="1:5" x14ac:dyDescent="0.35">
      <c r="A24000" t="s">
        <v>1</v>
      </c>
      <c r="B24000" t="s">
        <v>4</v>
      </c>
      <c r="D24000">
        <f>IF(A24000="no",0,1)</f>
        <v>0</v>
      </c>
      <c r="E24000">
        <f t="shared" si="374"/>
        <v>2</v>
      </c>
    </row>
    <row r="24001" spans="1:5" x14ac:dyDescent="0.35">
      <c r="A24001" t="s">
        <v>1</v>
      </c>
      <c r="B24001" t="s">
        <v>6</v>
      </c>
      <c r="D24001">
        <f>IF(A24001="no",0,1)</f>
        <v>0</v>
      </c>
      <c r="E24001">
        <f t="shared" si="374"/>
        <v>3</v>
      </c>
    </row>
    <row r="24002" spans="1:5" x14ac:dyDescent="0.35">
      <c r="A24002" t="s">
        <v>1</v>
      </c>
      <c r="B24002" t="s">
        <v>6</v>
      </c>
      <c r="D24002">
        <f>IF(A24002="no",0,1)</f>
        <v>0</v>
      </c>
      <c r="E24002">
        <f t="shared" si="374"/>
        <v>3</v>
      </c>
    </row>
    <row r="24003" spans="1:5" x14ac:dyDescent="0.35">
      <c r="A24003" t="s">
        <v>1</v>
      </c>
      <c r="B24003" t="s">
        <v>4</v>
      </c>
      <c r="D24003">
        <f>IF(A24003="no",0,1)</f>
        <v>0</v>
      </c>
      <c r="E24003">
        <f t="shared" ref="E24003:E24066" si="375">IF(B24003="poorest", 1, IF(B24003="poorer", 2, IF(B24003="middle", 3, IF(B24003="richer", 4, IF(B24003="richest", 5, 0)))))</f>
        <v>2</v>
      </c>
    </row>
    <row r="24004" spans="1:5" x14ac:dyDescent="0.35">
      <c r="A24004" t="s">
        <v>1</v>
      </c>
      <c r="B24004" t="s">
        <v>4</v>
      </c>
      <c r="D24004">
        <f>IF(A24004="no",0,1)</f>
        <v>0</v>
      </c>
      <c r="E24004">
        <f t="shared" si="375"/>
        <v>2</v>
      </c>
    </row>
    <row r="24005" spans="1:5" x14ac:dyDescent="0.35">
      <c r="A24005" t="s">
        <v>1</v>
      </c>
      <c r="B24005" t="s">
        <v>6</v>
      </c>
      <c r="D24005">
        <f>IF(A24005="no",0,1)</f>
        <v>0</v>
      </c>
      <c r="E24005">
        <f t="shared" si="375"/>
        <v>3</v>
      </c>
    </row>
    <row r="24006" spans="1:5" x14ac:dyDescent="0.35">
      <c r="A24006" t="s">
        <v>1</v>
      </c>
      <c r="B24006" t="s">
        <v>4</v>
      </c>
      <c r="D24006">
        <f>IF(A24006="no",0,1)</f>
        <v>0</v>
      </c>
      <c r="E24006">
        <f t="shared" si="375"/>
        <v>2</v>
      </c>
    </row>
    <row r="24007" spans="1:5" x14ac:dyDescent="0.35">
      <c r="A24007" t="s">
        <v>1</v>
      </c>
      <c r="B24007" t="s">
        <v>4</v>
      </c>
      <c r="D24007">
        <f>IF(A24007="no",0,1)</f>
        <v>0</v>
      </c>
      <c r="E24007">
        <f t="shared" si="375"/>
        <v>2</v>
      </c>
    </row>
    <row r="24008" spans="1:5" x14ac:dyDescent="0.35">
      <c r="A24008" t="s">
        <v>1</v>
      </c>
      <c r="B24008" t="s">
        <v>6</v>
      </c>
      <c r="D24008">
        <f>IF(A24008="no",0,1)</f>
        <v>0</v>
      </c>
      <c r="E24008">
        <f t="shared" si="375"/>
        <v>3</v>
      </c>
    </row>
    <row r="24009" spans="1:5" x14ac:dyDescent="0.35">
      <c r="A24009" t="s">
        <v>1</v>
      </c>
      <c r="B24009" t="s">
        <v>4</v>
      </c>
      <c r="D24009">
        <f>IF(A24009="no",0,1)</f>
        <v>0</v>
      </c>
      <c r="E24009">
        <f t="shared" si="375"/>
        <v>2</v>
      </c>
    </row>
    <row r="24010" spans="1:5" x14ac:dyDescent="0.35">
      <c r="A24010" t="s">
        <v>2</v>
      </c>
      <c r="B24010" t="s">
        <v>4</v>
      </c>
      <c r="D24010">
        <f>IF(A24010="no",0,1)</f>
        <v>1</v>
      </c>
      <c r="E24010">
        <f t="shared" si="375"/>
        <v>2</v>
      </c>
    </row>
    <row r="24011" spans="1:5" x14ac:dyDescent="0.35">
      <c r="A24011" t="s">
        <v>2</v>
      </c>
      <c r="B24011" t="s">
        <v>4</v>
      </c>
      <c r="D24011">
        <f>IF(A24011="no",0,1)</f>
        <v>1</v>
      </c>
      <c r="E24011">
        <f t="shared" si="375"/>
        <v>2</v>
      </c>
    </row>
    <row r="24012" spans="1:5" x14ac:dyDescent="0.35">
      <c r="A24012" t="s">
        <v>2</v>
      </c>
      <c r="B24012" t="s">
        <v>4</v>
      </c>
      <c r="D24012">
        <f>IF(A24012="no",0,1)</f>
        <v>1</v>
      </c>
      <c r="E24012">
        <f t="shared" si="375"/>
        <v>2</v>
      </c>
    </row>
    <row r="24013" spans="1:5" x14ac:dyDescent="0.35">
      <c r="A24013" t="s">
        <v>1</v>
      </c>
      <c r="B24013" t="s">
        <v>4</v>
      </c>
      <c r="D24013">
        <f>IF(A24013="no",0,1)</f>
        <v>0</v>
      </c>
      <c r="E24013">
        <f t="shared" si="375"/>
        <v>2</v>
      </c>
    </row>
    <row r="24014" spans="1:5" x14ac:dyDescent="0.35">
      <c r="A24014" t="s">
        <v>2</v>
      </c>
      <c r="B24014" t="s">
        <v>4</v>
      </c>
      <c r="D24014">
        <f>IF(A24014="no",0,1)</f>
        <v>1</v>
      </c>
      <c r="E24014">
        <f t="shared" si="375"/>
        <v>2</v>
      </c>
    </row>
    <row r="24015" spans="1:5" x14ac:dyDescent="0.35">
      <c r="A24015" t="s">
        <v>1</v>
      </c>
      <c r="B24015" t="s">
        <v>6</v>
      </c>
      <c r="D24015">
        <f>IF(A24015="no",0,1)</f>
        <v>0</v>
      </c>
      <c r="E24015">
        <f t="shared" si="375"/>
        <v>3</v>
      </c>
    </row>
    <row r="24016" spans="1:5" x14ac:dyDescent="0.35">
      <c r="A24016" t="s">
        <v>1</v>
      </c>
      <c r="B24016" t="s">
        <v>8</v>
      </c>
      <c r="D24016">
        <f>IF(A24016="no",0,1)</f>
        <v>0</v>
      </c>
      <c r="E24016">
        <f t="shared" si="375"/>
        <v>1</v>
      </c>
    </row>
    <row r="24017" spans="1:5" x14ac:dyDescent="0.35">
      <c r="A24017" t="s">
        <v>1</v>
      </c>
      <c r="B24017" t="s">
        <v>8</v>
      </c>
      <c r="D24017">
        <f>IF(A24017="no",0,1)</f>
        <v>0</v>
      </c>
      <c r="E24017">
        <f t="shared" si="375"/>
        <v>1</v>
      </c>
    </row>
    <row r="24018" spans="1:5" x14ac:dyDescent="0.35">
      <c r="A24018" t="s">
        <v>1</v>
      </c>
      <c r="B24018" t="s">
        <v>7</v>
      </c>
      <c r="D24018">
        <f>IF(A24018="no",0,1)</f>
        <v>0</v>
      </c>
      <c r="E24018">
        <f t="shared" si="375"/>
        <v>4</v>
      </c>
    </row>
    <row r="24019" spans="1:5" x14ac:dyDescent="0.35">
      <c r="A24019" t="s">
        <v>1</v>
      </c>
      <c r="B24019" t="s">
        <v>7</v>
      </c>
      <c r="D24019">
        <f>IF(A24019="no",0,1)</f>
        <v>0</v>
      </c>
      <c r="E24019">
        <f t="shared" si="375"/>
        <v>4</v>
      </c>
    </row>
    <row r="24020" spans="1:5" x14ac:dyDescent="0.35">
      <c r="A24020" t="s">
        <v>1</v>
      </c>
      <c r="B24020" t="s">
        <v>4</v>
      </c>
      <c r="D24020">
        <f>IF(A24020="no",0,1)</f>
        <v>0</v>
      </c>
      <c r="E24020">
        <f t="shared" si="375"/>
        <v>2</v>
      </c>
    </row>
    <row r="24021" spans="1:5" x14ac:dyDescent="0.35">
      <c r="A24021" t="s">
        <v>1</v>
      </c>
      <c r="B24021" t="s">
        <v>8</v>
      </c>
      <c r="D24021">
        <f>IF(A24021="no",0,1)</f>
        <v>0</v>
      </c>
      <c r="E24021">
        <f t="shared" si="375"/>
        <v>1</v>
      </c>
    </row>
    <row r="24022" spans="1:5" x14ac:dyDescent="0.35">
      <c r="A24022" t="s">
        <v>1</v>
      </c>
      <c r="B24022" t="s">
        <v>4</v>
      </c>
      <c r="D24022">
        <f>IF(A24022="no",0,1)</f>
        <v>0</v>
      </c>
      <c r="E24022">
        <f t="shared" si="375"/>
        <v>2</v>
      </c>
    </row>
    <row r="24023" spans="1:5" x14ac:dyDescent="0.35">
      <c r="A24023" t="s">
        <v>1</v>
      </c>
      <c r="B24023" t="s">
        <v>4</v>
      </c>
      <c r="D24023">
        <f>IF(A24023="no",0,1)</f>
        <v>0</v>
      </c>
      <c r="E24023">
        <f t="shared" si="375"/>
        <v>2</v>
      </c>
    </row>
    <row r="24024" spans="1:5" x14ac:dyDescent="0.35">
      <c r="A24024" t="s">
        <v>1</v>
      </c>
      <c r="B24024" t="s">
        <v>4</v>
      </c>
      <c r="D24024">
        <f>IF(A24024="no",0,1)</f>
        <v>0</v>
      </c>
      <c r="E24024">
        <f t="shared" si="375"/>
        <v>2</v>
      </c>
    </row>
    <row r="24025" spans="1:5" x14ac:dyDescent="0.35">
      <c r="A24025" t="s">
        <v>1</v>
      </c>
      <c r="B24025" t="s">
        <v>8</v>
      </c>
      <c r="D24025">
        <f>IF(A24025="no",0,1)</f>
        <v>0</v>
      </c>
      <c r="E24025">
        <f t="shared" si="375"/>
        <v>1</v>
      </c>
    </row>
    <row r="24026" spans="1:5" x14ac:dyDescent="0.35">
      <c r="A24026" t="s">
        <v>1</v>
      </c>
      <c r="B24026" t="s">
        <v>8</v>
      </c>
      <c r="D24026">
        <f>IF(A24026="no",0,1)</f>
        <v>0</v>
      </c>
      <c r="E24026">
        <f t="shared" si="375"/>
        <v>1</v>
      </c>
    </row>
    <row r="24027" spans="1:5" x14ac:dyDescent="0.35">
      <c r="A24027" t="s">
        <v>1</v>
      </c>
      <c r="B24027" t="s">
        <v>4</v>
      </c>
      <c r="D24027">
        <f>IF(A24027="no",0,1)</f>
        <v>0</v>
      </c>
      <c r="E24027">
        <f t="shared" si="375"/>
        <v>2</v>
      </c>
    </row>
    <row r="24028" spans="1:5" x14ac:dyDescent="0.35">
      <c r="A24028" t="s">
        <v>1</v>
      </c>
      <c r="B24028" t="s">
        <v>6</v>
      </c>
      <c r="D24028">
        <f>IF(A24028="no",0,1)</f>
        <v>0</v>
      </c>
      <c r="E24028">
        <f t="shared" si="375"/>
        <v>3</v>
      </c>
    </row>
    <row r="24029" spans="1:5" x14ac:dyDescent="0.35">
      <c r="A24029" t="s">
        <v>1</v>
      </c>
      <c r="B24029" t="s">
        <v>6</v>
      </c>
      <c r="D24029">
        <f>IF(A24029="no",0,1)</f>
        <v>0</v>
      </c>
      <c r="E24029">
        <f t="shared" si="375"/>
        <v>3</v>
      </c>
    </row>
    <row r="24030" spans="1:5" x14ac:dyDescent="0.35">
      <c r="A24030" t="s">
        <v>1</v>
      </c>
      <c r="B24030" t="s">
        <v>6</v>
      </c>
      <c r="D24030">
        <f>IF(A24030="no",0,1)</f>
        <v>0</v>
      </c>
      <c r="E24030">
        <f t="shared" si="375"/>
        <v>3</v>
      </c>
    </row>
    <row r="24031" spans="1:5" x14ac:dyDescent="0.35">
      <c r="A24031" t="s">
        <v>1</v>
      </c>
      <c r="B24031" t="s">
        <v>8</v>
      </c>
      <c r="D24031">
        <f>IF(A24031="no",0,1)</f>
        <v>0</v>
      </c>
      <c r="E24031">
        <f t="shared" si="375"/>
        <v>1</v>
      </c>
    </row>
    <row r="24032" spans="1:5" x14ac:dyDescent="0.35">
      <c r="A24032" t="s">
        <v>1</v>
      </c>
      <c r="B24032" t="s">
        <v>6</v>
      </c>
      <c r="D24032">
        <f>IF(A24032="no",0,1)</f>
        <v>0</v>
      </c>
      <c r="E24032">
        <f t="shared" si="375"/>
        <v>3</v>
      </c>
    </row>
    <row r="24033" spans="1:5" x14ac:dyDescent="0.35">
      <c r="A24033" t="s">
        <v>1</v>
      </c>
      <c r="B24033" t="s">
        <v>4</v>
      </c>
      <c r="D24033">
        <f>IF(A24033="no",0,1)</f>
        <v>0</v>
      </c>
      <c r="E24033">
        <f t="shared" si="375"/>
        <v>2</v>
      </c>
    </row>
    <row r="24034" spans="1:5" x14ac:dyDescent="0.35">
      <c r="A24034" t="s">
        <v>1</v>
      </c>
      <c r="B24034" t="s">
        <v>6</v>
      </c>
      <c r="D24034">
        <f>IF(A24034="no",0,1)</f>
        <v>0</v>
      </c>
      <c r="E24034">
        <f t="shared" si="375"/>
        <v>3</v>
      </c>
    </row>
    <row r="24035" spans="1:5" x14ac:dyDescent="0.35">
      <c r="A24035" t="s">
        <v>1</v>
      </c>
      <c r="B24035" t="s">
        <v>6</v>
      </c>
      <c r="D24035">
        <f>IF(A24035="no",0,1)</f>
        <v>0</v>
      </c>
      <c r="E24035">
        <f t="shared" si="375"/>
        <v>3</v>
      </c>
    </row>
    <row r="24036" spans="1:5" x14ac:dyDescent="0.35">
      <c r="A24036" t="s">
        <v>1</v>
      </c>
      <c r="B24036" t="s">
        <v>6</v>
      </c>
      <c r="D24036">
        <f>IF(A24036="no",0,1)</f>
        <v>0</v>
      </c>
      <c r="E24036">
        <f t="shared" si="375"/>
        <v>3</v>
      </c>
    </row>
    <row r="24037" spans="1:5" x14ac:dyDescent="0.35">
      <c r="A24037" t="s">
        <v>1</v>
      </c>
      <c r="B24037" t="s">
        <v>6</v>
      </c>
      <c r="D24037">
        <f>IF(A24037="no",0,1)</f>
        <v>0</v>
      </c>
      <c r="E24037">
        <f t="shared" si="375"/>
        <v>3</v>
      </c>
    </row>
    <row r="24038" spans="1:5" x14ac:dyDescent="0.35">
      <c r="A24038" t="s">
        <v>1</v>
      </c>
      <c r="B24038" t="s">
        <v>6</v>
      </c>
      <c r="D24038">
        <f>IF(A24038="no",0,1)</f>
        <v>0</v>
      </c>
      <c r="E24038">
        <f t="shared" si="375"/>
        <v>3</v>
      </c>
    </row>
    <row r="24039" spans="1:5" x14ac:dyDescent="0.35">
      <c r="A24039" t="s">
        <v>1</v>
      </c>
      <c r="B24039" t="s">
        <v>6</v>
      </c>
      <c r="D24039">
        <f>IF(A24039="no",0,1)</f>
        <v>0</v>
      </c>
      <c r="E24039">
        <f t="shared" si="375"/>
        <v>3</v>
      </c>
    </row>
    <row r="24040" spans="1:5" x14ac:dyDescent="0.35">
      <c r="A24040" t="s">
        <v>1</v>
      </c>
      <c r="B24040" t="s">
        <v>4</v>
      </c>
      <c r="D24040">
        <f>IF(A24040="no",0,1)</f>
        <v>0</v>
      </c>
      <c r="E24040">
        <f t="shared" si="375"/>
        <v>2</v>
      </c>
    </row>
    <row r="24041" spans="1:5" x14ac:dyDescent="0.35">
      <c r="A24041" t="s">
        <v>1</v>
      </c>
      <c r="B24041" t="s">
        <v>4</v>
      </c>
      <c r="D24041">
        <f>IF(A24041="no",0,1)</f>
        <v>0</v>
      </c>
      <c r="E24041">
        <f t="shared" si="375"/>
        <v>2</v>
      </c>
    </row>
    <row r="24042" spans="1:5" x14ac:dyDescent="0.35">
      <c r="A24042" t="s">
        <v>1</v>
      </c>
      <c r="B24042" t="s">
        <v>6</v>
      </c>
      <c r="D24042">
        <f>IF(A24042="no",0,1)</f>
        <v>0</v>
      </c>
      <c r="E24042">
        <f t="shared" si="375"/>
        <v>3</v>
      </c>
    </row>
    <row r="24043" spans="1:5" x14ac:dyDescent="0.35">
      <c r="A24043" t="s">
        <v>1</v>
      </c>
      <c r="B24043" t="s">
        <v>8</v>
      </c>
      <c r="D24043">
        <f>IF(A24043="no",0,1)</f>
        <v>0</v>
      </c>
      <c r="E24043">
        <f t="shared" si="375"/>
        <v>1</v>
      </c>
    </row>
    <row r="24044" spans="1:5" x14ac:dyDescent="0.35">
      <c r="A24044" t="s">
        <v>1</v>
      </c>
      <c r="B24044" t="s">
        <v>6</v>
      </c>
      <c r="D24044">
        <f>IF(A24044="no",0,1)</f>
        <v>0</v>
      </c>
      <c r="E24044">
        <f t="shared" si="375"/>
        <v>3</v>
      </c>
    </row>
    <row r="24045" spans="1:5" x14ac:dyDescent="0.35">
      <c r="A24045" t="s">
        <v>1</v>
      </c>
      <c r="B24045" t="s">
        <v>7</v>
      </c>
      <c r="D24045">
        <f>IF(A24045="no",0,1)</f>
        <v>0</v>
      </c>
      <c r="E24045">
        <f t="shared" si="375"/>
        <v>4</v>
      </c>
    </row>
    <row r="24046" spans="1:5" x14ac:dyDescent="0.35">
      <c r="A24046" t="s">
        <v>1</v>
      </c>
      <c r="B24046" t="s">
        <v>7</v>
      </c>
      <c r="D24046">
        <f>IF(A24046="no",0,1)</f>
        <v>0</v>
      </c>
      <c r="E24046">
        <f t="shared" si="375"/>
        <v>4</v>
      </c>
    </row>
    <row r="24047" spans="1:5" x14ac:dyDescent="0.35">
      <c r="A24047" t="s">
        <v>1</v>
      </c>
      <c r="B24047" t="s">
        <v>4</v>
      </c>
      <c r="D24047">
        <f>IF(A24047="no",0,1)</f>
        <v>0</v>
      </c>
      <c r="E24047">
        <f t="shared" si="375"/>
        <v>2</v>
      </c>
    </row>
    <row r="24048" spans="1:5" x14ac:dyDescent="0.35">
      <c r="A24048" t="s">
        <v>2</v>
      </c>
      <c r="B24048" t="s">
        <v>6</v>
      </c>
      <c r="D24048">
        <f>IF(A24048="no",0,1)</f>
        <v>1</v>
      </c>
      <c r="E24048">
        <f t="shared" si="375"/>
        <v>3</v>
      </c>
    </row>
    <row r="24049" spans="1:5" x14ac:dyDescent="0.35">
      <c r="A24049" t="s">
        <v>1</v>
      </c>
      <c r="B24049" t="s">
        <v>7</v>
      </c>
      <c r="D24049">
        <f>IF(A24049="no",0,1)</f>
        <v>0</v>
      </c>
      <c r="E24049">
        <f t="shared" si="375"/>
        <v>4</v>
      </c>
    </row>
    <row r="24050" spans="1:5" x14ac:dyDescent="0.35">
      <c r="A24050" t="s">
        <v>1</v>
      </c>
      <c r="B24050" t="s">
        <v>6</v>
      </c>
      <c r="D24050">
        <f>IF(A24050="no",0,1)</f>
        <v>0</v>
      </c>
      <c r="E24050">
        <f t="shared" si="375"/>
        <v>3</v>
      </c>
    </row>
    <row r="24051" spans="1:5" x14ac:dyDescent="0.35">
      <c r="A24051" t="s">
        <v>1</v>
      </c>
      <c r="B24051" t="s">
        <v>4</v>
      </c>
      <c r="D24051">
        <f>IF(A24051="no",0,1)</f>
        <v>0</v>
      </c>
      <c r="E24051">
        <f t="shared" si="375"/>
        <v>2</v>
      </c>
    </row>
    <row r="24052" spans="1:5" x14ac:dyDescent="0.35">
      <c r="A24052" t="s">
        <v>1</v>
      </c>
      <c r="B24052" t="s">
        <v>7</v>
      </c>
      <c r="D24052">
        <f>IF(A24052="no",0,1)</f>
        <v>0</v>
      </c>
      <c r="E24052">
        <f t="shared" si="375"/>
        <v>4</v>
      </c>
    </row>
    <row r="24053" spans="1:5" x14ac:dyDescent="0.35">
      <c r="A24053" t="s">
        <v>1</v>
      </c>
      <c r="B24053" t="s">
        <v>7</v>
      </c>
      <c r="D24053">
        <f>IF(A24053="no",0,1)</f>
        <v>0</v>
      </c>
      <c r="E24053">
        <f t="shared" si="375"/>
        <v>4</v>
      </c>
    </row>
    <row r="24054" spans="1:5" x14ac:dyDescent="0.35">
      <c r="A24054" t="s">
        <v>1</v>
      </c>
      <c r="B24054" t="s">
        <v>6</v>
      </c>
      <c r="D24054">
        <f>IF(A24054="no",0,1)</f>
        <v>0</v>
      </c>
      <c r="E24054">
        <f t="shared" si="375"/>
        <v>3</v>
      </c>
    </row>
    <row r="24055" spans="1:5" x14ac:dyDescent="0.35">
      <c r="A24055" t="s">
        <v>1</v>
      </c>
      <c r="B24055" t="s">
        <v>7</v>
      </c>
      <c r="D24055">
        <f>IF(A24055="no",0,1)</f>
        <v>0</v>
      </c>
      <c r="E24055">
        <f t="shared" si="375"/>
        <v>4</v>
      </c>
    </row>
    <row r="24056" spans="1:5" x14ac:dyDescent="0.35">
      <c r="A24056" t="s">
        <v>1</v>
      </c>
      <c r="B24056" t="s">
        <v>7</v>
      </c>
      <c r="D24056">
        <f>IF(A24056="no",0,1)</f>
        <v>0</v>
      </c>
      <c r="E24056">
        <f t="shared" si="375"/>
        <v>4</v>
      </c>
    </row>
    <row r="24057" spans="1:5" x14ac:dyDescent="0.35">
      <c r="A24057" t="s">
        <v>1</v>
      </c>
      <c r="B24057" t="s">
        <v>7</v>
      </c>
      <c r="D24057">
        <f>IF(A24057="no",0,1)</f>
        <v>0</v>
      </c>
      <c r="E24057">
        <f t="shared" si="375"/>
        <v>4</v>
      </c>
    </row>
    <row r="24058" spans="1:5" x14ac:dyDescent="0.35">
      <c r="A24058" t="s">
        <v>1</v>
      </c>
      <c r="B24058" t="s">
        <v>6</v>
      </c>
      <c r="D24058">
        <f>IF(A24058="no",0,1)</f>
        <v>0</v>
      </c>
      <c r="E24058">
        <f t="shared" si="375"/>
        <v>3</v>
      </c>
    </row>
    <row r="24059" spans="1:5" x14ac:dyDescent="0.35">
      <c r="A24059" t="s">
        <v>1</v>
      </c>
      <c r="B24059" t="s">
        <v>6</v>
      </c>
      <c r="D24059">
        <f>IF(A24059="no",0,1)</f>
        <v>0</v>
      </c>
      <c r="E24059">
        <f t="shared" si="375"/>
        <v>3</v>
      </c>
    </row>
    <row r="24060" spans="1:5" x14ac:dyDescent="0.35">
      <c r="A24060" t="s">
        <v>1</v>
      </c>
      <c r="B24060" t="s">
        <v>6</v>
      </c>
      <c r="D24060">
        <f>IF(A24060="no",0,1)</f>
        <v>0</v>
      </c>
      <c r="E24060">
        <f t="shared" si="375"/>
        <v>3</v>
      </c>
    </row>
    <row r="24061" spans="1:5" x14ac:dyDescent="0.35">
      <c r="A24061" t="s">
        <v>1</v>
      </c>
      <c r="B24061" t="s">
        <v>6</v>
      </c>
      <c r="D24061">
        <f>IF(A24061="no",0,1)</f>
        <v>0</v>
      </c>
      <c r="E24061">
        <f t="shared" si="375"/>
        <v>3</v>
      </c>
    </row>
    <row r="24062" spans="1:5" x14ac:dyDescent="0.35">
      <c r="A24062" t="s">
        <v>1</v>
      </c>
      <c r="B24062" t="s">
        <v>6</v>
      </c>
      <c r="D24062">
        <f>IF(A24062="no",0,1)</f>
        <v>0</v>
      </c>
      <c r="E24062">
        <f t="shared" si="375"/>
        <v>3</v>
      </c>
    </row>
    <row r="24063" spans="1:5" x14ac:dyDescent="0.35">
      <c r="A24063" t="s">
        <v>1</v>
      </c>
      <c r="B24063" t="s">
        <v>7</v>
      </c>
      <c r="D24063">
        <f>IF(A24063="no",0,1)</f>
        <v>0</v>
      </c>
      <c r="E24063">
        <f t="shared" si="375"/>
        <v>4</v>
      </c>
    </row>
    <row r="24064" spans="1:5" x14ac:dyDescent="0.35">
      <c r="A24064" t="s">
        <v>1</v>
      </c>
      <c r="B24064" t="s">
        <v>6</v>
      </c>
      <c r="D24064">
        <f>IF(A24064="no",0,1)</f>
        <v>0</v>
      </c>
      <c r="E24064">
        <f t="shared" si="375"/>
        <v>3</v>
      </c>
    </row>
    <row r="24065" spans="1:5" x14ac:dyDescent="0.35">
      <c r="A24065" t="s">
        <v>1</v>
      </c>
      <c r="B24065" t="s">
        <v>8</v>
      </c>
      <c r="D24065">
        <f>IF(A24065="no",0,1)</f>
        <v>0</v>
      </c>
      <c r="E24065">
        <f t="shared" si="375"/>
        <v>1</v>
      </c>
    </row>
    <row r="24066" spans="1:5" x14ac:dyDescent="0.35">
      <c r="A24066" t="s">
        <v>1</v>
      </c>
      <c r="B24066" t="s">
        <v>4</v>
      </c>
      <c r="D24066">
        <f>IF(A24066="no",0,1)</f>
        <v>0</v>
      </c>
      <c r="E24066">
        <f t="shared" si="375"/>
        <v>2</v>
      </c>
    </row>
    <row r="24067" spans="1:5" x14ac:dyDescent="0.35">
      <c r="A24067" t="s">
        <v>1</v>
      </c>
      <c r="B24067" t="s">
        <v>8</v>
      </c>
      <c r="D24067">
        <f>IF(A24067="no",0,1)</f>
        <v>0</v>
      </c>
      <c r="E24067">
        <f t="shared" ref="E24067:E24130" si="376">IF(B24067="poorest", 1, IF(B24067="poorer", 2, IF(B24067="middle", 3, IF(B24067="richer", 4, IF(B24067="richest", 5, 0)))))</f>
        <v>1</v>
      </c>
    </row>
    <row r="24068" spans="1:5" x14ac:dyDescent="0.35">
      <c r="A24068" t="s">
        <v>1</v>
      </c>
      <c r="B24068" t="s">
        <v>8</v>
      </c>
      <c r="D24068">
        <f>IF(A24068="no",0,1)</f>
        <v>0</v>
      </c>
      <c r="E24068">
        <f t="shared" si="376"/>
        <v>1</v>
      </c>
    </row>
    <row r="24069" spans="1:5" x14ac:dyDescent="0.35">
      <c r="A24069" t="s">
        <v>1</v>
      </c>
      <c r="B24069" t="s">
        <v>8</v>
      </c>
      <c r="D24069">
        <f>IF(A24069="no",0,1)</f>
        <v>0</v>
      </c>
      <c r="E24069">
        <f t="shared" si="376"/>
        <v>1</v>
      </c>
    </row>
    <row r="24070" spans="1:5" x14ac:dyDescent="0.35">
      <c r="A24070" t="s">
        <v>1</v>
      </c>
      <c r="B24070" t="s">
        <v>4</v>
      </c>
      <c r="D24070">
        <f>IF(A24070="no",0,1)</f>
        <v>0</v>
      </c>
      <c r="E24070">
        <f t="shared" si="376"/>
        <v>2</v>
      </c>
    </row>
    <row r="24071" spans="1:5" x14ac:dyDescent="0.35">
      <c r="A24071" t="s">
        <v>1</v>
      </c>
      <c r="B24071" t="s">
        <v>8</v>
      </c>
      <c r="D24071">
        <f>IF(A24071="no",0,1)</f>
        <v>0</v>
      </c>
      <c r="E24071">
        <f t="shared" si="376"/>
        <v>1</v>
      </c>
    </row>
    <row r="24072" spans="1:5" x14ac:dyDescent="0.35">
      <c r="A24072" t="s">
        <v>1</v>
      </c>
      <c r="B24072" t="s">
        <v>6</v>
      </c>
      <c r="D24072">
        <f>IF(A24072="no",0,1)</f>
        <v>0</v>
      </c>
      <c r="E24072">
        <f t="shared" si="376"/>
        <v>3</v>
      </c>
    </row>
    <row r="24073" spans="1:5" x14ac:dyDescent="0.35">
      <c r="A24073" t="s">
        <v>1</v>
      </c>
      <c r="B24073" t="s">
        <v>4</v>
      </c>
      <c r="D24073">
        <f>IF(A24073="no",0,1)</f>
        <v>0</v>
      </c>
      <c r="E24073">
        <f t="shared" si="376"/>
        <v>2</v>
      </c>
    </row>
    <row r="24074" spans="1:5" x14ac:dyDescent="0.35">
      <c r="A24074" t="s">
        <v>1</v>
      </c>
      <c r="B24074" t="s">
        <v>4</v>
      </c>
      <c r="D24074">
        <f>IF(A24074="no",0,1)</f>
        <v>0</v>
      </c>
      <c r="E24074">
        <f t="shared" si="376"/>
        <v>2</v>
      </c>
    </row>
    <row r="24075" spans="1:5" x14ac:dyDescent="0.35">
      <c r="A24075" t="s">
        <v>1</v>
      </c>
      <c r="B24075" t="s">
        <v>4</v>
      </c>
      <c r="D24075">
        <f>IF(A24075="no",0,1)</f>
        <v>0</v>
      </c>
      <c r="E24075">
        <f t="shared" si="376"/>
        <v>2</v>
      </c>
    </row>
    <row r="24076" spans="1:5" x14ac:dyDescent="0.35">
      <c r="A24076" t="s">
        <v>1</v>
      </c>
      <c r="B24076" t="s">
        <v>7</v>
      </c>
      <c r="D24076">
        <f>IF(A24076="no",0,1)</f>
        <v>0</v>
      </c>
      <c r="E24076">
        <f t="shared" si="376"/>
        <v>4</v>
      </c>
    </row>
    <row r="24077" spans="1:5" x14ac:dyDescent="0.35">
      <c r="A24077" t="s">
        <v>1</v>
      </c>
      <c r="B24077" t="s">
        <v>7</v>
      </c>
      <c r="D24077">
        <f>IF(A24077="no",0,1)</f>
        <v>0</v>
      </c>
      <c r="E24077">
        <f t="shared" si="376"/>
        <v>4</v>
      </c>
    </row>
    <row r="24078" spans="1:5" x14ac:dyDescent="0.35">
      <c r="A24078" t="s">
        <v>1</v>
      </c>
      <c r="B24078" t="s">
        <v>6</v>
      </c>
      <c r="D24078">
        <f>IF(A24078="no",0,1)</f>
        <v>0</v>
      </c>
      <c r="E24078">
        <f t="shared" si="376"/>
        <v>3</v>
      </c>
    </row>
    <row r="24079" spans="1:5" x14ac:dyDescent="0.35">
      <c r="A24079" t="s">
        <v>2</v>
      </c>
      <c r="B24079" t="s">
        <v>7</v>
      </c>
      <c r="D24079">
        <f>IF(A24079="no",0,1)</f>
        <v>1</v>
      </c>
      <c r="E24079">
        <f t="shared" si="376"/>
        <v>4</v>
      </c>
    </row>
    <row r="24080" spans="1:5" x14ac:dyDescent="0.35">
      <c r="A24080" t="s">
        <v>1</v>
      </c>
      <c r="B24080" t="s">
        <v>7</v>
      </c>
      <c r="D24080">
        <f>IF(A24080="no",0,1)</f>
        <v>0</v>
      </c>
      <c r="E24080">
        <f t="shared" si="376"/>
        <v>4</v>
      </c>
    </row>
    <row r="24081" spans="1:5" x14ac:dyDescent="0.35">
      <c r="A24081" t="s">
        <v>1</v>
      </c>
      <c r="B24081" t="s">
        <v>7</v>
      </c>
      <c r="D24081">
        <f>IF(A24081="no",0,1)</f>
        <v>0</v>
      </c>
      <c r="E24081">
        <f t="shared" si="376"/>
        <v>4</v>
      </c>
    </row>
    <row r="24082" spans="1:5" x14ac:dyDescent="0.35">
      <c r="A24082" t="s">
        <v>1</v>
      </c>
      <c r="B24082" t="s">
        <v>6</v>
      </c>
      <c r="D24082">
        <f>IF(A24082="no",0,1)</f>
        <v>0</v>
      </c>
      <c r="E24082">
        <f t="shared" si="376"/>
        <v>3</v>
      </c>
    </row>
    <row r="24083" spans="1:5" x14ac:dyDescent="0.35">
      <c r="A24083" t="s">
        <v>2</v>
      </c>
      <c r="B24083" t="s">
        <v>6</v>
      </c>
      <c r="D24083">
        <f>IF(A24083="no",0,1)</f>
        <v>1</v>
      </c>
      <c r="E24083">
        <f t="shared" si="376"/>
        <v>3</v>
      </c>
    </row>
    <row r="24084" spans="1:5" x14ac:dyDescent="0.35">
      <c r="A24084" t="s">
        <v>1</v>
      </c>
      <c r="B24084" t="s">
        <v>5</v>
      </c>
      <c r="D24084">
        <f>IF(A24084="no",0,1)</f>
        <v>0</v>
      </c>
      <c r="E24084">
        <f t="shared" si="376"/>
        <v>5</v>
      </c>
    </row>
    <row r="24085" spans="1:5" x14ac:dyDescent="0.35">
      <c r="A24085" t="s">
        <v>1</v>
      </c>
      <c r="B24085" t="s">
        <v>8</v>
      </c>
      <c r="D24085">
        <f>IF(A24085="no",0,1)</f>
        <v>0</v>
      </c>
      <c r="E24085">
        <f t="shared" si="376"/>
        <v>1</v>
      </c>
    </row>
    <row r="24086" spans="1:5" x14ac:dyDescent="0.35">
      <c r="A24086" t="s">
        <v>1</v>
      </c>
      <c r="B24086" t="s">
        <v>5</v>
      </c>
      <c r="D24086">
        <f>IF(A24086="no",0,1)</f>
        <v>0</v>
      </c>
      <c r="E24086">
        <f t="shared" si="376"/>
        <v>5</v>
      </c>
    </row>
    <row r="24087" spans="1:5" x14ac:dyDescent="0.35">
      <c r="A24087" t="s">
        <v>1</v>
      </c>
      <c r="B24087" t="s">
        <v>8</v>
      </c>
      <c r="D24087">
        <f>IF(A24087="no",0,1)</f>
        <v>0</v>
      </c>
      <c r="E24087">
        <f t="shared" si="376"/>
        <v>1</v>
      </c>
    </row>
    <row r="24088" spans="1:5" x14ac:dyDescent="0.35">
      <c r="A24088" t="s">
        <v>1</v>
      </c>
      <c r="B24088" t="s">
        <v>8</v>
      </c>
      <c r="D24088">
        <f>IF(A24088="no",0,1)</f>
        <v>0</v>
      </c>
      <c r="E24088">
        <f t="shared" si="376"/>
        <v>1</v>
      </c>
    </row>
    <row r="24089" spans="1:5" x14ac:dyDescent="0.35">
      <c r="A24089" t="s">
        <v>2</v>
      </c>
      <c r="B24089" t="s">
        <v>8</v>
      </c>
      <c r="D24089">
        <f>IF(A24089="no",0,1)</f>
        <v>1</v>
      </c>
      <c r="E24089">
        <f t="shared" si="376"/>
        <v>1</v>
      </c>
    </row>
    <row r="24090" spans="1:5" x14ac:dyDescent="0.35">
      <c r="A24090" t="s">
        <v>1</v>
      </c>
      <c r="B24090" t="s">
        <v>8</v>
      </c>
      <c r="D24090">
        <f>IF(A24090="no",0,1)</f>
        <v>0</v>
      </c>
      <c r="E24090">
        <f t="shared" si="376"/>
        <v>1</v>
      </c>
    </row>
    <row r="24091" spans="1:5" x14ac:dyDescent="0.35">
      <c r="A24091" t="s">
        <v>1</v>
      </c>
      <c r="B24091" t="s">
        <v>4</v>
      </c>
      <c r="D24091">
        <f>IF(A24091="no",0,1)</f>
        <v>0</v>
      </c>
      <c r="E24091">
        <f t="shared" si="376"/>
        <v>2</v>
      </c>
    </row>
    <row r="24092" spans="1:5" x14ac:dyDescent="0.35">
      <c r="A24092" t="s">
        <v>2</v>
      </c>
      <c r="B24092" t="s">
        <v>8</v>
      </c>
      <c r="D24092">
        <f>IF(A24092="no",0,1)</f>
        <v>1</v>
      </c>
      <c r="E24092">
        <f t="shared" si="376"/>
        <v>1</v>
      </c>
    </row>
    <row r="24093" spans="1:5" x14ac:dyDescent="0.35">
      <c r="A24093" t="s">
        <v>1</v>
      </c>
      <c r="B24093" t="s">
        <v>8</v>
      </c>
      <c r="D24093">
        <f>IF(A24093="no",0,1)</f>
        <v>0</v>
      </c>
      <c r="E24093">
        <f t="shared" si="376"/>
        <v>1</v>
      </c>
    </row>
    <row r="24094" spans="1:5" x14ac:dyDescent="0.35">
      <c r="A24094" t="s">
        <v>1</v>
      </c>
      <c r="B24094" t="s">
        <v>8</v>
      </c>
      <c r="D24094">
        <f>IF(A24094="no",0,1)</f>
        <v>0</v>
      </c>
      <c r="E24094">
        <f t="shared" si="376"/>
        <v>1</v>
      </c>
    </row>
    <row r="24095" spans="1:5" x14ac:dyDescent="0.35">
      <c r="A24095" t="s">
        <v>1</v>
      </c>
      <c r="B24095" t="s">
        <v>8</v>
      </c>
      <c r="D24095">
        <f>IF(A24095="no",0,1)</f>
        <v>0</v>
      </c>
      <c r="E24095">
        <f t="shared" si="376"/>
        <v>1</v>
      </c>
    </row>
    <row r="24096" spans="1:5" x14ac:dyDescent="0.35">
      <c r="A24096" t="s">
        <v>1</v>
      </c>
      <c r="B24096" t="s">
        <v>8</v>
      </c>
      <c r="D24096">
        <f>IF(A24096="no",0,1)</f>
        <v>0</v>
      </c>
      <c r="E24096">
        <f t="shared" si="376"/>
        <v>1</v>
      </c>
    </row>
    <row r="24097" spans="1:5" x14ac:dyDescent="0.35">
      <c r="A24097" t="s">
        <v>1</v>
      </c>
      <c r="B24097" t="s">
        <v>8</v>
      </c>
      <c r="D24097">
        <f>IF(A24097="no",0,1)</f>
        <v>0</v>
      </c>
      <c r="E24097">
        <f t="shared" si="376"/>
        <v>1</v>
      </c>
    </row>
    <row r="24098" spans="1:5" x14ac:dyDescent="0.35">
      <c r="A24098" t="s">
        <v>2</v>
      </c>
      <c r="B24098" t="s">
        <v>8</v>
      </c>
      <c r="D24098">
        <f>IF(A24098="no",0,1)</f>
        <v>1</v>
      </c>
      <c r="E24098">
        <f t="shared" si="376"/>
        <v>1</v>
      </c>
    </row>
    <row r="24099" spans="1:5" x14ac:dyDescent="0.35">
      <c r="A24099" t="s">
        <v>2</v>
      </c>
      <c r="B24099" t="s">
        <v>8</v>
      </c>
      <c r="D24099">
        <f>IF(A24099="no",0,1)</f>
        <v>1</v>
      </c>
      <c r="E24099">
        <f t="shared" si="376"/>
        <v>1</v>
      </c>
    </row>
    <row r="24100" spans="1:5" x14ac:dyDescent="0.35">
      <c r="A24100" t="s">
        <v>1</v>
      </c>
      <c r="B24100" t="s">
        <v>6</v>
      </c>
      <c r="D24100">
        <f>IF(A24100="no",0,1)</f>
        <v>0</v>
      </c>
      <c r="E24100">
        <f t="shared" si="376"/>
        <v>3</v>
      </c>
    </row>
    <row r="24101" spans="1:5" x14ac:dyDescent="0.35">
      <c r="A24101" t="s">
        <v>1</v>
      </c>
      <c r="B24101" t="s">
        <v>4</v>
      </c>
      <c r="D24101">
        <f>IF(A24101="no",0,1)</f>
        <v>0</v>
      </c>
      <c r="E24101">
        <f t="shared" si="376"/>
        <v>2</v>
      </c>
    </row>
    <row r="24102" spans="1:5" x14ac:dyDescent="0.35">
      <c r="A24102" t="s">
        <v>1</v>
      </c>
      <c r="B24102" t="s">
        <v>6</v>
      </c>
      <c r="D24102">
        <f>IF(A24102="no",0,1)</f>
        <v>0</v>
      </c>
      <c r="E24102">
        <f t="shared" si="376"/>
        <v>3</v>
      </c>
    </row>
    <row r="24103" spans="1:5" x14ac:dyDescent="0.35">
      <c r="A24103" t="s">
        <v>2</v>
      </c>
      <c r="B24103" t="s">
        <v>6</v>
      </c>
      <c r="D24103">
        <f>IF(A24103="no",0,1)</f>
        <v>1</v>
      </c>
      <c r="E24103">
        <f t="shared" si="376"/>
        <v>3</v>
      </c>
    </row>
    <row r="24104" spans="1:5" x14ac:dyDescent="0.35">
      <c r="A24104" t="s">
        <v>1</v>
      </c>
      <c r="B24104" t="s">
        <v>4</v>
      </c>
      <c r="D24104">
        <f>IF(A24104="no",0,1)</f>
        <v>0</v>
      </c>
      <c r="E24104">
        <f t="shared" si="376"/>
        <v>2</v>
      </c>
    </row>
    <row r="24105" spans="1:5" x14ac:dyDescent="0.35">
      <c r="A24105" t="s">
        <v>1</v>
      </c>
      <c r="B24105" t="s">
        <v>6</v>
      </c>
      <c r="D24105">
        <f>IF(A24105="no",0,1)</f>
        <v>0</v>
      </c>
      <c r="E24105">
        <f t="shared" si="376"/>
        <v>3</v>
      </c>
    </row>
    <row r="24106" spans="1:5" x14ac:dyDescent="0.35">
      <c r="A24106" t="s">
        <v>1</v>
      </c>
      <c r="B24106" t="s">
        <v>6</v>
      </c>
      <c r="D24106">
        <f>IF(A24106="no",0,1)</f>
        <v>0</v>
      </c>
      <c r="E24106">
        <f t="shared" si="376"/>
        <v>3</v>
      </c>
    </row>
    <row r="24107" spans="1:5" x14ac:dyDescent="0.35">
      <c r="A24107" t="s">
        <v>1</v>
      </c>
      <c r="B24107" t="s">
        <v>6</v>
      </c>
      <c r="D24107">
        <f>IF(A24107="no",0,1)</f>
        <v>0</v>
      </c>
      <c r="E24107">
        <f t="shared" si="376"/>
        <v>3</v>
      </c>
    </row>
    <row r="24108" spans="1:5" x14ac:dyDescent="0.35">
      <c r="A24108" t="s">
        <v>1</v>
      </c>
      <c r="B24108" t="s">
        <v>6</v>
      </c>
      <c r="D24108">
        <f>IF(A24108="no",0,1)</f>
        <v>0</v>
      </c>
      <c r="E24108">
        <f t="shared" si="376"/>
        <v>3</v>
      </c>
    </row>
    <row r="24109" spans="1:5" x14ac:dyDescent="0.35">
      <c r="A24109" t="s">
        <v>1</v>
      </c>
      <c r="B24109" t="s">
        <v>6</v>
      </c>
      <c r="D24109">
        <f>IF(A24109="no",0,1)</f>
        <v>0</v>
      </c>
      <c r="E24109">
        <f t="shared" si="376"/>
        <v>3</v>
      </c>
    </row>
    <row r="24110" spans="1:5" x14ac:dyDescent="0.35">
      <c r="A24110" t="s">
        <v>1</v>
      </c>
      <c r="B24110" t="s">
        <v>4</v>
      </c>
      <c r="D24110">
        <f>IF(A24110="no",0,1)</f>
        <v>0</v>
      </c>
      <c r="E24110">
        <f t="shared" si="376"/>
        <v>2</v>
      </c>
    </row>
    <row r="24111" spans="1:5" x14ac:dyDescent="0.35">
      <c r="A24111" t="s">
        <v>1</v>
      </c>
      <c r="B24111" t="s">
        <v>4</v>
      </c>
      <c r="D24111">
        <f>IF(A24111="no",0,1)</f>
        <v>0</v>
      </c>
      <c r="E24111">
        <f t="shared" si="376"/>
        <v>2</v>
      </c>
    </row>
    <row r="24112" spans="1:5" x14ac:dyDescent="0.35">
      <c r="A24112" t="s">
        <v>1</v>
      </c>
      <c r="B24112" t="s">
        <v>4</v>
      </c>
      <c r="D24112">
        <f>IF(A24112="no",0,1)</f>
        <v>0</v>
      </c>
      <c r="E24112">
        <f t="shared" si="376"/>
        <v>2</v>
      </c>
    </row>
    <row r="24113" spans="1:5" x14ac:dyDescent="0.35">
      <c r="A24113" t="s">
        <v>1</v>
      </c>
      <c r="B24113" t="s">
        <v>6</v>
      </c>
      <c r="D24113">
        <f>IF(A24113="no",0,1)</f>
        <v>0</v>
      </c>
      <c r="E24113">
        <f t="shared" si="376"/>
        <v>3</v>
      </c>
    </row>
    <row r="24114" spans="1:5" x14ac:dyDescent="0.35">
      <c r="A24114" t="s">
        <v>1</v>
      </c>
      <c r="B24114" t="s">
        <v>7</v>
      </c>
      <c r="D24114">
        <f>IF(A24114="no",0,1)</f>
        <v>0</v>
      </c>
      <c r="E24114">
        <f t="shared" si="376"/>
        <v>4</v>
      </c>
    </row>
    <row r="24115" spans="1:5" x14ac:dyDescent="0.35">
      <c r="A24115" t="s">
        <v>1</v>
      </c>
      <c r="B24115" t="s">
        <v>4</v>
      </c>
      <c r="D24115">
        <f>IF(A24115="no",0,1)</f>
        <v>0</v>
      </c>
      <c r="E24115">
        <f t="shared" si="376"/>
        <v>2</v>
      </c>
    </row>
    <row r="24116" spans="1:5" x14ac:dyDescent="0.35">
      <c r="A24116" t="s">
        <v>1</v>
      </c>
      <c r="B24116" t="s">
        <v>6</v>
      </c>
      <c r="D24116">
        <f>IF(A24116="no",0,1)</f>
        <v>0</v>
      </c>
      <c r="E24116">
        <f t="shared" si="376"/>
        <v>3</v>
      </c>
    </row>
    <row r="24117" spans="1:5" x14ac:dyDescent="0.35">
      <c r="A24117" t="s">
        <v>1</v>
      </c>
      <c r="B24117" t="s">
        <v>5</v>
      </c>
      <c r="D24117">
        <f>IF(A24117="no",0,1)</f>
        <v>0</v>
      </c>
      <c r="E24117">
        <f t="shared" si="376"/>
        <v>5</v>
      </c>
    </row>
    <row r="24118" spans="1:5" x14ac:dyDescent="0.35">
      <c r="A24118" t="s">
        <v>1</v>
      </c>
      <c r="B24118" t="s">
        <v>6</v>
      </c>
      <c r="D24118">
        <f>IF(A24118="no",0,1)</f>
        <v>0</v>
      </c>
      <c r="E24118">
        <f t="shared" si="376"/>
        <v>3</v>
      </c>
    </row>
    <row r="24119" spans="1:5" x14ac:dyDescent="0.35">
      <c r="A24119" t="s">
        <v>1</v>
      </c>
      <c r="B24119" t="s">
        <v>8</v>
      </c>
      <c r="D24119">
        <f>IF(A24119="no",0,1)</f>
        <v>0</v>
      </c>
      <c r="E24119">
        <f t="shared" si="376"/>
        <v>1</v>
      </c>
    </row>
    <row r="24120" spans="1:5" x14ac:dyDescent="0.35">
      <c r="A24120" t="s">
        <v>1</v>
      </c>
      <c r="B24120" t="s">
        <v>6</v>
      </c>
      <c r="D24120">
        <f>IF(A24120="no",0,1)</f>
        <v>0</v>
      </c>
      <c r="E24120">
        <f t="shared" si="376"/>
        <v>3</v>
      </c>
    </row>
    <row r="24121" spans="1:5" x14ac:dyDescent="0.35">
      <c r="A24121" t="s">
        <v>1</v>
      </c>
      <c r="B24121" t="s">
        <v>8</v>
      </c>
      <c r="D24121">
        <f>IF(A24121="no",0,1)</f>
        <v>0</v>
      </c>
      <c r="E24121">
        <f t="shared" si="376"/>
        <v>1</v>
      </c>
    </row>
    <row r="24122" spans="1:5" x14ac:dyDescent="0.35">
      <c r="A24122" t="s">
        <v>1</v>
      </c>
      <c r="B24122" t="s">
        <v>8</v>
      </c>
      <c r="D24122">
        <f>IF(A24122="no",0,1)</f>
        <v>0</v>
      </c>
      <c r="E24122">
        <f t="shared" si="376"/>
        <v>1</v>
      </c>
    </row>
    <row r="24123" spans="1:5" x14ac:dyDescent="0.35">
      <c r="A24123" t="s">
        <v>1</v>
      </c>
      <c r="B24123" t="s">
        <v>4</v>
      </c>
      <c r="D24123">
        <f>IF(A24123="no",0,1)</f>
        <v>0</v>
      </c>
      <c r="E24123">
        <f t="shared" si="376"/>
        <v>2</v>
      </c>
    </row>
    <row r="24124" spans="1:5" x14ac:dyDescent="0.35">
      <c r="A24124" t="s">
        <v>1</v>
      </c>
      <c r="B24124" t="s">
        <v>6</v>
      </c>
      <c r="D24124">
        <f>IF(A24124="no",0,1)</f>
        <v>0</v>
      </c>
      <c r="E24124">
        <f t="shared" si="376"/>
        <v>3</v>
      </c>
    </row>
    <row r="24125" spans="1:5" x14ac:dyDescent="0.35">
      <c r="A24125" t="s">
        <v>1</v>
      </c>
      <c r="B24125" t="s">
        <v>7</v>
      </c>
      <c r="D24125">
        <f>IF(A24125="no",0,1)</f>
        <v>0</v>
      </c>
      <c r="E24125">
        <f t="shared" si="376"/>
        <v>4</v>
      </c>
    </row>
    <row r="24126" spans="1:5" x14ac:dyDescent="0.35">
      <c r="A24126" t="s">
        <v>1</v>
      </c>
      <c r="B24126" t="s">
        <v>7</v>
      </c>
      <c r="D24126">
        <f>IF(A24126="no",0,1)</f>
        <v>0</v>
      </c>
      <c r="E24126">
        <f t="shared" si="376"/>
        <v>4</v>
      </c>
    </row>
    <row r="24127" spans="1:5" x14ac:dyDescent="0.35">
      <c r="A24127" t="s">
        <v>1</v>
      </c>
      <c r="B24127" t="s">
        <v>8</v>
      </c>
      <c r="D24127">
        <f>IF(A24127="no",0,1)</f>
        <v>0</v>
      </c>
      <c r="E24127">
        <f t="shared" si="376"/>
        <v>1</v>
      </c>
    </row>
    <row r="24128" spans="1:5" x14ac:dyDescent="0.35">
      <c r="A24128" t="s">
        <v>1</v>
      </c>
      <c r="B24128" t="s">
        <v>8</v>
      </c>
      <c r="D24128">
        <f>IF(A24128="no",0,1)</f>
        <v>0</v>
      </c>
      <c r="E24128">
        <f t="shared" si="376"/>
        <v>1</v>
      </c>
    </row>
    <row r="24129" spans="1:5" x14ac:dyDescent="0.35">
      <c r="A24129" t="s">
        <v>1</v>
      </c>
      <c r="B24129" t="s">
        <v>4</v>
      </c>
      <c r="D24129">
        <f>IF(A24129="no",0,1)</f>
        <v>0</v>
      </c>
      <c r="E24129">
        <f t="shared" si="376"/>
        <v>2</v>
      </c>
    </row>
    <row r="24130" spans="1:5" x14ac:dyDescent="0.35">
      <c r="A24130" t="s">
        <v>1</v>
      </c>
      <c r="B24130" t="s">
        <v>6</v>
      </c>
      <c r="D24130">
        <f>IF(A24130="no",0,1)</f>
        <v>0</v>
      </c>
      <c r="E24130">
        <f t="shared" si="376"/>
        <v>3</v>
      </c>
    </row>
    <row r="24131" spans="1:5" x14ac:dyDescent="0.35">
      <c r="A24131" t="s">
        <v>1</v>
      </c>
      <c r="B24131" t="s">
        <v>4</v>
      </c>
      <c r="D24131">
        <f>IF(A24131="no",0,1)</f>
        <v>0</v>
      </c>
      <c r="E24131">
        <f t="shared" ref="E24131:E24194" si="377">IF(B24131="poorest", 1, IF(B24131="poorer", 2, IF(B24131="middle", 3, IF(B24131="richer", 4, IF(B24131="richest", 5, 0)))))</f>
        <v>2</v>
      </c>
    </row>
    <row r="24132" spans="1:5" x14ac:dyDescent="0.35">
      <c r="A24132" t="s">
        <v>1</v>
      </c>
      <c r="B24132" t="s">
        <v>4</v>
      </c>
      <c r="D24132">
        <f>IF(A24132="no",0,1)</f>
        <v>0</v>
      </c>
      <c r="E24132">
        <f t="shared" si="377"/>
        <v>2</v>
      </c>
    </row>
    <row r="24133" spans="1:5" x14ac:dyDescent="0.35">
      <c r="A24133" t="s">
        <v>1</v>
      </c>
      <c r="B24133" t="s">
        <v>6</v>
      </c>
      <c r="D24133">
        <f>IF(A24133="no",0,1)</f>
        <v>0</v>
      </c>
      <c r="E24133">
        <f t="shared" si="377"/>
        <v>3</v>
      </c>
    </row>
    <row r="24134" spans="1:5" x14ac:dyDescent="0.35">
      <c r="A24134" t="s">
        <v>1</v>
      </c>
      <c r="B24134" t="s">
        <v>5</v>
      </c>
      <c r="D24134">
        <f>IF(A24134="no",0,1)</f>
        <v>0</v>
      </c>
      <c r="E24134">
        <f t="shared" si="377"/>
        <v>5</v>
      </c>
    </row>
    <row r="24135" spans="1:5" x14ac:dyDescent="0.35">
      <c r="A24135" t="s">
        <v>1</v>
      </c>
      <c r="B24135" t="s">
        <v>7</v>
      </c>
      <c r="D24135">
        <f>IF(A24135="no",0,1)</f>
        <v>0</v>
      </c>
      <c r="E24135">
        <f t="shared" si="377"/>
        <v>4</v>
      </c>
    </row>
    <row r="24136" spans="1:5" x14ac:dyDescent="0.35">
      <c r="A24136" t="s">
        <v>1</v>
      </c>
      <c r="B24136" t="s">
        <v>7</v>
      </c>
      <c r="D24136">
        <f>IF(A24136="no",0,1)</f>
        <v>0</v>
      </c>
      <c r="E24136">
        <f t="shared" si="377"/>
        <v>4</v>
      </c>
    </row>
    <row r="24137" spans="1:5" x14ac:dyDescent="0.35">
      <c r="A24137" t="s">
        <v>1</v>
      </c>
      <c r="B24137" t="s">
        <v>6</v>
      </c>
      <c r="D24137">
        <f>IF(A24137="no",0,1)</f>
        <v>0</v>
      </c>
      <c r="E24137">
        <f t="shared" si="377"/>
        <v>3</v>
      </c>
    </row>
    <row r="24138" spans="1:5" x14ac:dyDescent="0.35">
      <c r="A24138" t="s">
        <v>1</v>
      </c>
      <c r="B24138" t="s">
        <v>7</v>
      </c>
      <c r="D24138">
        <f>IF(A24138="no",0,1)</f>
        <v>0</v>
      </c>
      <c r="E24138">
        <f t="shared" si="377"/>
        <v>4</v>
      </c>
    </row>
    <row r="24139" spans="1:5" x14ac:dyDescent="0.35">
      <c r="A24139" t="s">
        <v>1</v>
      </c>
      <c r="B24139" t="s">
        <v>6</v>
      </c>
      <c r="D24139">
        <f>IF(A24139="no",0,1)</f>
        <v>0</v>
      </c>
      <c r="E24139">
        <f t="shared" si="377"/>
        <v>3</v>
      </c>
    </row>
    <row r="24140" spans="1:5" x14ac:dyDescent="0.35">
      <c r="A24140" t="s">
        <v>1</v>
      </c>
      <c r="B24140" t="s">
        <v>6</v>
      </c>
      <c r="D24140">
        <f>IF(A24140="no",0,1)</f>
        <v>0</v>
      </c>
      <c r="E24140">
        <f t="shared" si="377"/>
        <v>3</v>
      </c>
    </row>
    <row r="24141" spans="1:5" x14ac:dyDescent="0.35">
      <c r="A24141" t="s">
        <v>1</v>
      </c>
      <c r="B24141" t="s">
        <v>6</v>
      </c>
      <c r="D24141">
        <f>IF(A24141="no",0,1)</f>
        <v>0</v>
      </c>
      <c r="E24141">
        <f t="shared" si="377"/>
        <v>3</v>
      </c>
    </row>
    <row r="24142" spans="1:5" x14ac:dyDescent="0.35">
      <c r="A24142" t="s">
        <v>1</v>
      </c>
      <c r="B24142" t="s">
        <v>6</v>
      </c>
      <c r="D24142">
        <f>IF(A24142="no",0,1)</f>
        <v>0</v>
      </c>
      <c r="E24142">
        <f t="shared" si="377"/>
        <v>3</v>
      </c>
    </row>
    <row r="24143" spans="1:5" x14ac:dyDescent="0.35">
      <c r="A24143" t="s">
        <v>1</v>
      </c>
      <c r="B24143" t="s">
        <v>7</v>
      </c>
      <c r="D24143">
        <f>IF(A24143="no",0,1)</f>
        <v>0</v>
      </c>
      <c r="E24143">
        <f t="shared" si="377"/>
        <v>4</v>
      </c>
    </row>
    <row r="24144" spans="1:5" x14ac:dyDescent="0.35">
      <c r="A24144" t="s">
        <v>1</v>
      </c>
      <c r="B24144" t="s">
        <v>4</v>
      </c>
      <c r="D24144">
        <f>IF(A24144="no",0,1)</f>
        <v>0</v>
      </c>
      <c r="E24144">
        <f t="shared" si="377"/>
        <v>2</v>
      </c>
    </row>
    <row r="24145" spans="1:5" x14ac:dyDescent="0.35">
      <c r="A24145" t="s">
        <v>1</v>
      </c>
      <c r="B24145" t="s">
        <v>7</v>
      </c>
      <c r="D24145">
        <f>IF(A24145="no",0,1)</f>
        <v>0</v>
      </c>
      <c r="E24145">
        <f t="shared" si="377"/>
        <v>4</v>
      </c>
    </row>
    <row r="24146" spans="1:5" x14ac:dyDescent="0.35">
      <c r="A24146" t="s">
        <v>1</v>
      </c>
      <c r="B24146" t="s">
        <v>7</v>
      </c>
      <c r="D24146">
        <f>IF(A24146="no",0,1)</f>
        <v>0</v>
      </c>
      <c r="E24146">
        <f t="shared" si="377"/>
        <v>4</v>
      </c>
    </row>
    <row r="24147" spans="1:5" x14ac:dyDescent="0.35">
      <c r="A24147" t="s">
        <v>1</v>
      </c>
      <c r="B24147" t="s">
        <v>7</v>
      </c>
      <c r="D24147">
        <f>IF(A24147="no",0,1)</f>
        <v>0</v>
      </c>
      <c r="E24147">
        <f t="shared" si="377"/>
        <v>4</v>
      </c>
    </row>
    <row r="24148" spans="1:5" x14ac:dyDescent="0.35">
      <c r="A24148" t="s">
        <v>1</v>
      </c>
      <c r="B24148" t="s">
        <v>7</v>
      </c>
      <c r="D24148">
        <f>IF(A24148="no",0,1)</f>
        <v>0</v>
      </c>
      <c r="E24148">
        <f t="shared" si="377"/>
        <v>4</v>
      </c>
    </row>
    <row r="24149" spans="1:5" x14ac:dyDescent="0.35">
      <c r="A24149" t="s">
        <v>1</v>
      </c>
      <c r="B24149" t="s">
        <v>6</v>
      </c>
      <c r="D24149">
        <f>IF(A24149="no",0,1)</f>
        <v>0</v>
      </c>
      <c r="E24149">
        <f t="shared" si="377"/>
        <v>3</v>
      </c>
    </row>
    <row r="24150" spans="1:5" x14ac:dyDescent="0.35">
      <c r="A24150" t="s">
        <v>1</v>
      </c>
      <c r="B24150" t="s">
        <v>7</v>
      </c>
      <c r="D24150">
        <f>IF(A24150="no",0,1)</f>
        <v>0</v>
      </c>
      <c r="E24150">
        <f t="shared" si="377"/>
        <v>4</v>
      </c>
    </row>
    <row r="24151" spans="1:5" x14ac:dyDescent="0.35">
      <c r="A24151" t="s">
        <v>1</v>
      </c>
      <c r="B24151" t="s">
        <v>5</v>
      </c>
      <c r="D24151">
        <f>IF(A24151="no",0,1)</f>
        <v>0</v>
      </c>
      <c r="E24151">
        <f t="shared" si="377"/>
        <v>5</v>
      </c>
    </row>
    <row r="24152" spans="1:5" x14ac:dyDescent="0.35">
      <c r="A24152" t="s">
        <v>1</v>
      </c>
      <c r="B24152" t="s">
        <v>7</v>
      </c>
      <c r="D24152">
        <f>IF(A24152="no",0,1)</f>
        <v>0</v>
      </c>
      <c r="E24152">
        <f t="shared" si="377"/>
        <v>4</v>
      </c>
    </row>
    <row r="24153" spans="1:5" x14ac:dyDescent="0.35">
      <c r="A24153" t="s">
        <v>1</v>
      </c>
      <c r="B24153" t="s">
        <v>4</v>
      </c>
      <c r="D24153">
        <f>IF(A24153="no",0,1)</f>
        <v>0</v>
      </c>
      <c r="E24153">
        <f t="shared" si="377"/>
        <v>2</v>
      </c>
    </row>
    <row r="24154" spans="1:5" x14ac:dyDescent="0.35">
      <c r="A24154" t="s">
        <v>1</v>
      </c>
      <c r="B24154" t="s">
        <v>7</v>
      </c>
      <c r="D24154">
        <f>IF(A24154="no",0,1)</f>
        <v>0</v>
      </c>
      <c r="E24154">
        <f t="shared" si="377"/>
        <v>4</v>
      </c>
    </row>
    <row r="24155" spans="1:5" x14ac:dyDescent="0.35">
      <c r="A24155" t="s">
        <v>1</v>
      </c>
      <c r="B24155" t="s">
        <v>4</v>
      </c>
      <c r="D24155">
        <f>IF(A24155="no",0,1)</f>
        <v>0</v>
      </c>
      <c r="E24155">
        <f t="shared" si="377"/>
        <v>2</v>
      </c>
    </row>
    <row r="24156" spans="1:5" x14ac:dyDescent="0.35">
      <c r="A24156" t="s">
        <v>1</v>
      </c>
      <c r="B24156" t="s">
        <v>4</v>
      </c>
      <c r="D24156">
        <f>IF(A24156="no",0,1)</f>
        <v>0</v>
      </c>
      <c r="E24156">
        <f t="shared" si="377"/>
        <v>2</v>
      </c>
    </row>
    <row r="24157" spans="1:5" x14ac:dyDescent="0.35">
      <c r="A24157" t="s">
        <v>1</v>
      </c>
      <c r="B24157" t="s">
        <v>7</v>
      </c>
      <c r="D24157">
        <f>IF(A24157="no",0,1)</f>
        <v>0</v>
      </c>
      <c r="E24157">
        <f t="shared" si="377"/>
        <v>4</v>
      </c>
    </row>
    <row r="24158" spans="1:5" x14ac:dyDescent="0.35">
      <c r="A24158" t="s">
        <v>1</v>
      </c>
      <c r="B24158" t="s">
        <v>7</v>
      </c>
      <c r="D24158">
        <f>IF(A24158="no",0,1)</f>
        <v>0</v>
      </c>
      <c r="E24158">
        <f t="shared" si="377"/>
        <v>4</v>
      </c>
    </row>
    <row r="24159" spans="1:5" x14ac:dyDescent="0.35">
      <c r="A24159" t="s">
        <v>2</v>
      </c>
      <c r="B24159" t="s">
        <v>7</v>
      </c>
      <c r="D24159">
        <f>IF(A24159="no",0,1)</f>
        <v>1</v>
      </c>
      <c r="E24159">
        <f t="shared" si="377"/>
        <v>4</v>
      </c>
    </row>
    <row r="24160" spans="1:5" x14ac:dyDescent="0.35">
      <c r="A24160" t="s">
        <v>1</v>
      </c>
      <c r="B24160" t="s">
        <v>6</v>
      </c>
      <c r="D24160">
        <f>IF(A24160="no",0,1)</f>
        <v>0</v>
      </c>
      <c r="E24160">
        <f t="shared" si="377"/>
        <v>3</v>
      </c>
    </row>
    <row r="24161" spans="1:5" x14ac:dyDescent="0.35">
      <c r="A24161" t="s">
        <v>1</v>
      </c>
      <c r="B24161" t="s">
        <v>6</v>
      </c>
      <c r="D24161">
        <f>IF(A24161="no",0,1)</f>
        <v>0</v>
      </c>
      <c r="E24161">
        <f t="shared" si="377"/>
        <v>3</v>
      </c>
    </row>
    <row r="24162" spans="1:5" x14ac:dyDescent="0.35">
      <c r="A24162" t="s">
        <v>1</v>
      </c>
      <c r="B24162" t="s">
        <v>5</v>
      </c>
      <c r="D24162">
        <f>IF(A24162="no",0,1)</f>
        <v>0</v>
      </c>
      <c r="E24162">
        <f t="shared" si="377"/>
        <v>5</v>
      </c>
    </row>
    <row r="24163" spans="1:5" x14ac:dyDescent="0.35">
      <c r="A24163" t="s">
        <v>1</v>
      </c>
      <c r="B24163" t="s">
        <v>7</v>
      </c>
      <c r="D24163">
        <f>IF(A24163="no",0,1)</f>
        <v>0</v>
      </c>
      <c r="E24163">
        <f t="shared" si="377"/>
        <v>4</v>
      </c>
    </row>
    <row r="24164" spans="1:5" x14ac:dyDescent="0.35">
      <c r="A24164" t="s">
        <v>1</v>
      </c>
      <c r="B24164" t="s">
        <v>7</v>
      </c>
      <c r="D24164">
        <f>IF(A24164="no",0,1)</f>
        <v>0</v>
      </c>
      <c r="E24164">
        <f t="shared" si="377"/>
        <v>4</v>
      </c>
    </row>
    <row r="24165" spans="1:5" x14ac:dyDescent="0.35">
      <c r="A24165" t="s">
        <v>1</v>
      </c>
      <c r="B24165" t="s">
        <v>7</v>
      </c>
      <c r="D24165">
        <f>IF(A24165="no",0,1)</f>
        <v>0</v>
      </c>
      <c r="E24165">
        <f t="shared" si="377"/>
        <v>4</v>
      </c>
    </row>
    <row r="24166" spans="1:5" x14ac:dyDescent="0.35">
      <c r="A24166" t="s">
        <v>1</v>
      </c>
      <c r="B24166" t="s">
        <v>6</v>
      </c>
      <c r="D24166">
        <f>IF(A24166="no",0,1)</f>
        <v>0</v>
      </c>
      <c r="E24166">
        <f t="shared" si="377"/>
        <v>3</v>
      </c>
    </row>
    <row r="24167" spans="1:5" x14ac:dyDescent="0.35">
      <c r="A24167" t="s">
        <v>1</v>
      </c>
      <c r="B24167" t="s">
        <v>7</v>
      </c>
      <c r="D24167">
        <f>IF(A24167="no",0,1)</f>
        <v>0</v>
      </c>
      <c r="E24167">
        <f t="shared" si="377"/>
        <v>4</v>
      </c>
    </row>
    <row r="24168" spans="1:5" x14ac:dyDescent="0.35">
      <c r="A24168" t="s">
        <v>1</v>
      </c>
      <c r="B24168" t="s">
        <v>4</v>
      </c>
      <c r="D24168">
        <f>IF(A24168="no",0,1)</f>
        <v>0</v>
      </c>
      <c r="E24168">
        <f t="shared" si="377"/>
        <v>2</v>
      </c>
    </row>
    <row r="24169" spans="1:5" x14ac:dyDescent="0.35">
      <c r="A24169" t="s">
        <v>1</v>
      </c>
      <c r="B24169" t="s">
        <v>8</v>
      </c>
      <c r="D24169">
        <f>IF(A24169="no",0,1)</f>
        <v>0</v>
      </c>
      <c r="E24169">
        <f t="shared" si="377"/>
        <v>1</v>
      </c>
    </row>
    <row r="24170" spans="1:5" x14ac:dyDescent="0.35">
      <c r="A24170" t="s">
        <v>1</v>
      </c>
      <c r="B24170" t="s">
        <v>8</v>
      </c>
      <c r="D24170">
        <f>IF(A24170="no",0,1)</f>
        <v>0</v>
      </c>
      <c r="E24170">
        <f t="shared" si="377"/>
        <v>1</v>
      </c>
    </row>
    <row r="24171" spans="1:5" x14ac:dyDescent="0.35">
      <c r="A24171" t="s">
        <v>1</v>
      </c>
      <c r="B24171" t="s">
        <v>8</v>
      </c>
      <c r="D24171">
        <f>IF(A24171="no",0,1)</f>
        <v>0</v>
      </c>
      <c r="E24171">
        <f t="shared" si="377"/>
        <v>1</v>
      </c>
    </row>
    <row r="24172" spans="1:5" x14ac:dyDescent="0.35">
      <c r="A24172" t="s">
        <v>1</v>
      </c>
      <c r="B24172" t="s">
        <v>8</v>
      </c>
      <c r="D24172">
        <f>IF(A24172="no",0,1)</f>
        <v>0</v>
      </c>
      <c r="E24172">
        <f t="shared" si="377"/>
        <v>1</v>
      </c>
    </row>
    <row r="24173" spans="1:5" x14ac:dyDescent="0.35">
      <c r="A24173" t="s">
        <v>1</v>
      </c>
      <c r="B24173" t="s">
        <v>8</v>
      </c>
      <c r="D24173">
        <f>IF(A24173="no",0,1)</f>
        <v>0</v>
      </c>
      <c r="E24173">
        <f t="shared" si="377"/>
        <v>1</v>
      </c>
    </row>
    <row r="24174" spans="1:5" x14ac:dyDescent="0.35">
      <c r="A24174" t="s">
        <v>1</v>
      </c>
      <c r="B24174" t="s">
        <v>4</v>
      </c>
      <c r="D24174">
        <f>IF(A24174="no",0,1)</f>
        <v>0</v>
      </c>
      <c r="E24174">
        <f t="shared" si="377"/>
        <v>2</v>
      </c>
    </row>
    <row r="24175" spans="1:5" x14ac:dyDescent="0.35">
      <c r="A24175" t="s">
        <v>1</v>
      </c>
      <c r="B24175" t="s">
        <v>4</v>
      </c>
      <c r="D24175">
        <f>IF(A24175="no",0,1)</f>
        <v>0</v>
      </c>
      <c r="E24175">
        <f t="shared" si="377"/>
        <v>2</v>
      </c>
    </row>
    <row r="24176" spans="1:5" x14ac:dyDescent="0.35">
      <c r="A24176" t="s">
        <v>1</v>
      </c>
      <c r="B24176" t="s">
        <v>8</v>
      </c>
      <c r="D24176">
        <f>IF(A24176="no",0,1)</f>
        <v>0</v>
      </c>
      <c r="E24176">
        <f t="shared" si="377"/>
        <v>1</v>
      </c>
    </row>
    <row r="24177" spans="1:5" x14ac:dyDescent="0.35">
      <c r="A24177" t="s">
        <v>1</v>
      </c>
      <c r="B24177" t="s">
        <v>8</v>
      </c>
      <c r="D24177">
        <f>IF(A24177="no",0,1)</f>
        <v>0</v>
      </c>
      <c r="E24177">
        <f t="shared" si="377"/>
        <v>1</v>
      </c>
    </row>
    <row r="24178" spans="1:5" x14ac:dyDescent="0.35">
      <c r="A24178" t="s">
        <v>1</v>
      </c>
      <c r="B24178" t="s">
        <v>8</v>
      </c>
      <c r="D24178">
        <f>IF(A24178="no",0,1)</f>
        <v>0</v>
      </c>
      <c r="E24178">
        <f t="shared" si="377"/>
        <v>1</v>
      </c>
    </row>
    <row r="24179" spans="1:5" x14ac:dyDescent="0.35">
      <c r="A24179" t="s">
        <v>1</v>
      </c>
      <c r="B24179" t="s">
        <v>4</v>
      </c>
      <c r="D24179">
        <f>IF(A24179="no",0,1)</f>
        <v>0</v>
      </c>
      <c r="E24179">
        <f t="shared" si="377"/>
        <v>2</v>
      </c>
    </row>
    <row r="24180" spans="1:5" x14ac:dyDescent="0.35">
      <c r="A24180" t="s">
        <v>1</v>
      </c>
      <c r="B24180" t="s">
        <v>4</v>
      </c>
      <c r="D24180">
        <f>IF(A24180="no",0,1)</f>
        <v>0</v>
      </c>
      <c r="E24180">
        <f t="shared" si="377"/>
        <v>2</v>
      </c>
    </row>
    <row r="24181" spans="1:5" x14ac:dyDescent="0.35">
      <c r="A24181" t="s">
        <v>1</v>
      </c>
      <c r="B24181" t="s">
        <v>4</v>
      </c>
      <c r="D24181">
        <f>IF(A24181="no",0,1)</f>
        <v>0</v>
      </c>
      <c r="E24181">
        <f t="shared" si="377"/>
        <v>2</v>
      </c>
    </row>
    <row r="24182" spans="1:5" x14ac:dyDescent="0.35">
      <c r="A24182" t="s">
        <v>2</v>
      </c>
      <c r="B24182" t="s">
        <v>4</v>
      </c>
      <c r="D24182">
        <f>IF(A24182="no",0,1)</f>
        <v>1</v>
      </c>
      <c r="E24182">
        <f t="shared" si="377"/>
        <v>2</v>
      </c>
    </row>
    <row r="24183" spans="1:5" x14ac:dyDescent="0.35">
      <c r="A24183" t="s">
        <v>1</v>
      </c>
      <c r="B24183" t="s">
        <v>4</v>
      </c>
      <c r="D24183">
        <f>IF(A24183="no",0,1)</f>
        <v>0</v>
      </c>
      <c r="E24183">
        <f t="shared" si="377"/>
        <v>2</v>
      </c>
    </row>
    <row r="24184" spans="1:5" x14ac:dyDescent="0.35">
      <c r="A24184" t="s">
        <v>1</v>
      </c>
      <c r="B24184" t="s">
        <v>4</v>
      </c>
      <c r="D24184">
        <f>IF(A24184="no",0,1)</f>
        <v>0</v>
      </c>
      <c r="E24184">
        <f t="shared" si="377"/>
        <v>2</v>
      </c>
    </row>
    <row r="24185" spans="1:5" x14ac:dyDescent="0.35">
      <c r="A24185" t="s">
        <v>1</v>
      </c>
      <c r="B24185" t="s">
        <v>8</v>
      </c>
      <c r="D24185">
        <f>IF(A24185="no",0,1)</f>
        <v>0</v>
      </c>
      <c r="E24185">
        <f t="shared" si="377"/>
        <v>1</v>
      </c>
    </row>
    <row r="24186" spans="1:5" x14ac:dyDescent="0.35">
      <c r="A24186" t="s">
        <v>1</v>
      </c>
      <c r="B24186" t="s">
        <v>6</v>
      </c>
      <c r="D24186">
        <f>IF(A24186="no",0,1)</f>
        <v>0</v>
      </c>
      <c r="E24186">
        <f t="shared" si="377"/>
        <v>3</v>
      </c>
    </row>
    <row r="24187" spans="1:5" x14ac:dyDescent="0.35">
      <c r="A24187" t="s">
        <v>1</v>
      </c>
      <c r="B24187" t="s">
        <v>4</v>
      </c>
      <c r="D24187">
        <f>IF(A24187="no",0,1)</f>
        <v>0</v>
      </c>
      <c r="E24187">
        <f t="shared" si="377"/>
        <v>2</v>
      </c>
    </row>
    <row r="24188" spans="1:5" x14ac:dyDescent="0.35">
      <c r="A24188" t="s">
        <v>1</v>
      </c>
      <c r="B24188" t="s">
        <v>8</v>
      </c>
      <c r="D24188">
        <f>IF(A24188="no",0,1)</f>
        <v>0</v>
      </c>
      <c r="E24188">
        <f t="shared" si="377"/>
        <v>1</v>
      </c>
    </row>
    <row r="24189" spans="1:5" x14ac:dyDescent="0.35">
      <c r="A24189" t="s">
        <v>1</v>
      </c>
      <c r="B24189" t="s">
        <v>8</v>
      </c>
      <c r="D24189">
        <f>IF(A24189="no",0,1)</f>
        <v>0</v>
      </c>
      <c r="E24189">
        <f t="shared" si="377"/>
        <v>1</v>
      </c>
    </row>
    <row r="24190" spans="1:5" x14ac:dyDescent="0.35">
      <c r="A24190" t="s">
        <v>1</v>
      </c>
      <c r="B24190" t="s">
        <v>4</v>
      </c>
      <c r="D24190">
        <f>IF(A24190="no",0,1)</f>
        <v>0</v>
      </c>
      <c r="E24190">
        <f t="shared" si="377"/>
        <v>2</v>
      </c>
    </row>
    <row r="24191" spans="1:5" x14ac:dyDescent="0.35">
      <c r="A24191" t="s">
        <v>1</v>
      </c>
      <c r="B24191" t="s">
        <v>4</v>
      </c>
      <c r="D24191">
        <f>IF(A24191="no",0,1)</f>
        <v>0</v>
      </c>
      <c r="E24191">
        <f t="shared" si="377"/>
        <v>2</v>
      </c>
    </row>
    <row r="24192" spans="1:5" x14ac:dyDescent="0.35">
      <c r="A24192" t="s">
        <v>1</v>
      </c>
      <c r="B24192" t="s">
        <v>4</v>
      </c>
      <c r="D24192">
        <f>IF(A24192="no",0,1)</f>
        <v>0</v>
      </c>
      <c r="E24192">
        <f t="shared" si="377"/>
        <v>2</v>
      </c>
    </row>
    <row r="24193" spans="1:5" x14ac:dyDescent="0.35">
      <c r="A24193" t="s">
        <v>1</v>
      </c>
      <c r="B24193" t="s">
        <v>4</v>
      </c>
      <c r="D24193">
        <f>IF(A24193="no",0,1)</f>
        <v>0</v>
      </c>
      <c r="E24193">
        <f t="shared" si="377"/>
        <v>2</v>
      </c>
    </row>
    <row r="24194" spans="1:5" x14ac:dyDescent="0.35">
      <c r="A24194" t="s">
        <v>1</v>
      </c>
      <c r="B24194" t="s">
        <v>4</v>
      </c>
      <c r="D24194">
        <f>IF(A24194="no",0,1)</f>
        <v>0</v>
      </c>
      <c r="E24194">
        <f t="shared" si="377"/>
        <v>2</v>
      </c>
    </row>
    <row r="24195" spans="1:5" x14ac:dyDescent="0.35">
      <c r="A24195" t="s">
        <v>1</v>
      </c>
      <c r="B24195" t="s">
        <v>4</v>
      </c>
      <c r="D24195">
        <f>IF(A24195="no",0,1)</f>
        <v>0</v>
      </c>
      <c r="E24195">
        <f t="shared" ref="E24195:E24258" si="378">IF(B24195="poorest", 1, IF(B24195="poorer", 2, IF(B24195="middle", 3, IF(B24195="richer", 4, IF(B24195="richest", 5, 0)))))</f>
        <v>2</v>
      </c>
    </row>
    <row r="24196" spans="1:5" x14ac:dyDescent="0.35">
      <c r="A24196" t="s">
        <v>1</v>
      </c>
      <c r="B24196" t="s">
        <v>4</v>
      </c>
      <c r="D24196">
        <f>IF(A24196="no",0,1)</f>
        <v>0</v>
      </c>
      <c r="E24196">
        <f t="shared" si="378"/>
        <v>2</v>
      </c>
    </row>
    <row r="24197" spans="1:5" x14ac:dyDescent="0.35">
      <c r="A24197" t="s">
        <v>1</v>
      </c>
      <c r="B24197" t="s">
        <v>4</v>
      </c>
      <c r="D24197">
        <f>IF(A24197="no",0,1)</f>
        <v>0</v>
      </c>
      <c r="E24197">
        <f t="shared" si="378"/>
        <v>2</v>
      </c>
    </row>
    <row r="24198" spans="1:5" x14ac:dyDescent="0.35">
      <c r="A24198" t="s">
        <v>2</v>
      </c>
      <c r="B24198" t="s">
        <v>4</v>
      </c>
      <c r="D24198">
        <f>IF(A24198="no",0,1)</f>
        <v>1</v>
      </c>
      <c r="E24198">
        <f t="shared" si="378"/>
        <v>2</v>
      </c>
    </row>
    <row r="24199" spans="1:5" x14ac:dyDescent="0.35">
      <c r="A24199" t="s">
        <v>1</v>
      </c>
      <c r="B24199" t="s">
        <v>4</v>
      </c>
      <c r="D24199">
        <f>IF(A24199="no",0,1)</f>
        <v>0</v>
      </c>
      <c r="E24199">
        <f t="shared" si="378"/>
        <v>2</v>
      </c>
    </row>
    <row r="24200" spans="1:5" x14ac:dyDescent="0.35">
      <c r="A24200" t="s">
        <v>1</v>
      </c>
      <c r="B24200" t="s">
        <v>6</v>
      </c>
      <c r="D24200">
        <f>IF(A24200="no",0,1)</f>
        <v>0</v>
      </c>
      <c r="E24200">
        <f t="shared" si="378"/>
        <v>3</v>
      </c>
    </row>
    <row r="24201" spans="1:5" x14ac:dyDescent="0.35">
      <c r="A24201" t="s">
        <v>1</v>
      </c>
      <c r="B24201" t="s">
        <v>6</v>
      </c>
      <c r="D24201">
        <f>IF(A24201="no",0,1)</f>
        <v>0</v>
      </c>
      <c r="E24201">
        <f t="shared" si="378"/>
        <v>3</v>
      </c>
    </row>
    <row r="24202" spans="1:5" x14ac:dyDescent="0.35">
      <c r="A24202" t="s">
        <v>2</v>
      </c>
      <c r="B24202" t="s">
        <v>7</v>
      </c>
      <c r="D24202">
        <f>IF(A24202="no",0,1)</f>
        <v>1</v>
      </c>
      <c r="E24202">
        <f t="shared" si="378"/>
        <v>4</v>
      </c>
    </row>
    <row r="24203" spans="1:5" x14ac:dyDescent="0.35">
      <c r="A24203" t="s">
        <v>1</v>
      </c>
      <c r="B24203" t="s">
        <v>5</v>
      </c>
      <c r="D24203">
        <f>IF(A24203="no",0,1)</f>
        <v>0</v>
      </c>
      <c r="E24203">
        <f t="shared" si="378"/>
        <v>5</v>
      </c>
    </row>
    <row r="24204" spans="1:5" x14ac:dyDescent="0.35">
      <c r="A24204" t="s">
        <v>1</v>
      </c>
      <c r="B24204" t="s">
        <v>4</v>
      </c>
      <c r="D24204">
        <f>IF(A24204="no",0,1)</f>
        <v>0</v>
      </c>
      <c r="E24204">
        <f t="shared" si="378"/>
        <v>2</v>
      </c>
    </row>
    <row r="24205" spans="1:5" x14ac:dyDescent="0.35">
      <c r="A24205" t="s">
        <v>1</v>
      </c>
      <c r="B24205" t="s">
        <v>4</v>
      </c>
      <c r="D24205">
        <f>IF(A24205="no",0,1)</f>
        <v>0</v>
      </c>
      <c r="E24205">
        <f t="shared" si="378"/>
        <v>2</v>
      </c>
    </row>
    <row r="24206" spans="1:5" x14ac:dyDescent="0.35">
      <c r="A24206" t="s">
        <v>1</v>
      </c>
      <c r="B24206" t="s">
        <v>4</v>
      </c>
      <c r="D24206">
        <f>IF(A24206="no",0,1)</f>
        <v>0</v>
      </c>
      <c r="E24206">
        <f t="shared" si="378"/>
        <v>2</v>
      </c>
    </row>
    <row r="24207" spans="1:5" x14ac:dyDescent="0.35">
      <c r="A24207" t="s">
        <v>1</v>
      </c>
      <c r="B24207" t="s">
        <v>4</v>
      </c>
      <c r="D24207">
        <f>IF(A24207="no",0,1)</f>
        <v>0</v>
      </c>
      <c r="E24207">
        <f t="shared" si="378"/>
        <v>2</v>
      </c>
    </row>
    <row r="24208" spans="1:5" x14ac:dyDescent="0.35">
      <c r="A24208" t="s">
        <v>1</v>
      </c>
      <c r="B24208" t="s">
        <v>4</v>
      </c>
      <c r="D24208">
        <f>IF(A24208="no",0,1)</f>
        <v>0</v>
      </c>
      <c r="E24208">
        <f t="shared" si="378"/>
        <v>2</v>
      </c>
    </row>
    <row r="24209" spans="1:5" x14ac:dyDescent="0.35">
      <c r="A24209" t="s">
        <v>1</v>
      </c>
      <c r="B24209" t="s">
        <v>4</v>
      </c>
      <c r="D24209">
        <f>IF(A24209="no",0,1)</f>
        <v>0</v>
      </c>
      <c r="E24209">
        <f t="shared" si="378"/>
        <v>2</v>
      </c>
    </row>
    <row r="24210" spans="1:5" x14ac:dyDescent="0.35">
      <c r="A24210" t="s">
        <v>1</v>
      </c>
      <c r="B24210" t="s">
        <v>8</v>
      </c>
      <c r="D24210">
        <f>IF(A24210="no",0,1)</f>
        <v>0</v>
      </c>
      <c r="E24210">
        <f t="shared" si="378"/>
        <v>1</v>
      </c>
    </row>
    <row r="24211" spans="1:5" x14ac:dyDescent="0.35">
      <c r="A24211" t="s">
        <v>1</v>
      </c>
      <c r="B24211" t="s">
        <v>6</v>
      </c>
      <c r="D24211">
        <f>IF(A24211="no",0,1)</f>
        <v>0</v>
      </c>
      <c r="E24211">
        <f t="shared" si="378"/>
        <v>3</v>
      </c>
    </row>
    <row r="24212" spans="1:5" x14ac:dyDescent="0.35">
      <c r="A24212" t="s">
        <v>1</v>
      </c>
      <c r="B24212" t="s">
        <v>8</v>
      </c>
      <c r="D24212">
        <f>IF(A24212="no",0,1)</f>
        <v>0</v>
      </c>
      <c r="E24212">
        <f t="shared" si="378"/>
        <v>1</v>
      </c>
    </row>
    <row r="24213" spans="1:5" x14ac:dyDescent="0.35">
      <c r="A24213" t="s">
        <v>1</v>
      </c>
      <c r="B24213" t="s">
        <v>8</v>
      </c>
      <c r="D24213">
        <f>IF(A24213="no",0,1)</f>
        <v>0</v>
      </c>
      <c r="E24213">
        <f t="shared" si="378"/>
        <v>1</v>
      </c>
    </row>
    <row r="24214" spans="1:5" x14ac:dyDescent="0.35">
      <c r="A24214" t="s">
        <v>1</v>
      </c>
      <c r="B24214" t="s">
        <v>4</v>
      </c>
      <c r="D24214">
        <f>IF(A24214="no",0,1)</f>
        <v>0</v>
      </c>
      <c r="E24214">
        <f t="shared" si="378"/>
        <v>2</v>
      </c>
    </row>
    <row r="24215" spans="1:5" x14ac:dyDescent="0.35">
      <c r="A24215" t="s">
        <v>1</v>
      </c>
      <c r="B24215" t="s">
        <v>8</v>
      </c>
      <c r="D24215">
        <f>IF(A24215="no",0,1)</f>
        <v>0</v>
      </c>
      <c r="E24215">
        <f t="shared" si="378"/>
        <v>1</v>
      </c>
    </row>
    <row r="24216" spans="1:5" x14ac:dyDescent="0.35">
      <c r="A24216" t="s">
        <v>1</v>
      </c>
      <c r="B24216" t="s">
        <v>8</v>
      </c>
      <c r="D24216">
        <f>IF(A24216="no",0,1)</f>
        <v>0</v>
      </c>
      <c r="E24216">
        <f t="shared" si="378"/>
        <v>1</v>
      </c>
    </row>
    <row r="24217" spans="1:5" x14ac:dyDescent="0.35">
      <c r="A24217" t="s">
        <v>1</v>
      </c>
      <c r="B24217" t="s">
        <v>8</v>
      </c>
      <c r="D24217">
        <f>IF(A24217="no",0,1)</f>
        <v>0</v>
      </c>
      <c r="E24217">
        <f t="shared" si="378"/>
        <v>1</v>
      </c>
    </row>
    <row r="24218" spans="1:5" x14ac:dyDescent="0.35">
      <c r="A24218" t="s">
        <v>1</v>
      </c>
      <c r="B24218" t="s">
        <v>4</v>
      </c>
      <c r="D24218">
        <f>IF(A24218="no",0,1)</f>
        <v>0</v>
      </c>
      <c r="E24218">
        <f t="shared" si="378"/>
        <v>2</v>
      </c>
    </row>
    <row r="24219" spans="1:5" x14ac:dyDescent="0.35">
      <c r="A24219" t="s">
        <v>1</v>
      </c>
      <c r="B24219" t="s">
        <v>7</v>
      </c>
      <c r="D24219">
        <f>IF(A24219="no",0,1)</f>
        <v>0</v>
      </c>
      <c r="E24219">
        <f t="shared" si="378"/>
        <v>4</v>
      </c>
    </row>
    <row r="24220" spans="1:5" x14ac:dyDescent="0.35">
      <c r="A24220" t="s">
        <v>1</v>
      </c>
      <c r="B24220" t="s">
        <v>5</v>
      </c>
      <c r="D24220">
        <f>IF(A24220="no",0,1)</f>
        <v>0</v>
      </c>
      <c r="E24220">
        <f t="shared" si="378"/>
        <v>5</v>
      </c>
    </row>
    <row r="24221" spans="1:5" x14ac:dyDescent="0.35">
      <c r="A24221" t="s">
        <v>1</v>
      </c>
      <c r="B24221" t="s">
        <v>7</v>
      </c>
      <c r="D24221">
        <f>IF(A24221="no",0,1)</f>
        <v>0</v>
      </c>
      <c r="E24221">
        <f t="shared" si="378"/>
        <v>4</v>
      </c>
    </row>
    <row r="24222" spans="1:5" x14ac:dyDescent="0.35">
      <c r="A24222" t="s">
        <v>1</v>
      </c>
      <c r="B24222" t="s">
        <v>6</v>
      </c>
      <c r="D24222">
        <f>IF(A24222="no",0,1)</f>
        <v>0</v>
      </c>
      <c r="E24222">
        <f t="shared" si="378"/>
        <v>3</v>
      </c>
    </row>
    <row r="24223" spans="1:5" x14ac:dyDescent="0.35">
      <c r="A24223" t="s">
        <v>1</v>
      </c>
      <c r="B24223" t="s">
        <v>7</v>
      </c>
      <c r="D24223">
        <f>IF(A24223="no",0,1)</f>
        <v>0</v>
      </c>
      <c r="E24223">
        <f t="shared" si="378"/>
        <v>4</v>
      </c>
    </row>
    <row r="24224" spans="1:5" x14ac:dyDescent="0.35">
      <c r="A24224" t="s">
        <v>1</v>
      </c>
      <c r="B24224" t="s">
        <v>4</v>
      </c>
      <c r="D24224">
        <f>IF(A24224="no",0,1)</f>
        <v>0</v>
      </c>
      <c r="E24224">
        <f t="shared" si="378"/>
        <v>2</v>
      </c>
    </row>
    <row r="24225" spans="1:5" x14ac:dyDescent="0.35">
      <c r="A24225" t="s">
        <v>1</v>
      </c>
      <c r="B24225" t="s">
        <v>4</v>
      </c>
      <c r="D24225">
        <f>IF(A24225="no",0,1)</f>
        <v>0</v>
      </c>
      <c r="E24225">
        <f t="shared" si="378"/>
        <v>2</v>
      </c>
    </row>
    <row r="24226" spans="1:5" x14ac:dyDescent="0.35">
      <c r="A24226" t="s">
        <v>1</v>
      </c>
      <c r="B24226" t="s">
        <v>6</v>
      </c>
      <c r="D24226">
        <f>IF(A24226="no",0,1)</f>
        <v>0</v>
      </c>
      <c r="E24226">
        <f t="shared" si="378"/>
        <v>3</v>
      </c>
    </row>
    <row r="24227" spans="1:5" x14ac:dyDescent="0.35">
      <c r="A24227" t="s">
        <v>1</v>
      </c>
      <c r="B24227" t="s">
        <v>7</v>
      </c>
      <c r="D24227">
        <f>IF(A24227="no",0,1)</f>
        <v>0</v>
      </c>
      <c r="E24227">
        <f t="shared" si="378"/>
        <v>4</v>
      </c>
    </row>
    <row r="24228" spans="1:5" x14ac:dyDescent="0.35">
      <c r="A24228" t="s">
        <v>1</v>
      </c>
      <c r="B24228" t="s">
        <v>6</v>
      </c>
      <c r="D24228">
        <f>IF(A24228="no",0,1)</f>
        <v>0</v>
      </c>
      <c r="E24228">
        <f t="shared" si="378"/>
        <v>3</v>
      </c>
    </row>
    <row r="24229" spans="1:5" x14ac:dyDescent="0.35">
      <c r="A24229" t="s">
        <v>1</v>
      </c>
      <c r="B24229" t="s">
        <v>4</v>
      </c>
      <c r="D24229">
        <f>IF(A24229="no",0,1)</f>
        <v>0</v>
      </c>
      <c r="E24229">
        <f t="shared" si="378"/>
        <v>2</v>
      </c>
    </row>
    <row r="24230" spans="1:5" x14ac:dyDescent="0.35">
      <c r="A24230" t="s">
        <v>1</v>
      </c>
      <c r="B24230" t="s">
        <v>4</v>
      </c>
      <c r="D24230">
        <f>IF(A24230="no",0,1)</f>
        <v>0</v>
      </c>
      <c r="E24230">
        <f t="shared" si="378"/>
        <v>2</v>
      </c>
    </row>
    <row r="24231" spans="1:5" x14ac:dyDescent="0.35">
      <c r="A24231" t="s">
        <v>1</v>
      </c>
      <c r="B24231" t="s">
        <v>4</v>
      </c>
      <c r="D24231">
        <f>IF(A24231="no",0,1)</f>
        <v>0</v>
      </c>
      <c r="E24231">
        <f t="shared" si="378"/>
        <v>2</v>
      </c>
    </row>
    <row r="24232" spans="1:5" x14ac:dyDescent="0.35">
      <c r="A24232" t="s">
        <v>1</v>
      </c>
      <c r="B24232" t="s">
        <v>4</v>
      </c>
      <c r="D24232">
        <f>IF(A24232="no",0,1)</f>
        <v>0</v>
      </c>
      <c r="E24232">
        <f t="shared" si="378"/>
        <v>2</v>
      </c>
    </row>
    <row r="24233" spans="1:5" x14ac:dyDescent="0.35">
      <c r="A24233" t="s">
        <v>1</v>
      </c>
      <c r="B24233" t="s">
        <v>6</v>
      </c>
      <c r="D24233">
        <f>IF(A24233="no",0,1)</f>
        <v>0</v>
      </c>
      <c r="E24233">
        <f t="shared" si="378"/>
        <v>3</v>
      </c>
    </row>
    <row r="24234" spans="1:5" x14ac:dyDescent="0.35">
      <c r="A24234" t="s">
        <v>1</v>
      </c>
      <c r="B24234" t="s">
        <v>7</v>
      </c>
      <c r="D24234">
        <f>IF(A24234="no",0,1)</f>
        <v>0</v>
      </c>
      <c r="E24234">
        <f t="shared" si="378"/>
        <v>4</v>
      </c>
    </row>
    <row r="24235" spans="1:5" x14ac:dyDescent="0.35">
      <c r="A24235" t="s">
        <v>2</v>
      </c>
      <c r="B24235" t="s">
        <v>8</v>
      </c>
      <c r="D24235">
        <f>IF(A24235="no",0,1)</f>
        <v>1</v>
      </c>
      <c r="E24235">
        <f t="shared" si="378"/>
        <v>1</v>
      </c>
    </row>
    <row r="24236" spans="1:5" x14ac:dyDescent="0.35">
      <c r="A24236" t="s">
        <v>1</v>
      </c>
      <c r="B24236" t="s">
        <v>8</v>
      </c>
      <c r="D24236">
        <f>IF(A24236="no",0,1)</f>
        <v>0</v>
      </c>
      <c r="E24236">
        <f t="shared" si="378"/>
        <v>1</v>
      </c>
    </row>
    <row r="24237" spans="1:5" x14ac:dyDescent="0.35">
      <c r="A24237" t="s">
        <v>1</v>
      </c>
      <c r="B24237" t="s">
        <v>4</v>
      </c>
      <c r="D24237">
        <f>IF(A24237="no",0,1)</f>
        <v>0</v>
      </c>
      <c r="E24237">
        <f t="shared" si="378"/>
        <v>2</v>
      </c>
    </row>
    <row r="24238" spans="1:5" x14ac:dyDescent="0.35">
      <c r="A24238" t="s">
        <v>1</v>
      </c>
      <c r="B24238" t="s">
        <v>4</v>
      </c>
      <c r="D24238">
        <f>IF(A24238="no",0,1)</f>
        <v>0</v>
      </c>
      <c r="E24238">
        <f t="shared" si="378"/>
        <v>2</v>
      </c>
    </row>
    <row r="24239" spans="1:5" x14ac:dyDescent="0.35">
      <c r="A24239" t="s">
        <v>1</v>
      </c>
      <c r="B24239" t="s">
        <v>8</v>
      </c>
      <c r="D24239">
        <f>IF(A24239="no",0,1)</f>
        <v>0</v>
      </c>
      <c r="E24239">
        <f t="shared" si="378"/>
        <v>1</v>
      </c>
    </row>
    <row r="24240" spans="1:5" x14ac:dyDescent="0.35">
      <c r="A24240" t="s">
        <v>1</v>
      </c>
      <c r="B24240" t="s">
        <v>4</v>
      </c>
      <c r="D24240">
        <f>IF(A24240="no",0,1)</f>
        <v>0</v>
      </c>
      <c r="E24240">
        <f t="shared" si="378"/>
        <v>2</v>
      </c>
    </row>
    <row r="24241" spans="1:5" x14ac:dyDescent="0.35">
      <c r="A24241" t="s">
        <v>1</v>
      </c>
      <c r="B24241" t="s">
        <v>8</v>
      </c>
      <c r="D24241">
        <f>IF(A24241="no",0,1)</f>
        <v>0</v>
      </c>
      <c r="E24241">
        <f t="shared" si="378"/>
        <v>1</v>
      </c>
    </row>
    <row r="24242" spans="1:5" x14ac:dyDescent="0.35">
      <c r="A24242" t="s">
        <v>1</v>
      </c>
      <c r="B24242" t="s">
        <v>8</v>
      </c>
      <c r="D24242">
        <f>IF(A24242="no",0,1)</f>
        <v>0</v>
      </c>
      <c r="E24242">
        <f t="shared" si="378"/>
        <v>1</v>
      </c>
    </row>
    <row r="24243" spans="1:5" x14ac:dyDescent="0.35">
      <c r="A24243" t="s">
        <v>1</v>
      </c>
      <c r="B24243" t="s">
        <v>4</v>
      </c>
      <c r="D24243">
        <f>IF(A24243="no",0,1)</f>
        <v>0</v>
      </c>
      <c r="E24243">
        <f t="shared" si="378"/>
        <v>2</v>
      </c>
    </row>
    <row r="24244" spans="1:5" x14ac:dyDescent="0.35">
      <c r="A24244" t="s">
        <v>1</v>
      </c>
      <c r="B24244" t="s">
        <v>4</v>
      </c>
      <c r="D24244">
        <f>IF(A24244="no",0,1)</f>
        <v>0</v>
      </c>
      <c r="E24244">
        <f t="shared" si="378"/>
        <v>2</v>
      </c>
    </row>
    <row r="24245" spans="1:5" x14ac:dyDescent="0.35">
      <c r="A24245" t="s">
        <v>1</v>
      </c>
      <c r="B24245" t="s">
        <v>4</v>
      </c>
      <c r="D24245">
        <f>IF(A24245="no",0,1)</f>
        <v>0</v>
      </c>
      <c r="E24245">
        <f t="shared" si="378"/>
        <v>2</v>
      </c>
    </row>
    <row r="24246" spans="1:5" x14ac:dyDescent="0.35">
      <c r="A24246" t="s">
        <v>1</v>
      </c>
      <c r="B24246" t="s">
        <v>6</v>
      </c>
      <c r="D24246">
        <f>IF(A24246="no",0,1)</f>
        <v>0</v>
      </c>
      <c r="E24246">
        <f t="shared" si="378"/>
        <v>3</v>
      </c>
    </row>
    <row r="24247" spans="1:5" x14ac:dyDescent="0.35">
      <c r="A24247" t="s">
        <v>2</v>
      </c>
      <c r="B24247" t="s">
        <v>4</v>
      </c>
      <c r="D24247">
        <f>IF(A24247="no",0,1)</f>
        <v>1</v>
      </c>
      <c r="E24247">
        <f t="shared" si="378"/>
        <v>2</v>
      </c>
    </row>
    <row r="24248" spans="1:5" x14ac:dyDescent="0.35">
      <c r="A24248" t="s">
        <v>1</v>
      </c>
      <c r="B24248" t="s">
        <v>6</v>
      </c>
      <c r="D24248">
        <f>IF(A24248="no",0,1)</f>
        <v>0</v>
      </c>
      <c r="E24248">
        <f t="shared" si="378"/>
        <v>3</v>
      </c>
    </row>
    <row r="24249" spans="1:5" x14ac:dyDescent="0.35">
      <c r="A24249" t="s">
        <v>1</v>
      </c>
      <c r="B24249" t="s">
        <v>6</v>
      </c>
      <c r="D24249">
        <f>IF(A24249="no",0,1)</f>
        <v>0</v>
      </c>
      <c r="E24249">
        <f t="shared" si="378"/>
        <v>3</v>
      </c>
    </row>
    <row r="24250" spans="1:5" x14ac:dyDescent="0.35">
      <c r="A24250" t="s">
        <v>1</v>
      </c>
      <c r="B24250" t="s">
        <v>4</v>
      </c>
      <c r="D24250">
        <f>IF(A24250="no",0,1)</f>
        <v>0</v>
      </c>
      <c r="E24250">
        <f t="shared" si="378"/>
        <v>2</v>
      </c>
    </row>
    <row r="24251" spans="1:5" x14ac:dyDescent="0.35">
      <c r="A24251" t="s">
        <v>1</v>
      </c>
      <c r="B24251" t="s">
        <v>6</v>
      </c>
      <c r="D24251">
        <f>IF(A24251="no",0,1)</f>
        <v>0</v>
      </c>
      <c r="E24251">
        <f t="shared" si="378"/>
        <v>3</v>
      </c>
    </row>
    <row r="24252" spans="1:5" x14ac:dyDescent="0.35">
      <c r="A24252" t="s">
        <v>1</v>
      </c>
      <c r="B24252" t="s">
        <v>6</v>
      </c>
      <c r="D24252">
        <f>IF(A24252="no",0,1)</f>
        <v>0</v>
      </c>
      <c r="E24252">
        <f t="shared" si="378"/>
        <v>3</v>
      </c>
    </row>
    <row r="24253" spans="1:5" x14ac:dyDescent="0.35">
      <c r="A24253" t="s">
        <v>1</v>
      </c>
      <c r="B24253" t="s">
        <v>7</v>
      </c>
      <c r="D24253">
        <f>IF(A24253="no",0,1)</f>
        <v>0</v>
      </c>
      <c r="E24253">
        <f t="shared" si="378"/>
        <v>4</v>
      </c>
    </row>
    <row r="24254" spans="1:5" x14ac:dyDescent="0.35">
      <c r="A24254" t="s">
        <v>1</v>
      </c>
      <c r="B24254" t="s">
        <v>6</v>
      </c>
      <c r="D24254">
        <f>IF(A24254="no",0,1)</f>
        <v>0</v>
      </c>
      <c r="E24254">
        <f t="shared" si="378"/>
        <v>3</v>
      </c>
    </row>
    <row r="24255" spans="1:5" x14ac:dyDescent="0.35">
      <c r="A24255" t="s">
        <v>1</v>
      </c>
      <c r="B24255" t="s">
        <v>6</v>
      </c>
      <c r="D24255">
        <f>IF(A24255="no",0,1)</f>
        <v>0</v>
      </c>
      <c r="E24255">
        <f t="shared" si="378"/>
        <v>3</v>
      </c>
    </row>
    <row r="24256" spans="1:5" x14ac:dyDescent="0.35">
      <c r="A24256" t="s">
        <v>1</v>
      </c>
      <c r="B24256" t="s">
        <v>8</v>
      </c>
      <c r="D24256">
        <f>IF(A24256="no",0,1)</f>
        <v>0</v>
      </c>
      <c r="E24256">
        <f t="shared" si="378"/>
        <v>1</v>
      </c>
    </row>
    <row r="24257" spans="1:5" x14ac:dyDescent="0.35">
      <c r="A24257" t="s">
        <v>1</v>
      </c>
      <c r="B24257" t="s">
        <v>4</v>
      </c>
      <c r="D24257">
        <f>IF(A24257="no",0,1)</f>
        <v>0</v>
      </c>
      <c r="E24257">
        <f t="shared" si="378"/>
        <v>2</v>
      </c>
    </row>
    <row r="24258" spans="1:5" x14ac:dyDescent="0.35">
      <c r="A24258" t="s">
        <v>1</v>
      </c>
      <c r="B24258" t="s">
        <v>6</v>
      </c>
      <c r="D24258">
        <f>IF(A24258="no",0,1)</f>
        <v>0</v>
      </c>
      <c r="E24258">
        <f t="shared" si="378"/>
        <v>3</v>
      </c>
    </row>
    <row r="24259" spans="1:5" x14ac:dyDescent="0.35">
      <c r="A24259" t="s">
        <v>1</v>
      </c>
      <c r="B24259" t="s">
        <v>4</v>
      </c>
      <c r="D24259">
        <f>IF(A24259="no",0,1)</f>
        <v>0</v>
      </c>
      <c r="E24259">
        <f t="shared" ref="E24259:E24322" si="379">IF(B24259="poorest", 1, IF(B24259="poorer", 2, IF(B24259="middle", 3, IF(B24259="richer", 4, IF(B24259="richest", 5, 0)))))</f>
        <v>2</v>
      </c>
    </row>
    <row r="24260" spans="1:5" x14ac:dyDescent="0.35">
      <c r="A24260" t="s">
        <v>2</v>
      </c>
      <c r="B24260" t="s">
        <v>8</v>
      </c>
      <c r="D24260">
        <f>IF(A24260="no",0,1)</f>
        <v>1</v>
      </c>
      <c r="E24260">
        <f t="shared" si="379"/>
        <v>1</v>
      </c>
    </row>
    <row r="24261" spans="1:5" x14ac:dyDescent="0.35">
      <c r="A24261" t="s">
        <v>1</v>
      </c>
      <c r="B24261" t="s">
        <v>8</v>
      </c>
      <c r="D24261">
        <f>IF(A24261="no",0,1)</f>
        <v>0</v>
      </c>
      <c r="E24261">
        <f t="shared" si="379"/>
        <v>1</v>
      </c>
    </row>
    <row r="24262" spans="1:5" x14ac:dyDescent="0.35">
      <c r="A24262" t="s">
        <v>1</v>
      </c>
      <c r="B24262" t="s">
        <v>4</v>
      </c>
      <c r="D24262">
        <f>IF(A24262="no",0,1)</f>
        <v>0</v>
      </c>
      <c r="E24262">
        <f t="shared" si="379"/>
        <v>2</v>
      </c>
    </row>
    <row r="24263" spans="1:5" x14ac:dyDescent="0.35">
      <c r="A24263" t="s">
        <v>1</v>
      </c>
      <c r="B24263" t="s">
        <v>4</v>
      </c>
      <c r="D24263">
        <f>IF(A24263="no",0,1)</f>
        <v>0</v>
      </c>
      <c r="E24263">
        <f t="shared" si="379"/>
        <v>2</v>
      </c>
    </row>
    <row r="24264" spans="1:5" x14ac:dyDescent="0.35">
      <c r="A24264" t="s">
        <v>1</v>
      </c>
      <c r="B24264" t="s">
        <v>7</v>
      </c>
      <c r="D24264">
        <f>IF(A24264="no",0,1)</f>
        <v>0</v>
      </c>
      <c r="E24264">
        <f t="shared" si="379"/>
        <v>4</v>
      </c>
    </row>
    <row r="24265" spans="1:5" x14ac:dyDescent="0.35">
      <c r="A24265" t="s">
        <v>1</v>
      </c>
      <c r="B24265" t="s">
        <v>4</v>
      </c>
      <c r="D24265">
        <f>IF(A24265="no",0,1)</f>
        <v>0</v>
      </c>
      <c r="E24265">
        <f t="shared" si="379"/>
        <v>2</v>
      </c>
    </row>
    <row r="24266" spans="1:5" x14ac:dyDescent="0.35">
      <c r="A24266" t="s">
        <v>1</v>
      </c>
      <c r="B24266" t="s">
        <v>4</v>
      </c>
      <c r="D24266">
        <f>IF(A24266="no",0,1)</f>
        <v>0</v>
      </c>
      <c r="E24266">
        <f t="shared" si="379"/>
        <v>2</v>
      </c>
    </row>
    <row r="24267" spans="1:5" x14ac:dyDescent="0.35">
      <c r="A24267" t="s">
        <v>1</v>
      </c>
      <c r="B24267" t="s">
        <v>8</v>
      </c>
      <c r="D24267">
        <f>IF(A24267="no",0,1)</f>
        <v>0</v>
      </c>
      <c r="E24267">
        <f t="shared" si="379"/>
        <v>1</v>
      </c>
    </row>
    <row r="24268" spans="1:5" x14ac:dyDescent="0.35">
      <c r="A24268" t="s">
        <v>1</v>
      </c>
      <c r="B24268" t="s">
        <v>4</v>
      </c>
      <c r="D24268">
        <f>IF(A24268="no",0,1)</f>
        <v>0</v>
      </c>
      <c r="E24268">
        <f t="shared" si="379"/>
        <v>2</v>
      </c>
    </row>
    <row r="24269" spans="1:5" x14ac:dyDescent="0.35">
      <c r="A24269" t="s">
        <v>1</v>
      </c>
      <c r="B24269" t="s">
        <v>6</v>
      </c>
      <c r="D24269">
        <f>IF(A24269="no",0,1)</f>
        <v>0</v>
      </c>
      <c r="E24269">
        <f t="shared" si="379"/>
        <v>3</v>
      </c>
    </row>
    <row r="24270" spans="1:5" x14ac:dyDescent="0.35">
      <c r="A24270" t="s">
        <v>1</v>
      </c>
      <c r="B24270" t="s">
        <v>6</v>
      </c>
      <c r="D24270">
        <f>IF(A24270="no",0,1)</f>
        <v>0</v>
      </c>
      <c r="E24270">
        <f t="shared" si="379"/>
        <v>3</v>
      </c>
    </row>
    <row r="24271" spans="1:5" x14ac:dyDescent="0.35">
      <c r="A24271" t="s">
        <v>1</v>
      </c>
      <c r="B24271" t="s">
        <v>6</v>
      </c>
      <c r="D24271">
        <f>IF(A24271="no",0,1)</f>
        <v>0</v>
      </c>
      <c r="E24271">
        <f t="shared" si="379"/>
        <v>3</v>
      </c>
    </row>
    <row r="24272" spans="1:5" x14ac:dyDescent="0.35">
      <c r="A24272" t="s">
        <v>2</v>
      </c>
      <c r="B24272" t="s">
        <v>8</v>
      </c>
      <c r="D24272">
        <f>IF(A24272="no",0,1)</f>
        <v>1</v>
      </c>
      <c r="E24272">
        <f t="shared" si="379"/>
        <v>1</v>
      </c>
    </row>
    <row r="24273" spans="1:5" x14ac:dyDescent="0.35">
      <c r="A24273" t="s">
        <v>1</v>
      </c>
      <c r="B24273" t="s">
        <v>5</v>
      </c>
      <c r="D24273">
        <f>IF(A24273="no",0,1)</f>
        <v>0</v>
      </c>
      <c r="E24273">
        <f t="shared" si="379"/>
        <v>5</v>
      </c>
    </row>
    <row r="24274" spans="1:5" x14ac:dyDescent="0.35">
      <c r="A24274" t="s">
        <v>1</v>
      </c>
      <c r="B24274" t="s">
        <v>7</v>
      </c>
      <c r="D24274">
        <f>IF(A24274="no",0,1)</f>
        <v>0</v>
      </c>
      <c r="E24274">
        <f t="shared" si="379"/>
        <v>4</v>
      </c>
    </row>
    <row r="24275" spans="1:5" x14ac:dyDescent="0.35">
      <c r="A24275" t="s">
        <v>1</v>
      </c>
      <c r="B24275" t="s">
        <v>4</v>
      </c>
      <c r="D24275">
        <f>IF(A24275="no",0,1)</f>
        <v>0</v>
      </c>
      <c r="E24275">
        <f t="shared" si="379"/>
        <v>2</v>
      </c>
    </row>
    <row r="24276" spans="1:5" x14ac:dyDescent="0.35">
      <c r="A24276" t="s">
        <v>1</v>
      </c>
      <c r="B24276" t="s">
        <v>4</v>
      </c>
      <c r="D24276">
        <f>IF(A24276="no",0,1)</f>
        <v>0</v>
      </c>
      <c r="E24276">
        <f t="shared" si="379"/>
        <v>2</v>
      </c>
    </row>
    <row r="24277" spans="1:5" x14ac:dyDescent="0.35">
      <c r="A24277" t="s">
        <v>2</v>
      </c>
      <c r="B24277" t="s">
        <v>7</v>
      </c>
      <c r="D24277">
        <f>IF(A24277="no",0,1)</f>
        <v>1</v>
      </c>
      <c r="E24277">
        <f t="shared" si="379"/>
        <v>4</v>
      </c>
    </row>
    <row r="24278" spans="1:5" x14ac:dyDescent="0.35">
      <c r="A24278" t="s">
        <v>1</v>
      </c>
      <c r="B24278" t="s">
        <v>6</v>
      </c>
      <c r="D24278">
        <f>IF(A24278="no",0,1)</f>
        <v>0</v>
      </c>
      <c r="E24278">
        <f t="shared" si="379"/>
        <v>3</v>
      </c>
    </row>
    <row r="24279" spans="1:5" x14ac:dyDescent="0.35">
      <c r="A24279" t="s">
        <v>2</v>
      </c>
      <c r="B24279" t="s">
        <v>4</v>
      </c>
      <c r="D24279">
        <f>IF(A24279="no",0,1)</f>
        <v>1</v>
      </c>
      <c r="E24279">
        <f t="shared" si="379"/>
        <v>2</v>
      </c>
    </row>
    <row r="24280" spans="1:5" x14ac:dyDescent="0.35">
      <c r="A24280" t="s">
        <v>1</v>
      </c>
      <c r="B24280" t="s">
        <v>4</v>
      </c>
      <c r="D24280">
        <f>IF(A24280="no",0,1)</f>
        <v>0</v>
      </c>
      <c r="E24280">
        <f t="shared" si="379"/>
        <v>2</v>
      </c>
    </row>
    <row r="24281" spans="1:5" x14ac:dyDescent="0.35">
      <c r="A24281" t="s">
        <v>1</v>
      </c>
      <c r="B24281" t="s">
        <v>4</v>
      </c>
      <c r="D24281">
        <f>IF(A24281="no",0,1)</f>
        <v>0</v>
      </c>
      <c r="E24281">
        <f t="shared" si="379"/>
        <v>2</v>
      </c>
    </row>
    <row r="24282" spans="1:5" x14ac:dyDescent="0.35">
      <c r="A24282" t="s">
        <v>1</v>
      </c>
      <c r="B24282" t="s">
        <v>8</v>
      </c>
      <c r="D24282">
        <f>IF(A24282="no",0,1)</f>
        <v>0</v>
      </c>
      <c r="E24282">
        <f t="shared" si="379"/>
        <v>1</v>
      </c>
    </row>
    <row r="24283" spans="1:5" x14ac:dyDescent="0.35">
      <c r="A24283" t="s">
        <v>1</v>
      </c>
      <c r="B24283" t="s">
        <v>4</v>
      </c>
      <c r="D24283">
        <f>IF(A24283="no",0,1)</f>
        <v>0</v>
      </c>
      <c r="E24283">
        <f t="shared" si="379"/>
        <v>2</v>
      </c>
    </row>
    <row r="24284" spans="1:5" x14ac:dyDescent="0.35">
      <c r="A24284" t="s">
        <v>1</v>
      </c>
      <c r="B24284" t="s">
        <v>8</v>
      </c>
      <c r="D24284">
        <f>IF(A24284="no",0,1)</f>
        <v>0</v>
      </c>
      <c r="E24284">
        <f t="shared" si="379"/>
        <v>1</v>
      </c>
    </row>
    <row r="24285" spans="1:5" x14ac:dyDescent="0.35">
      <c r="A24285" t="s">
        <v>2</v>
      </c>
      <c r="B24285" t="s">
        <v>8</v>
      </c>
      <c r="D24285">
        <f>IF(A24285="no",0,1)</f>
        <v>1</v>
      </c>
      <c r="E24285">
        <f t="shared" si="379"/>
        <v>1</v>
      </c>
    </row>
    <row r="24286" spans="1:5" x14ac:dyDescent="0.35">
      <c r="A24286" t="s">
        <v>1</v>
      </c>
      <c r="B24286" t="s">
        <v>8</v>
      </c>
      <c r="D24286">
        <f>IF(A24286="no",0,1)</f>
        <v>0</v>
      </c>
      <c r="E24286">
        <f t="shared" si="379"/>
        <v>1</v>
      </c>
    </row>
    <row r="24287" spans="1:5" x14ac:dyDescent="0.35">
      <c r="A24287" t="s">
        <v>1</v>
      </c>
      <c r="B24287" t="s">
        <v>6</v>
      </c>
      <c r="D24287">
        <f>IF(A24287="no",0,1)</f>
        <v>0</v>
      </c>
      <c r="E24287">
        <f t="shared" si="379"/>
        <v>3</v>
      </c>
    </row>
    <row r="24288" spans="1:5" x14ac:dyDescent="0.35">
      <c r="A24288" t="s">
        <v>1</v>
      </c>
      <c r="B24288" t="s">
        <v>4</v>
      </c>
      <c r="D24288">
        <f>IF(A24288="no",0,1)</f>
        <v>0</v>
      </c>
      <c r="E24288">
        <f t="shared" si="379"/>
        <v>2</v>
      </c>
    </row>
    <row r="24289" spans="1:5" x14ac:dyDescent="0.35">
      <c r="A24289" t="s">
        <v>1</v>
      </c>
      <c r="B24289" t="s">
        <v>4</v>
      </c>
      <c r="D24289">
        <f>IF(A24289="no",0,1)</f>
        <v>0</v>
      </c>
      <c r="E24289">
        <f t="shared" si="379"/>
        <v>2</v>
      </c>
    </row>
    <row r="24290" spans="1:5" x14ac:dyDescent="0.35">
      <c r="A24290" t="s">
        <v>1</v>
      </c>
      <c r="B24290" t="s">
        <v>6</v>
      </c>
      <c r="D24290">
        <f>IF(A24290="no",0,1)</f>
        <v>0</v>
      </c>
      <c r="E24290">
        <f t="shared" si="379"/>
        <v>3</v>
      </c>
    </row>
    <row r="24291" spans="1:5" x14ac:dyDescent="0.35">
      <c r="A24291" t="s">
        <v>1</v>
      </c>
      <c r="B24291" t="s">
        <v>7</v>
      </c>
      <c r="D24291">
        <f>IF(A24291="no",0,1)</f>
        <v>0</v>
      </c>
      <c r="E24291">
        <f t="shared" si="379"/>
        <v>4</v>
      </c>
    </row>
    <row r="24292" spans="1:5" x14ac:dyDescent="0.35">
      <c r="A24292" t="s">
        <v>1</v>
      </c>
      <c r="B24292" t="s">
        <v>4</v>
      </c>
      <c r="D24292">
        <f>IF(A24292="no",0,1)</f>
        <v>0</v>
      </c>
      <c r="E24292">
        <f t="shared" si="379"/>
        <v>2</v>
      </c>
    </row>
    <row r="24293" spans="1:5" x14ac:dyDescent="0.35">
      <c r="A24293" t="s">
        <v>1</v>
      </c>
      <c r="B24293" t="s">
        <v>4</v>
      </c>
      <c r="D24293">
        <f>IF(A24293="no",0,1)</f>
        <v>0</v>
      </c>
      <c r="E24293">
        <f t="shared" si="379"/>
        <v>2</v>
      </c>
    </row>
    <row r="24294" spans="1:5" x14ac:dyDescent="0.35">
      <c r="A24294" t="s">
        <v>1</v>
      </c>
      <c r="B24294" t="s">
        <v>4</v>
      </c>
      <c r="D24294">
        <f>IF(A24294="no",0,1)</f>
        <v>0</v>
      </c>
      <c r="E24294">
        <f t="shared" si="379"/>
        <v>2</v>
      </c>
    </row>
    <row r="24295" spans="1:5" x14ac:dyDescent="0.35">
      <c r="A24295" t="s">
        <v>1</v>
      </c>
      <c r="B24295" t="s">
        <v>6</v>
      </c>
      <c r="D24295">
        <f>IF(A24295="no",0,1)</f>
        <v>0</v>
      </c>
      <c r="E24295">
        <f t="shared" si="379"/>
        <v>3</v>
      </c>
    </row>
    <row r="24296" spans="1:5" x14ac:dyDescent="0.35">
      <c r="A24296" t="s">
        <v>1</v>
      </c>
      <c r="B24296" t="s">
        <v>8</v>
      </c>
      <c r="D24296">
        <f>IF(A24296="no",0,1)</f>
        <v>0</v>
      </c>
      <c r="E24296">
        <f t="shared" si="379"/>
        <v>1</v>
      </c>
    </row>
    <row r="24297" spans="1:5" x14ac:dyDescent="0.35">
      <c r="A24297" t="s">
        <v>1</v>
      </c>
      <c r="B24297" t="s">
        <v>8</v>
      </c>
      <c r="D24297">
        <f>IF(A24297="no",0,1)</f>
        <v>0</v>
      </c>
      <c r="E24297">
        <f t="shared" si="379"/>
        <v>1</v>
      </c>
    </row>
    <row r="24298" spans="1:5" x14ac:dyDescent="0.35">
      <c r="A24298" t="s">
        <v>1</v>
      </c>
      <c r="B24298" t="s">
        <v>6</v>
      </c>
      <c r="D24298">
        <f>IF(A24298="no",0,1)</f>
        <v>0</v>
      </c>
      <c r="E24298">
        <f t="shared" si="379"/>
        <v>3</v>
      </c>
    </row>
    <row r="24299" spans="1:5" x14ac:dyDescent="0.35">
      <c r="A24299" t="s">
        <v>2</v>
      </c>
      <c r="B24299" t="s">
        <v>8</v>
      </c>
      <c r="D24299">
        <f>IF(A24299="no",0,1)</f>
        <v>1</v>
      </c>
      <c r="E24299">
        <f t="shared" si="379"/>
        <v>1</v>
      </c>
    </row>
    <row r="24300" spans="1:5" x14ac:dyDescent="0.35">
      <c r="A24300" t="s">
        <v>1</v>
      </c>
      <c r="B24300" t="s">
        <v>4</v>
      </c>
      <c r="D24300">
        <f>IF(A24300="no",0,1)</f>
        <v>0</v>
      </c>
      <c r="E24300">
        <f t="shared" si="379"/>
        <v>2</v>
      </c>
    </row>
    <row r="24301" spans="1:5" x14ac:dyDescent="0.35">
      <c r="A24301" t="s">
        <v>1</v>
      </c>
      <c r="B24301" t="s">
        <v>4</v>
      </c>
      <c r="D24301">
        <f>IF(A24301="no",0,1)</f>
        <v>0</v>
      </c>
      <c r="E24301">
        <f t="shared" si="379"/>
        <v>2</v>
      </c>
    </row>
    <row r="24302" spans="1:5" x14ac:dyDescent="0.35">
      <c r="A24302" t="s">
        <v>1</v>
      </c>
      <c r="B24302" t="s">
        <v>4</v>
      </c>
      <c r="D24302">
        <f>IF(A24302="no",0,1)</f>
        <v>0</v>
      </c>
      <c r="E24302">
        <f t="shared" si="379"/>
        <v>2</v>
      </c>
    </row>
    <row r="24303" spans="1:5" x14ac:dyDescent="0.35">
      <c r="A24303" t="s">
        <v>2</v>
      </c>
      <c r="B24303" t="s">
        <v>8</v>
      </c>
      <c r="D24303">
        <f>IF(A24303="no",0,1)</f>
        <v>1</v>
      </c>
      <c r="E24303">
        <f t="shared" si="379"/>
        <v>1</v>
      </c>
    </row>
    <row r="24304" spans="1:5" x14ac:dyDescent="0.35">
      <c r="A24304" t="s">
        <v>1</v>
      </c>
      <c r="B24304" t="s">
        <v>8</v>
      </c>
      <c r="D24304">
        <f>IF(A24304="no",0,1)</f>
        <v>0</v>
      </c>
      <c r="E24304">
        <f t="shared" si="379"/>
        <v>1</v>
      </c>
    </row>
    <row r="24305" spans="1:5" x14ac:dyDescent="0.35">
      <c r="A24305" t="s">
        <v>1</v>
      </c>
      <c r="B24305" t="s">
        <v>4</v>
      </c>
      <c r="D24305">
        <f>IF(A24305="no",0,1)</f>
        <v>0</v>
      </c>
      <c r="E24305">
        <f t="shared" si="379"/>
        <v>2</v>
      </c>
    </row>
    <row r="24306" spans="1:5" x14ac:dyDescent="0.35">
      <c r="A24306" t="s">
        <v>1</v>
      </c>
      <c r="B24306" t="s">
        <v>8</v>
      </c>
      <c r="D24306">
        <f>IF(A24306="no",0,1)</f>
        <v>0</v>
      </c>
      <c r="E24306">
        <f t="shared" si="379"/>
        <v>1</v>
      </c>
    </row>
    <row r="24307" spans="1:5" x14ac:dyDescent="0.35">
      <c r="A24307" t="s">
        <v>1</v>
      </c>
      <c r="B24307" t="s">
        <v>4</v>
      </c>
      <c r="D24307">
        <f>IF(A24307="no",0,1)</f>
        <v>0</v>
      </c>
      <c r="E24307">
        <f t="shared" si="379"/>
        <v>2</v>
      </c>
    </row>
    <row r="24308" spans="1:5" x14ac:dyDescent="0.35">
      <c r="A24308" t="s">
        <v>1</v>
      </c>
      <c r="B24308" t="s">
        <v>8</v>
      </c>
      <c r="D24308">
        <f>IF(A24308="no",0,1)</f>
        <v>0</v>
      </c>
      <c r="E24308">
        <f t="shared" si="379"/>
        <v>1</v>
      </c>
    </row>
    <row r="24309" spans="1:5" x14ac:dyDescent="0.35">
      <c r="A24309" t="s">
        <v>1</v>
      </c>
      <c r="B24309" t="s">
        <v>6</v>
      </c>
      <c r="D24309">
        <f>IF(A24309="no",0,1)</f>
        <v>0</v>
      </c>
      <c r="E24309">
        <f t="shared" si="379"/>
        <v>3</v>
      </c>
    </row>
    <row r="24310" spans="1:5" x14ac:dyDescent="0.35">
      <c r="A24310" t="s">
        <v>1</v>
      </c>
      <c r="B24310" t="s">
        <v>4</v>
      </c>
      <c r="D24310">
        <f>IF(A24310="no",0,1)</f>
        <v>0</v>
      </c>
      <c r="E24310">
        <f t="shared" si="379"/>
        <v>2</v>
      </c>
    </row>
    <row r="24311" spans="1:5" x14ac:dyDescent="0.35">
      <c r="A24311" t="s">
        <v>1</v>
      </c>
      <c r="B24311" t="s">
        <v>6</v>
      </c>
      <c r="D24311">
        <f>IF(A24311="no",0,1)</f>
        <v>0</v>
      </c>
      <c r="E24311">
        <f t="shared" si="379"/>
        <v>3</v>
      </c>
    </row>
    <row r="24312" spans="1:5" x14ac:dyDescent="0.35">
      <c r="A24312" t="s">
        <v>2</v>
      </c>
      <c r="B24312" t="s">
        <v>7</v>
      </c>
      <c r="D24312">
        <f>IF(A24312="no",0,1)</f>
        <v>1</v>
      </c>
      <c r="E24312">
        <f t="shared" si="379"/>
        <v>4</v>
      </c>
    </row>
    <row r="24313" spans="1:5" x14ac:dyDescent="0.35">
      <c r="A24313" t="s">
        <v>1</v>
      </c>
      <c r="B24313" t="s">
        <v>7</v>
      </c>
      <c r="D24313">
        <f>IF(A24313="no",0,1)</f>
        <v>0</v>
      </c>
      <c r="E24313">
        <f t="shared" si="379"/>
        <v>4</v>
      </c>
    </row>
    <row r="24314" spans="1:5" x14ac:dyDescent="0.35">
      <c r="A24314" t="s">
        <v>2</v>
      </c>
      <c r="B24314" t="s">
        <v>6</v>
      </c>
      <c r="D24314">
        <f>IF(A24314="no",0,1)</f>
        <v>1</v>
      </c>
      <c r="E24314">
        <f t="shared" si="379"/>
        <v>3</v>
      </c>
    </row>
    <row r="24315" spans="1:5" x14ac:dyDescent="0.35">
      <c r="A24315" t="s">
        <v>1</v>
      </c>
      <c r="B24315" t="s">
        <v>6</v>
      </c>
      <c r="D24315">
        <f>IF(A24315="no",0,1)</f>
        <v>0</v>
      </c>
      <c r="E24315">
        <f t="shared" si="379"/>
        <v>3</v>
      </c>
    </row>
    <row r="24316" spans="1:5" x14ac:dyDescent="0.35">
      <c r="A24316" t="s">
        <v>1</v>
      </c>
      <c r="B24316" t="s">
        <v>7</v>
      </c>
      <c r="D24316">
        <f>IF(A24316="no",0,1)</f>
        <v>0</v>
      </c>
      <c r="E24316">
        <f t="shared" si="379"/>
        <v>4</v>
      </c>
    </row>
    <row r="24317" spans="1:5" x14ac:dyDescent="0.35">
      <c r="A24317" t="s">
        <v>1</v>
      </c>
      <c r="B24317" t="s">
        <v>6</v>
      </c>
      <c r="D24317">
        <f>IF(A24317="no",0,1)</f>
        <v>0</v>
      </c>
      <c r="E24317">
        <f t="shared" si="379"/>
        <v>3</v>
      </c>
    </row>
    <row r="24318" spans="1:5" x14ac:dyDescent="0.35">
      <c r="A24318" t="s">
        <v>2</v>
      </c>
      <c r="B24318" t="s">
        <v>6</v>
      </c>
      <c r="D24318">
        <f>IF(A24318="no",0,1)</f>
        <v>1</v>
      </c>
      <c r="E24318">
        <f t="shared" si="379"/>
        <v>3</v>
      </c>
    </row>
    <row r="24319" spans="1:5" x14ac:dyDescent="0.35">
      <c r="A24319" t="s">
        <v>2</v>
      </c>
      <c r="B24319" t="s">
        <v>6</v>
      </c>
      <c r="D24319">
        <f>IF(A24319="no",0,1)</f>
        <v>1</v>
      </c>
      <c r="E24319">
        <f t="shared" si="379"/>
        <v>3</v>
      </c>
    </row>
    <row r="24320" spans="1:5" x14ac:dyDescent="0.35">
      <c r="A24320" t="s">
        <v>1</v>
      </c>
      <c r="B24320" t="s">
        <v>7</v>
      </c>
      <c r="D24320">
        <f>IF(A24320="no",0,1)</f>
        <v>0</v>
      </c>
      <c r="E24320">
        <f t="shared" si="379"/>
        <v>4</v>
      </c>
    </row>
    <row r="24321" spans="1:5" x14ac:dyDescent="0.35">
      <c r="A24321" t="s">
        <v>1</v>
      </c>
      <c r="B24321" t="s">
        <v>6</v>
      </c>
      <c r="D24321">
        <f>IF(A24321="no",0,1)</f>
        <v>0</v>
      </c>
      <c r="E24321">
        <f t="shared" si="379"/>
        <v>3</v>
      </c>
    </row>
    <row r="24322" spans="1:5" x14ac:dyDescent="0.35">
      <c r="A24322" t="s">
        <v>1</v>
      </c>
      <c r="B24322" t="s">
        <v>7</v>
      </c>
      <c r="D24322">
        <f>IF(A24322="no",0,1)</f>
        <v>0</v>
      </c>
      <c r="E24322">
        <f t="shared" si="379"/>
        <v>4</v>
      </c>
    </row>
    <row r="24323" spans="1:5" x14ac:dyDescent="0.35">
      <c r="A24323" t="s">
        <v>1</v>
      </c>
      <c r="B24323" t="s">
        <v>6</v>
      </c>
      <c r="D24323">
        <f>IF(A24323="no",0,1)</f>
        <v>0</v>
      </c>
      <c r="E24323">
        <f t="shared" ref="E24323:E24386" si="380">IF(B24323="poorest", 1, IF(B24323="poorer", 2, IF(B24323="middle", 3, IF(B24323="richer", 4, IF(B24323="richest", 5, 0)))))</f>
        <v>3</v>
      </c>
    </row>
    <row r="24324" spans="1:5" x14ac:dyDescent="0.35">
      <c r="A24324" t="s">
        <v>1</v>
      </c>
      <c r="B24324" t="s">
        <v>7</v>
      </c>
      <c r="D24324">
        <f>IF(A24324="no",0,1)</f>
        <v>0</v>
      </c>
      <c r="E24324">
        <f t="shared" si="380"/>
        <v>4</v>
      </c>
    </row>
    <row r="24325" spans="1:5" x14ac:dyDescent="0.35">
      <c r="A24325" t="s">
        <v>1</v>
      </c>
      <c r="B24325" t="s">
        <v>6</v>
      </c>
      <c r="D24325">
        <f>IF(A24325="no",0,1)</f>
        <v>0</v>
      </c>
      <c r="E24325">
        <f t="shared" si="380"/>
        <v>3</v>
      </c>
    </row>
    <row r="24326" spans="1:5" x14ac:dyDescent="0.35">
      <c r="A24326" t="s">
        <v>1</v>
      </c>
      <c r="B24326" t="s">
        <v>7</v>
      </c>
      <c r="D24326">
        <f>IF(A24326="no",0,1)</f>
        <v>0</v>
      </c>
      <c r="E24326">
        <f t="shared" si="380"/>
        <v>4</v>
      </c>
    </row>
    <row r="24327" spans="1:5" x14ac:dyDescent="0.35">
      <c r="A24327" t="s">
        <v>1</v>
      </c>
      <c r="B24327" t="s">
        <v>7</v>
      </c>
      <c r="D24327">
        <f>IF(A24327="no",0,1)</f>
        <v>0</v>
      </c>
      <c r="E24327">
        <f t="shared" si="380"/>
        <v>4</v>
      </c>
    </row>
    <row r="24328" spans="1:5" x14ac:dyDescent="0.35">
      <c r="A24328" t="s">
        <v>1</v>
      </c>
      <c r="B24328" t="s">
        <v>6</v>
      </c>
      <c r="D24328">
        <f>IF(A24328="no",0,1)</f>
        <v>0</v>
      </c>
      <c r="E24328">
        <f t="shared" si="380"/>
        <v>3</v>
      </c>
    </row>
    <row r="24329" spans="1:5" x14ac:dyDescent="0.35">
      <c r="A24329" t="s">
        <v>1</v>
      </c>
      <c r="B24329" t="s">
        <v>7</v>
      </c>
      <c r="D24329">
        <f>IF(A24329="no",0,1)</f>
        <v>0</v>
      </c>
      <c r="E24329">
        <f t="shared" si="380"/>
        <v>4</v>
      </c>
    </row>
    <row r="24330" spans="1:5" x14ac:dyDescent="0.35">
      <c r="A24330" t="s">
        <v>1</v>
      </c>
      <c r="B24330" t="s">
        <v>7</v>
      </c>
      <c r="D24330">
        <f>IF(A24330="no",0,1)</f>
        <v>0</v>
      </c>
      <c r="E24330">
        <f t="shared" si="380"/>
        <v>4</v>
      </c>
    </row>
    <row r="24331" spans="1:5" x14ac:dyDescent="0.35">
      <c r="A24331" t="s">
        <v>1</v>
      </c>
      <c r="B24331" t="s">
        <v>5</v>
      </c>
      <c r="D24331">
        <f>IF(A24331="no",0,1)</f>
        <v>0</v>
      </c>
      <c r="E24331">
        <f t="shared" si="380"/>
        <v>5</v>
      </c>
    </row>
    <row r="24332" spans="1:5" x14ac:dyDescent="0.35">
      <c r="A24332" t="s">
        <v>1</v>
      </c>
      <c r="B24332" t="s">
        <v>7</v>
      </c>
      <c r="D24332">
        <f>IF(A24332="no",0,1)</f>
        <v>0</v>
      </c>
      <c r="E24332">
        <f t="shared" si="380"/>
        <v>4</v>
      </c>
    </row>
    <row r="24333" spans="1:5" x14ac:dyDescent="0.35">
      <c r="A24333" t="s">
        <v>1</v>
      </c>
      <c r="B24333" t="s">
        <v>6</v>
      </c>
      <c r="D24333">
        <f>IF(A24333="no",0,1)</f>
        <v>0</v>
      </c>
      <c r="E24333">
        <f t="shared" si="380"/>
        <v>3</v>
      </c>
    </row>
    <row r="24334" spans="1:5" x14ac:dyDescent="0.35">
      <c r="A24334" t="s">
        <v>1</v>
      </c>
      <c r="B24334" t="s">
        <v>5</v>
      </c>
      <c r="D24334">
        <f>IF(A24334="no",0,1)</f>
        <v>0</v>
      </c>
      <c r="E24334">
        <f t="shared" si="380"/>
        <v>5</v>
      </c>
    </row>
    <row r="24335" spans="1:5" x14ac:dyDescent="0.35">
      <c r="A24335" t="s">
        <v>1</v>
      </c>
      <c r="B24335" t="s">
        <v>7</v>
      </c>
      <c r="D24335">
        <f>IF(A24335="no",0,1)</f>
        <v>0</v>
      </c>
      <c r="E24335">
        <f t="shared" si="380"/>
        <v>4</v>
      </c>
    </row>
    <row r="24336" spans="1:5" x14ac:dyDescent="0.35">
      <c r="A24336" t="s">
        <v>1</v>
      </c>
      <c r="B24336" t="s">
        <v>5</v>
      </c>
      <c r="D24336">
        <f>IF(A24336="no",0,1)</f>
        <v>0</v>
      </c>
      <c r="E24336">
        <f t="shared" si="380"/>
        <v>5</v>
      </c>
    </row>
    <row r="24337" spans="1:5" x14ac:dyDescent="0.35">
      <c r="A24337" t="s">
        <v>1</v>
      </c>
      <c r="B24337" t="s">
        <v>4</v>
      </c>
      <c r="D24337">
        <f>IF(A24337="no",0,1)</f>
        <v>0</v>
      </c>
      <c r="E24337">
        <f t="shared" si="380"/>
        <v>2</v>
      </c>
    </row>
    <row r="24338" spans="1:5" x14ac:dyDescent="0.35">
      <c r="A24338" t="s">
        <v>1</v>
      </c>
      <c r="B24338" t="s">
        <v>6</v>
      </c>
      <c r="D24338">
        <f>IF(A24338="no",0,1)</f>
        <v>0</v>
      </c>
      <c r="E24338">
        <f t="shared" si="380"/>
        <v>3</v>
      </c>
    </row>
    <row r="24339" spans="1:5" x14ac:dyDescent="0.35">
      <c r="A24339" t="s">
        <v>1</v>
      </c>
      <c r="B24339" t="s">
        <v>8</v>
      </c>
      <c r="D24339">
        <f>IF(A24339="no",0,1)</f>
        <v>0</v>
      </c>
      <c r="E24339">
        <f t="shared" si="380"/>
        <v>1</v>
      </c>
    </row>
    <row r="24340" spans="1:5" x14ac:dyDescent="0.35">
      <c r="A24340" t="s">
        <v>1</v>
      </c>
      <c r="B24340" t="s">
        <v>4</v>
      </c>
      <c r="D24340">
        <f>IF(A24340="no",0,1)</f>
        <v>0</v>
      </c>
      <c r="E24340">
        <f t="shared" si="380"/>
        <v>2</v>
      </c>
    </row>
    <row r="24341" spans="1:5" x14ac:dyDescent="0.35">
      <c r="A24341" t="s">
        <v>1</v>
      </c>
      <c r="B24341" t="s">
        <v>6</v>
      </c>
      <c r="D24341">
        <f>IF(A24341="no",0,1)</f>
        <v>0</v>
      </c>
      <c r="E24341">
        <f t="shared" si="380"/>
        <v>3</v>
      </c>
    </row>
    <row r="24342" spans="1:5" x14ac:dyDescent="0.35">
      <c r="A24342" t="s">
        <v>1</v>
      </c>
      <c r="B24342" t="s">
        <v>6</v>
      </c>
      <c r="D24342">
        <f>IF(A24342="no",0,1)</f>
        <v>0</v>
      </c>
      <c r="E24342">
        <f t="shared" si="380"/>
        <v>3</v>
      </c>
    </row>
    <row r="24343" spans="1:5" x14ac:dyDescent="0.35">
      <c r="A24343" t="s">
        <v>1</v>
      </c>
      <c r="B24343" t="s">
        <v>4</v>
      </c>
      <c r="D24343">
        <f>IF(A24343="no",0,1)</f>
        <v>0</v>
      </c>
      <c r="E24343">
        <f t="shared" si="380"/>
        <v>2</v>
      </c>
    </row>
    <row r="24344" spans="1:5" x14ac:dyDescent="0.35">
      <c r="A24344" t="s">
        <v>1</v>
      </c>
      <c r="B24344" t="s">
        <v>4</v>
      </c>
      <c r="D24344">
        <f>IF(A24344="no",0,1)</f>
        <v>0</v>
      </c>
      <c r="E24344">
        <f t="shared" si="380"/>
        <v>2</v>
      </c>
    </row>
    <row r="24345" spans="1:5" x14ac:dyDescent="0.35">
      <c r="A24345" t="s">
        <v>1</v>
      </c>
      <c r="B24345" t="s">
        <v>7</v>
      </c>
      <c r="D24345">
        <f>IF(A24345="no",0,1)</f>
        <v>0</v>
      </c>
      <c r="E24345">
        <f t="shared" si="380"/>
        <v>4</v>
      </c>
    </row>
    <row r="24346" spans="1:5" x14ac:dyDescent="0.35">
      <c r="A24346" t="s">
        <v>1</v>
      </c>
      <c r="B24346" t="s">
        <v>4</v>
      </c>
      <c r="D24346">
        <f>IF(A24346="no",0,1)</f>
        <v>0</v>
      </c>
      <c r="E24346">
        <f t="shared" si="380"/>
        <v>2</v>
      </c>
    </row>
    <row r="24347" spans="1:5" x14ac:dyDescent="0.35">
      <c r="A24347" t="s">
        <v>1</v>
      </c>
      <c r="B24347" t="s">
        <v>4</v>
      </c>
      <c r="D24347">
        <f>IF(A24347="no",0,1)</f>
        <v>0</v>
      </c>
      <c r="E24347">
        <f t="shared" si="380"/>
        <v>2</v>
      </c>
    </row>
    <row r="24348" spans="1:5" x14ac:dyDescent="0.35">
      <c r="A24348" t="s">
        <v>1</v>
      </c>
      <c r="B24348" t="s">
        <v>6</v>
      </c>
      <c r="D24348">
        <f>IF(A24348="no",0,1)</f>
        <v>0</v>
      </c>
      <c r="E24348">
        <f t="shared" si="380"/>
        <v>3</v>
      </c>
    </row>
    <row r="24349" spans="1:5" x14ac:dyDescent="0.35">
      <c r="A24349" t="s">
        <v>1</v>
      </c>
      <c r="B24349" t="s">
        <v>8</v>
      </c>
      <c r="D24349">
        <f>IF(A24349="no",0,1)</f>
        <v>0</v>
      </c>
      <c r="E24349">
        <f t="shared" si="380"/>
        <v>1</v>
      </c>
    </row>
    <row r="24350" spans="1:5" x14ac:dyDescent="0.35">
      <c r="A24350" t="s">
        <v>1</v>
      </c>
      <c r="B24350" t="s">
        <v>4</v>
      </c>
      <c r="D24350">
        <f>IF(A24350="no",0,1)</f>
        <v>0</v>
      </c>
      <c r="E24350">
        <f t="shared" si="380"/>
        <v>2</v>
      </c>
    </row>
    <row r="24351" spans="1:5" x14ac:dyDescent="0.35">
      <c r="A24351" t="s">
        <v>1</v>
      </c>
      <c r="B24351" t="s">
        <v>6</v>
      </c>
      <c r="D24351">
        <f>IF(A24351="no",0,1)</f>
        <v>0</v>
      </c>
      <c r="E24351">
        <f t="shared" si="380"/>
        <v>3</v>
      </c>
    </row>
    <row r="24352" spans="1:5" x14ac:dyDescent="0.35">
      <c r="A24352" t="s">
        <v>1</v>
      </c>
      <c r="B24352" t="s">
        <v>7</v>
      </c>
      <c r="D24352">
        <f>IF(A24352="no",0,1)</f>
        <v>0</v>
      </c>
      <c r="E24352">
        <f t="shared" si="380"/>
        <v>4</v>
      </c>
    </row>
    <row r="24353" spans="1:5" x14ac:dyDescent="0.35">
      <c r="A24353" t="s">
        <v>1</v>
      </c>
      <c r="B24353" t="s">
        <v>6</v>
      </c>
      <c r="D24353">
        <f>IF(A24353="no",0,1)</f>
        <v>0</v>
      </c>
      <c r="E24353">
        <f t="shared" si="380"/>
        <v>3</v>
      </c>
    </row>
    <row r="24354" spans="1:5" x14ac:dyDescent="0.35">
      <c r="A24354" t="s">
        <v>1</v>
      </c>
      <c r="B24354" t="s">
        <v>7</v>
      </c>
      <c r="D24354">
        <f>IF(A24354="no",0,1)</f>
        <v>0</v>
      </c>
      <c r="E24354">
        <f t="shared" si="380"/>
        <v>4</v>
      </c>
    </row>
    <row r="24355" spans="1:5" x14ac:dyDescent="0.35">
      <c r="A24355" t="s">
        <v>1</v>
      </c>
      <c r="B24355" t="s">
        <v>6</v>
      </c>
      <c r="D24355">
        <f>IF(A24355="no",0,1)</f>
        <v>0</v>
      </c>
      <c r="E24355">
        <f t="shared" si="380"/>
        <v>3</v>
      </c>
    </row>
    <row r="24356" spans="1:5" x14ac:dyDescent="0.35">
      <c r="A24356" t="s">
        <v>1</v>
      </c>
      <c r="B24356" t="s">
        <v>6</v>
      </c>
      <c r="D24356">
        <f>IF(A24356="no",0,1)</f>
        <v>0</v>
      </c>
      <c r="E24356">
        <f t="shared" si="380"/>
        <v>3</v>
      </c>
    </row>
    <row r="24357" spans="1:5" x14ac:dyDescent="0.35">
      <c r="A24357" t="s">
        <v>1</v>
      </c>
      <c r="B24357" t="s">
        <v>4</v>
      </c>
      <c r="D24357">
        <f>IF(A24357="no",0,1)</f>
        <v>0</v>
      </c>
      <c r="E24357">
        <f t="shared" si="380"/>
        <v>2</v>
      </c>
    </row>
    <row r="24358" spans="1:5" x14ac:dyDescent="0.35">
      <c r="A24358" t="s">
        <v>1</v>
      </c>
      <c r="B24358" t="s">
        <v>6</v>
      </c>
      <c r="D24358">
        <f>IF(A24358="no",0,1)</f>
        <v>0</v>
      </c>
      <c r="E24358">
        <f t="shared" si="380"/>
        <v>3</v>
      </c>
    </row>
    <row r="24359" spans="1:5" x14ac:dyDescent="0.35">
      <c r="A24359" t="s">
        <v>1</v>
      </c>
      <c r="B24359" t="s">
        <v>4</v>
      </c>
      <c r="D24359">
        <f>IF(A24359="no",0,1)</f>
        <v>0</v>
      </c>
      <c r="E24359">
        <f t="shared" si="380"/>
        <v>2</v>
      </c>
    </row>
    <row r="24360" spans="1:5" x14ac:dyDescent="0.35">
      <c r="A24360" t="s">
        <v>1</v>
      </c>
      <c r="B24360" t="s">
        <v>6</v>
      </c>
      <c r="D24360">
        <f>IF(A24360="no",0,1)</f>
        <v>0</v>
      </c>
      <c r="E24360">
        <f t="shared" si="380"/>
        <v>3</v>
      </c>
    </row>
    <row r="24361" spans="1:5" x14ac:dyDescent="0.35">
      <c r="A24361" t="s">
        <v>1</v>
      </c>
      <c r="B24361" t="s">
        <v>6</v>
      </c>
      <c r="D24361">
        <f>IF(A24361="no",0,1)</f>
        <v>0</v>
      </c>
      <c r="E24361">
        <f t="shared" si="380"/>
        <v>3</v>
      </c>
    </row>
    <row r="24362" spans="1:5" x14ac:dyDescent="0.35">
      <c r="A24362" t="s">
        <v>1</v>
      </c>
      <c r="B24362" t="s">
        <v>7</v>
      </c>
      <c r="D24362">
        <f>IF(A24362="no",0,1)</f>
        <v>0</v>
      </c>
      <c r="E24362">
        <f t="shared" si="380"/>
        <v>4</v>
      </c>
    </row>
    <row r="24363" spans="1:5" x14ac:dyDescent="0.35">
      <c r="A24363" t="s">
        <v>1</v>
      </c>
      <c r="B24363" t="s">
        <v>4</v>
      </c>
      <c r="D24363">
        <f>IF(A24363="no",0,1)</f>
        <v>0</v>
      </c>
      <c r="E24363">
        <f t="shared" si="380"/>
        <v>2</v>
      </c>
    </row>
    <row r="24364" spans="1:5" x14ac:dyDescent="0.35">
      <c r="A24364" t="s">
        <v>1</v>
      </c>
      <c r="B24364" t="s">
        <v>4</v>
      </c>
      <c r="D24364">
        <f>IF(A24364="no",0,1)</f>
        <v>0</v>
      </c>
      <c r="E24364">
        <f t="shared" si="380"/>
        <v>2</v>
      </c>
    </row>
    <row r="24365" spans="1:5" x14ac:dyDescent="0.35">
      <c r="A24365" t="s">
        <v>1</v>
      </c>
      <c r="B24365" t="s">
        <v>6</v>
      </c>
      <c r="D24365">
        <f>IF(A24365="no",0,1)</f>
        <v>0</v>
      </c>
      <c r="E24365">
        <f t="shared" si="380"/>
        <v>3</v>
      </c>
    </row>
    <row r="24366" spans="1:5" x14ac:dyDescent="0.35">
      <c r="A24366" t="s">
        <v>1</v>
      </c>
      <c r="B24366" t="s">
        <v>8</v>
      </c>
      <c r="D24366">
        <f>IF(A24366="no",0,1)</f>
        <v>0</v>
      </c>
      <c r="E24366">
        <f t="shared" si="380"/>
        <v>1</v>
      </c>
    </row>
    <row r="24367" spans="1:5" x14ac:dyDescent="0.35">
      <c r="A24367" t="s">
        <v>1</v>
      </c>
      <c r="B24367" t="s">
        <v>7</v>
      </c>
      <c r="D24367">
        <f>IF(A24367="no",0,1)</f>
        <v>0</v>
      </c>
      <c r="E24367">
        <f t="shared" si="380"/>
        <v>4</v>
      </c>
    </row>
    <row r="24368" spans="1:5" x14ac:dyDescent="0.35">
      <c r="A24368" t="s">
        <v>1</v>
      </c>
      <c r="B24368" t="s">
        <v>6</v>
      </c>
      <c r="D24368">
        <f>IF(A24368="no",0,1)</f>
        <v>0</v>
      </c>
      <c r="E24368">
        <f t="shared" si="380"/>
        <v>3</v>
      </c>
    </row>
    <row r="24369" spans="1:5" x14ac:dyDescent="0.35">
      <c r="A24369" t="s">
        <v>1</v>
      </c>
      <c r="B24369" t="s">
        <v>6</v>
      </c>
      <c r="D24369">
        <f>IF(A24369="no",0,1)</f>
        <v>0</v>
      </c>
      <c r="E24369">
        <f t="shared" si="380"/>
        <v>3</v>
      </c>
    </row>
    <row r="24370" spans="1:5" x14ac:dyDescent="0.35">
      <c r="A24370" t="s">
        <v>1</v>
      </c>
      <c r="B24370" t="s">
        <v>4</v>
      </c>
      <c r="D24370">
        <f>IF(A24370="no",0,1)</f>
        <v>0</v>
      </c>
      <c r="E24370">
        <f t="shared" si="380"/>
        <v>2</v>
      </c>
    </row>
    <row r="24371" spans="1:5" x14ac:dyDescent="0.35">
      <c r="A24371" t="s">
        <v>1</v>
      </c>
      <c r="B24371" t="s">
        <v>4</v>
      </c>
      <c r="D24371">
        <f>IF(A24371="no",0,1)</f>
        <v>0</v>
      </c>
      <c r="E24371">
        <f t="shared" si="380"/>
        <v>2</v>
      </c>
    </row>
    <row r="24372" spans="1:5" x14ac:dyDescent="0.35">
      <c r="A24372" t="s">
        <v>1</v>
      </c>
      <c r="B24372" t="s">
        <v>6</v>
      </c>
      <c r="D24372">
        <f>IF(A24372="no",0,1)</f>
        <v>0</v>
      </c>
      <c r="E24372">
        <f t="shared" si="380"/>
        <v>3</v>
      </c>
    </row>
    <row r="24373" spans="1:5" x14ac:dyDescent="0.35">
      <c r="A24373" t="s">
        <v>2</v>
      </c>
      <c r="B24373" t="s">
        <v>8</v>
      </c>
      <c r="D24373">
        <f>IF(A24373="no",0,1)</f>
        <v>1</v>
      </c>
      <c r="E24373">
        <f t="shared" si="380"/>
        <v>1</v>
      </c>
    </row>
    <row r="24374" spans="1:5" x14ac:dyDescent="0.35">
      <c r="A24374" t="s">
        <v>2</v>
      </c>
      <c r="B24374" t="s">
        <v>6</v>
      </c>
      <c r="D24374">
        <f>IF(A24374="no",0,1)</f>
        <v>1</v>
      </c>
      <c r="E24374">
        <f t="shared" si="380"/>
        <v>3</v>
      </c>
    </row>
    <row r="24375" spans="1:5" x14ac:dyDescent="0.35">
      <c r="A24375" t="s">
        <v>1</v>
      </c>
      <c r="B24375" t="s">
        <v>4</v>
      </c>
      <c r="D24375">
        <f>IF(A24375="no",0,1)</f>
        <v>0</v>
      </c>
      <c r="E24375">
        <f t="shared" si="380"/>
        <v>2</v>
      </c>
    </row>
    <row r="24376" spans="1:5" x14ac:dyDescent="0.35">
      <c r="A24376" t="s">
        <v>1</v>
      </c>
      <c r="B24376" t="s">
        <v>6</v>
      </c>
      <c r="D24376">
        <f>IF(A24376="no",0,1)</f>
        <v>0</v>
      </c>
      <c r="E24376">
        <f t="shared" si="380"/>
        <v>3</v>
      </c>
    </row>
    <row r="24377" spans="1:5" x14ac:dyDescent="0.35">
      <c r="A24377" t="s">
        <v>1</v>
      </c>
      <c r="B24377" t="s">
        <v>4</v>
      </c>
      <c r="D24377">
        <f>IF(A24377="no",0,1)</f>
        <v>0</v>
      </c>
      <c r="E24377">
        <f t="shared" si="380"/>
        <v>2</v>
      </c>
    </row>
    <row r="24378" spans="1:5" x14ac:dyDescent="0.35">
      <c r="A24378" t="s">
        <v>1</v>
      </c>
      <c r="B24378" t="s">
        <v>8</v>
      </c>
      <c r="D24378">
        <f>IF(A24378="no",0,1)</f>
        <v>0</v>
      </c>
      <c r="E24378">
        <f t="shared" si="380"/>
        <v>1</v>
      </c>
    </row>
    <row r="24379" spans="1:5" x14ac:dyDescent="0.35">
      <c r="A24379" t="s">
        <v>1</v>
      </c>
      <c r="B24379" t="s">
        <v>4</v>
      </c>
      <c r="D24379">
        <f>IF(A24379="no",0,1)</f>
        <v>0</v>
      </c>
      <c r="E24379">
        <f t="shared" si="380"/>
        <v>2</v>
      </c>
    </row>
    <row r="24380" spans="1:5" x14ac:dyDescent="0.35">
      <c r="A24380" t="s">
        <v>1</v>
      </c>
      <c r="B24380" t="s">
        <v>6</v>
      </c>
      <c r="D24380">
        <f>IF(A24380="no",0,1)</f>
        <v>0</v>
      </c>
      <c r="E24380">
        <f t="shared" si="380"/>
        <v>3</v>
      </c>
    </row>
    <row r="24381" spans="1:5" x14ac:dyDescent="0.35">
      <c r="A24381" t="s">
        <v>1</v>
      </c>
      <c r="B24381" t="s">
        <v>6</v>
      </c>
      <c r="D24381">
        <f>IF(A24381="no",0,1)</f>
        <v>0</v>
      </c>
      <c r="E24381">
        <f t="shared" si="380"/>
        <v>3</v>
      </c>
    </row>
    <row r="24382" spans="1:5" x14ac:dyDescent="0.35">
      <c r="A24382" t="s">
        <v>1</v>
      </c>
      <c r="B24382" t="s">
        <v>6</v>
      </c>
      <c r="D24382">
        <f>IF(A24382="no",0,1)</f>
        <v>0</v>
      </c>
      <c r="E24382">
        <f t="shared" si="380"/>
        <v>3</v>
      </c>
    </row>
    <row r="24383" spans="1:5" x14ac:dyDescent="0.35">
      <c r="A24383" t="s">
        <v>1</v>
      </c>
      <c r="B24383" t="s">
        <v>7</v>
      </c>
      <c r="D24383">
        <f>IF(A24383="no",0,1)</f>
        <v>0</v>
      </c>
      <c r="E24383">
        <f t="shared" si="380"/>
        <v>4</v>
      </c>
    </row>
    <row r="24384" spans="1:5" x14ac:dyDescent="0.35">
      <c r="A24384" t="s">
        <v>1</v>
      </c>
      <c r="B24384" t="s">
        <v>6</v>
      </c>
      <c r="D24384">
        <f>IF(A24384="no",0,1)</f>
        <v>0</v>
      </c>
      <c r="E24384">
        <f t="shared" si="380"/>
        <v>3</v>
      </c>
    </row>
    <row r="24385" spans="1:5" x14ac:dyDescent="0.35">
      <c r="A24385" t="s">
        <v>1</v>
      </c>
      <c r="B24385" t="s">
        <v>7</v>
      </c>
      <c r="D24385">
        <f>IF(A24385="no",0,1)</f>
        <v>0</v>
      </c>
      <c r="E24385">
        <f t="shared" si="380"/>
        <v>4</v>
      </c>
    </row>
    <row r="24386" spans="1:5" x14ac:dyDescent="0.35">
      <c r="A24386" t="s">
        <v>1</v>
      </c>
      <c r="B24386" t="s">
        <v>7</v>
      </c>
      <c r="D24386">
        <f>IF(A24386="no",0,1)</f>
        <v>0</v>
      </c>
      <c r="E24386">
        <f t="shared" si="380"/>
        <v>4</v>
      </c>
    </row>
    <row r="24387" spans="1:5" x14ac:dyDescent="0.35">
      <c r="A24387" t="s">
        <v>2</v>
      </c>
      <c r="B24387" t="s">
        <v>4</v>
      </c>
      <c r="D24387">
        <f>IF(A24387="no",0,1)</f>
        <v>1</v>
      </c>
      <c r="E24387">
        <f t="shared" ref="E24387:E24450" si="381">IF(B24387="poorest", 1, IF(B24387="poorer", 2, IF(B24387="middle", 3, IF(B24387="richer", 4, IF(B24387="richest", 5, 0)))))</f>
        <v>2</v>
      </c>
    </row>
    <row r="24388" spans="1:5" x14ac:dyDescent="0.35">
      <c r="A24388" t="s">
        <v>1</v>
      </c>
      <c r="B24388" t="s">
        <v>4</v>
      </c>
      <c r="D24388">
        <f>IF(A24388="no",0,1)</f>
        <v>0</v>
      </c>
      <c r="E24388">
        <f t="shared" si="381"/>
        <v>2</v>
      </c>
    </row>
    <row r="24389" spans="1:5" x14ac:dyDescent="0.35">
      <c r="A24389" t="s">
        <v>1</v>
      </c>
      <c r="B24389" t="s">
        <v>4</v>
      </c>
      <c r="D24389">
        <f>IF(A24389="no",0,1)</f>
        <v>0</v>
      </c>
      <c r="E24389">
        <f t="shared" si="381"/>
        <v>2</v>
      </c>
    </row>
    <row r="24390" spans="1:5" x14ac:dyDescent="0.35">
      <c r="A24390" t="s">
        <v>1</v>
      </c>
      <c r="B24390" t="s">
        <v>8</v>
      </c>
      <c r="D24390">
        <f>IF(A24390="no",0,1)</f>
        <v>0</v>
      </c>
      <c r="E24390">
        <f t="shared" si="381"/>
        <v>1</v>
      </c>
    </row>
    <row r="24391" spans="1:5" x14ac:dyDescent="0.35">
      <c r="A24391" t="s">
        <v>1</v>
      </c>
      <c r="B24391" t="s">
        <v>6</v>
      </c>
      <c r="D24391">
        <f>IF(A24391="no",0,1)</f>
        <v>0</v>
      </c>
      <c r="E24391">
        <f t="shared" si="381"/>
        <v>3</v>
      </c>
    </row>
    <row r="24392" spans="1:5" x14ac:dyDescent="0.35">
      <c r="A24392" t="s">
        <v>1</v>
      </c>
      <c r="B24392" t="s">
        <v>6</v>
      </c>
      <c r="D24392">
        <f>IF(A24392="no",0,1)</f>
        <v>0</v>
      </c>
      <c r="E24392">
        <f t="shared" si="381"/>
        <v>3</v>
      </c>
    </row>
    <row r="24393" spans="1:5" x14ac:dyDescent="0.35">
      <c r="A24393" t="s">
        <v>1</v>
      </c>
      <c r="B24393" t="s">
        <v>7</v>
      </c>
      <c r="D24393">
        <f>IF(A24393="no",0,1)</f>
        <v>0</v>
      </c>
      <c r="E24393">
        <f t="shared" si="381"/>
        <v>4</v>
      </c>
    </row>
    <row r="24394" spans="1:5" x14ac:dyDescent="0.35">
      <c r="A24394" t="s">
        <v>1</v>
      </c>
      <c r="B24394" t="s">
        <v>7</v>
      </c>
      <c r="D24394">
        <f>IF(A24394="no",0,1)</f>
        <v>0</v>
      </c>
      <c r="E24394">
        <f t="shared" si="381"/>
        <v>4</v>
      </c>
    </row>
    <row r="24395" spans="1:5" x14ac:dyDescent="0.35">
      <c r="A24395" t="s">
        <v>1</v>
      </c>
      <c r="B24395" t="s">
        <v>6</v>
      </c>
      <c r="D24395">
        <f>IF(A24395="no",0,1)</f>
        <v>0</v>
      </c>
      <c r="E24395">
        <f t="shared" si="381"/>
        <v>3</v>
      </c>
    </row>
    <row r="24396" spans="1:5" x14ac:dyDescent="0.35">
      <c r="A24396" t="s">
        <v>1</v>
      </c>
      <c r="B24396" t="s">
        <v>8</v>
      </c>
      <c r="D24396">
        <f>IF(A24396="no",0,1)</f>
        <v>0</v>
      </c>
      <c r="E24396">
        <f t="shared" si="381"/>
        <v>1</v>
      </c>
    </row>
    <row r="24397" spans="1:5" x14ac:dyDescent="0.35">
      <c r="A24397" t="s">
        <v>1</v>
      </c>
      <c r="B24397" t="s">
        <v>6</v>
      </c>
      <c r="D24397">
        <f>IF(A24397="no",0,1)</f>
        <v>0</v>
      </c>
      <c r="E24397">
        <f t="shared" si="381"/>
        <v>3</v>
      </c>
    </row>
    <row r="24398" spans="1:5" x14ac:dyDescent="0.35">
      <c r="A24398" t="s">
        <v>2</v>
      </c>
      <c r="B24398" t="s">
        <v>6</v>
      </c>
      <c r="D24398">
        <f>IF(A24398="no",0,1)</f>
        <v>1</v>
      </c>
      <c r="E24398">
        <f t="shared" si="381"/>
        <v>3</v>
      </c>
    </row>
    <row r="24399" spans="1:5" x14ac:dyDescent="0.35">
      <c r="A24399" t="s">
        <v>1</v>
      </c>
      <c r="B24399" t="s">
        <v>8</v>
      </c>
      <c r="D24399">
        <f>IF(A24399="no",0,1)</f>
        <v>0</v>
      </c>
      <c r="E24399">
        <f t="shared" si="381"/>
        <v>1</v>
      </c>
    </row>
    <row r="24400" spans="1:5" x14ac:dyDescent="0.35">
      <c r="A24400" t="s">
        <v>1</v>
      </c>
      <c r="B24400" t="s">
        <v>4</v>
      </c>
      <c r="D24400">
        <f>IF(A24400="no",0,1)</f>
        <v>0</v>
      </c>
      <c r="E24400">
        <f t="shared" si="381"/>
        <v>2</v>
      </c>
    </row>
    <row r="24401" spans="1:5" x14ac:dyDescent="0.35">
      <c r="A24401" t="s">
        <v>1</v>
      </c>
      <c r="B24401" t="s">
        <v>8</v>
      </c>
      <c r="D24401">
        <f>IF(A24401="no",0,1)</f>
        <v>0</v>
      </c>
      <c r="E24401">
        <f t="shared" si="381"/>
        <v>1</v>
      </c>
    </row>
    <row r="24402" spans="1:5" x14ac:dyDescent="0.35">
      <c r="A24402" t="s">
        <v>2</v>
      </c>
      <c r="B24402" t="s">
        <v>4</v>
      </c>
      <c r="D24402">
        <f>IF(A24402="no",0,1)</f>
        <v>1</v>
      </c>
      <c r="E24402">
        <f t="shared" si="381"/>
        <v>2</v>
      </c>
    </row>
    <row r="24403" spans="1:5" x14ac:dyDescent="0.35">
      <c r="A24403" t="s">
        <v>1</v>
      </c>
      <c r="B24403" t="s">
        <v>6</v>
      </c>
      <c r="D24403">
        <f>IF(A24403="no",0,1)</f>
        <v>0</v>
      </c>
      <c r="E24403">
        <f t="shared" si="381"/>
        <v>3</v>
      </c>
    </row>
    <row r="24404" spans="1:5" x14ac:dyDescent="0.35">
      <c r="A24404" t="s">
        <v>1</v>
      </c>
      <c r="B24404" t="s">
        <v>6</v>
      </c>
      <c r="D24404">
        <f>IF(A24404="no",0,1)</f>
        <v>0</v>
      </c>
      <c r="E24404">
        <f t="shared" si="381"/>
        <v>3</v>
      </c>
    </row>
    <row r="24405" spans="1:5" x14ac:dyDescent="0.35">
      <c r="A24405" t="s">
        <v>1</v>
      </c>
      <c r="B24405" t="s">
        <v>4</v>
      </c>
      <c r="D24405">
        <f>IF(A24405="no",0,1)</f>
        <v>0</v>
      </c>
      <c r="E24405">
        <f t="shared" si="381"/>
        <v>2</v>
      </c>
    </row>
    <row r="24406" spans="1:5" x14ac:dyDescent="0.35">
      <c r="A24406" t="s">
        <v>1</v>
      </c>
      <c r="B24406" t="s">
        <v>6</v>
      </c>
      <c r="D24406">
        <f>IF(A24406="no",0,1)</f>
        <v>0</v>
      </c>
      <c r="E24406">
        <f t="shared" si="381"/>
        <v>3</v>
      </c>
    </row>
    <row r="24407" spans="1:5" x14ac:dyDescent="0.35">
      <c r="A24407" t="s">
        <v>1</v>
      </c>
      <c r="B24407" t="s">
        <v>4</v>
      </c>
      <c r="D24407">
        <f>IF(A24407="no",0,1)</f>
        <v>0</v>
      </c>
      <c r="E24407">
        <f t="shared" si="381"/>
        <v>2</v>
      </c>
    </row>
    <row r="24408" spans="1:5" x14ac:dyDescent="0.35">
      <c r="A24408" t="s">
        <v>1</v>
      </c>
      <c r="B24408" t="s">
        <v>8</v>
      </c>
      <c r="D24408">
        <f>IF(A24408="no",0,1)</f>
        <v>0</v>
      </c>
      <c r="E24408">
        <f t="shared" si="381"/>
        <v>1</v>
      </c>
    </row>
    <row r="24409" spans="1:5" x14ac:dyDescent="0.35">
      <c r="A24409" t="s">
        <v>1</v>
      </c>
      <c r="B24409" t="s">
        <v>4</v>
      </c>
      <c r="D24409">
        <f>IF(A24409="no",0,1)</f>
        <v>0</v>
      </c>
      <c r="E24409">
        <f t="shared" si="381"/>
        <v>2</v>
      </c>
    </row>
    <row r="24410" spans="1:5" x14ac:dyDescent="0.35">
      <c r="A24410" t="s">
        <v>1</v>
      </c>
      <c r="B24410" t="s">
        <v>4</v>
      </c>
      <c r="D24410">
        <f>IF(A24410="no",0,1)</f>
        <v>0</v>
      </c>
      <c r="E24410">
        <f t="shared" si="381"/>
        <v>2</v>
      </c>
    </row>
    <row r="24411" spans="1:5" x14ac:dyDescent="0.35">
      <c r="A24411" t="s">
        <v>1</v>
      </c>
      <c r="B24411" t="s">
        <v>8</v>
      </c>
      <c r="D24411">
        <f>IF(A24411="no",0,1)</f>
        <v>0</v>
      </c>
      <c r="E24411">
        <f t="shared" si="381"/>
        <v>1</v>
      </c>
    </row>
    <row r="24412" spans="1:5" x14ac:dyDescent="0.35">
      <c r="A24412" t="s">
        <v>1</v>
      </c>
      <c r="B24412" t="s">
        <v>4</v>
      </c>
      <c r="D24412">
        <f>IF(A24412="no",0,1)</f>
        <v>0</v>
      </c>
      <c r="E24412">
        <f t="shared" si="381"/>
        <v>2</v>
      </c>
    </row>
    <row r="24413" spans="1:5" x14ac:dyDescent="0.35">
      <c r="A24413" t="s">
        <v>1</v>
      </c>
      <c r="B24413" t="s">
        <v>6</v>
      </c>
      <c r="D24413">
        <f>IF(A24413="no",0,1)</f>
        <v>0</v>
      </c>
      <c r="E24413">
        <f t="shared" si="381"/>
        <v>3</v>
      </c>
    </row>
    <row r="24414" spans="1:5" x14ac:dyDescent="0.35">
      <c r="A24414" t="s">
        <v>1</v>
      </c>
      <c r="B24414" t="s">
        <v>4</v>
      </c>
      <c r="D24414">
        <f>IF(A24414="no",0,1)</f>
        <v>0</v>
      </c>
      <c r="E24414">
        <f t="shared" si="381"/>
        <v>2</v>
      </c>
    </row>
    <row r="24415" spans="1:5" x14ac:dyDescent="0.35">
      <c r="A24415" t="s">
        <v>1</v>
      </c>
      <c r="B24415" t="s">
        <v>4</v>
      </c>
      <c r="D24415">
        <f>IF(A24415="no",0,1)</f>
        <v>0</v>
      </c>
      <c r="E24415">
        <f t="shared" si="381"/>
        <v>2</v>
      </c>
    </row>
    <row r="24416" spans="1:5" x14ac:dyDescent="0.35">
      <c r="A24416" t="s">
        <v>1</v>
      </c>
      <c r="B24416" t="s">
        <v>8</v>
      </c>
      <c r="D24416">
        <f>IF(A24416="no",0,1)</f>
        <v>0</v>
      </c>
      <c r="E24416">
        <f t="shared" si="381"/>
        <v>1</v>
      </c>
    </row>
    <row r="24417" spans="1:5" x14ac:dyDescent="0.35">
      <c r="A24417" t="s">
        <v>1</v>
      </c>
      <c r="B24417" t="s">
        <v>6</v>
      </c>
      <c r="D24417">
        <f>IF(A24417="no",0,1)</f>
        <v>0</v>
      </c>
      <c r="E24417">
        <f t="shared" si="381"/>
        <v>3</v>
      </c>
    </row>
    <row r="24418" spans="1:5" x14ac:dyDescent="0.35">
      <c r="A24418" t="s">
        <v>1</v>
      </c>
      <c r="B24418" t="s">
        <v>6</v>
      </c>
      <c r="D24418">
        <f>IF(A24418="no",0,1)</f>
        <v>0</v>
      </c>
      <c r="E24418">
        <f t="shared" si="381"/>
        <v>3</v>
      </c>
    </row>
    <row r="24419" spans="1:5" x14ac:dyDescent="0.35">
      <c r="A24419" t="s">
        <v>1</v>
      </c>
      <c r="B24419" t="s">
        <v>4</v>
      </c>
      <c r="D24419">
        <f>IF(A24419="no",0,1)</f>
        <v>0</v>
      </c>
      <c r="E24419">
        <f t="shared" si="381"/>
        <v>2</v>
      </c>
    </row>
    <row r="24420" spans="1:5" x14ac:dyDescent="0.35">
      <c r="A24420" t="s">
        <v>1</v>
      </c>
      <c r="B24420" t="s">
        <v>7</v>
      </c>
      <c r="D24420">
        <f>IF(A24420="no",0,1)</f>
        <v>0</v>
      </c>
      <c r="E24420">
        <f t="shared" si="381"/>
        <v>4</v>
      </c>
    </row>
    <row r="24421" spans="1:5" x14ac:dyDescent="0.35">
      <c r="A24421" t="s">
        <v>2</v>
      </c>
      <c r="B24421" t="s">
        <v>4</v>
      </c>
      <c r="D24421">
        <f>IF(A24421="no",0,1)</f>
        <v>1</v>
      </c>
      <c r="E24421">
        <f t="shared" si="381"/>
        <v>2</v>
      </c>
    </row>
    <row r="24422" spans="1:5" x14ac:dyDescent="0.35">
      <c r="A24422" t="s">
        <v>1</v>
      </c>
      <c r="B24422" t="s">
        <v>7</v>
      </c>
      <c r="D24422">
        <f>IF(A24422="no",0,1)</f>
        <v>0</v>
      </c>
      <c r="E24422">
        <f t="shared" si="381"/>
        <v>4</v>
      </c>
    </row>
    <row r="24423" spans="1:5" x14ac:dyDescent="0.35">
      <c r="A24423" t="s">
        <v>1</v>
      </c>
      <c r="B24423" t="s">
        <v>4</v>
      </c>
      <c r="D24423">
        <f>IF(A24423="no",0,1)</f>
        <v>0</v>
      </c>
      <c r="E24423">
        <f t="shared" si="381"/>
        <v>2</v>
      </c>
    </row>
    <row r="24424" spans="1:5" x14ac:dyDescent="0.35">
      <c r="A24424" t="s">
        <v>1</v>
      </c>
      <c r="B24424" t="s">
        <v>4</v>
      </c>
      <c r="D24424">
        <f>IF(A24424="no",0,1)</f>
        <v>0</v>
      </c>
      <c r="E24424">
        <f t="shared" si="381"/>
        <v>2</v>
      </c>
    </row>
    <row r="24425" spans="1:5" x14ac:dyDescent="0.35">
      <c r="A24425" t="s">
        <v>1</v>
      </c>
      <c r="B24425" t="s">
        <v>8</v>
      </c>
      <c r="D24425">
        <f>IF(A24425="no",0,1)</f>
        <v>0</v>
      </c>
      <c r="E24425">
        <f t="shared" si="381"/>
        <v>1</v>
      </c>
    </row>
    <row r="24426" spans="1:5" x14ac:dyDescent="0.35">
      <c r="A24426" t="s">
        <v>1</v>
      </c>
      <c r="B24426" t="s">
        <v>6</v>
      </c>
      <c r="D24426">
        <f>IF(A24426="no",0,1)</f>
        <v>0</v>
      </c>
      <c r="E24426">
        <f t="shared" si="381"/>
        <v>3</v>
      </c>
    </row>
    <row r="24427" spans="1:5" x14ac:dyDescent="0.35">
      <c r="A24427" t="s">
        <v>1</v>
      </c>
      <c r="B24427" t="s">
        <v>6</v>
      </c>
      <c r="D24427">
        <f>IF(A24427="no",0,1)</f>
        <v>0</v>
      </c>
      <c r="E24427">
        <f t="shared" si="381"/>
        <v>3</v>
      </c>
    </row>
    <row r="24428" spans="1:5" x14ac:dyDescent="0.35">
      <c r="A24428" t="s">
        <v>1</v>
      </c>
      <c r="B24428" t="s">
        <v>4</v>
      </c>
      <c r="D24428">
        <f>IF(A24428="no",0,1)</f>
        <v>0</v>
      </c>
      <c r="E24428">
        <f t="shared" si="381"/>
        <v>2</v>
      </c>
    </row>
    <row r="24429" spans="1:5" x14ac:dyDescent="0.35">
      <c r="A24429" t="s">
        <v>1</v>
      </c>
      <c r="B24429" t="s">
        <v>7</v>
      </c>
      <c r="D24429">
        <f>IF(A24429="no",0,1)</f>
        <v>0</v>
      </c>
      <c r="E24429">
        <f t="shared" si="381"/>
        <v>4</v>
      </c>
    </row>
    <row r="24430" spans="1:5" x14ac:dyDescent="0.35">
      <c r="A24430" t="s">
        <v>1</v>
      </c>
      <c r="B24430" t="s">
        <v>4</v>
      </c>
      <c r="D24430">
        <f>IF(A24430="no",0,1)</f>
        <v>0</v>
      </c>
      <c r="E24430">
        <f t="shared" si="381"/>
        <v>2</v>
      </c>
    </row>
    <row r="24431" spans="1:5" x14ac:dyDescent="0.35">
      <c r="A24431" t="s">
        <v>1</v>
      </c>
      <c r="B24431" t="s">
        <v>4</v>
      </c>
      <c r="D24431">
        <f>IF(A24431="no",0,1)</f>
        <v>0</v>
      </c>
      <c r="E24431">
        <f t="shared" si="381"/>
        <v>2</v>
      </c>
    </row>
    <row r="24432" spans="1:5" x14ac:dyDescent="0.35">
      <c r="A24432" t="s">
        <v>1</v>
      </c>
      <c r="B24432" t="s">
        <v>4</v>
      </c>
      <c r="D24432">
        <f>IF(A24432="no",0,1)</f>
        <v>0</v>
      </c>
      <c r="E24432">
        <f t="shared" si="381"/>
        <v>2</v>
      </c>
    </row>
    <row r="24433" spans="1:5" x14ac:dyDescent="0.35">
      <c r="A24433" t="s">
        <v>1</v>
      </c>
      <c r="B24433" t="s">
        <v>4</v>
      </c>
      <c r="D24433">
        <f>IF(A24433="no",0,1)</f>
        <v>0</v>
      </c>
      <c r="E24433">
        <f t="shared" si="381"/>
        <v>2</v>
      </c>
    </row>
    <row r="24434" spans="1:5" x14ac:dyDescent="0.35">
      <c r="A24434" t="s">
        <v>1</v>
      </c>
      <c r="B24434" t="s">
        <v>4</v>
      </c>
      <c r="D24434">
        <f>IF(A24434="no",0,1)</f>
        <v>0</v>
      </c>
      <c r="E24434">
        <f t="shared" si="381"/>
        <v>2</v>
      </c>
    </row>
    <row r="24435" spans="1:5" x14ac:dyDescent="0.35">
      <c r="A24435" t="s">
        <v>1</v>
      </c>
      <c r="B24435" t="s">
        <v>7</v>
      </c>
      <c r="D24435">
        <f>IF(A24435="no",0,1)</f>
        <v>0</v>
      </c>
      <c r="E24435">
        <f t="shared" si="381"/>
        <v>4</v>
      </c>
    </row>
    <row r="24436" spans="1:5" x14ac:dyDescent="0.35">
      <c r="A24436" t="s">
        <v>1</v>
      </c>
      <c r="B24436" t="s">
        <v>7</v>
      </c>
      <c r="D24436">
        <f>IF(A24436="no",0,1)</f>
        <v>0</v>
      </c>
      <c r="E24436">
        <f t="shared" si="381"/>
        <v>4</v>
      </c>
    </row>
    <row r="24437" spans="1:5" x14ac:dyDescent="0.35">
      <c r="A24437" t="s">
        <v>1</v>
      </c>
      <c r="B24437" t="s">
        <v>5</v>
      </c>
      <c r="D24437">
        <f>IF(A24437="no",0,1)</f>
        <v>0</v>
      </c>
      <c r="E24437">
        <f t="shared" si="381"/>
        <v>5</v>
      </c>
    </row>
    <row r="24438" spans="1:5" x14ac:dyDescent="0.35">
      <c r="A24438" t="s">
        <v>1</v>
      </c>
      <c r="B24438" t="s">
        <v>4</v>
      </c>
      <c r="D24438">
        <f>IF(A24438="no",0,1)</f>
        <v>0</v>
      </c>
      <c r="E24438">
        <f t="shared" si="381"/>
        <v>2</v>
      </c>
    </row>
    <row r="24439" spans="1:5" x14ac:dyDescent="0.35">
      <c r="A24439" t="s">
        <v>1</v>
      </c>
      <c r="B24439" t="s">
        <v>4</v>
      </c>
      <c r="D24439">
        <f>IF(A24439="no",0,1)</f>
        <v>0</v>
      </c>
      <c r="E24439">
        <f t="shared" si="381"/>
        <v>2</v>
      </c>
    </row>
    <row r="24440" spans="1:5" x14ac:dyDescent="0.35">
      <c r="A24440" t="s">
        <v>1</v>
      </c>
      <c r="B24440" t="s">
        <v>7</v>
      </c>
      <c r="D24440">
        <f>IF(A24440="no",0,1)</f>
        <v>0</v>
      </c>
      <c r="E24440">
        <f t="shared" si="381"/>
        <v>4</v>
      </c>
    </row>
    <row r="24441" spans="1:5" x14ac:dyDescent="0.35">
      <c r="A24441" t="s">
        <v>1</v>
      </c>
      <c r="B24441" t="s">
        <v>6</v>
      </c>
      <c r="D24441">
        <f>IF(A24441="no",0,1)</f>
        <v>0</v>
      </c>
      <c r="E24441">
        <f t="shared" si="381"/>
        <v>3</v>
      </c>
    </row>
    <row r="24442" spans="1:5" x14ac:dyDescent="0.35">
      <c r="A24442" t="s">
        <v>1</v>
      </c>
      <c r="B24442" t="s">
        <v>4</v>
      </c>
      <c r="D24442">
        <f>IF(A24442="no",0,1)</f>
        <v>0</v>
      </c>
      <c r="E24442">
        <f t="shared" si="381"/>
        <v>2</v>
      </c>
    </row>
    <row r="24443" spans="1:5" x14ac:dyDescent="0.35">
      <c r="A24443" t="s">
        <v>1</v>
      </c>
      <c r="B24443" t="s">
        <v>8</v>
      </c>
      <c r="D24443">
        <f>IF(A24443="no",0,1)</f>
        <v>0</v>
      </c>
      <c r="E24443">
        <f t="shared" si="381"/>
        <v>1</v>
      </c>
    </row>
    <row r="24444" spans="1:5" x14ac:dyDescent="0.35">
      <c r="A24444" t="s">
        <v>1</v>
      </c>
      <c r="B24444" t="s">
        <v>8</v>
      </c>
      <c r="D24444">
        <f>IF(A24444="no",0,1)</f>
        <v>0</v>
      </c>
      <c r="E24444">
        <f t="shared" si="381"/>
        <v>1</v>
      </c>
    </row>
    <row r="24445" spans="1:5" x14ac:dyDescent="0.35">
      <c r="A24445" t="s">
        <v>1</v>
      </c>
      <c r="B24445" t="s">
        <v>8</v>
      </c>
      <c r="D24445">
        <f>IF(A24445="no",0,1)</f>
        <v>0</v>
      </c>
      <c r="E24445">
        <f t="shared" si="381"/>
        <v>1</v>
      </c>
    </row>
    <row r="24446" spans="1:5" x14ac:dyDescent="0.35">
      <c r="A24446" t="s">
        <v>1</v>
      </c>
      <c r="B24446" t="s">
        <v>8</v>
      </c>
      <c r="D24446">
        <f>IF(A24446="no",0,1)</f>
        <v>0</v>
      </c>
      <c r="E24446">
        <f t="shared" si="381"/>
        <v>1</v>
      </c>
    </row>
    <row r="24447" spans="1:5" x14ac:dyDescent="0.35">
      <c r="A24447" t="s">
        <v>1</v>
      </c>
      <c r="B24447" t="s">
        <v>4</v>
      </c>
      <c r="D24447">
        <f>IF(A24447="no",0,1)</f>
        <v>0</v>
      </c>
      <c r="E24447">
        <f t="shared" si="381"/>
        <v>2</v>
      </c>
    </row>
    <row r="24448" spans="1:5" x14ac:dyDescent="0.35">
      <c r="A24448" t="s">
        <v>1</v>
      </c>
      <c r="B24448" t="s">
        <v>8</v>
      </c>
      <c r="D24448">
        <f>IF(A24448="no",0,1)</f>
        <v>0</v>
      </c>
      <c r="E24448">
        <f t="shared" si="381"/>
        <v>1</v>
      </c>
    </row>
    <row r="24449" spans="1:5" x14ac:dyDescent="0.35">
      <c r="A24449" t="s">
        <v>1</v>
      </c>
      <c r="B24449" t="s">
        <v>4</v>
      </c>
      <c r="D24449">
        <f>IF(A24449="no",0,1)</f>
        <v>0</v>
      </c>
      <c r="E24449">
        <f t="shared" si="381"/>
        <v>2</v>
      </c>
    </row>
    <row r="24450" spans="1:5" x14ac:dyDescent="0.35">
      <c r="A24450" t="s">
        <v>1</v>
      </c>
      <c r="B24450" t="s">
        <v>6</v>
      </c>
      <c r="D24450">
        <f>IF(A24450="no",0,1)</f>
        <v>0</v>
      </c>
      <c r="E24450">
        <f t="shared" si="381"/>
        <v>3</v>
      </c>
    </row>
    <row r="24451" spans="1:5" x14ac:dyDescent="0.35">
      <c r="A24451" t="s">
        <v>1</v>
      </c>
      <c r="B24451" t="s">
        <v>4</v>
      </c>
      <c r="D24451">
        <f>IF(A24451="no",0,1)</f>
        <v>0</v>
      </c>
      <c r="E24451">
        <f t="shared" ref="E24451:E24514" si="382">IF(B24451="poorest", 1, IF(B24451="poorer", 2, IF(B24451="middle", 3, IF(B24451="richer", 4, IF(B24451="richest", 5, 0)))))</f>
        <v>2</v>
      </c>
    </row>
    <row r="24452" spans="1:5" x14ac:dyDescent="0.35">
      <c r="A24452" t="s">
        <v>1</v>
      </c>
      <c r="B24452" t="s">
        <v>4</v>
      </c>
      <c r="D24452">
        <f>IF(A24452="no",0,1)</f>
        <v>0</v>
      </c>
      <c r="E24452">
        <f t="shared" si="382"/>
        <v>2</v>
      </c>
    </row>
    <row r="24453" spans="1:5" x14ac:dyDescent="0.35">
      <c r="A24453" t="s">
        <v>1</v>
      </c>
      <c r="B24453" t="s">
        <v>4</v>
      </c>
      <c r="D24453">
        <f>IF(A24453="no",0,1)</f>
        <v>0</v>
      </c>
      <c r="E24453">
        <f t="shared" si="382"/>
        <v>2</v>
      </c>
    </row>
    <row r="24454" spans="1:5" x14ac:dyDescent="0.35">
      <c r="A24454" t="s">
        <v>1</v>
      </c>
      <c r="B24454" t="s">
        <v>6</v>
      </c>
      <c r="D24454">
        <f>IF(A24454="no",0,1)</f>
        <v>0</v>
      </c>
      <c r="E24454">
        <f t="shared" si="382"/>
        <v>3</v>
      </c>
    </row>
    <row r="24455" spans="1:5" x14ac:dyDescent="0.35">
      <c r="A24455" t="s">
        <v>1</v>
      </c>
      <c r="B24455" t="s">
        <v>6</v>
      </c>
      <c r="D24455">
        <f>IF(A24455="no",0,1)</f>
        <v>0</v>
      </c>
      <c r="E24455">
        <f t="shared" si="382"/>
        <v>3</v>
      </c>
    </row>
    <row r="24456" spans="1:5" x14ac:dyDescent="0.35">
      <c r="A24456" t="s">
        <v>1</v>
      </c>
      <c r="B24456" t="s">
        <v>6</v>
      </c>
      <c r="D24456">
        <f>IF(A24456="no",0,1)</f>
        <v>0</v>
      </c>
      <c r="E24456">
        <f t="shared" si="382"/>
        <v>3</v>
      </c>
    </row>
    <row r="24457" spans="1:5" x14ac:dyDescent="0.35">
      <c r="A24457" t="s">
        <v>1</v>
      </c>
      <c r="B24457" t="s">
        <v>8</v>
      </c>
      <c r="D24457">
        <f>IF(A24457="no",0,1)</f>
        <v>0</v>
      </c>
      <c r="E24457">
        <f t="shared" si="382"/>
        <v>1</v>
      </c>
    </row>
    <row r="24458" spans="1:5" x14ac:dyDescent="0.35">
      <c r="A24458" t="s">
        <v>1</v>
      </c>
      <c r="B24458" t="s">
        <v>4</v>
      </c>
      <c r="D24458">
        <f>IF(A24458="no",0,1)</f>
        <v>0</v>
      </c>
      <c r="E24458">
        <f t="shared" si="382"/>
        <v>2</v>
      </c>
    </row>
    <row r="24459" spans="1:5" x14ac:dyDescent="0.35">
      <c r="A24459" t="s">
        <v>1</v>
      </c>
      <c r="B24459" t="s">
        <v>8</v>
      </c>
      <c r="D24459">
        <f>IF(A24459="no",0,1)</f>
        <v>0</v>
      </c>
      <c r="E24459">
        <f t="shared" si="382"/>
        <v>1</v>
      </c>
    </row>
    <row r="24460" spans="1:5" x14ac:dyDescent="0.35">
      <c r="A24460" t="s">
        <v>1</v>
      </c>
      <c r="B24460" t="s">
        <v>6</v>
      </c>
      <c r="D24460">
        <f>IF(A24460="no",0,1)</f>
        <v>0</v>
      </c>
      <c r="E24460">
        <f t="shared" si="382"/>
        <v>3</v>
      </c>
    </row>
    <row r="24461" spans="1:5" x14ac:dyDescent="0.35">
      <c r="A24461" t="s">
        <v>2</v>
      </c>
      <c r="B24461" t="s">
        <v>8</v>
      </c>
      <c r="D24461">
        <f>IF(A24461="no",0,1)</f>
        <v>1</v>
      </c>
      <c r="E24461">
        <f t="shared" si="382"/>
        <v>1</v>
      </c>
    </row>
    <row r="24462" spans="1:5" x14ac:dyDescent="0.35">
      <c r="A24462" t="s">
        <v>1</v>
      </c>
      <c r="B24462" t="s">
        <v>8</v>
      </c>
      <c r="D24462">
        <f>IF(A24462="no",0,1)</f>
        <v>0</v>
      </c>
      <c r="E24462">
        <f t="shared" si="382"/>
        <v>1</v>
      </c>
    </row>
    <row r="24463" spans="1:5" x14ac:dyDescent="0.35">
      <c r="A24463" t="s">
        <v>1</v>
      </c>
      <c r="B24463" t="s">
        <v>6</v>
      </c>
      <c r="D24463">
        <f>IF(A24463="no",0,1)</f>
        <v>0</v>
      </c>
      <c r="E24463">
        <f t="shared" si="382"/>
        <v>3</v>
      </c>
    </row>
    <row r="24464" spans="1:5" x14ac:dyDescent="0.35">
      <c r="A24464" t="s">
        <v>1</v>
      </c>
      <c r="B24464" t="s">
        <v>4</v>
      </c>
      <c r="D24464">
        <f>IF(A24464="no",0,1)</f>
        <v>0</v>
      </c>
      <c r="E24464">
        <f t="shared" si="382"/>
        <v>2</v>
      </c>
    </row>
    <row r="24465" spans="1:5" x14ac:dyDescent="0.35">
      <c r="A24465" t="s">
        <v>1</v>
      </c>
      <c r="B24465" t="s">
        <v>8</v>
      </c>
      <c r="D24465">
        <f>IF(A24465="no",0,1)</f>
        <v>0</v>
      </c>
      <c r="E24465">
        <f t="shared" si="382"/>
        <v>1</v>
      </c>
    </row>
    <row r="24466" spans="1:5" x14ac:dyDescent="0.35">
      <c r="A24466" t="s">
        <v>1</v>
      </c>
      <c r="B24466" t="s">
        <v>8</v>
      </c>
      <c r="D24466">
        <f>IF(A24466="no",0,1)</f>
        <v>0</v>
      </c>
      <c r="E24466">
        <f t="shared" si="382"/>
        <v>1</v>
      </c>
    </row>
    <row r="24467" spans="1:5" x14ac:dyDescent="0.35">
      <c r="A24467" t="s">
        <v>1</v>
      </c>
      <c r="B24467" t="s">
        <v>8</v>
      </c>
      <c r="D24467">
        <f>IF(A24467="no",0,1)</f>
        <v>0</v>
      </c>
      <c r="E24467">
        <f t="shared" si="382"/>
        <v>1</v>
      </c>
    </row>
    <row r="24468" spans="1:5" x14ac:dyDescent="0.35">
      <c r="A24468" t="s">
        <v>1</v>
      </c>
      <c r="B24468" t="s">
        <v>4</v>
      </c>
      <c r="D24468">
        <f>IF(A24468="no",0,1)</f>
        <v>0</v>
      </c>
      <c r="E24468">
        <f t="shared" si="382"/>
        <v>2</v>
      </c>
    </row>
    <row r="24469" spans="1:5" x14ac:dyDescent="0.35">
      <c r="A24469" t="s">
        <v>1</v>
      </c>
      <c r="B24469" t="s">
        <v>8</v>
      </c>
      <c r="D24469">
        <f>IF(A24469="no",0,1)</f>
        <v>0</v>
      </c>
      <c r="E24469">
        <f t="shared" si="382"/>
        <v>1</v>
      </c>
    </row>
    <row r="24470" spans="1:5" x14ac:dyDescent="0.35">
      <c r="A24470" t="s">
        <v>1</v>
      </c>
      <c r="B24470" t="s">
        <v>4</v>
      </c>
      <c r="D24470">
        <f>IF(A24470="no",0,1)</f>
        <v>0</v>
      </c>
      <c r="E24470">
        <f t="shared" si="382"/>
        <v>2</v>
      </c>
    </row>
    <row r="24471" spans="1:5" x14ac:dyDescent="0.35">
      <c r="A24471" t="s">
        <v>1</v>
      </c>
      <c r="B24471" t="s">
        <v>6</v>
      </c>
      <c r="D24471">
        <f>IF(A24471="no",0,1)</f>
        <v>0</v>
      </c>
      <c r="E24471">
        <f t="shared" si="382"/>
        <v>3</v>
      </c>
    </row>
    <row r="24472" spans="1:5" x14ac:dyDescent="0.35">
      <c r="A24472" t="s">
        <v>1</v>
      </c>
      <c r="B24472" t="s">
        <v>4</v>
      </c>
      <c r="D24472">
        <f>IF(A24472="no",0,1)</f>
        <v>0</v>
      </c>
      <c r="E24472">
        <f t="shared" si="382"/>
        <v>2</v>
      </c>
    </row>
    <row r="24473" spans="1:5" x14ac:dyDescent="0.35">
      <c r="A24473" t="s">
        <v>1</v>
      </c>
      <c r="B24473" t="s">
        <v>4</v>
      </c>
      <c r="D24473">
        <f>IF(A24473="no",0,1)</f>
        <v>0</v>
      </c>
      <c r="E24473">
        <f t="shared" si="382"/>
        <v>2</v>
      </c>
    </row>
    <row r="24474" spans="1:5" x14ac:dyDescent="0.35">
      <c r="A24474" t="s">
        <v>1</v>
      </c>
      <c r="B24474" t="s">
        <v>4</v>
      </c>
      <c r="D24474">
        <f>IF(A24474="no",0,1)</f>
        <v>0</v>
      </c>
      <c r="E24474">
        <f t="shared" si="382"/>
        <v>2</v>
      </c>
    </row>
    <row r="24475" spans="1:5" x14ac:dyDescent="0.35">
      <c r="A24475" t="s">
        <v>1</v>
      </c>
      <c r="B24475" t="s">
        <v>4</v>
      </c>
      <c r="D24475">
        <f>IF(A24475="no",0,1)</f>
        <v>0</v>
      </c>
      <c r="E24475">
        <f t="shared" si="382"/>
        <v>2</v>
      </c>
    </row>
    <row r="24476" spans="1:5" x14ac:dyDescent="0.35">
      <c r="A24476" t="s">
        <v>1</v>
      </c>
      <c r="B24476" t="s">
        <v>4</v>
      </c>
      <c r="D24476">
        <f>IF(A24476="no",0,1)</f>
        <v>0</v>
      </c>
      <c r="E24476">
        <f t="shared" si="382"/>
        <v>2</v>
      </c>
    </row>
    <row r="24477" spans="1:5" x14ac:dyDescent="0.35">
      <c r="A24477" t="s">
        <v>1</v>
      </c>
      <c r="B24477" t="s">
        <v>6</v>
      </c>
      <c r="D24477">
        <f>IF(A24477="no",0,1)</f>
        <v>0</v>
      </c>
      <c r="E24477">
        <f t="shared" si="382"/>
        <v>3</v>
      </c>
    </row>
    <row r="24478" spans="1:5" x14ac:dyDescent="0.35">
      <c r="A24478" t="s">
        <v>1</v>
      </c>
      <c r="B24478" t="s">
        <v>4</v>
      </c>
      <c r="D24478">
        <f>IF(A24478="no",0,1)</f>
        <v>0</v>
      </c>
      <c r="E24478">
        <f t="shared" si="382"/>
        <v>2</v>
      </c>
    </row>
    <row r="24479" spans="1:5" x14ac:dyDescent="0.35">
      <c r="A24479" t="s">
        <v>1</v>
      </c>
      <c r="B24479" t="s">
        <v>6</v>
      </c>
      <c r="D24479">
        <f>IF(A24479="no",0,1)</f>
        <v>0</v>
      </c>
      <c r="E24479">
        <f t="shared" si="382"/>
        <v>3</v>
      </c>
    </row>
    <row r="24480" spans="1:5" x14ac:dyDescent="0.35">
      <c r="A24480" t="s">
        <v>1</v>
      </c>
      <c r="B24480" t="s">
        <v>6</v>
      </c>
      <c r="D24480">
        <f>IF(A24480="no",0,1)</f>
        <v>0</v>
      </c>
      <c r="E24480">
        <f t="shared" si="382"/>
        <v>3</v>
      </c>
    </row>
    <row r="24481" spans="1:5" x14ac:dyDescent="0.35">
      <c r="A24481" t="s">
        <v>1</v>
      </c>
      <c r="B24481" t="s">
        <v>8</v>
      </c>
      <c r="D24481">
        <f>IF(A24481="no",0,1)</f>
        <v>0</v>
      </c>
      <c r="E24481">
        <f t="shared" si="382"/>
        <v>1</v>
      </c>
    </row>
    <row r="24482" spans="1:5" x14ac:dyDescent="0.35">
      <c r="A24482" t="s">
        <v>1</v>
      </c>
      <c r="B24482" t="s">
        <v>4</v>
      </c>
      <c r="D24482">
        <f>IF(A24482="no",0,1)</f>
        <v>0</v>
      </c>
      <c r="E24482">
        <f t="shared" si="382"/>
        <v>2</v>
      </c>
    </row>
    <row r="24483" spans="1:5" x14ac:dyDescent="0.35">
      <c r="A24483" t="s">
        <v>1</v>
      </c>
      <c r="B24483" t="s">
        <v>4</v>
      </c>
      <c r="D24483">
        <f>IF(A24483="no",0,1)</f>
        <v>0</v>
      </c>
      <c r="E24483">
        <f t="shared" si="382"/>
        <v>2</v>
      </c>
    </row>
    <row r="24484" spans="1:5" x14ac:dyDescent="0.35">
      <c r="A24484" t="s">
        <v>1</v>
      </c>
      <c r="B24484" t="s">
        <v>4</v>
      </c>
      <c r="D24484">
        <f>IF(A24484="no",0,1)</f>
        <v>0</v>
      </c>
      <c r="E24484">
        <f t="shared" si="382"/>
        <v>2</v>
      </c>
    </row>
    <row r="24485" spans="1:5" x14ac:dyDescent="0.35">
      <c r="A24485" t="s">
        <v>2</v>
      </c>
      <c r="B24485" t="s">
        <v>8</v>
      </c>
      <c r="D24485">
        <f>IF(A24485="no",0,1)</f>
        <v>1</v>
      </c>
      <c r="E24485">
        <f t="shared" si="382"/>
        <v>1</v>
      </c>
    </row>
    <row r="24486" spans="1:5" x14ac:dyDescent="0.35">
      <c r="A24486" t="s">
        <v>1</v>
      </c>
      <c r="B24486" t="s">
        <v>6</v>
      </c>
      <c r="D24486">
        <f>IF(A24486="no",0,1)</f>
        <v>0</v>
      </c>
      <c r="E24486">
        <f t="shared" si="382"/>
        <v>3</v>
      </c>
    </row>
    <row r="24487" spans="1:5" x14ac:dyDescent="0.35">
      <c r="A24487" t="s">
        <v>1</v>
      </c>
      <c r="B24487" t="s">
        <v>6</v>
      </c>
      <c r="D24487">
        <f>IF(A24487="no",0,1)</f>
        <v>0</v>
      </c>
      <c r="E24487">
        <f t="shared" si="382"/>
        <v>3</v>
      </c>
    </row>
    <row r="24488" spans="1:5" x14ac:dyDescent="0.35">
      <c r="A24488" t="s">
        <v>1</v>
      </c>
      <c r="B24488" t="s">
        <v>4</v>
      </c>
      <c r="D24488">
        <f>IF(A24488="no",0,1)</f>
        <v>0</v>
      </c>
      <c r="E24488">
        <f t="shared" si="382"/>
        <v>2</v>
      </c>
    </row>
    <row r="24489" spans="1:5" x14ac:dyDescent="0.35">
      <c r="A24489" t="s">
        <v>1</v>
      </c>
      <c r="B24489" t="s">
        <v>8</v>
      </c>
      <c r="D24489">
        <f>IF(A24489="no",0,1)</f>
        <v>0</v>
      </c>
      <c r="E24489">
        <f t="shared" si="382"/>
        <v>1</v>
      </c>
    </row>
    <row r="24490" spans="1:5" x14ac:dyDescent="0.35">
      <c r="A24490" t="s">
        <v>1</v>
      </c>
      <c r="B24490" t="s">
        <v>6</v>
      </c>
      <c r="D24490">
        <f>IF(A24490="no",0,1)</f>
        <v>0</v>
      </c>
      <c r="E24490">
        <f t="shared" si="382"/>
        <v>3</v>
      </c>
    </row>
    <row r="24491" spans="1:5" x14ac:dyDescent="0.35">
      <c r="A24491" t="s">
        <v>1</v>
      </c>
      <c r="B24491" t="s">
        <v>8</v>
      </c>
      <c r="D24491">
        <f>IF(A24491="no",0,1)</f>
        <v>0</v>
      </c>
      <c r="E24491">
        <f t="shared" si="382"/>
        <v>1</v>
      </c>
    </row>
    <row r="24492" spans="1:5" x14ac:dyDescent="0.35">
      <c r="A24492" t="s">
        <v>1</v>
      </c>
      <c r="B24492" t="s">
        <v>8</v>
      </c>
      <c r="D24492">
        <f>IF(A24492="no",0,1)</f>
        <v>0</v>
      </c>
      <c r="E24492">
        <f t="shared" si="382"/>
        <v>1</v>
      </c>
    </row>
    <row r="24493" spans="1:5" x14ac:dyDescent="0.35">
      <c r="A24493" t="s">
        <v>1</v>
      </c>
      <c r="B24493" t="s">
        <v>7</v>
      </c>
      <c r="D24493">
        <f>IF(A24493="no",0,1)</f>
        <v>0</v>
      </c>
      <c r="E24493">
        <f t="shared" si="382"/>
        <v>4</v>
      </c>
    </row>
    <row r="24494" spans="1:5" x14ac:dyDescent="0.35">
      <c r="A24494" t="s">
        <v>1</v>
      </c>
      <c r="B24494" t="s">
        <v>7</v>
      </c>
      <c r="D24494">
        <f>IF(A24494="no",0,1)</f>
        <v>0</v>
      </c>
      <c r="E24494">
        <f t="shared" si="382"/>
        <v>4</v>
      </c>
    </row>
    <row r="24495" spans="1:5" x14ac:dyDescent="0.35">
      <c r="A24495" t="s">
        <v>1</v>
      </c>
      <c r="B24495" t="s">
        <v>5</v>
      </c>
      <c r="D24495">
        <f>IF(A24495="no",0,1)</f>
        <v>0</v>
      </c>
      <c r="E24495">
        <f t="shared" si="382"/>
        <v>5</v>
      </c>
    </row>
    <row r="24496" spans="1:5" x14ac:dyDescent="0.35">
      <c r="A24496" t="s">
        <v>1</v>
      </c>
      <c r="B24496" t="s">
        <v>7</v>
      </c>
      <c r="D24496">
        <f>IF(A24496="no",0,1)</f>
        <v>0</v>
      </c>
      <c r="E24496">
        <f t="shared" si="382"/>
        <v>4</v>
      </c>
    </row>
    <row r="24497" spans="1:5" x14ac:dyDescent="0.35">
      <c r="A24497" t="s">
        <v>1</v>
      </c>
      <c r="B24497" t="s">
        <v>6</v>
      </c>
      <c r="D24497">
        <f>IF(A24497="no",0,1)</f>
        <v>0</v>
      </c>
      <c r="E24497">
        <f t="shared" si="382"/>
        <v>3</v>
      </c>
    </row>
    <row r="24498" spans="1:5" x14ac:dyDescent="0.35">
      <c r="A24498" t="s">
        <v>1</v>
      </c>
      <c r="B24498" t="s">
        <v>8</v>
      </c>
      <c r="D24498">
        <f>IF(A24498="no",0,1)</f>
        <v>0</v>
      </c>
      <c r="E24498">
        <f t="shared" si="382"/>
        <v>1</v>
      </c>
    </row>
    <row r="24499" spans="1:5" x14ac:dyDescent="0.35">
      <c r="A24499" t="s">
        <v>1</v>
      </c>
      <c r="B24499" t="s">
        <v>8</v>
      </c>
      <c r="D24499">
        <f>IF(A24499="no",0,1)</f>
        <v>0</v>
      </c>
      <c r="E24499">
        <f t="shared" si="382"/>
        <v>1</v>
      </c>
    </row>
    <row r="24500" spans="1:5" x14ac:dyDescent="0.35">
      <c r="A24500" t="s">
        <v>1</v>
      </c>
      <c r="B24500" t="s">
        <v>4</v>
      </c>
      <c r="D24500">
        <f>IF(A24500="no",0,1)</f>
        <v>0</v>
      </c>
      <c r="E24500">
        <f t="shared" si="382"/>
        <v>2</v>
      </c>
    </row>
    <row r="24501" spans="1:5" x14ac:dyDescent="0.35">
      <c r="A24501" t="s">
        <v>1</v>
      </c>
      <c r="B24501" t="s">
        <v>7</v>
      </c>
      <c r="D24501">
        <f>IF(A24501="no",0,1)</f>
        <v>0</v>
      </c>
      <c r="E24501">
        <f t="shared" si="382"/>
        <v>4</v>
      </c>
    </row>
    <row r="24502" spans="1:5" x14ac:dyDescent="0.35">
      <c r="A24502" t="s">
        <v>2</v>
      </c>
      <c r="B24502" t="s">
        <v>4</v>
      </c>
      <c r="D24502">
        <f>IF(A24502="no",0,1)</f>
        <v>1</v>
      </c>
      <c r="E24502">
        <f t="shared" si="382"/>
        <v>2</v>
      </c>
    </row>
    <row r="24503" spans="1:5" x14ac:dyDescent="0.35">
      <c r="A24503" t="s">
        <v>1</v>
      </c>
      <c r="B24503" t="s">
        <v>7</v>
      </c>
      <c r="D24503">
        <f>IF(A24503="no",0,1)</f>
        <v>0</v>
      </c>
      <c r="E24503">
        <f t="shared" si="382"/>
        <v>4</v>
      </c>
    </row>
    <row r="24504" spans="1:5" x14ac:dyDescent="0.35">
      <c r="A24504" t="s">
        <v>1</v>
      </c>
      <c r="B24504" t="s">
        <v>5</v>
      </c>
      <c r="D24504">
        <f>IF(A24504="no",0,1)</f>
        <v>0</v>
      </c>
      <c r="E24504">
        <f t="shared" si="382"/>
        <v>5</v>
      </c>
    </row>
    <row r="24505" spans="1:5" x14ac:dyDescent="0.35">
      <c r="A24505" t="s">
        <v>1</v>
      </c>
      <c r="B24505" t="s">
        <v>4</v>
      </c>
      <c r="D24505">
        <f>IF(A24505="no",0,1)</f>
        <v>0</v>
      </c>
      <c r="E24505">
        <f t="shared" si="382"/>
        <v>2</v>
      </c>
    </row>
    <row r="24506" spans="1:5" x14ac:dyDescent="0.35">
      <c r="A24506" t="s">
        <v>1</v>
      </c>
      <c r="B24506" t="s">
        <v>7</v>
      </c>
      <c r="D24506">
        <f>IF(A24506="no",0,1)</f>
        <v>0</v>
      </c>
      <c r="E24506">
        <f t="shared" si="382"/>
        <v>4</v>
      </c>
    </row>
    <row r="24507" spans="1:5" x14ac:dyDescent="0.35">
      <c r="A24507" t="s">
        <v>1</v>
      </c>
      <c r="B24507" t="s">
        <v>7</v>
      </c>
      <c r="D24507">
        <f>IF(A24507="no",0,1)</f>
        <v>0</v>
      </c>
      <c r="E24507">
        <f t="shared" si="382"/>
        <v>4</v>
      </c>
    </row>
    <row r="24508" spans="1:5" x14ac:dyDescent="0.35">
      <c r="A24508" t="s">
        <v>1</v>
      </c>
      <c r="B24508" t="s">
        <v>7</v>
      </c>
      <c r="D24508">
        <f>IF(A24508="no",0,1)</f>
        <v>0</v>
      </c>
      <c r="E24508">
        <f t="shared" si="382"/>
        <v>4</v>
      </c>
    </row>
    <row r="24509" spans="1:5" x14ac:dyDescent="0.35">
      <c r="A24509" t="s">
        <v>1</v>
      </c>
      <c r="B24509" t="s">
        <v>7</v>
      </c>
      <c r="D24509">
        <f>IF(A24509="no",0,1)</f>
        <v>0</v>
      </c>
      <c r="E24509">
        <f t="shared" si="382"/>
        <v>4</v>
      </c>
    </row>
    <row r="24510" spans="1:5" x14ac:dyDescent="0.35">
      <c r="A24510" t="s">
        <v>1</v>
      </c>
      <c r="B24510" t="s">
        <v>7</v>
      </c>
      <c r="D24510">
        <f>IF(A24510="no",0,1)</f>
        <v>0</v>
      </c>
      <c r="E24510">
        <f t="shared" si="382"/>
        <v>4</v>
      </c>
    </row>
    <row r="24511" spans="1:5" x14ac:dyDescent="0.35">
      <c r="A24511" t="s">
        <v>1</v>
      </c>
      <c r="B24511" t="s">
        <v>7</v>
      </c>
      <c r="D24511">
        <f>IF(A24511="no",0,1)</f>
        <v>0</v>
      </c>
      <c r="E24511">
        <f t="shared" si="382"/>
        <v>4</v>
      </c>
    </row>
    <row r="24512" spans="1:5" x14ac:dyDescent="0.35">
      <c r="A24512" t="s">
        <v>1</v>
      </c>
      <c r="B24512" t="s">
        <v>7</v>
      </c>
      <c r="D24512">
        <f>IF(A24512="no",0,1)</f>
        <v>0</v>
      </c>
      <c r="E24512">
        <f t="shared" si="382"/>
        <v>4</v>
      </c>
    </row>
    <row r="24513" spans="1:5" x14ac:dyDescent="0.35">
      <c r="A24513" t="s">
        <v>1</v>
      </c>
      <c r="B24513" t="s">
        <v>6</v>
      </c>
      <c r="D24513">
        <f>IF(A24513="no",0,1)</f>
        <v>0</v>
      </c>
      <c r="E24513">
        <f t="shared" si="382"/>
        <v>3</v>
      </c>
    </row>
    <row r="24514" spans="1:5" x14ac:dyDescent="0.35">
      <c r="A24514" t="s">
        <v>1</v>
      </c>
      <c r="B24514" t="s">
        <v>7</v>
      </c>
      <c r="D24514">
        <f>IF(A24514="no",0,1)</f>
        <v>0</v>
      </c>
      <c r="E24514">
        <f t="shared" si="382"/>
        <v>4</v>
      </c>
    </row>
    <row r="24515" spans="1:5" x14ac:dyDescent="0.35">
      <c r="A24515" t="s">
        <v>1</v>
      </c>
      <c r="B24515" t="s">
        <v>7</v>
      </c>
      <c r="D24515">
        <f>IF(A24515="no",0,1)</f>
        <v>0</v>
      </c>
      <c r="E24515">
        <f t="shared" ref="E24515:E24578" si="383">IF(B24515="poorest", 1, IF(B24515="poorer", 2, IF(B24515="middle", 3, IF(B24515="richer", 4, IF(B24515="richest", 5, 0)))))</f>
        <v>4</v>
      </c>
    </row>
    <row r="24516" spans="1:5" x14ac:dyDescent="0.35">
      <c r="A24516" t="s">
        <v>1</v>
      </c>
      <c r="B24516" t="s">
        <v>6</v>
      </c>
      <c r="D24516">
        <f>IF(A24516="no",0,1)</f>
        <v>0</v>
      </c>
      <c r="E24516">
        <f t="shared" si="383"/>
        <v>3</v>
      </c>
    </row>
    <row r="24517" spans="1:5" x14ac:dyDescent="0.35">
      <c r="A24517" t="s">
        <v>1</v>
      </c>
      <c r="B24517" t="s">
        <v>7</v>
      </c>
      <c r="D24517">
        <f>IF(A24517="no",0,1)</f>
        <v>0</v>
      </c>
      <c r="E24517">
        <f t="shared" si="383"/>
        <v>4</v>
      </c>
    </row>
    <row r="24518" spans="1:5" x14ac:dyDescent="0.35">
      <c r="A24518" t="s">
        <v>1</v>
      </c>
      <c r="B24518" t="s">
        <v>5</v>
      </c>
      <c r="D24518">
        <f>IF(A24518="no",0,1)</f>
        <v>0</v>
      </c>
      <c r="E24518">
        <f t="shared" si="383"/>
        <v>5</v>
      </c>
    </row>
    <row r="24519" spans="1:5" x14ac:dyDescent="0.35">
      <c r="A24519" t="s">
        <v>1</v>
      </c>
      <c r="B24519" t="s">
        <v>6</v>
      </c>
      <c r="D24519">
        <f>IF(A24519="no",0,1)</f>
        <v>0</v>
      </c>
      <c r="E24519">
        <f t="shared" si="383"/>
        <v>3</v>
      </c>
    </row>
    <row r="24520" spans="1:5" x14ac:dyDescent="0.35">
      <c r="A24520" t="s">
        <v>1</v>
      </c>
      <c r="B24520" t="s">
        <v>5</v>
      </c>
      <c r="D24520">
        <f>IF(A24520="no",0,1)</f>
        <v>0</v>
      </c>
      <c r="E24520">
        <f t="shared" si="383"/>
        <v>5</v>
      </c>
    </row>
    <row r="24521" spans="1:5" x14ac:dyDescent="0.35">
      <c r="A24521" t="s">
        <v>1</v>
      </c>
      <c r="B24521" t="s">
        <v>6</v>
      </c>
      <c r="D24521">
        <f>IF(A24521="no",0,1)</f>
        <v>0</v>
      </c>
      <c r="E24521">
        <f t="shared" si="383"/>
        <v>3</v>
      </c>
    </row>
    <row r="24522" spans="1:5" x14ac:dyDescent="0.35">
      <c r="A24522" t="s">
        <v>1</v>
      </c>
      <c r="B24522" t="s">
        <v>5</v>
      </c>
      <c r="D24522">
        <f>IF(A24522="no",0,1)</f>
        <v>0</v>
      </c>
      <c r="E24522">
        <f t="shared" si="383"/>
        <v>5</v>
      </c>
    </row>
    <row r="24523" spans="1:5" x14ac:dyDescent="0.35">
      <c r="A24523" t="s">
        <v>1</v>
      </c>
      <c r="B24523" t="s">
        <v>4</v>
      </c>
      <c r="D24523">
        <f>IF(A24523="no",0,1)</f>
        <v>0</v>
      </c>
      <c r="E24523">
        <f t="shared" si="383"/>
        <v>2</v>
      </c>
    </row>
    <row r="24524" spans="1:5" x14ac:dyDescent="0.35">
      <c r="A24524" t="s">
        <v>1</v>
      </c>
      <c r="B24524" t="s">
        <v>8</v>
      </c>
      <c r="D24524">
        <f>IF(A24524="no",0,1)</f>
        <v>0</v>
      </c>
      <c r="E24524">
        <f t="shared" si="383"/>
        <v>1</v>
      </c>
    </row>
    <row r="24525" spans="1:5" x14ac:dyDescent="0.35">
      <c r="A24525" t="s">
        <v>1</v>
      </c>
      <c r="B24525" t="s">
        <v>7</v>
      </c>
      <c r="D24525">
        <f>IF(A24525="no",0,1)</f>
        <v>0</v>
      </c>
      <c r="E24525">
        <f t="shared" si="383"/>
        <v>4</v>
      </c>
    </row>
    <row r="24526" spans="1:5" x14ac:dyDescent="0.35">
      <c r="A24526" t="s">
        <v>1</v>
      </c>
      <c r="B24526" t="s">
        <v>6</v>
      </c>
      <c r="D24526">
        <f>IF(A24526="no",0,1)</f>
        <v>0</v>
      </c>
      <c r="E24526">
        <f t="shared" si="383"/>
        <v>3</v>
      </c>
    </row>
    <row r="24527" spans="1:5" x14ac:dyDescent="0.35">
      <c r="A24527" t="s">
        <v>1</v>
      </c>
      <c r="B24527" t="s">
        <v>8</v>
      </c>
      <c r="D24527">
        <f>IF(A24527="no",0,1)</f>
        <v>0</v>
      </c>
      <c r="E24527">
        <f t="shared" si="383"/>
        <v>1</v>
      </c>
    </row>
    <row r="24528" spans="1:5" x14ac:dyDescent="0.35">
      <c r="A24528" t="s">
        <v>1</v>
      </c>
      <c r="B24528" t="s">
        <v>8</v>
      </c>
      <c r="D24528">
        <f>IF(A24528="no",0,1)</f>
        <v>0</v>
      </c>
      <c r="E24528">
        <f t="shared" si="383"/>
        <v>1</v>
      </c>
    </row>
    <row r="24529" spans="1:5" x14ac:dyDescent="0.35">
      <c r="A24529" t="s">
        <v>1</v>
      </c>
      <c r="B24529" t="s">
        <v>6</v>
      </c>
      <c r="D24529">
        <f>IF(A24529="no",0,1)</f>
        <v>0</v>
      </c>
      <c r="E24529">
        <f t="shared" si="383"/>
        <v>3</v>
      </c>
    </row>
    <row r="24530" spans="1:5" x14ac:dyDescent="0.35">
      <c r="A24530" t="s">
        <v>1</v>
      </c>
      <c r="B24530" t="s">
        <v>4</v>
      </c>
      <c r="D24530">
        <f>IF(A24530="no",0,1)</f>
        <v>0</v>
      </c>
      <c r="E24530">
        <f t="shared" si="383"/>
        <v>2</v>
      </c>
    </row>
    <row r="24531" spans="1:5" x14ac:dyDescent="0.35">
      <c r="A24531" t="s">
        <v>1</v>
      </c>
      <c r="B24531" t="s">
        <v>8</v>
      </c>
      <c r="D24531">
        <f>IF(A24531="no",0,1)</f>
        <v>0</v>
      </c>
      <c r="E24531">
        <f t="shared" si="383"/>
        <v>1</v>
      </c>
    </row>
    <row r="24532" spans="1:5" x14ac:dyDescent="0.35">
      <c r="A24532" t="s">
        <v>1</v>
      </c>
      <c r="B24532" t="s">
        <v>4</v>
      </c>
      <c r="D24532">
        <f>IF(A24532="no",0,1)</f>
        <v>0</v>
      </c>
      <c r="E24532">
        <f t="shared" si="383"/>
        <v>2</v>
      </c>
    </row>
    <row r="24533" spans="1:5" x14ac:dyDescent="0.35">
      <c r="A24533" t="s">
        <v>1</v>
      </c>
      <c r="B24533" t="s">
        <v>4</v>
      </c>
      <c r="D24533">
        <f>IF(A24533="no",0,1)</f>
        <v>0</v>
      </c>
      <c r="E24533">
        <f t="shared" si="383"/>
        <v>2</v>
      </c>
    </row>
    <row r="24534" spans="1:5" x14ac:dyDescent="0.35">
      <c r="A24534" t="s">
        <v>1</v>
      </c>
      <c r="B24534" t="s">
        <v>4</v>
      </c>
      <c r="D24534">
        <f>IF(A24534="no",0,1)</f>
        <v>0</v>
      </c>
      <c r="E24534">
        <f t="shared" si="383"/>
        <v>2</v>
      </c>
    </row>
    <row r="24535" spans="1:5" x14ac:dyDescent="0.35">
      <c r="A24535" t="s">
        <v>1</v>
      </c>
      <c r="B24535" t="s">
        <v>4</v>
      </c>
      <c r="D24535">
        <f>IF(A24535="no",0,1)</f>
        <v>0</v>
      </c>
      <c r="E24535">
        <f t="shared" si="383"/>
        <v>2</v>
      </c>
    </row>
    <row r="24536" spans="1:5" x14ac:dyDescent="0.35">
      <c r="A24536" t="s">
        <v>1</v>
      </c>
      <c r="B24536" t="s">
        <v>7</v>
      </c>
      <c r="D24536">
        <f>IF(A24536="no",0,1)</f>
        <v>0</v>
      </c>
      <c r="E24536">
        <f t="shared" si="383"/>
        <v>4</v>
      </c>
    </row>
    <row r="24537" spans="1:5" x14ac:dyDescent="0.35">
      <c r="A24537" t="s">
        <v>2</v>
      </c>
      <c r="B24537" t="s">
        <v>8</v>
      </c>
      <c r="D24537">
        <f>IF(A24537="no",0,1)</f>
        <v>1</v>
      </c>
      <c r="E24537">
        <f t="shared" si="383"/>
        <v>1</v>
      </c>
    </row>
    <row r="24538" spans="1:5" x14ac:dyDescent="0.35">
      <c r="A24538" t="s">
        <v>1</v>
      </c>
      <c r="B24538" t="s">
        <v>8</v>
      </c>
      <c r="D24538">
        <f>IF(A24538="no",0,1)</f>
        <v>0</v>
      </c>
      <c r="E24538">
        <f t="shared" si="383"/>
        <v>1</v>
      </c>
    </row>
    <row r="24539" spans="1:5" x14ac:dyDescent="0.35">
      <c r="A24539" t="s">
        <v>2</v>
      </c>
      <c r="B24539" t="s">
        <v>8</v>
      </c>
      <c r="D24539">
        <f>IF(A24539="no",0,1)</f>
        <v>1</v>
      </c>
      <c r="E24539">
        <f t="shared" si="383"/>
        <v>1</v>
      </c>
    </row>
    <row r="24540" spans="1:5" x14ac:dyDescent="0.35">
      <c r="A24540" t="s">
        <v>1</v>
      </c>
      <c r="B24540" t="s">
        <v>8</v>
      </c>
      <c r="D24540">
        <f>IF(A24540="no",0,1)</f>
        <v>0</v>
      </c>
      <c r="E24540">
        <f t="shared" si="383"/>
        <v>1</v>
      </c>
    </row>
    <row r="24541" spans="1:5" x14ac:dyDescent="0.35">
      <c r="A24541" t="s">
        <v>1</v>
      </c>
      <c r="B24541" t="s">
        <v>8</v>
      </c>
      <c r="D24541">
        <f>IF(A24541="no",0,1)</f>
        <v>0</v>
      </c>
      <c r="E24541">
        <f t="shared" si="383"/>
        <v>1</v>
      </c>
    </row>
    <row r="24542" spans="1:5" x14ac:dyDescent="0.35">
      <c r="A24542" t="s">
        <v>1</v>
      </c>
      <c r="B24542" t="s">
        <v>8</v>
      </c>
      <c r="D24542">
        <f>IF(A24542="no",0,1)</f>
        <v>0</v>
      </c>
      <c r="E24542">
        <f t="shared" si="383"/>
        <v>1</v>
      </c>
    </row>
    <row r="24543" spans="1:5" x14ac:dyDescent="0.35">
      <c r="A24543" t="s">
        <v>1</v>
      </c>
      <c r="B24543" t="s">
        <v>8</v>
      </c>
      <c r="D24543">
        <f>IF(A24543="no",0,1)</f>
        <v>0</v>
      </c>
      <c r="E24543">
        <f t="shared" si="383"/>
        <v>1</v>
      </c>
    </row>
    <row r="24544" spans="1:5" x14ac:dyDescent="0.35">
      <c r="A24544" t="s">
        <v>1</v>
      </c>
      <c r="B24544" t="s">
        <v>8</v>
      </c>
      <c r="D24544">
        <f>IF(A24544="no",0,1)</f>
        <v>0</v>
      </c>
      <c r="E24544">
        <f t="shared" si="383"/>
        <v>1</v>
      </c>
    </row>
    <row r="24545" spans="1:5" x14ac:dyDescent="0.35">
      <c r="A24545" t="s">
        <v>1</v>
      </c>
      <c r="B24545" t="s">
        <v>4</v>
      </c>
      <c r="D24545">
        <f>IF(A24545="no",0,1)</f>
        <v>0</v>
      </c>
      <c r="E24545">
        <f t="shared" si="383"/>
        <v>2</v>
      </c>
    </row>
    <row r="24546" spans="1:5" x14ac:dyDescent="0.35">
      <c r="A24546" t="s">
        <v>2</v>
      </c>
      <c r="B24546" t="s">
        <v>8</v>
      </c>
      <c r="D24546">
        <f>IF(A24546="no",0,1)</f>
        <v>1</v>
      </c>
      <c r="E24546">
        <f t="shared" si="383"/>
        <v>1</v>
      </c>
    </row>
    <row r="24547" spans="1:5" x14ac:dyDescent="0.35">
      <c r="A24547" t="s">
        <v>2</v>
      </c>
      <c r="B24547" t="s">
        <v>8</v>
      </c>
      <c r="D24547">
        <f>IF(A24547="no",0,1)</f>
        <v>1</v>
      </c>
      <c r="E24547">
        <f t="shared" si="383"/>
        <v>1</v>
      </c>
    </row>
    <row r="24548" spans="1:5" x14ac:dyDescent="0.35">
      <c r="A24548" t="s">
        <v>1</v>
      </c>
      <c r="B24548" t="s">
        <v>8</v>
      </c>
      <c r="D24548">
        <f>IF(A24548="no",0,1)</f>
        <v>0</v>
      </c>
      <c r="E24548">
        <f t="shared" si="383"/>
        <v>1</v>
      </c>
    </row>
    <row r="24549" spans="1:5" x14ac:dyDescent="0.35">
      <c r="A24549" t="s">
        <v>1</v>
      </c>
      <c r="B24549" t="s">
        <v>4</v>
      </c>
      <c r="D24549">
        <f>IF(A24549="no",0,1)</f>
        <v>0</v>
      </c>
      <c r="E24549">
        <f t="shared" si="383"/>
        <v>2</v>
      </c>
    </row>
    <row r="24550" spans="1:5" x14ac:dyDescent="0.35">
      <c r="A24550" t="s">
        <v>1</v>
      </c>
      <c r="B24550" t="s">
        <v>8</v>
      </c>
      <c r="D24550">
        <f>IF(A24550="no",0,1)</f>
        <v>0</v>
      </c>
      <c r="E24550">
        <f t="shared" si="383"/>
        <v>1</v>
      </c>
    </row>
    <row r="24551" spans="1:5" x14ac:dyDescent="0.35">
      <c r="A24551" t="s">
        <v>1</v>
      </c>
      <c r="B24551" t="s">
        <v>8</v>
      </c>
      <c r="D24551">
        <f>IF(A24551="no",0,1)</f>
        <v>0</v>
      </c>
      <c r="E24551">
        <f t="shared" si="383"/>
        <v>1</v>
      </c>
    </row>
    <row r="24552" spans="1:5" x14ac:dyDescent="0.35">
      <c r="A24552" t="s">
        <v>1</v>
      </c>
      <c r="B24552" t="s">
        <v>4</v>
      </c>
      <c r="D24552">
        <f>IF(A24552="no",0,1)</f>
        <v>0</v>
      </c>
      <c r="E24552">
        <f t="shared" si="383"/>
        <v>2</v>
      </c>
    </row>
    <row r="24553" spans="1:5" x14ac:dyDescent="0.35">
      <c r="A24553" t="s">
        <v>1</v>
      </c>
      <c r="B24553" t="s">
        <v>4</v>
      </c>
      <c r="D24553">
        <f>IF(A24553="no",0,1)</f>
        <v>0</v>
      </c>
      <c r="E24553">
        <f t="shared" si="383"/>
        <v>2</v>
      </c>
    </row>
    <row r="24554" spans="1:5" x14ac:dyDescent="0.35">
      <c r="A24554" t="s">
        <v>1</v>
      </c>
      <c r="B24554" t="s">
        <v>8</v>
      </c>
      <c r="D24554">
        <f>IF(A24554="no",0,1)</f>
        <v>0</v>
      </c>
      <c r="E24554">
        <f t="shared" si="383"/>
        <v>1</v>
      </c>
    </row>
    <row r="24555" spans="1:5" x14ac:dyDescent="0.35">
      <c r="A24555" t="s">
        <v>1</v>
      </c>
      <c r="B24555" t="s">
        <v>8</v>
      </c>
      <c r="D24555">
        <f>IF(A24555="no",0,1)</f>
        <v>0</v>
      </c>
      <c r="E24555">
        <f t="shared" si="383"/>
        <v>1</v>
      </c>
    </row>
    <row r="24556" spans="1:5" x14ac:dyDescent="0.35">
      <c r="A24556" t="s">
        <v>1</v>
      </c>
      <c r="B24556" t="s">
        <v>4</v>
      </c>
      <c r="D24556">
        <f>IF(A24556="no",0,1)</f>
        <v>0</v>
      </c>
      <c r="E24556">
        <f t="shared" si="383"/>
        <v>2</v>
      </c>
    </row>
    <row r="24557" spans="1:5" x14ac:dyDescent="0.35">
      <c r="A24557" t="s">
        <v>1</v>
      </c>
      <c r="B24557" t="s">
        <v>8</v>
      </c>
      <c r="D24557">
        <f>IF(A24557="no",0,1)</f>
        <v>0</v>
      </c>
      <c r="E24557">
        <f t="shared" si="383"/>
        <v>1</v>
      </c>
    </row>
    <row r="24558" spans="1:5" x14ac:dyDescent="0.35">
      <c r="A24558" t="s">
        <v>1</v>
      </c>
      <c r="B24558" t="s">
        <v>8</v>
      </c>
      <c r="D24558">
        <f>IF(A24558="no",0,1)</f>
        <v>0</v>
      </c>
      <c r="E24558">
        <f t="shared" si="383"/>
        <v>1</v>
      </c>
    </row>
    <row r="24559" spans="1:5" x14ac:dyDescent="0.35">
      <c r="A24559" t="s">
        <v>1</v>
      </c>
      <c r="B24559" t="s">
        <v>8</v>
      </c>
      <c r="D24559">
        <f>IF(A24559="no",0,1)</f>
        <v>0</v>
      </c>
      <c r="E24559">
        <f t="shared" si="383"/>
        <v>1</v>
      </c>
    </row>
    <row r="24560" spans="1:5" x14ac:dyDescent="0.35">
      <c r="A24560" t="s">
        <v>1</v>
      </c>
      <c r="B24560" t="s">
        <v>4</v>
      </c>
      <c r="D24560">
        <f>IF(A24560="no",0,1)</f>
        <v>0</v>
      </c>
      <c r="E24560">
        <f t="shared" si="383"/>
        <v>2</v>
      </c>
    </row>
    <row r="24561" spans="1:5" x14ac:dyDescent="0.35">
      <c r="A24561" t="s">
        <v>1</v>
      </c>
      <c r="B24561" t="s">
        <v>8</v>
      </c>
      <c r="D24561">
        <f>IF(A24561="no",0,1)</f>
        <v>0</v>
      </c>
      <c r="E24561">
        <f t="shared" si="383"/>
        <v>1</v>
      </c>
    </row>
    <row r="24562" spans="1:5" x14ac:dyDescent="0.35">
      <c r="A24562" t="s">
        <v>1</v>
      </c>
      <c r="B24562" t="s">
        <v>8</v>
      </c>
      <c r="D24562">
        <f>IF(A24562="no",0,1)</f>
        <v>0</v>
      </c>
      <c r="E24562">
        <f t="shared" si="383"/>
        <v>1</v>
      </c>
    </row>
    <row r="24563" spans="1:5" x14ac:dyDescent="0.35">
      <c r="A24563" t="s">
        <v>1</v>
      </c>
      <c r="B24563" t="s">
        <v>8</v>
      </c>
      <c r="D24563">
        <f>IF(A24563="no",0,1)</f>
        <v>0</v>
      </c>
      <c r="E24563">
        <f t="shared" si="383"/>
        <v>1</v>
      </c>
    </row>
    <row r="24564" spans="1:5" x14ac:dyDescent="0.35">
      <c r="A24564" t="s">
        <v>1</v>
      </c>
      <c r="B24564" t="s">
        <v>7</v>
      </c>
      <c r="D24564">
        <f>IF(A24564="no",0,1)</f>
        <v>0</v>
      </c>
      <c r="E24564">
        <f t="shared" si="383"/>
        <v>4</v>
      </c>
    </row>
    <row r="24565" spans="1:5" x14ac:dyDescent="0.35">
      <c r="A24565" t="s">
        <v>1</v>
      </c>
      <c r="B24565" t="s">
        <v>7</v>
      </c>
      <c r="D24565">
        <f>IF(A24565="no",0,1)</f>
        <v>0</v>
      </c>
      <c r="E24565">
        <f t="shared" si="383"/>
        <v>4</v>
      </c>
    </row>
    <row r="24566" spans="1:5" x14ac:dyDescent="0.35">
      <c r="A24566" t="s">
        <v>1</v>
      </c>
      <c r="B24566" t="s">
        <v>4</v>
      </c>
      <c r="D24566">
        <f>IF(A24566="no",0,1)</f>
        <v>0</v>
      </c>
      <c r="E24566">
        <f t="shared" si="383"/>
        <v>2</v>
      </c>
    </row>
    <row r="24567" spans="1:5" x14ac:dyDescent="0.35">
      <c r="A24567" t="s">
        <v>1</v>
      </c>
      <c r="B24567" t="s">
        <v>4</v>
      </c>
      <c r="D24567">
        <f>IF(A24567="no",0,1)</f>
        <v>0</v>
      </c>
      <c r="E24567">
        <f t="shared" si="383"/>
        <v>2</v>
      </c>
    </row>
    <row r="24568" spans="1:5" x14ac:dyDescent="0.35">
      <c r="A24568" t="s">
        <v>2</v>
      </c>
      <c r="B24568" t="s">
        <v>8</v>
      </c>
      <c r="D24568">
        <f>IF(A24568="no",0,1)</f>
        <v>1</v>
      </c>
      <c r="E24568">
        <f t="shared" si="383"/>
        <v>1</v>
      </c>
    </row>
    <row r="24569" spans="1:5" x14ac:dyDescent="0.35">
      <c r="A24569" t="s">
        <v>2</v>
      </c>
      <c r="B24569" t="s">
        <v>7</v>
      </c>
      <c r="D24569">
        <f>IF(A24569="no",0,1)</f>
        <v>1</v>
      </c>
      <c r="E24569">
        <f t="shared" si="383"/>
        <v>4</v>
      </c>
    </row>
    <row r="24570" spans="1:5" x14ac:dyDescent="0.35">
      <c r="A24570" t="s">
        <v>2</v>
      </c>
      <c r="B24570" t="s">
        <v>4</v>
      </c>
      <c r="D24570">
        <f>IF(A24570="no",0,1)</f>
        <v>1</v>
      </c>
      <c r="E24570">
        <f t="shared" si="383"/>
        <v>2</v>
      </c>
    </row>
    <row r="24571" spans="1:5" x14ac:dyDescent="0.35">
      <c r="A24571" t="s">
        <v>2</v>
      </c>
      <c r="B24571" t="s">
        <v>4</v>
      </c>
      <c r="D24571">
        <f>IF(A24571="no",0,1)</f>
        <v>1</v>
      </c>
      <c r="E24571">
        <f t="shared" si="383"/>
        <v>2</v>
      </c>
    </row>
    <row r="24572" spans="1:5" x14ac:dyDescent="0.35">
      <c r="A24572" t="s">
        <v>1</v>
      </c>
      <c r="B24572" t="s">
        <v>8</v>
      </c>
      <c r="D24572">
        <f>IF(A24572="no",0,1)</f>
        <v>0</v>
      </c>
      <c r="E24572">
        <f t="shared" si="383"/>
        <v>1</v>
      </c>
    </row>
    <row r="24573" spans="1:5" x14ac:dyDescent="0.35">
      <c r="A24573" t="s">
        <v>1</v>
      </c>
      <c r="B24573" t="s">
        <v>8</v>
      </c>
      <c r="D24573">
        <f>IF(A24573="no",0,1)</f>
        <v>0</v>
      </c>
      <c r="E24573">
        <f t="shared" si="383"/>
        <v>1</v>
      </c>
    </row>
    <row r="24574" spans="1:5" x14ac:dyDescent="0.35">
      <c r="A24574" t="s">
        <v>1</v>
      </c>
      <c r="B24574" t="s">
        <v>8</v>
      </c>
      <c r="D24574">
        <f>IF(A24574="no",0,1)</f>
        <v>0</v>
      </c>
      <c r="E24574">
        <f t="shared" si="383"/>
        <v>1</v>
      </c>
    </row>
    <row r="24575" spans="1:5" x14ac:dyDescent="0.35">
      <c r="A24575" t="s">
        <v>1</v>
      </c>
      <c r="B24575" t="s">
        <v>4</v>
      </c>
      <c r="D24575">
        <f>IF(A24575="no",0,1)</f>
        <v>0</v>
      </c>
      <c r="E24575">
        <f t="shared" si="383"/>
        <v>2</v>
      </c>
    </row>
    <row r="24576" spans="1:5" x14ac:dyDescent="0.35">
      <c r="A24576" t="s">
        <v>1</v>
      </c>
      <c r="B24576" t="s">
        <v>4</v>
      </c>
      <c r="D24576">
        <f>IF(A24576="no",0,1)</f>
        <v>0</v>
      </c>
      <c r="E24576">
        <f t="shared" si="383"/>
        <v>2</v>
      </c>
    </row>
    <row r="24577" spans="1:5" x14ac:dyDescent="0.35">
      <c r="A24577" t="s">
        <v>1</v>
      </c>
      <c r="B24577" t="s">
        <v>4</v>
      </c>
      <c r="D24577">
        <f>IF(A24577="no",0,1)</f>
        <v>0</v>
      </c>
      <c r="E24577">
        <f t="shared" si="383"/>
        <v>2</v>
      </c>
    </row>
    <row r="24578" spans="1:5" x14ac:dyDescent="0.35">
      <c r="A24578" t="s">
        <v>1</v>
      </c>
      <c r="B24578" t="s">
        <v>8</v>
      </c>
      <c r="D24578">
        <f>IF(A24578="no",0,1)</f>
        <v>0</v>
      </c>
      <c r="E24578">
        <f t="shared" si="383"/>
        <v>1</v>
      </c>
    </row>
    <row r="24579" spans="1:5" x14ac:dyDescent="0.35">
      <c r="A24579" t="s">
        <v>1</v>
      </c>
      <c r="B24579" t="s">
        <v>8</v>
      </c>
      <c r="D24579">
        <f>IF(A24579="no",0,1)</f>
        <v>0</v>
      </c>
      <c r="E24579">
        <f t="shared" ref="E24579:E24642" si="384">IF(B24579="poorest", 1, IF(B24579="poorer", 2, IF(B24579="middle", 3, IF(B24579="richer", 4, IF(B24579="richest", 5, 0)))))</f>
        <v>1</v>
      </c>
    </row>
    <row r="24580" spans="1:5" x14ac:dyDescent="0.35">
      <c r="A24580" t="s">
        <v>1</v>
      </c>
      <c r="B24580" t="s">
        <v>8</v>
      </c>
      <c r="D24580">
        <f>IF(A24580="no",0,1)</f>
        <v>0</v>
      </c>
      <c r="E24580">
        <f t="shared" si="384"/>
        <v>1</v>
      </c>
    </row>
    <row r="24581" spans="1:5" x14ac:dyDescent="0.35">
      <c r="A24581" t="s">
        <v>1</v>
      </c>
      <c r="B24581" t="s">
        <v>8</v>
      </c>
      <c r="D24581">
        <f>IF(A24581="no",0,1)</f>
        <v>0</v>
      </c>
      <c r="E24581">
        <f t="shared" si="384"/>
        <v>1</v>
      </c>
    </row>
    <row r="24582" spans="1:5" x14ac:dyDescent="0.35">
      <c r="A24582" t="s">
        <v>1</v>
      </c>
      <c r="B24582" t="s">
        <v>8</v>
      </c>
      <c r="D24582">
        <f>IF(A24582="no",0,1)</f>
        <v>0</v>
      </c>
      <c r="E24582">
        <f t="shared" si="384"/>
        <v>1</v>
      </c>
    </row>
    <row r="24583" spans="1:5" x14ac:dyDescent="0.35">
      <c r="A24583" t="s">
        <v>1</v>
      </c>
      <c r="B24583" t="s">
        <v>8</v>
      </c>
      <c r="D24583">
        <f>IF(A24583="no",0,1)</f>
        <v>0</v>
      </c>
      <c r="E24583">
        <f t="shared" si="384"/>
        <v>1</v>
      </c>
    </row>
    <row r="24584" spans="1:5" x14ac:dyDescent="0.35">
      <c r="A24584" t="s">
        <v>1</v>
      </c>
      <c r="B24584" t="s">
        <v>8</v>
      </c>
      <c r="D24584">
        <f>IF(A24584="no",0,1)</f>
        <v>0</v>
      </c>
      <c r="E24584">
        <f t="shared" si="384"/>
        <v>1</v>
      </c>
    </row>
    <row r="24585" spans="1:5" x14ac:dyDescent="0.35">
      <c r="A24585" t="s">
        <v>1</v>
      </c>
      <c r="B24585" t="s">
        <v>8</v>
      </c>
      <c r="D24585">
        <f>IF(A24585="no",0,1)</f>
        <v>0</v>
      </c>
      <c r="E24585">
        <f t="shared" si="384"/>
        <v>1</v>
      </c>
    </row>
    <row r="24586" spans="1:5" x14ac:dyDescent="0.35">
      <c r="A24586" t="s">
        <v>1</v>
      </c>
      <c r="B24586" t="s">
        <v>8</v>
      </c>
      <c r="D24586">
        <f>IF(A24586="no",0,1)</f>
        <v>0</v>
      </c>
      <c r="E24586">
        <f t="shared" si="384"/>
        <v>1</v>
      </c>
    </row>
    <row r="24587" spans="1:5" x14ac:dyDescent="0.35">
      <c r="A24587" t="s">
        <v>1</v>
      </c>
      <c r="B24587" t="s">
        <v>8</v>
      </c>
      <c r="D24587">
        <f>IF(A24587="no",0,1)</f>
        <v>0</v>
      </c>
      <c r="E24587">
        <f t="shared" si="384"/>
        <v>1</v>
      </c>
    </row>
    <row r="24588" spans="1:5" x14ac:dyDescent="0.35">
      <c r="A24588" t="s">
        <v>1</v>
      </c>
      <c r="B24588" t="s">
        <v>4</v>
      </c>
      <c r="D24588">
        <f>IF(A24588="no",0,1)</f>
        <v>0</v>
      </c>
      <c r="E24588">
        <f t="shared" si="384"/>
        <v>2</v>
      </c>
    </row>
    <row r="24589" spans="1:5" x14ac:dyDescent="0.35">
      <c r="A24589" t="s">
        <v>1</v>
      </c>
      <c r="B24589" t="s">
        <v>8</v>
      </c>
      <c r="D24589">
        <f>IF(A24589="no",0,1)</f>
        <v>0</v>
      </c>
      <c r="E24589">
        <f t="shared" si="384"/>
        <v>1</v>
      </c>
    </row>
    <row r="24590" spans="1:5" x14ac:dyDescent="0.35">
      <c r="A24590" t="s">
        <v>1</v>
      </c>
      <c r="B24590" t="s">
        <v>6</v>
      </c>
      <c r="D24590">
        <f>IF(A24590="no",0,1)</f>
        <v>0</v>
      </c>
      <c r="E24590">
        <f t="shared" si="384"/>
        <v>3</v>
      </c>
    </row>
    <row r="24591" spans="1:5" x14ac:dyDescent="0.35">
      <c r="A24591" t="s">
        <v>1</v>
      </c>
      <c r="B24591" t="s">
        <v>7</v>
      </c>
      <c r="D24591">
        <f>IF(A24591="no",0,1)</f>
        <v>0</v>
      </c>
      <c r="E24591">
        <f t="shared" si="384"/>
        <v>4</v>
      </c>
    </row>
    <row r="24592" spans="1:5" x14ac:dyDescent="0.35">
      <c r="A24592" t="s">
        <v>1</v>
      </c>
      <c r="B24592" t="s">
        <v>8</v>
      </c>
      <c r="D24592">
        <f>IF(A24592="no",0,1)</f>
        <v>0</v>
      </c>
      <c r="E24592">
        <f t="shared" si="384"/>
        <v>1</v>
      </c>
    </row>
    <row r="24593" spans="1:5" x14ac:dyDescent="0.35">
      <c r="A24593" t="s">
        <v>1</v>
      </c>
      <c r="B24593" t="s">
        <v>8</v>
      </c>
      <c r="D24593">
        <f>IF(A24593="no",0,1)</f>
        <v>0</v>
      </c>
      <c r="E24593">
        <f t="shared" si="384"/>
        <v>1</v>
      </c>
    </row>
    <row r="24594" spans="1:5" x14ac:dyDescent="0.35">
      <c r="A24594" t="s">
        <v>1</v>
      </c>
      <c r="B24594" t="s">
        <v>8</v>
      </c>
      <c r="D24594">
        <f>IF(A24594="no",0,1)</f>
        <v>0</v>
      </c>
      <c r="E24594">
        <f t="shared" si="384"/>
        <v>1</v>
      </c>
    </row>
    <row r="24595" spans="1:5" x14ac:dyDescent="0.35">
      <c r="A24595" t="s">
        <v>1</v>
      </c>
      <c r="B24595" t="s">
        <v>4</v>
      </c>
      <c r="D24595">
        <f>IF(A24595="no",0,1)</f>
        <v>0</v>
      </c>
      <c r="E24595">
        <f t="shared" si="384"/>
        <v>2</v>
      </c>
    </row>
    <row r="24596" spans="1:5" x14ac:dyDescent="0.35">
      <c r="A24596" t="s">
        <v>1</v>
      </c>
      <c r="B24596" t="s">
        <v>4</v>
      </c>
      <c r="D24596">
        <f>IF(A24596="no",0,1)</f>
        <v>0</v>
      </c>
      <c r="E24596">
        <f t="shared" si="384"/>
        <v>2</v>
      </c>
    </row>
    <row r="24597" spans="1:5" x14ac:dyDescent="0.35">
      <c r="A24597" t="s">
        <v>1</v>
      </c>
      <c r="B24597" t="s">
        <v>8</v>
      </c>
      <c r="D24597">
        <f>IF(A24597="no",0,1)</f>
        <v>0</v>
      </c>
      <c r="E24597">
        <f t="shared" si="384"/>
        <v>1</v>
      </c>
    </row>
    <row r="24598" spans="1:5" x14ac:dyDescent="0.35">
      <c r="A24598" t="s">
        <v>1</v>
      </c>
      <c r="B24598" t="s">
        <v>8</v>
      </c>
      <c r="D24598">
        <f>IF(A24598="no",0,1)</f>
        <v>0</v>
      </c>
      <c r="E24598">
        <f t="shared" si="384"/>
        <v>1</v>
      </c>
    </row>
    <row r="24599" spans="1:5" x14ac:dyDescent="0.35">
      <c r="A24599" t="s">
        <v>1</v>
      </c>
      <c r="B24599" t="s">
        <v>4</v>
      </c>
      <c r="D24599">
        <f>IF(A24599="no",0,1)</f>
        <v>0</v>
      </c>
      <c r="E24599">
        <f t="shared" si="384"/>
        <v>2</v>
      </c>
    </row>
    <row r="24600" spans="1:5" x14ac:dyDescent="0.35">
      <c r="A24600" t="s">
        <v>1</v>
      </c>
      <c r="B24600" t="s">
        <v>7</v>
      </c>
      <c r="D24600">
        <f>IF(A24600="no",0,1)</f>
        <v>0</v>
      </c>
      <c r="E24600">
        <f t="shared" si="384"/>
        <v>4</v>
      </c>
    </row>
    <row r="24601" spans="1:5" x14ac:dyDescent="0.35">
      <c r="A24601" t="s">
        <v>1</v>
      </c>
      <c r="B24601" t="s">
        <v>6</v>
      </c>
      <c r="D24601">
        <f>IF(A24601="no",0,1)</f>
        <v>0</v>
      </c>
      <c r="E24601">
        <f t="shared" si="384"/>
        <v>3</v>
      </c>
    </row>
    <row r="24602" spans="1:5" x14ac:dyDescent="0.35">
      <c r="A24602" t="s">
        <v>1</v>
      </c>
      <c r="B24602" t="s">
        <v>4</v>
      </c>
      <c r="D24602">
        <f>IF(A24602="no",0,1)</f>
        <v>0</v>
      </c>
      <c r="E24602">
        <f t="shared" si="384"/>
        <v>2</v>
      </c>
    </row>
    <row r="24603" spans="1:5" x14ac:dyDescent="0.35">
      <c r="A24603" t="s">
        <v>1</v>
      </c>
      <c r="B24603" t="s">
        <v>8</v>
      </c>
      <c r="D24603">
        <f>IF(A24603="no",0,1)</f>
        <v>0</v>
      </c>
      <c r="E24603">
        <f t="shared" si="384"/>
        <v>1</v>
      </c>
    </row>
    <row r="24604" spans="1:5" x14ac:dyDescent="0.35">
      <c r="A24604" t="s">
        <v>1</v>
      </c>
      <c r="B24604" t="s">
        <v>8</v>
      </c>
      <c r="D24604">
        <f>IF(A24604="no",0,1)</f>
        <v>0</v>
      </c>
      <c r="E24604">
        <f t="shared" si="384"/>
        <v>1</v>
      </c>
    </row>
    <row r="24605" spans="1:5" x14ac:dyDescent="0.35">
      <c r="A24605" t="s">
        <v>1</v>
      </c>
      <c r="B24605" t="s">
        <v>8</v>
      </c>
      <c r="D24605">
        <f>IF(A24605="no",0,1)</f>
        <v>0</v>
      </c>
      <c r="E24605">
        <f t="shared" si="384"/>
        <v>1</v>
      </c>
    </row>
    <row r="24606" spans="1:5" x14ac:dyDescent="0.35">
      <c r="A24606" t="s">
        <v>1</v>
      </c>
      <c r="B24606" t="s">
        <v>4</v>
      </c>
      <c r="D24606">
        <f>IF(A24606="no",0,1)</f>
        <v>0</v>
      </c>
      <c r="E24606">
        <f t="shared" si="384"/>
        <v>2</v>
      </c>
    </row>
    <row r="24607" spans="1:5" x14ac:dyDescent="0.35">
      <c r="A24607" t="s">
        <v>1</v>
      </c>
      <c r="B24607" t="s">
        <v>8</v>
      </c>
      <c r="D24607">
        <f>IF(A24607="no",0,1)</f>
        <v>0</v>
      </c>
      <c r="E24607">
        <f t="shared" si="384"/>
        <v>1</v>
      </c>
    </row>
    <row r="24608" spans="1:5" x14ac:dyDescent="0.35">
      <c r="A24608" t="s">
        <v>1</v>
      </c>
      <c r="B24608" t="s">
        <v>8</v>
      </c>
      <c r="D24608">
        <f>IF(A24608="no",0,1)</f>
        <v>0</v>
      </c>
      <c r="E24608">
        <f t="shared" si="384"/>
        <v>1</v>
      </c>
    </row>
    <row r="24609" spans="1:5" x14ac:dyDescent="0.35">
      <c r="A24609" t="s">
        <v>1</v>
      </c>
      <c r="B24609" t="s">
        <v>7</v>
      </c>
      <c r="D24609">
        <f>IF(A24609="no",0,1)</f>
        <v>0</v>
      </c>
      <c r="E24609">
        <f t="shared" si="384"/>
        <v>4</v>
      </c>
    </row>
    <row r="24610" spans="1:5" x14ac:dyDescent="0.35">
      <c r="A24610" t="s">
        <v>1</v>
      </c>
      <c r="B24610" t="s">
        <v>4</v>
      </c>
      <c r="D24610">
        <f>IF(A24610="no",0,1)</f>
        <v>0</v>
      </c>
      <c r="E24610">
        <f t="shared" si="384"/>
        <v>2</v>
      </c>
    </row>
    <row r="24611" spans="1:5" x14ac:dyDescent="0.35">
      <c r="A24611" t="s">
        <v>1</v>
      </c>
      <c r="B24611" t="s">
        <v>6</v>
      </c>
      <c r="D24611">
        <f>IF(A24611="no",0,1)</f>
        <v>0</v>
      </c>
      <c r="E24611">
        <f t="shared" si="384"/>
        <v>3</v>
      </c>
    </row>
    <row r="24612" spans="1:5" x14ac:dyDescent="0.35">
      <c r="A24612" t="s">
        <v>1</v>
      </c>
      <c r="B24612" t="s">
        <v>6</v>
      </c>
      <c r="D24612">
        <f>IF(A24612="no",0,1)</f>
        <v>0</v>
      </c>
      <c r="E24612">
        <f t="shared" si="384"/>
        <v>3</v>
      </c>
    </row>
    <row r="24613" spans="1:5" x14ac:dyDescent="0.35">
      <c r="A24613" t="s">
        <v>1</v>
      </c>
      <c r="B24613" t="s">
        <v>6</v>
      </c>
      <c r="D24613">
        <f>IF(A24613="no",0,1)</f>
        <v>0</v>
      </c>
      <c r="E24613">
        <f t="shared" si="384"/>
        <v>3</v>
      </c>
    </row>
    <row r="24614" spans="1:5" x14ac:dyDescent="0.35">
      <c r="A24614" t="s">
        <v>1</v>
      </c>
      <c r="B24614" t="s">
        <v>6</v>
      </c>
      <c r="D24614">
        <f>IF(A24614="no",0,1)</f>
        <v>0</v>
      </c>
      <c r="E24614">
        <f t="shared" si="384"/>
        <v>3</v>
      </c>
    </row>
    <row r="24615" spans="1:5" x14ac:dyDescent="0.35">
      <c r="A24615" t="s">
        <v>1</v>
      </c>
      <c r="B24615" t="s">
        <v>4</v>
      </c>
      <c r="D24615">
        <f>IF(A24615="no",0,1)</f>
        <v>0</v>
      </c>
      <c r="E24615">
        <f t="shared" si="384"/>
        <v>2</v>
      </c>
    </row>
    <row r="24616" spans="1:5" x14ac:dyDescent="0.35">
      <c r="A24616" t="s">
        <v>1</v>
      </c>
      <c r="B24616" t="s">
        <v>4</v>
      </c>
      <c r="D24616">
        <f>IF(A24616="no",0,1)</f>
        <v>0</v>
      </c>
      <c r="E24616">
        <f t="shared" si="384"/>
        <v>2</v>
      </c>
    </row>
    <row r="24617" spans="1:5" x14ac:dyDescent="0.35">
      <c r="A24617" t="s">
        <v>1</v>
      </c>
      <c r="B24617" t="s">
        <v>8</v>
      </c>
      <c r="D24617">
        <f>IF(A24617="no",0,1)</f>
        <v>0</v>
      </c>
      <c r="E24617">
        <f t="shared" si="384"/>
        <v>1</v>
      </c>
    </row>
    <row r="24618" spans="1:5" x14ac:dyDescent="0.35">
      <c r="A24618" t="s">
        <v>1</v>
      </c>
      <c r="B24618" t="s">
        <v>8</v>
      </c>
      <c r="D24618">
        <f>IF(A24618="no",0,1)</f>
        <v>0</v>
      </c>
      <c r="E24618">
        <f t="shared" si="384"/>
        <v>1</v>
      </c>
    </row>
    <row r="24619" spans="1:5" x14ac:dyDescent="0.35">
      <c r="A24619" t="s">
        <v>1</v>
      </c>
      <c r="B24619" t="s">
        <v>8</v>
      </c>
      <c r="D24619">
        <f>IF(A24619="no",0,1)</f>
        <v>0</v>
      </c>
      <c r="E24619">
        <f t="shared" si="384"/>
        <v>1</v>
      </c>
    </row>
    <row r="24620" spans="1:5" x14ac:dyDescent="0.35">
      <c r="A24620" t="s">
        <v>1</v>
      </c>
      <c r="B24620" t="s">
        <v>8</v>
      </c>
      <c r="D24620">
        <f>IF(A24620="no",0,1)</f>
        <v>0</v>
      </c>
      <c r="E24620">
        <f t="shared" si="384"/>
        <v>1</v>
      </c>
    </row>
    <row r="24621" spans="1:5" x14ac:dyDescent="0.35">
      <c r="A24621" t="s">
        <v>1</v>
      </c>
      <c r="B24621" t="s">
        <v>8</v>
      </c>
      <c r="D24621">
        <f>IF(A24621="no",0,1)</f>
        <v>0</v>
      </c>
      <c r="E24621">
        <f t="shared" si="384"/>
        <v>1</v>
      </c>
    </row>
    <row r="24622" spans="1:5" x14ac:dyDescent="0.35">
      <c r="A24622" t="s">
        <v>1</v>
      </c>
      <c r="B24622" t="s">
        <v>8</v>
      </c>
      <c r="D24622">
        <f>IF(A24622="no",0,1)</f>
        <v>0</v>
      </c>
      <c r="E24622">
        <f t="shared" si="384"/>
        <v>1</v>
      </c>
    </row>
    <row r="24623" spans="1:5" x14ac:dyDescent="0.35">
      <c r="A24623" t="s">
        <v>1</v>
      </c>
      <c r="B24623" t="s">
        <v>8</v>
      </c>
      <c r="D24623">
        <f>IF(A24623="no",0,1)</f>
        <v>0</v>
      </c>
      <c r="E24623">
        <f t="shared" si="384"/>
        <v>1</v>
      </c>
    </row>
    <row r="24624" spans="1:5" x14ac:dyDescent="0.35">
      <c r="A24624" t="s">
        <v>1</v>
      </c>
      <c r="B24624" t="s">
        <v>8</v>
      </c>
      <c r="D24624">
        <f>IF(A24624="no",0,1)</f>
        <v>0</v>
      </c>
      <c r="E24624">
        <f t="shared" si="384"/>
        <v>1</v>
      </c>
    </row>
    <row r="24625" spans="1:5" x14ac:dyDescent="0.35">
      <c r="A24625" t="s">
        <v>1</v>
      </c>
      <c r="B24625" t="s">
        <v>8</v>
      </c>
      <c r="D24625">
        <f>IF(A24625="no",0,1)</f>
        <v>0</v>
      </c>
      <c r="E24625">
        <f t="shared" si="384"/>
        <v>1</v>
      </c>
    </row>
    <row r="24626" spans="1:5" x14ac:dyDescent="0.35">
      <c r="A24626" t="s">
        <v>1</v>
      </c>
      <c r="B24626" t="s">
        <v>8</v>
      </c>
      <c r="D24626">
        <f>IF(A24626="no",0,1)</f>
        <v>0</v>
      </c>
      <c r="E24626">
        <f t="shared" si="384"/>
        <v>1</v>
      </c>
    </row>
    <row r="24627" spans="1:5" x14ac:dyDescent="0.35">
      <c r="A24627" t="s">
        <v>2</v>
      </c>
      <c r="B24627" t="s">
        <v>8</v>
      </c>
      <c r="D24627">
        <f>IF(A24627="no",0,1)</f>
        <v>1</v>
      </c>
      <c r="E24627">
        <f t="shared" si="384"/>
        <v>1</v>
      </c>
    </row>
    <row r="24628" spans="1:5" x14ac:dyDescent="0.35">
      <c r="A24628" t="s">
        <v>1</v>
      </c>
      <c r="B24628" t="s">
        <v>4</v>
      </c>
      <c r="D24628">
        <f>IF(A24628="no",0,1)</f>
        <v>0</v>
      </c>
      <c r="E24628">
        <f t="shared" si="384"/>
        <v>2</v>
      </c>
    </row>
    <row r="24629" spans="1:5" x14ac:dyDescent="0.35">
      <c r="A24629" t="s">
        <v>1</v>
      </c>
      <c r="B24629" t="s">
        <v>8</v>
      </c>
      <c r="D24629">
        <f>IF(A24629="no",0,1)</f>
        <v>0</v>
      </c>
      <c r="E24629">
        <f t="shared" si="384"/>
        <v>1</v>
      </c>
    </row>
    <row r="24630" spans="1:5" x14ac:dyDescent="0.35">
      <c r="A24630" t="s">
        <v>1</v>
      </c>
      <c r="B24630" t="s">
        <v>8</v>
      </c>
      <c r="D24630">
        <f>IF(A24630="no",0,1)</f>
        <v>0</v>
      </c>
      <c r="E24630">
        <f t="shared" si="384"/>
        <v>1</v>
      </c>
    </row>
    <row r="24631" spans="1:5" x14ac:dyDescent="0.35">
      <c r="A24631" t="s">
        <v>1</v>
      </c>
      <c r="B24631" t="s">
        <v>4</v>
      </c>
      <c r="D24631">
        <f>IF(A24631="no",0,1)</f>
        <v>0</v>
      </c>
      <c r="E24631">
        <f t="shared" si="384"/>
        <v>2</v>
      </c>
    </row>
    <row r="24632" spans="1:5" x14ac:dyDescent="0.35">
      <c r="A24632" t="s">
        <v>1</v>
      </c>
      <c r="B24632" t="s">
        <v>8</v>
      </c>
      <c r="D24632">
        <f>IF(A24632="no",0,1)</f>
        <v>0</v>
      </c>
      <c r="E24632">
        <f t="shared" si="384"/>
        <v>1</v>
      </c>
    </row>
    <row r="24633" spans="1:5" x14ac:dyDescent="0.35">
      <c r="A24633" t="s">
        <v>1</v>
      </c>
      <c r="B24633" t="s">
        <v>4</v>
      </c>
      <c r="D24633">
        <f>IF(A24633="no",0,1)</f>
        <v>0</v>
      </c>
      <c r="E24633">
        <f t="shared" si="384"/>
        <v>2</v>
      </c>
    </row>
    <row r="24634" spans="1:5" x14ac:dyDescent="0.35">
      <c r="A24634" t="s">
        <v>1</v>
      </c>
      <c r="B24634" t="s">
        <v>8</v>
      </c>
      <c r="D24634">
        <f>IF(A24634="no",0,1)</f>
        <v>0</v>
      </c>
      <c r="E24634">
        <f t="shared" si="384"/>
        <v>1</v>
      </c>
    </row>
    <row r="24635" spans="1:5" x14ac:dyDescent="0.35">
      <c r="A24635" t="s">
        <v>1</v>
      </c>
      <c r="B24635" t="s">
        <v>4</v>
      </c>
      <c r="D24635">
        <f>IF(A24635="no",0,1)</f>
        <v>0</v>
      </c>
      <c r="E24635">
        <f t="shared" si="384"/>
        <v>2</v>
      </c>
    </row>
    <row r="24636" spans="1:5" x14ac:dyDescent="0.35">
      <c r="A24636" t="s">
        <v>1</v>
      </c>
      <c r="B24636" t="s">
        <v>4</v>
      </c>
      <c r="D24636">
        <f>IF(A24636="no",0,1)</f>
        <v>0</v>
      </c>
      <c r="E24636">
        <f t="shared" si="384"/>
        <v>2</v>
      </c>
    </row>
    <row r="24637" spans="1:5" x14ac:dyDescent="0.35">
      <c r="A24637" t="s">
        <v>1</v>
      </c>
      <c r="B24637" t="s">
        <v>8</v>
      </c>
      <c r="D24637">
        <f>IF(A24637="no",0,1)</f>
        <v>0</v>
      </c>
      <c r="E24637">
        <f t="shared" si="384"/>
        <v>1</v>
      </c>
    </row>
    <row r="24638" spans="1:5" x14ac:dyDescent="0.35">
      <c r="A24638" t="s">
        <v>1</v>
      </c>
      <c r="B24638" t="s">
        <v>6</v>
      </c>
      <c r="D24638">
        <f>IF(A24638="no",0,1)</f>
        <v>0</v>
      </c>
      <c r="E24638">
        <f t="shared" si="384"/>
        <v>3</v>
      </c>
    </row>
    <row r="24639" spans="1:5" x14ac:dyDescent="0.35">
      <c r="A24639" t="s">
        <v>1</v>
      </c>
      <c r="B24639" t="s">
        <v>4</v>
      </c>
      <c r="D24639">
        <f>IF(A24639="no",0,1)</f>
        <v>0</v>
      </c>
      <c r="E24639">
        <f t="shared" si="384"/>
        <v>2</v>
      </c>
    </row>
    <row r="24640" spans="1:5" x14ac:dyDescent="0.35">
      <c r="A24640" t="s">
        <v>1</v>
      </c>
      <c r="B24640" t="s">
        <v>4</v>
      </c>
      <c r="D24640">
        <f>IF(A24640="no",0,1)</f>
        <v>0</v>
      </c>
      <c r="E24640">
        <f t="shared" si="384"/>
        <v>2</v>
      </c>
    </row>
    <row r="24641" spans="1:5" x14ac:dyDescent="0.35">
      <c r="A24641" t="s">
        <v>1</v>
      </c>
      <c r="B24641" t="s">
        <v>8</v>
      </c>
      <c r="D24641">
        <f>IF(A24641="no",0,1)</f>
        <v>0</v>
      </c>
      <c r="E24641">
        <f t="shared" si="384"/>
        <v>1</v>
      </c>
    </row>
    <row r="24642" spans="1:5" x14ac:dyDescent="0.35">
      <c r="A24642" t="s">
        <v>1</v>
      </c>
      <c r="B24642" t="s">
        <v>8</v>
      </c>
      <c r="D24642">
        <f>IF(A24642="no",0,1)</f>
        <v>0</v>
      </c>
      <c r="E24642">
        <f t="shared" si="384"/>
        <v>1</v>
      </c>
    </row>
    <row r="24643" spans="1:5" x14ac:dyDescent="0.35">
      <c r="A24643" t="s">
        <v>1</v>
      </c>
      <c r="B24643" t="s">
        <v>7</v>
      </c>
      <c r="D24643">
        <f>IF(A24643="no",0,1)</f>
        <v>0</v>
      </c>
      <c r="E24643">
        <f t="shared" ref="E24643:E24706" si="385">IF(B24643="poorest", 1, IF(B24643="poorer", 2, IF(B24643="middle", 3, IF(B24643="richer", 4, IF(B24643="richest", 5, 0)))))</f>
        <v>4</v>
      </c>
    </row>
    <row r="24644" spans="1:5" x14ac:dyDescent="0.35">
      <c r="A24644" t="s">
        <v>1</v>
      </c>
      <c r="B24644" t="s">
        <v>4</v>
      </c>
      <c r="D24644">
        <f>IF(A24644="no",0,1)</f>
        <v>0</v>
      </c>
      <c r="E24644">
        <f t="shared" si="385"/>
        <v>2</v>
      </c>
    </row>
    <row r="24645" spans="1:5" x14ac:dyDescent="0.35">
      <c r="A24645" t="s">
        <v>1</v>
      </c>
      <c r="B24645" t="s">
        <v>4</v>
      </c>
      <c r="D24645">
        <f>IF(A24645="no",0,1)</f>
        <v>0</v>
      </c>
      <c r="E24645">
        <f t="shared" si="385"/>
        <v>2</v>
      </c>
    </row>
    <row r="24646" spans="1:5" x14ac:dyDescent="0.35">
      <c r="A24646" t="s">
        <v>1</v>
      </c>
      <c r="B24646" t="s">
        <v>8</v>
      </c>
      <c r="D24646">
        <f>IF(A24646="no",0,1)</f>
        <v>0</v>
      </c>
      <c r="E24646">
        <f t="shared" si="385"/>
        <v>1</v>
      </c>
    </row>
    <row r="24647" spans="1:5" x14ac:dyDescent="0.35">
      <c r="A24647" t="s">
        <v>1</v>
      </c>
      <c r="B24647" t="s">
        <v>8</v>
      </c>
      <c r="D24647">
        <f>IF(A24647="no",0,1)</f>
        <v>0</v>
      </c>
      <c r="E24647">
        <f t="shared" si="385"/>
        <v>1</v>
      </c>
    </row>
    <row r="24648" spans="1:5" x14ac:dyDescent="0.35">
      <c r="A24648" t="s">
        <v>1</v>
      </c>
      <c r="B24648" t="s">
        <v>8</v>
      </c>
      <c r="D24648">
        <f>IF(A24648="no",0,1)</f>
        <v>0</v>
      </c>
      <c r="E24648">
        <f t="shared" si="385"/>
        <v>1</v>
      </c>
    </row>
    <row r="24649" spans="1:5" x14ac:dyDescent="0.35">
      <c r="A24649" t="s">
        <v>1</v>
      </c>
      <c r="B24649" t="s">
        <v>4</v>
      </c>
      <c r="D24649">
        <f>IF(A24649="no",0,1)</f>
        <v>0</v>
      </c>
      <c r="E24649">
        <f t="shared" si="385"/>
        <v>2</v>
      </c>
    </row>
    <row r="24650" spans="1:5" x14ac:dyDescent="0.35">
      <c r="A24650" t="s">
        <v>1</v>
      </c>
      <c r="B24650" t="s">
        <v>4</v>
      </c>
      <c r="D24650">
        <f>IF(A24650="no",0,1)</f>
        <v>0</v>
      </c>
      <c r="E24650">
        <f t="shared" si="385"/>
        <v>2</v>
      </c>
    </row>
    <row r="24651" spans="1:5" x14ac:dyDescent="0.35">
      <c r="A24651" t="s">
        <v>1</v>
      </c>
      <c r="B24651" t="s">
        <v>4</v>
      </c>
      <c r="D24651">
        <f>IF(A24651="no",0,1)</f>
        <v>0</v>
      </c>
      <c r="E24651">
        <f t="shared" si="385"/>
        <v>2</v>
      </c>
    </row>
    <row r="24652" spans="1:5" x14ac:dyDescent="0.35">
      <c r="A24652" t="s">
        <v>1</v>
      </c>
      <c r="B24652" t="s">
        <v>8</v>
      </c>
      <c r="D24652">
        <f>IF(A24652="no",0,1)</f>
        <v>0</v>
      </c>
      <c r="E24652">
        <f t="shared" si="385"/>
        <v>1</v>
      </c>
    </row>
    <row r="24653" spans="1:5" x14ac:dyDescent="0.35">
      <c r="A24653" t="s">
        <v>1</v>
      </c>
      <c r="B24653" t="s">
        <v>8</v>
      </c>
      <c r="D24653">
        <f>IF(A24653="no",0,1)</f>
        <v>0</v>
      </c>
      <c r="E24653">
        <f t="shared" si="385"/>
        <v>1</v>
      </c>
    </row>
    <row r="24654" spans="1:5" x14ac:dyDescent="0.35">
      <c r="A24654" t="s">
        <v>1</v>
      </c>
      <c r="B24654" t="s">
        <v>8</v>
      </c>
      <c r="D24654">
        <f>IF(A24654="no",0,1)</f>
        <v>0</v>
      </c>
      <c r="E24654">
        <f t="shared" si="385"/>
        <v>1</v>
      </c>
    </row>
    <row r="24655" spans="1:5" x14ac:dyDescent="0.35">
      <c r="A24655" t="s">
        <v>1</v>
      </c>
      <c r="B24655" t="s">
        <v>8</v>
      </c>
      <c r="D24655">
        <f>IF(A24655="no",0,1)</f>
        <v>0</v>
      </c>
      <c r="E24655">
        <f t="shared" si="385"/>
        <v>1</v>
      </c>
    </row>
    <row r="24656" spans="1:5" x14ac:dyDescent="0.35">
      <c r="A24656" t="s">
        <v>1</v>
      </c>
      <c r="B24656" t="s">
        <v>8</v>
      </c>
      <c r="D24656">
        <f>IF(A24656="no",0,1)</f>
        <v>0</v>
      </c>
      <c r="E24656">
        <f t="shared" si="385"/>
        <v>1</v>
      </c>
    </row>
    <row r="24657" spans="1:5" x14ac:dyDescent="0.35">
      <c r="A24657" t="s">
        <v>1</v>
      </c>
      <c r="B24657" t="s">
        <v>4</v>
      </c>
      <c r="D24657">
        <f>IF(A24657="no",0,1)</f>
        <v>0</v>
      </c>
      <c r="E24657">
        <f t="shared" si="385"/>
        <v>2</v>
      </c>
    </row>
    <row r="24658" spans="1:5" x14ac:dyDescent="0.35">
      <c r="A24658" t="s">
        <v>1</v>
      </c>
      <c r="B24658" t="s">
        <v>8</v>
      </c>
      <c r="D24658">
        <f>IF(A24658="no",0,1)</f>
        <v>0</v>
      </c>
      <c r="E24658">
        <f t="shared" si="385"/>
        <v>1</v>
      </c>
    </row>
    <row r="24659" spans="1:5" x14ac:dyDescent="0.35">
      <c r="A24659" t="s">
        <v>1</v>
      </c>
      <c r="B24659" t="s">
        <v>4</v>
      </c>
      <c r="D24659">
        <f>IF(A24659="no",0,1)</f>
        <v>0</v>
      </c>
      <c r="E24659">
        <f t="shared" si="385"/>
        <v>2</v>
      </c>
    </row>
    <row r="24660" spans="1:5" x14ac:dyDescent="0.35">
      <c r="A24660" t="s">
        <v>1</v>
      </c>
      <c r="B24660" t="s">
        <v>4</v>
      </c>
      <c r="D24660">
        <f>IF(A24660="no",0,1)</f>
        <v>0</v>
      </c>
      <c r="E24660">
        <f t="shared" si="385"/>
        <v>2</v>
      </c>
    </row>
    <row r="24661" spans="1:5" x14ac:dyDescent="0.35">
      <c r="A24661" t="s">
        <v>1</v>
      </c>
      <c r="B24661" t="s">
        <v>4</v>
      </c>
      <c r="D24661">
        <f>IF(A24661="no",0,1)</f>
        <v>0</v>
      </c>
      <c r="E24661">
        <f t="shared" si="385"/>
        <v>2</v>
      </c>
    </row>
    <row r="24662" spans="1:5" x14ac:dyDescent="0.35">
      <c r="A24662" t="s">
        <v>1</v>
      </c>
      <c r="B24662" t="s">
        <v>4</v>
      </c>
      <c r="D24662">
        <f>IF(A24662="no",0,1)</f>
        <v>0</v>
      </c>
      <c r="E24662">
        <f t="shared" si="385"/>
        <v>2</v>
      </c>
    </row>
    <row r="24663" spans="1:5" x14ac:dyDescent="0.35">
      <c r="A24663" t="s">
        <v>1</v>
      </c>
      <c r="B24663" t="s">
        <v>8</v>
      </c>
      <c r="D24663">
        <f>IF(A24663="no",0,1)</f>
        <v>0</v>
      </c>
      <c r="E24663">
        <f t="shared" si="385"/>
        <v>1</v>
      </c>
    </row>
    <row r="24664" spans="1:5" x14ac:dyDescent="0.35">
      <c r="A24664" t="s">
        <v>1</v>
      </c>
      <c r="B24664" t="s">
        <v>8</v>
      </c>
      <c r="D24664">
        <f>IF(A24664="no",0,1)</f>
        <v>0</v>
      </c>
      <c r="E24664">
        <f t="shared" si="385"/>
        <v>1</v>
      </c>
    </row>
    <row r="24665" spans="1:5" x14ac:dyDescent="0.35">
      <c r="A24665" t="s">
        <v>1</v>
      </c>
      <c r="B24665" t="s">
        <v>8</v>
      </c>
      <c r="D24665">
        <f>IF(A24665="no",0,1)</f>
        <v>0</v>
      </c>
      <c r="E24665">
        <f t="shared" si="385"/>
        <v>1</v>
      </c>
    </row>
    <row r="24666" spans="1:5" x14ac:dyDescent="0.35">
      <c r="A24666" t="s">
        <v>1</v>
      </c>
      <c r="B24666" t="s">
        <v>8</v>
      </c>
      <c r="D24666">
        <f>IF(A24666="no",0,1)</f>
        <v>0</v>
      </c>
      <c r="E24666">
        <f t="shared" si="385"/>
        <v>1</v>
      </c>
    </row>
    <row r="24667" spans="1:5" x14ac:dyDescent="0.35">
      <c r="A24667" t="s">
        <v>1</v>
      </c>
      <c r="B24667" t="s">
        <v>4</v>
      </c>
      <c r="D24667">
        <f>IF(A24667="no",0,1)</f>
        <v>0</v>
      </c>
      <c r="E24667">
        <f t="shared" si="385"/>
        <v>2</v>
      </c>
    </row>
    <row r="24668" spans="1:5" x14ac:dyDescent="0.35">
      <c r="A24668" t="s">
        <v>1</v>
      </c>
      <c r="B24668" t="s">
        <v>4</v>
      </c>
      <c r="D24668">
        <f>IF(A24668="no",0,1)</f>
        <v>0</v>
      </c>
      <c r="E24668">
        <f t="shared" si="385"/>
        <v>2</v>
      </c>
    </row>
    <row r="24669" spans="1:5" x14ac:dyDescent="0.35">
      <c r="A24669" t="s">
        <v>1</v>
      </c>
      <c r="B24669" t="s">
        <v>4</v>
      </c>
      <c r="D24669">
        <f>IF(A24669="no",0,1)</f>
        <v>0</v>
      </c>
      <c r="E24669">
        <f t="shared" si="385"/>
        <v>2</v>
      </c>
    </row>
    <row r="24670" spans="1:5" x14ac:dyDescent="0.35">
      <c r="A24670" t="s">
        <v>1</v>
      </c>
      <c r="B24670" t="s">
        <v>6</v>
      </c>
      <c r="D24670">
        <f>IF(A24670="no",0,1)</f>
        <v>0</v>
      </c>
      <c r="E24670">
        <f t="shared" si="385"/>
        <v>3</v>
      </c>
    </row>
    <row r="24671" spans="1:5" x14ac:dyDescent="0.35">
      <c r="A24671" t="s">
        <v>1</v>
      </c>
      <c r="B24671" t="s">
        <v>4</v>
      </c>
      <c r="D24671">
        <f>IF(A24671="no",0,1)</f>
        <v>0</v>
      </c>
      <c r="E24671">
        <f t="shared" si="385"/>
        <v>2</v>
      </c>
    </row>
    <row r="24672" spans="1:5" x14ac:dyDescent="0.35">
      <c r="A24672" t="s">
        <v>1</v>
      </c>
      <c r="B24672" t="s">
        <v>6</v>
      </c>
      <c r="D24672">
        <f>IF(A24672="no",0,1)</f>
        <v>0</v>
      </c>
      <c r="E24672">
        <f t="shared" si="385"/>
        <v>3</v>
      </c>
    </row>
    <row r="24673" spans="1:5" x14ac:dyDescent="0.35">
      <c r="A24673" t="s">
        <v>1</v>
      </c>
      <c r="B24673" t="s">
        <v>7</v>
      </c>
      <c r="D24673">
        <f>IF(A24673="no",0,1)</f>
        <v>0</v>
      </c>
      <c r="E24673">
        <f t="shared" si="385"/>
        <v>4</v>
      </c>
    </row>
    <row r="24674" spans="1:5" x14ac:dyDescent="0.35">
      <c r="A24674" t="s">
        <v>1</v>
      </c>
      <c r="B24674" t="s">
        <v>8</v>
      </c>
      <c r="D24674">
        <f>IF(A24674="no",0,1)</f>
        <v>0</v>
      </c>
      <c r="E24674">
        <f t="shared" si="385"/>
        <v>1</v>
      </c>
    </row>
    <row r="24675" spans="1:5" x14ac:dyDescent="0.35">
      <c r="A24675" t="s">
        <v>1</v>
      </c>
      <c r="B24675" t="s">
        <v>4</v>
      </c>
      <c r="D24675">
        <f>IF(A24675="no",0,1)</f>
        <v>0</v>
      </c>
      <c r="E24675">
        <f t="shared" si="385"/>
        <v>2</v>
      </c>
    </row>
    <row r="24676" spans="1:5" x14ac:dyDescent="0.35">
      <c r="A24676" t="s">
        <v>1</v>
      </c>
      <c r="B24676" t="s">
        <v>4</v>
      </c>
      <c r="D24676">
        <f>IF(A24676="no",0,1)</f>
        <v>0</v>
      </c>
      <c r="E24676">
        <f t="shared" si="385"/>
        <v>2</v>
      </c>
    </row>
    <row r="24677" spans="1:5" x14ac:dyDescent="0.35">
      <c r="A24677" t="s">
        <v>1</v>
      </c>
      <c r="B24677" t="s">
        <v>4</v>
      </c>
      <c r="D24677">
        <f>IF(A24677="no",0,1)</f>
        <v>0</v>
      </c>
      <c r="E24677">
        <f t="shared" si="385"/>
        <v>2</v>
      </c>
    </row>
    <row r="24678" spans="1:5" x14ac:dyDescent="0.35">
      <c r="A24678" t="s">
        <v>2</v>
      </c>
      <c r="B24678" t="s">
        <v>8</v>
      </c>
      <c r="D24678">
        <f>IF(A24678="no",0,1)</f>
        <v>1</v>
      </c>
      <c r="E24678">
        <f t="shared" si="385"/>
        <v>1</v>
      </c>
    </row>
    <row r="24679" spans="1:5" x14ac:dyDescent="0.35">
      <c r="A24679" t="s">
        <v>1</v>
      </c>
      <c r="B24679" t="s">
        <v>8</v>
      </c>
      <c r="D24679">
        <f>IF(A24679="no",0,1)</f>
        <v>0</v>
      </c>
      <c r="E24679">
        <f t="shared" si="385"/>
        <v>1</v>
      </c>
    </row>
    <row r="24680" spans="1:5" x14ac:dyDescent="0.35">
      <c r="A24680" t="s">
        <v>1</v>
      </c>
      <c r="B24680" t="s">
        <v>8</v>
      </c>
      <c r="D24680">
        <f>IF(A24680="no",0,1)</f>
        <v>0</v>
      </c>
      <c r="E24680">
        <f t="shared" si="385"/>
        <v>1</v>
      </c>
    </row>
    <row r="24681" spans="1:5" x14ac:dyDescent="0.35">
      <c r="A24681" t="s">
        <v>2</v>
      </c>
      <c r="B24681" t="s">
        <v>8</v>
      </c>
      <c r="D24681">
        <f>IF(A24681="no",0,1)</f>
        <v>1</v>
      </c>
      <c r="E24681">
        <f t="shared" si="385"/>
        <v>1</v>
      </c>
    </row>
    <row r="24682" spans="1:5" x14ac:dyDescent="0.35">
      <c r="A24682" t="s">
        <v>1</v>
      </c>
      <c r="B24682" t="s">
        <v>4</v>
      </c>
      <c r="D24682">
        <f>IF(A24682="no",0,1)</f>
        <v>0</v>
      </c>
      <c r="E24682">
        <f t="shared" si="385"/>
        <v>2</v>
      </c>
    </row>
    <row r="24683" spans="1:5" x14ac:dyDescent="0.35">
      <c r="A24683" t="s">
        <v>2</v>
      </c>
      <c r="B24683" t="s">
        <v>8</v>
      </c>
      <c r="D24683">
        <f>IF(A24683="no",0,1)</f>
        <v>1</v>
      </c>
      <c r="E24683">
        <f t="shared" si="385"/>
        <v>1</v>
      </c>
    </row>
    <row r="24684" spans="1:5" x14ac:dyDescent="0.35">
      <c r="A24684" t="s">
        <v>1</v>
      </c>
      <c r="B24684" t="s">
        <v>8</v>
      </c>
      <c r="D24684">
        <f>IF(A24684="no",0,1)</f>
        <v>0</v>
      </c>
      <c r="E24684">
        <f t="shared" si="385"/>
        <v>1</v>
      </c>
    </row>
    <row r="24685" spans="1:5" x14ac:dyDescent="0.35">
      <c r="A24685" t="s">
        <v>1</v>
      </c>
      <c r="B24685" t="s">
        <v>8</v>
      </c>
      <c r="D24685">
        <f>IF(A24685="no",0,1)</f>
        <v>0</v>
      </c>
      <c r="E24685">
        <f t="shared" si="385"/>
        <v>1</v>
      </c>
    </row>
    <row r="24686" spans="1:5" x14ac:dyDescent="0.35">
      <c r="A24686" t="s">
        <v>2</v>
      </c>
      <c r="B24686" t="s">
        <v>4</v>
      </c>
      <c r="D24686">
        <f>IF(A24686="no",0,1)</f>
        <v>1</v>
      </c>
      <c r="E24686">
        <f t="shared" si="385"/>
        <v>2</v>
      </c>
    </row>
    <row r="24687" spans="1:5" x14ac:dyDescent="0.35">
      <c r="A24687" t="s">
        <v>1</v>
      </c>
      <c r="B24687" t="s">
        <v>8</v>
      </c>
      <c r="D24687">
        <f>IF(A24687="no",0,1)</f>
        <v>0</v>
      </c>
      <c r="E24687">
        <f t="shared" si="385"/>
        <v>1</v>
      </c>
    </row>
    <row r="24688" spans="1:5" x14ac:dyDescent="0.35">
      <c r="A24688" t="s">
        <v>1</v>
      </c>
      <c r="B24688" t="s">
        <v>8</v>
      </c>
      <c r="D24688">
        <f>IF(A24688="no",0,1)</f>
        <v>0</v>
      </c>
      <c r="E24688">
        <f t="shared" si="385"/>
        <v>1</v>
      </c>
    </row>
    <row r="24689" spans="1:5" x14ac:dyDescent="0.35">
      <c r="A24689" t="s">
        <v>1</v>
      </c>
      <c r="B24689" t="s">
        <v>6</v>
      </c>
      <c r="D24689">
        <f>IF(A24689="no",0,1)</f>
        <v>0</v>
      </c>
      <c r="E24689">
        <f t="shared" si="385"/>
        <v>3</v>
      </c>
    </row>
    <row r="24690" spans="1:5" x14ac:dyDescent="0.35">
      <c r="A24690" t="s">
        <v>1</v>
      </c>
      <c r="B24690" t="s">
        <v>6</v>
      </c>
      <c r="D24690">
        <f>IF(A24690="no",0,1)</f>
        <v>0</v>
      </c>
      <c r="E24690">
        <f t="shared" si="385"/>
        <v>3</v>
      </c>
    </row>
    <row r="24691" spans="1:5" x14ac:dyDescent="0.35">
      <c r="A24691" t="s">
        <v>1</v>
      </c>
      <c r="B24691" t="s">
        <v>4</v>
      </c>
      <c r="D24691">
        <f>IF(A24691="no",0,1)</f>
        <v>0</v>
      </c>
      <c r="E24691">
        <f t="shared" si="385"/>
        <v>2</v>
      </c>
    </row>
    <row r="24692" spans="1:5" x14ac:dyDescent="0.35">
      <c r="A24692" t="s">
        <v>1</v>
      </c>
      <c r="B24692" t="s">
        <v>6</v>
      </c>
      <c r="D24692">
        <f>IF(A24692="no",0,1)</f>
        <v>0</v>
      </c>
      <c r="E24692">
        <f t="shared" si="385"/>
        <v>3</v>
      </c>
    </row>
    <row r="24693" spans="1:5" x14ac:dyDescent="0.35">
      <c r="A24693" t="s">
        <v>1</v>
      </c>
      <c r="B24693" t="s">
        <v>6</v>
      </c>
      <c r="D24693">
        <f>IF(A24693="no",0,1)</f>
        <v>0</v>
      </c>
      <c r="E24693">
        <f t="shared" si="385"/>
        <v>3</v>
      </c>
    </row>
    <row r="24694" spans="1:5" x14ac:dyDescent="0.35">
      <c r="A24694" t="s">
        <v>1</v>
      </c>
      <c r="B24694" t="s">
        <v>4</v>
      </c>
      <c r="D24694">
        <f>IF(A24694="no",0,1)</f>
        <v>0</v>
      </c>
      <c r="E24694">
        <f t="shared" si="385"/>
        <v>2</v>
      </c>
    </row>
    <row r="24695" spans="1:5" x14ac:dyDescent="0.35">
      <c r="A24695" t="s">
        <v>1</v>
      </c>
      <c r="B24695" t="s">
        <v>4</v>
      </c>
      <c r="D24695">
        <f>IF(A24695="no",0,1)</f>
        <v>0</v>
      </c>
      <c r="E24695">
        <f t="shared" si="385"/>
        <v>2</v>
      </c>
    </row>
    <row r="24696" spans="1:5" x14ac:dyDescent="0.35">
      <c r="A24696" t="s">
        <v>1</v>
      </c>
      <c r="B24696" t="s">
        <v>4</v>
      </c>
      <c r="D24696">
        <f>IF(A24696="no",0,1)</f>
        <v>0</v>
      </c>
      <c r="E24696">
        <f t="shared" si="385"/>
        <v>2</v>
      </c>
    </row>
    <row r="24697" spans="1:5" x14ac:dyDescent="0.35">
      <c r="A24697" t="s">
        <v>1</v>
      </c>
      <c r="B24697" t="s">
        <v>4</v>
      </c>
      <c r="D24697">
        <f>IF(A24697="no",0,1)</f>
        <v>0</v>
      </c>
      <c r="E24697">
        <f t="shared" si="385"/>
        <v>2</v>
      </c>
    </row>
    <row r="24698" spans="1:5" x14ac:dyDescent="0.35">
      <c r="A24698" t="s">
        <v>1</v>
      </c>
      <c r="B24698" t="s">
        <v>4</v>
      </c>
      <c r="D24698">
        <f>IF(A24698="no",0,1)</f>
        <v>0</v>
      </c>
      <c r="E24698">
        <f t="shared" si="385"/>
        <v>2</v>
      </c>
    </row>
    <row r="24699" spans="1:5" x14ac:dyDescent="0.35">
      <c r="A24699" t="s">
        <v>1</v>
      </c>
      <c r="B24699" t="s">
        <v>4</v>
      </c>
      <c r="D24699">
        <f>IF(A24699="no",0,1)</f>
        <v>0</v>
      </c>
      <c r="E24699">
        <f t="shared" si="385"/>
        <v>2</v>
      </c>
    </row>
    <row r="24700" spans="1:5" x14ac:dyDescent="0.35">
      <c r="A24700" t="s">
        <v>1</v>
      </c>
      <c r="B24700" t="s">
        <v>4</v>
      </c>
      <c r="D24700">
        <f>IF(A24700="no",0,1)</f>
        <v>0</v>
      </c>
      <c r="E24700">
        <f t="shared" si="385"/>
        <v>2</v>
      </c>
    </row>
    <row r="24701" spans="1:5" x14ac:dyDescent="0.35">
      <c r="A24701" t="s">
        <v>1</v>
      </c>
      <c r="B24701" t="s">
        <v>4</v>
      </c>
      <c r="D24701">
        <f>IF(A24701="no",0,1)</f>
        <v>0</v>
      </c>
      <c r="E24701">
        <f t="shared" si="385"/>
        <v>2</v>
      </c>
    </row>
    <row r="24702" spans="1:5" x14ac:dyDescent="0.35">
      <c r="A24702" t="s">
        <v>1</v>
      </c>
      <c r="B24702" t="s">
        <v>4</v>
      </c>
      <c r="D24702">
        <f>IF(A24702="no",0,1)</f>
        <v>0</v>
      </c>
      <c r="E24702">
        <f t="shared" si="385"/>
        <v>2</v>
      </c>
    </row>
    <row r="24703" spans="1:5" x14ac:dyDescent="0.35">
      <c r="A24703" t="s">
        <v>1</v>
      </c>
      <c r="B24703" t="s">
        <v>4</v>
      </c>
      <c r="D24703">
        <f>IF(A24703="no",0,1)</f>
        <v>0</v>
      </c>
      <c r="E24703">
        <f t="shared" si="385"/>
        <v>2</v>
      </c>
    </row>
    <row r="24704" spans="1:5" x14ac:dyDescent="0.35">
      <c r="A24704" t="s">
        <v>1</v>
      </c>
      <c r="B24704" t="s">
        <v>6</v>
      </c>
      <c r="D24704">
        <f>IF(A24704="no",0,1)</f>
        <v>0</v>
      </c>
      <c r="E24704">
        <f t="shared" si="385"/>
        <v>3</v>
      </c>
    </row>
    <row r="24705" spans="1:5" x14ac:dyDescent="0.35">
      <c r="A24705" t="s">
        <v>1</v>
      </c>
      <c r="B24705" t="s">
        <v>4</v>
      </c>
      <c r="D24705">
        <f>IF(A24705="no",0,1)</f>
        <v>0</v>
      </c>
      <c r="E24705">
        <f t="shared" si="385"/>
        <v>2</v>
      </c>
    </row>
    <row r="24706" spans="1:5" x14ac:dyDescent="0.35">
      <c r="A24706" t="s">
        <v>1</v>
      </c>
      <c r="B24706" t="s">
        <v>4</v>
      </c>
      <c r="D24706">
        <f>IF(A24706="no",0,1)</f>
        <v>0</v>
      </c>
      <c r="E24706">
        <f t="shared" si="385"/>
        <v>2</v>
      </c>
    </row>
    <row r="24707" spans="1:5" x14ac:dyDescent="0.35">
      <c r="A24707" t="s">
        <v>1</v>
      </c>
      <c r="B24707" t="s">
        <v>8</v>
      </c>
      <c r="D24707">
        <f>IF(A24707="no",0,1)</f>
        <v>0</v>
      </c>
      <c r="E24707">
        <f t="shared" ref="E24707:E24770" si="386">IF(B24707="poorest", 1, IF(B24707="poorer", 2, IF(B24707="middle", 3, IF(B24707="richer", 4, IF(B24707="richest", 5, 0)))))</f>
        <v>1</v>
      </c>
    </row>
    <row r="24708" spans="1:5" x14ac:dyDescent="0.35">
      <c r="A24708" t="s">
        <v>1</v>
      </c>
      <c r="B24708" t="s">
        <v>8</v>
      </c>
      <c r="D24708">
        <f>IF(A24708="no",0,1)</f>
        <v>0</v>
      </c>
      <c r="E24708">
        <f t="shared" si="386"/>
        <v>1</v>
      </c>
    </row>
    <row r="24709" spans="1:5" x14ac:dyDescent="0.35">
      <c r="A24709" t="s">
        <v>1</v>
      </c>
      <c r="B24709" t="s">
        <v>4</v>
      </c>
      <c r="D24709">
        <f>IF(A24709="no",0,1)</f>
        <v>0</v>
      </c>
      <c r="E24709">
        <f t="shared" si="386"/>
        <v>2</v>
      </c>
    </row>
    <row r="24710" spans="1:5" x14ac:dyDescent="0.35">
      <c r="A24710" t="s">
        <v>2</v>
      </c>
      <c r="B24710" t="s">
        <v>4</v>
      </c>
      <c r="D24710">
        <f>IF(A24710="no",0,1)</f>
        <v>1</v>
      </c>
      <c r="E24710">
        <f t="shared" si="386"/>
        <v>2</v>
      </c>
    </row>
    <row r="24711" spans="1:5" x14ac:dyDescent="0.35">
      <c r="A24711" t="s">
        <v>1</v>
      </c>
      <c r="B24711" t="s">
        <v>4</v>
      </c>
      <c r="D24711">
        <f>IF(A24711="no",0,1)</f>
        <v>0</v>
      </c>
      <c r="E24711">
        <f t="shared" si="386"/>
        <v>2</v>
      </c>
    </row>
    <row r="24712" spans="1:5" x14ac:dyDescent="0.35">
      <c r="A24712" t="s">
        <v>1</v>
      </c>
      <c r="B24712" t="s">
        <v>8</v>
      </c>
      <c r="D24712">
        <f>IF(A24712="no",0,1)</f>
        <v>0</v>
      </c>
      <c r="E24712">
        <f t="shared" si="386"/>
        <v>1</v>
      </c>
    </row>
    <row r="24713" spans="1:5" x14ac:dyDescent="0.35">
      <c r="A24713" t="s">
        <v>1</v>
      </c>
      <c r="B24713" t="s">
        <v>6</v>
      </c>
      <c r="D24713">
        <f>IF(A24713="no",0,1)</f>
        <v>0</v>
      </c>
      <c r="E24713">
        <f t="shared" si="386"/>
        <v>3</v>
      </c>
    </row>
    <row r="24714" spans="1:5" x14ac:dyDescent="0.35">
      <c r="A24714" t="s">
        <v>1</v>
      </c>
      <c r="B24714" t="s">
        <v>4</v>
      </c>
      <c r="D24714">
        <f>IF(A24714="no",0,1)</f>
        <v>0</v>
      </c>
      <c r="E24714">
        <f t="shared" si="386"/>
        <v>2</v>
      </c>
    </row>
    <row r="24715" spans="1:5" x14ac:dyDescent="0.35">
      <c r="A24715" t="s">
        <v>1</v>
      </c>
      <c r="B24715" t="s">
        <v>4</v>
      </c>
      <c r="D24715">
        <f>IF(A24715="no",0,1)</f>
        <v>0</v>
      </c>
      <c r="E24715">
        <f t="shared" si="386"/>
        <v>2</v>
      </c>
    </row>
    <row r="24716" spans="1:5" x14ac:dyDescent="0.35">
      <c r="A24716" t="s">
        <v>1</v>
      </c>
      <c r="B24716" t="s">
        <v>6</v>
      </c>
      <c r="D24716">
        <f>IF(A24716="no",0,1)</f>
        <v>0</v>
      </c>
      <c r="E24716">
        <f t="shared" si="386"/>
        <v>3</v>
      </c>
    </row>
    <row r="24717" spans="1:5" x14ac:dyDescent="0.35">
      <c r="A24717" t="s">
        <v>1</v>
      </c>
      <c r="B24717" t="s">
        <v>8</v>
      </c>
      <c r="D24717">
        <f>IF(A24717="no",0,1)</f>
        <v>0</v>
      </c>
      <c r="E24717">
        <f t="shared" si="386"/>
        <v>1</v>
      </c>
    </row>
    <row r="24718" spans="1:5" x14ac:dyDescent="0.35">
      <c r="A24718" t="s">
        <v>1</v>
      </c>
      <c r="B24718" t="s">
        <v>7</v>
      </c>
      <c r="D24718">
        <f>IF(A24718="no",0,1)</f>
        <v>0</v>
      </c>
      <c r="E24718">
        <f t="shared" si="386"/>
        <v>4</v>
      </c>
    </row>
    <row r="24719" spans="1:5" x14ac:dyDescent="0.35">
      <c r="A24719" t="s">
        <v>1</v>
      </c>
      <c r="B24719" t="s">
        <v>8</v>
      </c>
      <c r="D24719">
        <f>IF(A24719="no",0,1)</f>
        <v>0</v>
      </c>
      <c r="E24719">
        <f t="shared" si="386"/>
        <v>1</v>
      </c>
    </row>
    <row r="24720" spans="1:5" x14ac:dyDescent="0.35">
      <c r="A24720" t="s">
        <v>2</v>
      </c>
      <c r="B24720" t="s">
        <v>4</v>
      </c>
      <c r="D24720">
        <f>IF(A24720="no",0,1)</f>
        <v>1</v>
      </c>
      <c r="E24720">
        <f t="shared" si="386"/>
        <v>2</v>
      </c>
    </row>
    <row r="24721" spans="1:5" x14ac:dyDescent="0.35">
      <c r="A24721" t="s">
        <v>1</v>
      </c>
      <c r="B24721" t="s">
        <v>6</v>
      </c>
      <c r="D24721">
        <f>IF(A24721="no",0,1)</f>
        <v>0</v>
      </c>
      <c r="E24721">
        <f t="shared" si="386"/>
        <v>3</v>
      </c>
    </row>
    <row r="24722" spans="1:5" x14ac:dyDescent="0.35">
      <c r="A24722" t="s">
        <v>2</v>
      </c>
      <c r="B24722" t="s">
        <v>4</v>
      </c>
      <c r="D24722">
        <f>IF(A24722="no",0,1)</f>
        <v>1</v>
      </c>
      <c r="E24722">
        <f t="shared" si="386"/>
        <v>2</v>
      </c>
    </row>
    <row r="24723" spans="1:5" x14ac:dyDescent="0.35">
      <c r="A24723" t="s">
        <v>1</v>
      </c>
      <c r="B24723" t="s">
        <v>6</v>
      </c>
      <c r="D24723">
        <f>IF(A24723="no",0,1)</f>
        <v>0</v>
      </c>
      <c r="E24723">
        <f t="shared" si="386"/>
        <v>3</v>
      </c>
    </row>
    <row r="24724" spans="1:5" x14ac:dyDescent="0.35">
      <c r="A24724" t="s">
        <v>1</v>
      </c>
      <c r="B24724" t="s">
        <v>4</v>
      </c>
      <c r="D24724">
        <f>IF(A24724="no",0,1)</f>
        <v>0</v>
      </c>
      <c r="E24724">
        <f t="shared" si="386"/>
        <v>2</v>
      </c>
    </row>
    <row r="24725" spans="1:5" x14ac:dyDescent="0.35">
      <c r="A24725" t="s">
        <v>2</v>
      </c>
      <c r="B24725" t="s">
        <v>6</v>
      </c>
      <c r="D24725">
        <f>IF(A24725="no",0,1)</f>
        <v>1</v>
      </c>
      <c r="E24725">
        <f t="shared" si="386"/>
        <v>3</v>
      </c>
    </row>
    <row r="24726" spans="1:5" x14ac:dyDescent="0.35">
      <c r="A24726" t="s">
        <v>1</v>
      </c>
      <c r="B24726" t="s">
        <v>6</v>
      </c>
      <c r="D24726">
        <f>IF(A24726="no",0,1)</f>
        <v>0</v>
      </c>
      <c r="E24726">
        <f t="shared" si="386"/>
        <v>3</v>
      </c>
    </row>
    <row r="24727" spans="1:5" x14ac:dyDescent="0.35">
      <c r="A24727" t="s">
        <v>1</v>
      </c>
      <c r="B24727" t="s">
        <v>6</v>
      </c>
      <c r="D24727">
        <f>IF(A24727="no",0,1)</f>
        <v>0</v>
      </c>
      <c r="E24727">
        <f t="shared" si="386"/>
        <v>3</v>
      </c>
    </row>
    <row r="24728" spans="1:5" x14ac:dyDescent="0.35">
      <c r="A24728" t="s">
        <v>1</v>
      </c>
      <c r="B24728" t="s">
        <v>4</v>
      </c>
      <c r="D24728">
        <f>IF(A24728="no",0,1)</f>
        <v>0</v>
      </c>
      <c r="E24728">
        <f t="shared" si="386"/>
        <v>2</v>
      </c>
    </row>
    <row r="24729" spans="1:5" x14ac:dyDescent="0.35">
      <c r="A24729" t="s">
        <v>1</v>
      </c>
      <c r="B24729" t="s">
        <v>4</v>
      </c>
      <c r="D24729">
        <f>IF(A24729="no",0,1)</f>
        <v>0</v>
      </c>
      <c r="E24729">
        <f t="shared" si="386"/>
        <v>2</v>
      </c>
    </row>
    <row r="24730" spans="1:5" x14ac:dyDescent="0.35">
      <c r="A24730" t="s">
        <v>1</v>
      </c>
      <c r="B24730" t="s">
        <v>8</v>
      </c>
      <c r="D24730">
        <f>IF(A24730="no",0,1)</f>
        <v>0</v>
      </c>
      <c r="E24730">
        <f t="shared" si="386"/>
        <v>1</v>
      </c>
    </row>
    <row r="24731" spans="1:5" x14ac:dyDescent="0.35">
      <c r="A24731" t="s">
        <v>1</v>
      </c>
      <c r="B24731" t="s">
        <v>4</v>
      </c>
      <c r="D24731">
        <f>IF(A24731="no",0,1)</f>
        <v>0</v>
      </c>
      <c r="E24731">
        <f t="shared" si="386"/>
        <v>2</v>
      </c>
    </row>
    <row r="24732" spans="1:5" x14ac:dyDescent="0.35">
      <c r="A24732" t="s">
        <v>1</v>
      </c>
      <c r="B24732" t="s">
        <v>8</v>
      </c>
      <c r="D24732">
        <f>IF(A24732="no",0,1)</f>
        <v>0</v>
      </c>
      <c r="E24732">
        <f t="shared" si="386"/>
        <v>1</v>
      </c>
    </row>
    <row r="24733" spans="1:5" x14ac:dyDescent="0.35">
      <c r="A24733" t="s">
        <v>1</v>
      </c>
      <c r="B24733" t="s">
        <v>8</v>
      </c>
      <c r="D24733">
        <f>IF(A24733="no",0,1)</f>
        <v>0</v>
      </c>
      <c r="E24733">
        <f t="shared" si="386"/>
        <v>1</v>
      </c>
    </row>
    <row r="24734" spans="1:5" x14ac:dyDescent="0.35">
      <c r="A24734" t="s">
        <v>1</v>
      </c>
      <c r="B24734" t="s">
        <v>4</v>
      </c>
      <c r="D24734">
        <f>IF(A24734="no",0,1)</f>
        <v>0</v>
      </c>
      <c r="E24734">
        <f t="shared" si="386"/>
        <v>2</v>
      </c>
    </row>
    <row r="24735" spans="1:5" x14ac:dyDescent="0.35">
      <c r="A24735" t="s">
        <v>1</v>
      </c>
      <c r="B24735" t="s">
        <v>4</v>
      </c>
      <c r="D24735">
        <f>IF(A24735="no",0,1)</f>
        <v>0</v>
      </c>
      <c r="E24735">
        <f t="shared" si="386"/>
        <v>2</v>
      </c>
    </row>
    <row r="24736" spans="1:5" x14ac:dyDescent="0.35">
      <c r="A24736" t="s">
        <v>1</v>
      </c>
      <c r="B24736" t="s">
        <v>4</v>
      </c>
      <c r="D24736">
        <f>IF(A24736="no",0,1)</f>
        <v>0</v>
      </c>
      <c r="E24736">
        <f t="shared" si="386"/>
        <v>2</v>
      </c>
    </row>
    <row r="24737" spans="1:5" x14ac:dyDescent="0.35">
      <c r="A24737" t="s">
        <v>1</v>
      </c>
      <c r="B24737" t="s">
        <v>4</v>
      </c>
      <c r="D24737">
        <f>IF(A24737="no",0,1)</f>
        <v>0</v>
      </c>
      <c r="E24737">
        <f t="shared" si="386"/>
        <v>2</v>
      </c>
    </row>
    <row r="24738" spans="1:5" x14ac:dyDescent="0.35">
      <c r="A24738" t="s">
        <v>1</v>
      </c>
      <c r="B24738" t="s">
        <v>6</v>
      </c>
      <c r="D24738">
        <f>IF(A24738="no",0,1)</f>
        <v>0</v>
      </c>
      <c r="E24738">
        <f t="shared" si="386"/>
        <v>3</v>
      </c>
    </row>
    <row r="24739" spans="1:5" x14ac:dyDescent="0.35">
      <c r="A24739" t="s">
        <v>1</v>
      </c>
      <c r="B24739" t="s">
        <v>4</v>
      </c>
      <c r="D24739">
        <f>IF(A24739="no",0,1)</f>
        <v>0</v>
      </c>
      <c r="E24739">
        <f t="shared" si="386"/>
        <v>2</v>
      </c>
    </row>
    <row r="24740" spans="1:5" x14ac:dyDescent="0.35">
      <c r="A24740" t="s">
        <v>1</v>
      </c>
      <c r="B24740" t="s">
        <v>5</v>
      </c>
      <c r="D24740">
        <f>IF(A24740="no",0,1)</f>
        <v>0</v>
      </c>
      <c r="E24740">
        <f t="shared" si="386"/>
        <v>5</v>
      </c>
    </row>
    <row r="24741" spans="1:5" x14ac:dyDescent="0.35">
      <c r="A24741" t="s">
        <v>1</v>
      </c>
      <c r="B24741" t="s">
        <v>4</v>
      </c>
      <c r="D24741">
        <f>IF(A24741="no",0,1)</f>
        <v>0</v>
      </c>
      <c r="E24741">
        <f t="shared" si="386"/>
        <v>2</v>
      </c>
    </row>
    <row r="24742" spans="1:5" x14ac:dyDescent="0.35">
      <c r="A24742" t="s">
        <v>1</v>
      </c>
      <c r="B24742" t="s">
        <v>4</v>
      </c>
      <c r="D24742">
        <f>IF(A24742="no",0,1)</f>
        <v>0</v>
      </c>
      <c r="E24742">
        <f t="shared" si="386"/>
        <v>2</v>
      </c>
    </row>
    <row r="24743" spans="1:5" x14ac:dyDescent="0.35">
      <c r="A24743" t="s">
        <v>1</v>
      </c>
      <c r="B24743" t="s">
        <v>6</v>
      </c>
      <c r="D24743">
        <f>IF(A24743="no",0,1)</f>
        <v>0</v>
      </c>
      <c r="E24743">
        <f t="shared" si="386"/>
        <v>3</v>
      </c>
    </row>
    <row r="24744" spans="1:5" x14ac:dyDescent="0.35">
      <c r="A24744" t="s">
        <v>1</v>
      </c>
      <c r="B24744" t="s">
        <v>4</v>
      </c>
      <c r="D24744">
        <f>IF(A24744="no",0,1)</f>
        <v>0</v>
      </c>
      <c r="E24744">
        <f t="shared" si="386"/>
        <v>2</v>
      </c>
    </row>
    <row r="24745" spans="1:5" x14ac:dyDescent="0.35">
      <c r="A24745" t="s">
        <v>1</v>
      </c>
      <c r="B24745" t="s">
        <v>8</v>
      </c>
      <c r="D24745">
        <f>IF(A24745="no",0,1)</f>
        <v>0</v>
      </c>
      <c r="E24745">
        <f t="shared" si="386"/>
        <v>1</v>
      </c>
    </row>
    <row r="24746" spans="1:5" x14ac:dyDescent="0.35">
      <c r="A24746" t="s">
        <v>1</v>
      </c>
      <c r="B24746" t="s">
        <v>4</v>
      </c>
      <c r="D24746">
        <f>IF(A24746="no",0,1)</f>
        <v>0</v>
      </c>
      <c r="E24746">
        <f t="shared" si="386"/>
        <v>2</v>
      </c>
    </row>
    <row r="24747" spans="1:5" x14ac:dyDescent="0.35">
      <c r="A24747" t="s">
        <v>1</v>
      </c>
      <c r="B24747" t="s">
        <v>4</v>
      </c>
      <c r="D24747">
        <f>IF(A24747="no",0,1)</f>
        <v>0</v>
      </c>
      <c r="E24747">
        <f t="shared" si="386"/>
        <v>2</v>
      </c>
    </row>
    <row r="24748" spans="1:5" x14ac:dyDescent="0.35">
      <c r="A24748" t="s">
        <v>1</v>
      </c>
      <c r="B24748" t="s">
        <v>4</v>
      </c>
      <c r="D24748">
        <f>IF(A24748="no",0,1)</f>
        <v>0</v>
      </c>
      <c r="E24748">
        <f t="shared" si="386"/>
        <v>2</v>
      </c>
    </row>
    <row r="24749" spans="1:5" x14ac:dyDescent="0.35">
      <c r="A24749" t="s">
        <v>1</v>
      </c>
      <c r="B24749" t="s">
        <v>4</v>
      </c>
      <c r="D24749">
        <f>IF(A24749="no",0,1)</f>
        <v>0</v>
      </c>
      <c r="E24749">
        <f t="shared" si="386"/>
        <v>2</v>
      </c>
    </row>
    <row r="24750" spans="1:5" x14ac:dyDescent="0.35">
      <c r="A24750" t="s">
        <v>1</v>
      </c>
      <c r="B24750" t="s">
        <v>4</v>
      </c>
      <c r="D24750">
        <f>IF(A24750="no",0,1)</f>
        <v>0</v>
      </c>
      <c r="E24750">
        <f t="shared" si="386"/>
        <v>2</v>
      </c>
    </row>
    <row r="24751" spans="1:5" x14ac:dyDescent="0.35">
      <c r="A24751" t="s">
        <v>1</v>
      </c>
      <c r="B24751" t="s">
        <v>6</v>
      </c>
      <c r="D24751">
        <f>IF(A24751="no",0,1)</f>
        <v>0</v>
      </c>
      <c r="E24751">
        <f t="shared" si="386"/>
        <v>3</v>
      </c>
    </row>
    <row r="24752" spans="1:5" x14ac:dyDescent="0.35">
      <c r="A24752" t="s">
        <v>1</v>
      </c>
      <c r="B24752" t="s">
        <v>6</v>
      </c>
      <c r="D24752">
        <f>IF(A24752="no",0,1)</f>
        <v>0</v>
      </c>
      <c r="E24752">
        <f t="shared" si="386"/>
        <v>3</v>
      </c>
    </row>
    <row r="24753" spans="1:5" x14ac:dyDescent="0.35">
      <c r="A24753" t="s">
        <v>1</v>
      </c>
      <c r="B24753" t="s">
        <v>6</v>
      </c>
      <c r="D24753">
        <f>IF(A24753="no",0,1)</f>
        <v>0</v>
      </c>
      <c r="E24753">
        <f t="shared" si="386"/>
        <v>3</v>
      </c>
    </row>
    <row r="24754" spans="1:5" x14ac:dyDescent="0.35">
      <c r="A24754" t="s">
        <v>1</v>
      </c>
      <c r="B24754" t="s">
        <v>8</v>
      </c>
      <c r="D24754">
        <f>IF(A24754="no",0,1)</f>
        <v>0</v>
      </c>
      <c r="E24754">
        <f t="shared" si="386"/>
        <v>1</v>
      </c>
    </row>
    <row r="24755" spans="1:5" x14ac:dyDescent="0.35">
      <c r="A24755" t="s">
        <v>1</v>
      </c>
      <c r="B24755" t="s">
        <v>8</v>
      </c>
      <c r="D24755">
        <f>IF(A24755="no",0,1)</f>
        <v>0</v>
      </c>
      <c r="E24755">
        <f t="shared" si="386"/>
        <v>1</v>
      </c>
    </row>
    <row r="24756" spans="1:5" x14ac:dyDescent="0.35">
      <c r="A24756" t="s">
        <v>1</v>
      </c>
      <c r="B24756" t="s">
        <v>4</v>
      </c>
      <c r="D24756">
        <f>IF(A24756="no",0,1)</f>
        <v>0</v>
      </c>
      <c r="E24756">
        <f t="shared" si="386"/>
        <v>2</v>
      </c>
    </row>
    <row r="24757" spans="1:5" x14ac:dyDescent="0.35">
      <c r="A24757" t="s">
        <v>1</v>
      </c>
      <c r="B24757" t="s">
        <v>8</v>
      </c>
      <c r="D24757">
        <f>IF(A24757="no",0,1)</f>
        <v>0</v>
      </c>
      <c r="E24757">
        <f t="shared" si="386"/>
        <v>1</v>
      </c>
    </row>
    <row r="24758" spans="1:5" x14ac:dyDescent="0.35">
      <c r="A24758" t="s">
        <v>1</v>
      </c>
      <c r="B24758" t="s">
        <v>4</v>
      </c>
      <c r="D24758">
        <f>IF(A24758="no",0,1)</f>
        <v>0</v>
      </c>
      <c r="E24758">
        <f t="shared" si="386"/>
        <v>2</v>
      </c>
    </row>
    <row r="24759" spans="1:5" x14ac:dyDescent="0.35">
      <c r="A24759" t="s">
        <v>1</v>
      </c>
      <c r="B24759" t="s">
        <v>8</v>
      </c>
      <c r="D24759">
        <f>IF(A24759="no",0,1)</f>
        <v>0</v>
      </c>
      <c r="E24759">
        <f t="shared" si="386"/>
        <v>1</v>
      </c>
    </row>
    <row r="24760" spans="1:5" x14ac:dyDescent="0.35">
      <c r="A24760" t="s">
        <v>1</v>
      </c>
      <c r="B24760" t="s">
        <v>6</v>
      </c>
      <c r="D24760">
        <f>IF(A24760="no",0,1)</f>
        <v>0</v>
      </c>
      <c r="E24760">
        <f t="shared" si="386"/>
        <v>3</v>
      </c>
    </row>
    <row r="24761" spans="1:5" x14ac:dyDescent="0.35">
      <c r="A24761" t="s">
        <v>1</v>
      </c>
      <c r="B24761" t="s">
        <v>8</v>
      </c>
      <c r="D24761">
        <f>IF(A24761="no",0,1)</f>
        <v>0</v>
      </c>
      <c r="E24761">
        <f t="shared" si="386"/>
        <v>1</v>
      </c>
    </row>
    <row r="24762" spans="1:5" x14ac:dyDescent="0.35">
      <c r="A24762" t="s">
        <v>1</v>
      </c>
      <c r="B24762" t="s">
        <v>4</v>
      </c>
      <c r="D24762">
        <f>IF(A24762="no",0,1)</f>
        <v>0</v>
      </c>
      <c r="E24762">
        <f t="shared" si="386"/>
        <v>2</v>
      </c>
    </row>
    <row r="24763" spans="1:5" x14ac:dyDescent="0.35">
      <c r="A24763" t="s">
        <v>1</v>
      </c>
      <c r="B24763" t="s">
        <v>4</v>
      </c>
      <c r="D24763">
        <f>IF(A24763="no",0,1)</f>
        <v>0</v>
      </c>
      <c r="E24763">
        <f t="shared" si="386"/>
        <v>2</v>
      </c>
    </row>
    <row r="24764" spans="1:5" x14ac:dyDescent="0.35">
      <c r="A24764" t="s">
        <v>1</v>
      </c>
      <c r="B24764" t="s">
        <v>8</v>
      </c>
      <c r="D24764">
        <f>IF(A24764="no",0,1)</f>
        <v>0</v>
      </c>
      <c r="E24764">
        <f t="shared" si="386"/>
        <v>1</v>
      </c>
    </row>
    <row r="24765" spans="1:5" x14ac:dyDescent="0.35">
      <c r="A24765" t="s">
        <v>1</v>
      </c>
      <c r="B24765" t="s">
        <v>8</v>
      </c>
      <c r="D24765">
        <f>IF(A24765="no",0,1)</f>
        <v>0</v>
      </c>
      <c r="E24765">
        <f t="shared" si="386"/>
        <v>1</v>
      </c>
    </row>
    <row r="24766" spans="1:5" x14ac:dyDescent="0.35">
      <c r="A24766" t="s">
        <v>1</v>
      </c>
      <c r="B24766" t="s">
        <v>4</v>
      </c>
      <c r="D24766">
        <f>IF(A24766="no",0,1)</f>
        <v>0</v>
      </c>
      <c r="E24766">
        <f t="shared" si="386"/>
        <v>2</v>
      </c>
    </row>
    <row r="24767" spans="1:5" x14ac:dyDescent="0.35">
      <c r="A24767" t="s">
        <v>1</v>
      </c>
      <c r="B24767" t="s">
        <v>4</v>
      </c>
      <c r="D24767">
        <f>IF(A24767="no",0,1)</f>
        <v>0</v>
      </c>
      <c r="E24767">
        <f t="shared" si="386"/>
        <v>2</v>
      </c>
    </row>
    <row r="24768" spans="1:5" x14ac:dyDescent="0.35">
      <c r="A24768" t="s">
        <v>1</v>
      </c>
      <c r="B24768" t="s">
        <v>8</v>
      </c>
      <c r="D24768">
        <f>IF(A24768="no",0,1)</f>
        <v>0</v>
      </c>
      <c r="E24768">
        <f t="shared" si="386"/>
        <v>1</v>
      </c>
    </row>
    <row r="24769" spans="1:5" x14ac:dyDescent="0.35">
      <c r="A24769" t="s">
        <v>1</v>
      </c>
      <c r="B24769" t="s">
        <v>8</v>
      </c>
      <c r="D24769">
        <f>IF(A24769="no",0,1)</f>
        <v>0</v>
      </c>
      <c r="E24769">
        <f t="shared" si="386"/>
        <v>1</v>
      </c>
    </row>
    <row r="24770" spans="1:5" x14ac:dyDescent="0.35">
      <c r="A24770" t="s">
        <v>1</v>
      </c>
      <c r="B24770" t="s">
        <v>8</v>
      </c>
      <c r="D24770">
        <f>IF(A24770="no",0,1)</f>
        <v>0</v>
      </c>
      <c r="E24770">
        <f t="shared" si="386"/>
        <v>1</v>
      </c>
    </row>
    <row r="24771" spans="1:5" x14ac:dyDescent="0.35">
      <c r="A24771" t="s">
        <v>1</v>
      </c>
      <c r="B24771" t="s">
        <v>4</v>
      </c>
      <c r="D24771">
        <f>IF(A24771="no",0,1)</f>
        <v>0</v>
      </c>
      <c r="E24771">
        <f t="shared" ref="E24771:E24834" si="387">IF(B24771="poorest", 1, IF(B24771="poorer", 2, IF(B24771="middle", 3, IF(B24771="richer", 4, IF(B24771="richest", 5, 0)))))</f>
        <v>2</v>
      </c>
    </row>
    <row r="24772" spans="1:5" x14ac:dyDescent="0.35">
      <c r="A24772" t="s">
        <v>1</v>
      </c>
      <c r="B24772" t="s">
        <v>4</v>
      </c>
      <c r="D24772">
        <f>IF(A24772="no",0,1)</f>
        <v>0</v>
      </c>
      <c r="E24772">
        <f t="shared" si="387"/>
        <v>2</v>
      </c>
    </row>
    <row r="24773" spans="1:5" x14ac:dyDescent="0.35">
      <c r="A24773" t="s">
        <v>1</v>
      </c>
      <c r="B24773" t="s">
        <v>4</v>
      </c>
      <c r="D24773">
        <f>IF(A24773="no",0,1)</f>
        <v>0</v>
      </c>
      <c r="E24773">
        <f t="shared" si="387"/>
        <v>2</v>
      </c>
    </row>
    <row r="24774" spans="1:5" x14ac:dyDescent="0.35">
      <c r="A24774" t="s">
        <v>1</v>
      </c>
      <c r="B24774" t="s">
        <v>8</v>
      </c>
      <c r="D24774">
        <f>IF(A24774="no",0,1)</f>
        <v>0</v>
      </c>
      <c r="E24774">
        <f t="shared" si="387"/>
        <v>1</v>
      </c>
    </row>
    <row r="24775" spans="1:5" x14ac:dyDescent="0.35">
      <c r="A24775" t="s">
        <v>1</v>
      </c>
      <c r="B24775" t="s">
        <v>4</v>
      </c>
      <c r="D24775">
        <f>IF(A24775="no",0,1)</f>
        <v>0</v>
      </c>
      <c r="E24775">
        <f t="shared" si="387"/>
        <v>2</v>
      </c>
    </row>
    <row r="24776" spans="1:5" x14ac:dyDescent="0.35">
      <c r="A24776" t="s">
        <v>1</v>
      </c>
      <c r="B24776" t="s">
        <v>4</v>
      </c>
      <c r="D24776">
        <f>IF(A24776="no",0,1)</f>
        <v>0</v>
      </c>
      <c r="E24776">
        <f t="shared" si="387"/>
        <v>2</v>
      </c>
    </row>
    <row r="24777" spans="1:5" x14ac:dyDescent="0.35">
      <c r="A24777" t="s">
        <v>1</v>
      </c>
      <c r="B24777" t="s">
        <v>4</v>
      </c>
      <c r="D24777">
        <f>IF(A24777="no",0,1)</f>
        <v>0</v>
      </c>
      <c r="E24777">
        <f t="shared" si="387"/>
        <v>2</v>
      </c>
    </row>
    <row r="24778" spans="1:5" x14ac:dyDescent="0.35">
      <c r="A24778" t="s">
        <v>1</v>
      </c>
      <c r="B24778" t="s">
        <v>6</v>
      </c>
      <c r="D24778">
        <f>IF(A24778="no",0,1)</f>
        <v>0</v>
      </c>
      <c r="E24778">
        <f t="shared" si="387"/>
        <v>3</v>
      </c>
    </row>
    <row r="24779" spans="1:5" x14ac:dyDescent="0.35">
      <c r="A24779" t="s">
        <v>1</v>
      </c>
      <c r="B24779" t="s">
        <v>5</v>
      </c>
      <c r="D24779">
        <f>IF(A24779="no",0,1)</f>
        <v>0</v>
      </c>
      <c r="E24779">
        <f t="shared" si="387"/>
        <v>5</v>
      </c>
    </row>
    <row r="24780" spans="1:5" x14ac:dyDescent="0.35">
      <c r="A24780" t="s">
        <v>2</v>
      </c>
      <c r="B24780" t="s">
        <v>4</v>
      </c>
      <c r="D24780">
        <f>IF(A24780="no",0,1)</f>
        <v>1</v>
      </c>
      <c r="E24780">
        <f t="shared" si="387"/>
        <v>2</v>
      </c>
    </row>
    <row r="24781" spans="1:5" x14ac:dyDescent="0.35">
      <c r="A24781" t="s">
        <v>1</v>
      </c>
      <c r="B24781" t="s">
        <v>4</v>
      </c>
      <c r="D24781">
        <f>IF(A24781="no",0,1)</f>
        <v>0</v>
      </c>
      <c r="E24781">
        <f t="shared" si="387"/>
        <v>2</v>
      </c>
    </row>
    <row r="24782" spans="1:5" x14ac:dyDescent="0.35">
      <c r="A24782" t="s">
        <v>1</v>
      </c>
      <c r="B24782" t="s">
        <v>6</v>
      </c>
      <c r="D24782">
        <f>IF(A24782="no",0,1)</f>
        <v>0</v>
      </c>
      <c r="E24782">
        <f t="shared" si="387"/>
        <v>3</v>
      </c>
    </row>
    <row r="24783" spans="1:5" x14ac:dyDescent="0.35">
      <c r="A24783" t="s">
        <v>2</v>
      </c>
      <c r="B24783" t="s">
        <v>6</v>
      </c>
      <c r="D24783">
        <f>IF(A24783="no",0,1)</f>
        <v>1</v>
      </c>
      <c r="E24783">
        <f t="shared" si="387"/>
        <v>3</v>
      </c>
    </row>
    <row r="24784" spans="1:5" x14ac:dyDescent="0.35">
      <c r="A24784" t="s">
        <v>1</v>
      </c>
      <c r="B24784" t="s">
        <v>7</v>
      </c>
      <c r="D24784">
        <f>IF(A24784="no",0,1)</f>
        <v>0</v>
      </c>
      <c r="E24784">
        <f t="shared" si="387"/>
        <v>4</v>
      </c>
    </row>
    <row r="24785" spans="1:5" x14ac:dyDescent="0.35">
      <c r="A24785" t="s">
        <v>1</v>
      </c>
      <c r="B24785" t="s">
        <v>8</v>
      </c>
      <c r="D24785">
        <f>IF(A24785="no",0,1)</f>
        <v>0</v>
      </c>
      <c r="E24785">
        <f t="shared" si="387"/>
        <v>1</v>
      </c>
    </row>
    <row r="24786" spans="1:5" x14ac:dyDescent="0.35">
      <c r="A24786" t="s">
        <v>1</v>
      </c>
      <c r="B24786" t="s">
        <v>4</v>
      </c>
      <c r="D24786">
        <f>IF(A24786="no",0,1)</f>
        <v>0</v>
      </c>
      <c r="E24786">
        <f t="shared" si="387"/>
        <v>2</v>
      </c>
    </row>
    <row r="24787" spans="1:5" x14ac:dyDescent="0.35">
      <c r="A24787" t="s">
        <v>2</v>
      </c>
      <c r="B24787" t="s">
        <v>8</v>
      </c>
      <c r="D24787">
        <f>IF(A24787="no",0,1)</f>
        <v>1</v>
      </c>
      <c r="E24787">
        <f t="shared" si="387"/>
        <v>1</v>
      </c>
    </row>
    <row r="24788" spans="1:5" x14ac:dyDescent="0.35">
      <c r="A24788" t="s">
        <v>1</v>
      </c>
      <c r="B24788" t="s">
        <v>8</v>
      </c>
      <c r="D24788">
        <f>IF(A24788="no",0,1)</f>
        <v>0</v>
      </c>
      <c r="E24788">
        <f t="shared" si="387"/>
        <v>1</v>
      </c>
    </row>
    <row r="24789" spans="1:5" x14ac:dyDescent="0.35">
      <c r="A24789" t="s">
        <v>1</v>
      </c>
      <c r="B24789" t="s">
        <v>8</v>
      </c>
      <c r="D24789">
        <f>IF(A24789="no",0,1)</f>
        <v>0</v>
      </c>
      <c r="E24789">
        <f t="shared" si="387"/>
        <v>1</v>
      </c>
    </row>
    <row r="24790" spans="1:5" x14ac:dyDescent="0.35">
      <c r="A24790" t="s">
        <v>1</v>
      </c>
      <c r="B24790" t="s">
        <v>8</v>
      </c>
      <c r="D24790">
        <f>IF(A24790="no",0,1)</f>
        <v>0</v>
      </c>
      <c r="E24790">
        <f t="shared" si="387"/>
        <v>1</v>
      </c>
    </row>
    <row r="24791" spans="1:5" x14ac:dyDescent="0.35">
      <c r="A24791" t="s">
        <v>1</v>
      </c>
      <c r="B24791" t="s">
        <v>8</v>
      </c>
      <c r="D24791">
        <f>IF(A24791="no",0,1)</f>
        <v>0</v>
      </c>
      <c r="E24791">
        <f t="shared" si="387"/>
        <v>1</v>
      </c>
    </row>
    <row r="24792" spans="1:5" x14ac:dyDescent="0.35">
      <c r="A24792" t="s">
        <v>1</v>
      </c>
      <c r="B24792" t="s">
        <v>4</v>
      </c>
      <c r="D24792">
        <f>IF(A24792="no",0,1)</f>
        <v>0</v>
      </c>
      <c r="E24792">
        <f t="shared" si="387"/>
        <v>2</v>
      </c>
    </row>
    <row r="24793" spans="1:5" x14ac:dyDescent="0.35">
      <c r="A24793" t="s">
        <v>1</v>
      </c>
      <c r="B24793" t="s">
        <v>8</v>
      </c>
      <c r="D24793">
        <f>IF(A24793="no",0,1)</f>
        <v>0</v>
      </c>
      <c r="E24793">
        <f t="shared" si="387"/>
        <v>1</v>
      </c>
    </row>
    <row r="24794" spans="1:5" x14ac:dyDescent="0.35">
      <c r="A24794" t="s">
        <v>1</v>
      </c>
      <c r="B24794" t="s">
        <v>8</v>
      </c>
      <c r="D24794">
        <f>IF(A24794="no",0,1)</f>
        <v>0</v>
      </c>
      <c r="E24794">
        <f t="shared" si="387"/>
        <v>1</v>
      </c>
    </row>
    <row r="24795" spans="1:5" x14ac:dyDescent="0.35">
      <c r="A24795" t="s">
        <v>1</v>
      </c>
      <c r="B24795" t="s">
        <v>4</v>
      </c>
      <c r="D24795">
        <f>IF(A24795="no",0,1)</f>
        <v>0</v>
      </c>
      <c r="E24795">
        <f t="shared" si="387"/>
        <v>2</v>
      </c>
    </row>
    <row r="24796" spans="1:5" x14ac:dyDescent="0.35">
      <c r="A24796" t="s">
        <v>2</v>
      </c>
      <c r="B24796" t="s">
        <v>7</v>
      </c>
      <c r="D24796">
        <f>IF(A24796="no",0,1)</f>
        <v>1</v>
      </c>
      <c r="E24796">
        <f t="shared" si="387"/>
        <v>4</v>
      </c>
    </row>
    <row r="24797" spans="1:5" x14ac:dyDescent="0.35">
      <c r="A24797" t="s">
        <v>1</v>
      </c>
      <c r="B24797" t="s">
        <v>4</v>
      </c>
      <c r="D24797">
        <f>IF(A24797="no",0,1)</f>
        <v>0</v>
      </c>
      <c r="E24797">
        <f t="shared" si="387"/>
        <v>2</v>
      </c>
    </row>
    <row r="24798" spans="1:5" x14ac:dyDescent="0.35">
      <c r="A24798" t="s">
        <v>1</v>
      </c>
      <c r="B24798" t="s">
        <v>5</v>
      </c>
      <c r="D24798">
        <f>IF(A24798="no",0,1)</f>
        <v>0</v>
      </c>
      <c r="E24798">
        <f t="shared" si="387"/>
        <v>5</v>
      </c>
    </row>
    <row r="24799" spans="1:5" x14ac:dyDescent="0.35">
      <c r="A24799" t="s">
        <v>1</v>
      </c>
      <c r="B24799" t="s">
        <v>4</v>
      </c>
      <c r="D24799">
        <f>IF(A24799="no",0,1)</f>
        <v>0</v>
      </c>
      <c r="E24799">
        <f t="shared" si="387"/>
        <v>2</v>
      </c>
    </row>
    <row r="24800" spans="1:5" x14ac:dyDescent="0.35">
      <c r="A24800" t="s">
        <v>1</v>
      </c>
      <c r="B24800" t="s">
        <v>6</v>
      </c>
      <c r="D24800">
        <f>IF(A24800="no",0,1)</f>
        <v>0</v>
      </c>
      <c r="E24800">
        <f t="shared" si="387"/>
        <v>3</v>
      </c>
    </row>
    <row r="24801" spans="1:5" x14ac:dyDescent="0.35">
      <c r="A24801" t="s">
        <v>1</v>
      </c>
      <c r="B24801" t="s">
        <v>4</v>
      </c>
      <c r="D24801">
        <f>IF(A24801="no",0,1)</f>
        <v>0</v>
      </c>
      <c r="E24801">
        <f t="shared" si="387"/>
        <v>2</v>
      </c>
    </row>
    <row r="24802" spans="1:5" x14ac:dyDescent="0.35">
      <c r="A24802" t="s">
        <v>1</v>
      </c>
      <c r="B24802" t="s">
        <v>6</v>
      </c>
      <c r="D24802">
        <f>IF(A24802="no",0,1)</f>
        <v>0</v>
      </c>
      <c r="E24802">
        <f t="shared" si="387"/>
        <v>3</v>
      </c>
    </row>
    <row r="24803" spans="1:5" x14ac:dyDescent="0.35">
      <c r="A24803" t="s">
        <v>1</v>
      </c>
      <c r="B24803" t="s">
        <v>4</v>
      </c>
      <c r="D24803">
        <f>IF(A24803="no",0,1)</f>
        <v>0</v>
      </c>
      <c r="E24803">
        <f t="shared" si="387"/>
        <v>2</v>
      </c>
    </row>
    <row r="24804" spans="1:5" x14ac:dyDescent="0.35">
      <c r="A24804" t="s">
        <v>1</v>
      </c>
      <c r="B24804" t="s">
        <v>4</v>
      </c>
      <c r="D24804">
        <f>IF(A24804="no",0,1)</f>
        <v>0</v>
      </c>
      <c r="E24804">
        <f t="shared" si="387"/>
        <v>2</v>
      </c>
    </row>
    <row r="24805" spans="1:5" x14ac:dyDescent="0.35">
      <c r="A24805" t="s">
        <v>1</v>
      </c>
      <c r="B24805" t="s">
        <v>4</v>
      </c>
      <c r="D24805">
        <f>IF(A24805="no",0,1)</f>
        <v>0</v>
      </c>
      <c r="E24805">
        <f t="shared" si="387"/>
        <v>2</v>
      </c>
    </row>
    <row r="24806" spans="1:5" x14ac:dyDescent="0.35">
      <c r="A24806" t="s">
        <v>1</v>
      </c>
      <c r="B24806" t="s">
        <v>8</v>
      </c>
      <c r="D24806">
        <f>IF(A24806="no",0,1)</f>
        <v>0</v>
      </c>
      <c r="E24806">
        <f t="shared" si="387"/>
        <v>1</v>
      </c>
    </row>
    <row r="24807" spans="1:5" x14ac:dyDescent="0.35">
      <c r="A24807" t="s">
        <v>1</v>
      </c>
      <c r="B24807" t="s">
        <v>8</v>
      </c>
      <c r="D24807">
        <f>IF(A24807="no",0,1)</f>
        <v>0</v>
      </c>
      <c r="E24807">
        <f t="shared" si="387"/>
        <v>1</v>
      </c>
    </row>
    <row r="24808" spans="1:5" x14ac:dyDescent="0.35">
      <c r="A24808" t="s">
        <v>1</v>
      </c>
      <c r="B24808" t="s">
        <v>8</v>
      </c>
      <c r="D24808">
        <f>IF(A24808="no",0,1)</f>
        <v>0</v>
      </c>
      <c r="E24808">
        <f t="shared" si="387"/>
        <v>1</v>
      </c>
    </row>
    <row r="24809" spans="1:5" x14ac:dyDescent="0.35">
      <c r="A24809" t="s">
        <v>1</v>
      </c>
      <c r="B24809" t="s">
        <v>4</v>
      </c>
      <c r="D24809">
        <f>IF(A24809="no",0,1)</f>
        <v>0</v>
      </c>
      <c r="E24809">
        <f t="shared" si="387"/>
        <v>2</v>
      </c>
    </row>
    <row r="24810" spans="1:5" x14ac:dyDescent="0.35">
      <c r="A24810" t="s">
        <v>1</v>
      </c>
      <c r="B24810" t="s">
        <v>6</v>
      </c>
      <c r="D24810">
        <f>IF(A24810="no",0,1)</f>
        <v>0</v>
      </c>
      <c r="E24810">
        <f t="shared" si="387"/>
        <v>3</v>
      </c>
    </row>
    <row r="24811" spans="1:5" x14ac:dyDescent="0.35">
      <c r="A24811" t="s">
        <v>1</v>
      </c>
      <c r="B24811" t="s">
        <v>6</v>
      </c>
      <c r="D24811">
        <f>IF(A24811="no",0,1)</f>
        <v>0</v>
      </c>
      <c r="E24811">
        <f t="shared" si="387"/>
        <v>3</v>
      </c>
    </row>
    <row r="24812" spans="1:5" x14ac:dyDescent="0.35">
      <c r="A24812" t="s">
        <v>1</v>
      </c>
      <c r="B24812" t="s">
        <v>8</v>
      </c>
      <c r="D24812">
        <f>IF(A24812="no",0,1)</f>
        <v>0</v>
      </c>
      <c r="E24812">
        <f t="shared" si="387"/>
        <v>1</v>
      </c>
    </row>
    <row r="24813" spans="1:5" x14ac:dyDescent="0.35">
      <c r="A24813" t="s">
        <v>1</v>
      </c>
      <c r="B24813" t="s">
        <v>4</v>
      </c>
      <c r="D24813">
        <f>IF(A24813="no",0,1)</f>
        <v>0</v>
      </c>
      <c r="E24813">
        <f t="shared" si="387"/>
        <v>2</v>
      </c>
    </row>
    <row r="24814" spans="1:5" x14ac:dyDescent="0.35">
      <c r="A24814" t="s">
        <v>1</v>
      </c>
      <c r="B24814" t="s">
        <v>6</v>
      </c>
      <c r="D24814">
        <f>IF(A24814="no",0,1)</f>
        <v>0</v>
      </c>
      <c r="E24814">
        <f t="shared" si="387"/>
        <v>3</v>
      </c>
    </row>
    <row r="24815" spans="1:5" x14ac:dyDescent="0.35">
      <c r="A24815" t="s">
        <v>1</v>
      </c>
      <c r="B24815" t="s">
        <v>6</v>
      </c>
      <c r="D24815">
        <f>IF(A24815="no",0,1)</f>
        <v>0</v>
      </c>
      <c r="E24815">
        <f t="shared" si="387"/>
        <v>3</v>
      </c>
    </row>
    <row r="24816" spans="1:5" x14ac:dyDescent="0.35">
      <c r="A24816" t="s">
        <v>1</v>
      </c>
      <c r="B24816" t="s">
        <v>4</v>
      </c>
      <c r="D24816">
        <f>IF(A24816="no",0,1)</f>
        <v>0</v>
      </c>
      <c r="E24816">
        <f t="shared" si="387"/>
        <v>2</v>
      </c>
    </row>
    <row r="24817" spans="1:5" x14ac:dyDescent="0.35">
      <c r="A24817" t="s">
        <v>1</v>
      </c>
      <c r="B24817" t="s">
        <v>4</v>
      </c>
      <c r="D24817">
        <f>IF(A24817="no",0,1)</f>
        <v>0</v>
      </c>
      <c r="E24817">
        <f t="shared" si="387"/>
        <v>2</v>
      </c>
    </row>
    <row r="24818" spans="1:5" x14ac:dyDescent="0.35">
      <c r="A24818" t="s">
        <v>1</v>
      </c>
      <c r="B24818" t="s">
        <v>4</v>
      </c>
      <c r="D24818">
        <f>IF(A24818="no",0,1)</f>
        <v>0</v>
      </c>
      <c r="E24818">
        <f t="shared" si="387"/>
        <v>2</v>
      </c>
    </row>
    <row r="24819" spans="1:5" x14ac:dyDescent="0.35">
      <c r="A24819" t="s">
        <v>1</v>
      </c>
      <c r="B24819" t="s">
        <v>4</v>
      </c>
      <c r="D24819">
        <f>IF(A24819="no",0,1)</f>
        <v>0</v>
      </c>
      <c r="E24819">
        <f t="shared" si="387"/>
        <v>2</v>
      </c>
    </row>
    <row r="24820" spans="1:5" x14ac:dyDescent="0.35">
      <c r="A24820" t="s">
        <v>1</v>
      </c>
      <c r="B24820" t="s">
        <v>4</v>
      </c>
      <c r="D24820">
        <f>IF(A24820="no",0,1)</f>
        <v>0</v>
      </c>
      <c r="E24820">
        <f t="shared" si="387"/>
        <v>2</v>
      </c>
    </row>
    <row r="24821" spans="1:5" x14ac:dyDescent="0.35">
      <c r="A24821" t="s">
        <v>1</v>
      </c>
      <c r="B24821" t="s">
        <v>6</v>
      </c>
      <c r="D24821">
        <f>IF(A24821="no",0,1)</f>
        <v>0</v>
      </c>
      <c r="E24821">
        <f t="shared" si="387"/>
        <v>3</v>
      </c>
    </row>
    <row r="24822" spans="1:5" x14ac:dyDescent="0.35">
      <c r="A24822" t="s">
        <v>1</v>
      </c>
      <c r="B24822" t="s">
        <v>4</v>
      </c>
      <c r="D24822">
        <f>IF(A24822="no",0,1)</f>
        <v>0</v>
      </c>
      <c r="E24822">
        <f t="shared" si="387"/>
        <v>2</v>
      </c>
    </row>
    <row r="24823" spans="1:5" x14ac:dyDescent="0.35">
      <c r="A24823" t="s">
        <v>1</v>
      </c>
      <c r="B24823" t="s">
        <v>4</v>
      </c>
      <c r="D24823">
        <f>IF(A24823="no",0,1)</f>
        <v>0</v>
      </c>
      <c r="E24823">
        <f t="shared" si="387"/>
        <v>2</v>
      </c>
    </row>
    <row r="24824" spans="1:5" x14ac:dyDescent="0.35">
      <c r="A24824" t="s">
        <v>1</v>
      </c>
      <c r="B24824" t="s">
        <v>4</v>
      </c>
      <c r="D24824">
        <f>IF(A24824="no",0,1)</f>
        <v>0</v>
      </c>
      <c r="E24824">
        <f t="shared" si="387"/>
        <v>2</v>
      </c>
    </row>
    <row r="24825" spans="1:5" x14ac:dyDescent="0.35">
      <c r="A24825" t="s">
        <v>1</v>
      </c>
      <c r="B24825" t="s">
        <v>6</v>
      </c>
      <c r="D24825">
        <f>IF(A24825="no",0,1)</f>
        <v>0</v>
      </c>
      <c r="E24825">
        <f t="shared" si="387"/>
        <v>3</v>
      </c>
    </row>
    <row r="24826" spans="1:5" x14ac:dyDescent="0.35">
      <c r="A24826" t="s">
        <v>1</v>
      </c>
      <c r="B24826" t="s">
        <v>4</v>
      </c>
      <c r="D24826">
        <f>IF(A24826="no",0,1)</f>
        <v>0</v>
      </c>
      <c r="E24826">
        <f t="shared" si="387"/>
        <v>2</v>
      </c>
    </row>
    <row r="24827" spans="1:5" x14ac:dyDescent="0.35">
      <c r="A24827" t="s">
        <v>1</v>
      </c>
      <c r="B24827" t="s">
        <v>4</v>
      </c>
      <c r="D24827">
        <f>IF(A24827="no",0,1)</f>
        <v>0</v>
      </c>
      <c r="E24827">
        <f t="shared" si="387"/>
        <v>2</v>
      </c>
    </row>
    <row r="24828" spans="1:5" x14ac:dyDescent="0.35">
      <c r="A24828" t="s">
        <v>1</v>
      </c>
      <c r="B24828" t="s">
        <v>6</v>
      </c>
      <c r="D24828">
        <f>IF(A24828="no",0,1)</f>
        <v>0</v>
      </c>
      <c r="E24828">
        <f t="shared" si="387"/>
        <v>3</v>
      </c>
    </row>
    <row r="24829" spans="1:5" x14ac:dyDescent="0.35">
      <c r="A24829" t="s">
        <v>1</v>
      </c>
      <c r="B24829" t="s">
        <v>4</v>
      </c>
      <c r="D24829">
        <f>IF(A24829="no",0,1)</f>
        <v>0</v>
      </c>
      <c r="E24829">
        <f t="shared" si="387"/>
        <v>2</v>
      </c>
    </row>
    <row r="24830" spans="1:5" x14ac:dyDescent="0.35">
      <c r="A24830" t="s">
        <v>1</v>
      </c>
      <c r="B24830" t="s">
        <v>4</v>
      </c>
      <c r="D24830">
        <f>IF(A24830="no",0,1)</f>
        <v>0</v>
      </c>
      <c r="E24830">
        <f t="shared" si="387"/>
        <v>2</v>
      </c>
    </row>
    <row r="24831" spans="1:5" x14ac:dyDescent="0.35">
      <c r="A24831" t="s">
        <v>1</v>
      </c>
      <c r="B24831" t="s">
        <v>4</v>
      </c>
      <c r="D24831">
        <f>IF(A24831="no",0,1)</f>
        <v>0</v>
      </c>
      <c r="E24831">
        <f t="shared" si="387"/>
        <v>2</v>
      </c>
    </row>
    <row r="24832" spans="1:5" x14ac:dyDescent="0.35">
      <c r="A24832" t="s">
        <v>2</v>
      </c>
      <c r="B24832" t="s">
        <v>8</v>
      </c>
      <c r="D24832">
        <f>IF(A24832="no",0,1)</f>
        <v>1</v>
      </c>
      <c r="E24832">
        <f t="shared" si="387"/>
        <v>1</v>
      </c>
    </row>
    <row r="24833" spans="1:5" x14ac:dyDescent="0.35">
      <c r="A24833" t="s">
        <v>1</v>
      </c>
      <c r="B24833" t="s">
        <v>8</v>
      </c>
      <c r="D24833">
        <f>IF(A24833="no",0,1)</f>
        <v>0</v>
      </c>
      <c r="E24833">
        <f t="shared" si="387"/>
        <v>1</v>
      </c>
    </row>
    <row r="24834" spans="1:5" x14ac:dyDescent="0.35">
      <c r="A24834" t="s">
        <v>1</v>
      </c>
      <c r="B24834" t="s">
        <v>4</v>
      </c>
      <c r="D24834">
        <f>IF(A24834="no",0,1)</f>
        <v>0</v>
      </c>
      <c r="E24834">
        <f t="shared" si="387"/>
        <v>2</v>
      </c>
    </row>
    <row r="24835" spans="1:5" x14ac:dyDescent="0.35">
      <c r="A24835" t="s">
        <v>1</v>
      </c>
      <c r="B24835" t="s">
        <v>8</v>
      </c>
      <c r="D24835">
        <f>IF(A24835="no",0,1)</f>
        <v>0</v>
      </c>
      <c r="E24835">
        <f t="shared" ref="E24835:E24898" si="388">IF(B24835="poorest", 1, IF(B24835="poorer", 2, IF(B24835="middle", 3, IF(B24835="richer", 4, IF(B24835="richest", 5, 0)))))</f>
        <v>1</v>
      </c>
    </row>
    <row r="24836" spans="1:5" x14ac:dyDescent="0.35">
      <c r="A24836" t="s">
        <v>1</v>
      </c>
      <c r="B24836" t="s">
        <v>4</v>
      </c>
      <c r="D24836">
        <f>IF(A24836="no",0,1)</f>
        <v>0</v>
      </c>
      <c r="E24836">
        <f t="shared" si="388"/>
        <v>2</v>
      </c>
    </row>
    <row r="24837" spans="1:5" x14ac:dyDescent="0.35">
      <c r="A24837" t="s">
        <v>1</v>
      </c>
      <c r="B24837" t="s">
        <v>8</v>
      </c>
      <c r="D24837">
        <f>IF(A24837="no",0,1)</f>
        <v>0</v>
      </c>
      <c r="E24837">
        <f t="shared" si="388"/>
        <v>1</v>
      </c>
    </row>
    <row r="24838" spans="1:5" x14ac:dyDescent="0.35">
      <c r="A24838" t="s">
        <v>1</v>
      </c>
      <c r="B24838" t="s">
        <v>4</v>
      </c>
      <c r="D24838">
        <f>IF(A24838="no",0,1)</f>
        <v>0</v>
      </c>
      <c r="E24838">
        <f t="shared" si="388"/>
        <v>2</v>
      </c>
    </row>
    <row r="24839" spans="1:5" x14ac:dyDescent="0.35">
      <c r="A24839" t="s">
        <v>1</v>
      </c>
      <c r="B24839" t="s">
        <v>4</v>
      </c>
      <c r="D24839">
        <f>IF(A24839="no",0,1)</f>
        <v>0</v>
      </c>
      <c r="E24839">
        <f t="shared" si="388"/>
        <v>2</v>
      </c>
    </row>
    <row r="24840" spans="1:5" x14ac:dyDescent="0.35">
      <c r="A24840" t="s">
        <v>1</v>
      </c>
      <c r="B24840" t="s">
        <v>6</v>
      </c>
      <c r="D24840">
        <f>IF(A24840="no",0,1)</f>
        <v>0</v>
      </c>
      <c r="E24840">
        <f t="shared" si="388"/>
        <v>3</v>
      </c>
    </row>
    <row r="24841" spans="1:5" x14ac:dyDescent="0.35">
      <c r="A24841" t="s">
        <v>1</v>
      </c>
      <c r="B24841" t="s">
        <v>6</v>
      </c>
      <c r="D24841">
        <f>IF(A24841="no",0,1)</f>
        <v>0</v>
      </c>
      <c r="E24841">
        <f t="shared" si="388"/>
        <v>3</v>
      </c>
    </row>
    <row r="24842" spans="1:5" x14ac:dyDescent="0.35">
      <c r="A24842" t="s">
        <v>1</v>
      </c>
      <c r="B24842" t="s">
        <v>8</v>
      </c>
      <c r="D24842">
        <f>IF(A24842="no",0,1)</f>
        <v>0</v>
      </c>
      <c r="E24842">
        <f t="shared" si="388"/>
        <v>1</v>
      </c>
    </row>
    <row r="24843" spans="1:5" x14ac:dyDescent="0.35">
      <c r="A24843" t="s">
        <v>1</v>
      </c>
      <c r="B24843" t="s">
        <v>6</v>
      </c>
      <c r="D24843">
        <f>IF(A24843="no",0,1)</f>
        <v>0</v>
      </c>
      <c r="E24843">
        <f t="shared" si="388"/>
        <v>3</v>
      </c>
    </row>
    <row r="24844" spans="1:5" x14ac:dyDescent="0.35">
      <c r="A24844" t="s">
        <v>1</v>
      </c>
      <c r="B24844" t="s">
        <v>6</v>
      </c>
      <c r="D24844">
        <f>IF(A24844="no",0,1)</f>
        <v>0</v>
      </c>
      <c r="E24844">
        <f t="shared" si="388"/>
        <v>3</v>
      </c>
    </row>
    <row r="24845" spans="1:5" x14ac:dyDescent="0.35">
      <c r="A24845" t="s">
        <v>1</v>
      </c>
      <c r="B24845" t="s">
        <v>4</v>
      </c>
      <c r="D24845">
        <f>IF(A24845="no",0,1)</f>
        <v>0</v>
      </c>
      <c r="E24845">
        <f t="shared" si="388"/>
        <v>2</v>
      </c>
    </row>
    <row r="24846" spans="1:5" x14ac:dyDescent="0.35">
      <c r="A24846" t="s">
        <v>1</v>
      </c>
      <c r="B24846" t="s">
        <v>4</v>
      </c>
      <c r="D24846">
        <f>IF(A24846="no",0,1)</f>
        <v>0</v>
      </c>
      <c r="E24846">
        <f t="shared" si="388"/>
        <v>2</v>
      </c>
    </row>
    <row r="24847" spans="1:5" x14ac:dyDescent="0.35">
      <c r="A24847" t="s">
        <v>1</v>
      </c>
      <c r="B24847" t="s">
        <v>7</v>
      </c>
      <c r="D24847">
        <f>IF(A24847="no",0,1)</f>
        <v>0</v>
      </c>
      <c r="E24847">
        <f t="shared" si="388"/>
        <v>4</v>
      </c>
    </row>
    <row r="24848" spans="1:5" x14ac:dyDescent="0.35">
      <c r="A24848" t="s">
        <v>1</v>
      </c>
      <c r="B24848" t="s">
        <v>4</v>
      </c>
      <c r="D24848">
        <f>IF(A24848="no",0,1)</f>
        <v>0</v>
      </c>
      <c r="E24848">
        <f t="shared" si="388"/>
        <v>2</v>
      </c>
    </row>
    <row r="24849" spans="1:5" x14ac:dyDescent="0.35">
      <c r="A24849" t="s">
        <v>1</v>
      </c>
      <c r="B24849" t="s">
        <v>4</v>
      </c>
      <c r="D24849">
        <f>IF(A24849="no",0,1)</f>
        <v>0</v>
      </c>
      <c r="E24849">
        <f t="shared" si="388"/>
        <v>2</v>
      </c>
    </row>
    <row r="24850" spans="1:5" x14ac:dyDescent="0.35">
      <c r="A24850" t="s">
        <v>1</v>
      </c>
      <c r="B24850" t="s">
        <v>6</v>
      </c>
      <c r="D24850">
        <f>IF(A24850="no",0,1)</f>
        <v>0</v>
      </c>
      <c r="E24850">
        <f t="shared" si="388"/>
        <v>3</v>
      </c>
    </row>
    <row r="24851" spans="1:5" x14ac:dyDescent="0.35">
      <c r="A24851" t="s">
        <v>1</v>
      </c>
      <c r="B24851" t="s">
        <v>4</v>
      </c>
      <c r="D24851">
        <f>IF(A24851="no",0,1)</f>
        <v>0</v>
      </c>
      <c r="E24851">
        <f t="shared" si="388"/>
        <v>2</v>
      </c>
    </row>
    <row r="24852" spans="1:5" x14ac:dyDescent="0.35">
      <c r="A24852" t="s">
        <v>1</v>
      </c>
      <c r="B24852" t="s">
        <v>4</v>
      </c>
      <c r="D24852">
        <f>IF(A24852="no",0,1)</f>
        <v>0</v>
      </c>
      <c r="E24852">
        <f t="shared" si="388"/>
        <v>2</v>
      </c>
    </row>
    <row r="24853" spans="1:5" x14ac:dyDescent="0.35">
      <c r="A24853" t="s">
        <v>1</v>
      </c>
      <c r="B24853" t="s">
        <v>4</v>
      </c>
      <c r="D24853">
        <f>IF(A24853="no",0,1)</f>
        <v>0</v>
      </c>
      <c r="E24853">
        <f t="shared" si="388"/>
        <v>2</v>
      </c>
    </row>
    <row r="24854" spans="1:5" x14ac:dyDescent="0.35">
      <c r="A24854" t="s">
        <v>1</v>
      </c>
      <c r="B24854" t="s">
        <v>4</v>
      </c>
      <c r="D24854">
        <f>IF(A24854="no",0,1)</f>
        <v>0</v>
      </c>
      <c r="E24854">
        <f t="shared" si="388"/>
        <v>2</v>
      </c>
    </row>
    <row r="24855" spans="1:5" x14ac:dyDescent="0.35">
      <c r="A24855" t="s">
        <v>1</v>
      </c>
      <c r="B24855" t="s">
        <v>8</v>
      </c>
      <c r="D24855">
        <f>IF(A24855="no",0,1)</f>
        <v>0</v>
      </c>
      <c r="E24855">
        <f t="shared" si="388"/>
        <v>1</v>
      </c>
    </row>
    <row r="24856" spans="1:5" x14ac:dyDescent="0.35">
      <c r="A24856" t="s">
        <v>2</v>
      </c>
      <c r="B24856" t="s">
        <v>4</v>
      </c>
      <c r="D24856">
        <f>IF(A24856="no",0,1)</f>
        <v>1</v>
      </c>
      <c r="E24856">
        <f t="shared" si="388"/>
        <v>2</v>
      </c>
    </row>
    <row r="24857" spans="1:5" x14ac:dyDescent="0.35">
      <c r="A24857" t="s">
        <v>1</v>
      </c>
      <c r="B24857" t="s">
        <v>8</v>
      </c>
      <c r="D24857">
        <f>IF(A24857="no",0,1)</f>
        <v>0</v>
      </c>
      <c r="E24857">
        <f t="shared" si="388"/>
        <v>1</v>
      </c>
    </row>
    <row r="24858" spans="1:5" x14ac:dyDescent="0.35">
      <c r="A24858" t="s">
        <v>1</v>
      </c>
      <c r="B24858" t="s">
        <v>4</v>
      </c>
      <c r="D24858">
        <f>IF(A24858="no",0,1)</f>
        <v>0</v>
      </c>
      <c r="E24858">
        <f t="shared" si="388"/>
        <v>2</v>
      </c>
    </row>
    <row r="24859" spans="1:5" x14ac:dyDescent="0.35">
      <c r="A24859" t="s">
        <v>1</v>
      </c>
      <c r="B24859" t="s">
        <v>4</v>
      </c>
      <c r="D24859">
        <f>IF(A24859="no",0,1)</f>
        <v>0</v>
      </c>
      <c r="E24859">
        <f t="shared" si="388"/>
        <v>2</v>
      </c>
    </row>
    <row r="24860" spans="1:5" x14ac:dyDescent="0.35">
      <c r="A24860" t="s">
        <v>1</v>
      </c>
      <c r="B24860" t="s">
        <v>8</v>
      </c>
      <c r="D24860">
        <f>IF(A24860="no",0,1)</f>
        <v>0</v>
      </c>
      <c r="E24860">
        <f t="shared" si="388"/>
        <v>1</v>
      </c>
    </row>
    <row r="24861" spans="1:5" x14ac:dyDescent="0.35">
      <c r="A24861" t="s">
        <v>1</v>
      </c>
      <c r="B24861" t="s">
        <v>8</v>
      </c>
      <c r="D24861">
        <f>IF(A24861="no",0,1)</f>
        <v>0</v>
      </c>
      <c r="E24861">
        <f t="shared" si="388"/>
        <v>1</v>
      </c>
    </row>
    <row r="24862" spans="1:5" x14ac:dyDescent="0.35">
      <c r="A24862" t="s">
        <v>1</v>
      </c>
      <c r="B24862" t="s">
        <v>4</v>
      </c>
      <c r="D24862">
        <f>IF(A24862="no",0,1)</f>
        <v>0</v>
      </c>
      <c r="E24862">
        <f t="shared" si="388"/>
        <v>2</v>
      </c>
    </row>
    <row r="24863" spans="1:5" x14ac:dyDescent="0.35">
      <c r="A24863" t="s">
        <v>1</v>
      </c>
      <c r="B24863" t="s">
        <v>4</v>
      </c>
      <c r="D24863">
        <f>IF(A24863="no",0,1)</f>
        <v>0</v>
      </c>
      <c r="E24863">
        <f t="shared" si="388"/>
        <v>2</v>
      </c>
    </row>
    <row r="24864" spans="1:5" x14ac:dyDescent="0.35">
      <c r="A24864" t="s">
        <v>1</v>
      </c>
      <c r="B24864" t="s">
        <v>4</v>
      </c>
      <c r="D24864">
        <f>IF(A24864="no",0,1)</f>
        <v>0</v>
      </c>
      <c r="E24864">
        <f t="shared" si="388"/>
        <v>2</v>
      </c>
    </row>
    <row r="24865" spans="1:5" x14ac:dyDescent="0.35">
      <c r="A24865" t="s">
        <v>1</v>
      </c>
      <c r="B24865" t="s">
        <v>6</v>
      </c>
      <c r="D24865">
        <f>IF(A24865="no",0,1)</f>
        <v>0</v>
      </c>
      <c r="E24865">
        <f t="shared" si="388"/>
        <v>3</v>
      </c>
    </row>
    <row r="24866" spans="1:5" x14ac:dyDescent="0.35">
      <c r="A24866" t="s">
        <v>1</v>
      </c>
      <c r="B24866" t="s">
        <v>4</v>
      </c>
      <c r="D24866">
        <f>IF(A24866="no",0,1)</f>
        <v>0</v>
      </c>
      <c r="E24866">
        <f t="shared" si="388"/>
        <v>2</v>
      </c>
    </row>
    <row r="24867" spans="1:5" x14ac:dyDescent="0.35">
      <c r="A24867" t="s">
        <v>1</v>
      </c>
      <c r="B24867" t="s">
        <v>6</v>
      </c>
      <c r="D24867">
        <f>IF(A24867="no",0,1)</f>
        <v>0</v>
      </c>
      <c r="E24867">
        <f t="shared" si="388"/>
        <v>3</v>
      </c>
    </row>
    <row r="24868" spans="1:5" x14ac:dyDescent="0.35">
      <c r="A24868" t="s">
        <v>1</v>
      </c>
      <c r="B24868" t="s">
        <v>4</v>
      </c>
      <c r="D24868">
        <f>IF(A24868="no",0,1)</f>
        <v>0</v>
      </c>
      <c r="E24868">
        <f t="shared" si="388"/>
        <v>2</v>
      </c>
    </row>
    <row r="24869" spans="1:5" x14ac:dyDescent="0.35">
      <c r="A24869" t="s">
        <v>1</v>
      </c>
      <c r="B24869" t="s">
        <v>4</v>
      </c>
      <c r="D24869">
        <f>IF(A24869="no",0,1)</f>
        <v>0</v>
      </c>
      <c r="E24869">
        <f t="shared" si="388"/>
        <v>2</v>
      </c>
    </row>
    <row r="24870" spans="1:5" x14ac:dyDescent="0.35">
      <c r="A24870" t="s">
        <v>1</v>
      </c>
      <c r="B24870" t="s">
        <v>6</v>
      </c>
      <c r="D24870">
        <f>IF(A24870="no",0,1)</f>
        <v>0</v>
      </c>
      <c r="E24870">
        <f t="shared" si="388"/>
        <v>3</v>
      </c>
    </row>
    <row r="24871" spans="1:5" x14ac:dyDescent="0.35">
      <c r="A24871" t="s">
        <v>1</v>
      </c>
      <c r="B24871" t="s">
        <v>4</v>
      </c>
      <c r="D24871">
        <f>IF(A24871="no",0,1)</f>
        <v>0</v>
      </c>
      <c r="E24871">
        <f t="shared" si="388"/>
        <v>2</v>
      </c>
    </row>
    <row r="24872" spans="1:5" x14ac:dyDescent="0.35">
      <c r="A24872" t="s">
        <v>1</v>
      </c>
      <c r="B24872" t="s">
        <v>4</v>
      </c>
      <c r="D24872">
        <f>IF(A24872="no",0,1)</f>
        <v>0</v>
      </c>
      <c r="E24872">
        <f t="shared" si="388"/>
        <v>2</v>
      </c>
    </row>
    <row r="24873" spans="1:5" x14ac:dyDescent="0.35">
      <c r="A24873" t="s">
        <v>1</v>
      </c>
      <c r="B24873" t="s">
        <v>6</v>
      </c>
      <c r="D24873">
        <f>IF(A24873="no",0,1)</f>
        <v>0</v>
      </c>
      <c r="E24873">
        <f t="shared" si="388"/>
        <v>3</v>
      </c>
    </row>
    <row r="24874" spans="1:5" x14ac:dyDescent="0.35">
      <c r="A24874" t="s">
        <v>1</v>
      </c>
      <c r="B24874" t="s">
        <v>4</v>
      </c>
      <c r="D24874">
        <f>IF(A24874="no",0,1)</f>
        <v>0</v>
      </c>
      <c r="E24874">
        <f t="shared" si="388"/>
        <v>2</v>
      </c>
    </row>
    <row r="24875" spans="1:5" x14ac:dyDescent="0.35">
      <c r="A24875" t="s">
        <v>1</v>
      </c>
      <c r="B24875" t="s">
        <v>6</v>
      </c>
      <c r="D24875">
        <f>IF(A24875="no",0,1)</f>
        <v>0</v>
      </c>
      <c r="E24875">
        <f t="shared" si="388"/>
        <v>3</v>
      </c>
    </row>
    <row r="24876" spans="1:5" x14ac:dyDescent="0.35">
      <c r="A24876" t="s">
        <v>1</v>
      </c>
      <c r="B24876" t="s">
        <v>8</v>
      </c>
      <c r="D24876">
        <f>IF(A24876="no",0,1)</f>
        <v>0</v>
      </c>
      <c r="E24876">
        <f t="shared" si="388"/>
        <v>1</v>
      </c>
    </row>
    <row r="24877" spans="1:5" x14ac:dyDescent="0.35">
      <c r="A24877" t="s">
        <v>1</v>
      </c>
      <c r="B24877" t="s">
        <v>4</v>
      </c>
      <c r="D24877">
        <f>IF(A24877="no",0,1)</f>
        <v>0</v>
      </c>
      <c r="E24877">
        <f t="shared" si="388"/>
        <v>2</v>
      </c>
    </row>
    <row r="24878" spans="1:5" x14ac:dyDescent="0.35">
      <c r="A24878" t="s">
        <v>1</v>
      </c>
      <c r="B24878" t="s">
        <v>4</v>
      </c>
      <c r="D24878">
        <f>IF(A24878="no",0,1)</f>
        <v>0</v>
      </c>
      <c r="E24878">
        <f t="shared" si="388"/>
        <v>2</v>
      </c>
    </row>
    <row r="24879" spans="1:5" x14ac:dyDescent="0.35">
      <c r="A24879" t="s">
        <v>1</v>
      </c>
      <c r="B24879" t="s">
        <v>7</v>
      </c>
      <c r="D24879">
        <f>IF(A24879="no",0,1)</f>
        <v>0</v>
      </c>
      <c r="E24879">
        <f t="shared" si="388"/>
        <v>4</v>
      </c>
    </row>
    <row r="24880" spans="1:5" x14ac:dyDescent="0.35">
      <c r="A24880" t="s">
        <v>1</v>
      </c>
      <c r="B24880" t="s">
        <v>4</v>
      </c>
      <c r="D24880">
        <f>IF(A24880="no",0,1)</f>
        <v>0</v>
      </c>
      <c r="E24880">
        <f t="shared" si="388"/>
        <v>2</v>
      </c>
    </row>
    <row r="24881" spans="1:5" x14ac:dyDescent="0.35">
      <c r="A24881" t="s">
        <v>1</v>
      </c>
      <c r="B24881" t="s">
        <v>4</v>
      </c>
      <c r="D24881">
        <f>IF(A24881="no",0,1)</f>
        <v>0</v>
      </c>
      <c r="E24881">
        <f t="shared" si="388"/>
        <v>2</v>
      </c>
    </row>
    <row r="24882" spans="1:5" x14ac:dyDescent="0.35">
      <c r="A24882" t="s">
        <v>1</v>
      </c>
      <c r="B24882" t="s">
        <v>4</v>
      </c>
      <c r="D24882">
        <f>IF(A24882="no",0,1)</f>
        <v>0</v>
      </c>
      <c r="E24882">
        <f t="shared" si="388"/>
        <v>2</v>
      </c>
    </row>
    <row r="24883" spans="1:5" x14ac:dyDescent="0.35">
      <c r="A24883" t="s">
        <v>1</v>
      </c>
      <c r="B24883" t="s">
        <v>4</v>
      </c>
      <c r="D24883">
        <f>IF(A24883="no",0,1)</f>
        <v>0</v>
      </c>
      <c r="E24883">
        <f t="shared" si="388"/>
        <v>2</v>
      </c>
    </row>
    <row r="24884" spans="1:5" x14ac:dyDescent="0.35">
      <c r="A24884" t="s">
        <v>1</v>
      </c>
      <c r="B24884" t="s">
        <v>8</v>
      </c>
      <c r="D24884">
        <f>IF(A24884="no",0,1)</f>
        <v>0</v>
      </c>
      <c r="E24884">
        <f t="shared" si="388"/>
        <v>1</v>
      </c>
    </row>
    <row r="24885" spans="1:5" x14ac:dyDescent="0.35">
      <c r="A24885" t="s">
        <v>1</v>
      </c>
      <c r="B24885" t="s">
        <v>4</v>
      </c>
      <c r="D24885">
        <f>IF(A24885="no",0,1)</f>
        <v>0</v>
      </c>
      <c r="E24885">
        <f t="shared" si="388"/>
        <v>2</v>
      </c>
    </row>
    <row r="24886" spans="1:5" x14ac:dyDescent="0.35">
      <c r="A24886" t="s">
        <v>1</v>
      </c>
      <c r="B24886" t="s">
        <v>6</v>
      </c>
      <c r="D24886">
        <f>IF(A24886="no",0,1)</f>
        <v>0</v>
      </c>
      <c r="E24886">
        <f t="shared" si="388"/>
        <v>3</v>
      </c>
    </row>
    <row r="24887" spans="1:5" x14ac:dyDescent="0.35">
      <c r="A24887" t="s">
        <v>1</v>
      </c>
      <c r="B24887" t="s">
        <v>8</v>
      </c>
      <c r="D24887">
        <f>IF(A24887="no",0,1)</f>
        <v>0</v>
      </c>
      <c r="E24887">
        <f t="shared" si="388"/>
        <v>1</v>
      </c>
    </row>
    <row r="24888" spans="1:5" x14ac:dyDescent="0.35">
      <c r="A24888" t="s">
        <v>1</v>
      </c>
      <c r="B24888" t="s">
        <v>4</v>
      </c>
      <c r="D24888">
        <f>IF(A24888="no",0,1)</f>
        <v>0</v>
      </c>
      <c r="E24888">
        <f t="shared" si="388"/>
        <v>2</v>
      </c>
    </row>
    <row r="24889" spans="1:5" x14ac:dyDescent="0.35">
      <c r="A24889" t="s">
        <v>1</v>
      </c>
      <c r="B24889" t="s">
        <v>6</v>
      </c>
      <c r="D24889">
        <f>IF(A24889="no",0,1)</f>
        <v>0</v>
      </c>
      <c r="E24889">
        <f t="shared" si="388"/>
        <v>3</v>
      </c>
    </row>
    <row r="24890" spans="1:5" x14ac:dyDescent="0.35">
      <c r="A24890" t="s">
        <v>1</v>
      </c>
      <c r="B24890" t="s">
        <v>4</v>
      </c>
      <c r="D24890">
        <f>IF(A24890="no",0,1)</f>
        <v>0</v>
      </c>
      <c r="E24890">
        <f t="shared" si="388"/>
        <v>2</v>
      </c>
    </row>
    <row r="24891" spans="1:5" x14ac:dyDescent="0.35">
      <c r="A24891" t="s">
        <v>1</v>
      </c>
      <c r="B24891" t="s">
        <v>6</v>
      </c>
      <c r="D24891">
        <f>IF(A24891="no",0,1)</f>
        <v>0</v>
      </c>
      <c r="E24891">
        <f t="shared" si="388"/>
        <v>3</v>
      </c>
    </row>
    <row r="24892" spans="1:5" x14ac:dyDescent="0.35">
      <c r="A24892" t="s">
        <v>1</v>
      </c>
      <c r="B24892" t="s">
        <v>6</v>
      </c>
      <c r="D24892">
        <f>IF(A24892="no",0,1)</f>
        <v>0</v>
      </c>
      <c r="E24892">
        <f t="shared" si="388"/>
        <v>3</v>
      </c>
    </row>
    <row r="24893" spans="1:5" x14ac:dyDescent="0.35">
      <c r="A24893" t="s">
        <v>1</v>
      </c>
      <c r="B24893" t="s">
        <v>6</v>
      </c>
      <c r="D24893">
        <f>IF(A24893="no",0,1)</f>
        <v>0</v>
      </c>
      <c r="E24893">
        <f t="shared" si="388"/>
        <v>3</v>
      </c>
    </row>
    <row r="24894" spans="1:5" x14ac:dyDescent="0.35">
      <c r="A24894" t="s">
        <v>1</v>
      </c>
      <c r="B24894" t="s">
        <v>7</v>
      </c>
      <c r="D24894">
        <f>IF(A24894="no",0,1)</f>
        <v>0</v>
      </c>
      <c r="E24894">
        <f t="shared" si="388"/>
        <v>4</v>
      </c>
    </row>
    <row r="24895" spans="1:5" x14ac:dyDescent="0.35">
      <c r="A24895" t="s">
        <v>1</v>
      </c>
      <c r="B24895" t="s">
        <v>7</v>
      </c>
      <c r="D24895">
        <f>IF(A24895="no",0,1)</f>
        <v>0</v>
      </c>
      <c r="E24895">
        <f t="shared" si="388"/>
        <v>4</v>
      </c>
    </row>
    <row r="24896" spans="1:5" x14ac:dyDescent="0.35">
      <c r="A24896" t="s">
        <v>1</v>
      </c>
      <c r="B24896" t="s">
        <v>7</v>
      </c>
      <c r="D24896">
        <f>IF(A24896="no",0,1)</f>
        <v>0</v>
      </c>
      <c r="E24896">
        <f t="shared" si="388"/>
        <v>4</v>
      </c>
    </row>
    <row r="24897" spans="1:5" x14ac:dyDescent="0.35">
      <c r="A24897" t="s">
        <v>1</v>
      </c>
      <c r="B24897" t="s">
        <v>7</v>
      </c>
      <c r="D24897">
        <f>IF(A24897="no",0,1)</f>
        <v>0</v>
      </c>
      <c r="E24897">
        <f t="shared" si="388"/>
        <v>4</v>
      </c>
    </row>
    <row r="24898" spans="1:5" x14ac:dyDescent="0.35">
      <c r="A24898" t="s">
        <v>1</v>
      </c>
      <c r="B24898" t="s">
        <v>5</v>
      </c>
      <c r="D24898">
        <f>IF(A24898="no",0,1)</f>
        <v>0</v>
      </c>
      <c r="E24898">
        <f t="shared" si="388"/>
        <v>5</v>
      </c>
    </row>
    <row r="24899" spans="1:5" x14ac:dyDescent="0.35">
      <c r="A24899" t="s">
        <v>1</v>
      </c>
      <c r="B24899" t="s">
        <v>6</v>
      </c>
      <c r="D24899">
        <f>IF(A24899="no",0,1)</f>
        <v>0</v>
      </c>
      <c r="E24899">
        <f t="shared" ref="E24899:E24962" si="389">IF(B24899="poorest", 1, IF(B24899="poorer", 2, IF(B24899="middle", 3, IF(B24899="richer", 4, IF(B24899="richest", 5, 0)))))</f>
        <v>3</v>
      </c>
    </row>
    <row r="24900" spans="1:5" x14ac:dyDescent="0.35">
      <c r="A24900" t="s">
        <v>1</v>
      </c>
      <c r="B24900" t="s">
        <v>7</v>
      </c>
      <c r="D24900">
        <f>IF(A24900="no",0,1)</f>
        <v>0</v>
      </c>
      <c r="E24900">
        <f t="shared" si="389"/>
        <v>4</v>
      </c>
    </row>
    <row r="24901" spans="1:5" x14ac:dyDescent="0.35">
      <c r="A24901" t="s">
        <v>1</v>
      </c>
      <c r="B24901" t="s">
        <v>7</v>
      </c>
      <c r="D24901">
        <f>IF(A24901="no",0,1)</f>
        <v>0</v>
      </c>
      <c r="E24901">
        <f t="shared" si="389"/>
        <v>4</v>
      </c>
    </row>
    <row r="24902" spans="1:5" x14ac:dyDescent="0.35">
      <c r="A24902" t="s">
        <v>1</v>
      </c>
      <c r="B24902" t="s">
        <v>6</v>
      </c>
      <c r="D24902">
        <f>IF(A24902="no",0,1)</f>
        <v>0</v>
      </c>
      <c r="E24902">
        <f t="shared" si="389"/>
        <v>3</v>
      </c>
    </row>
    <row r="24903" spans="1:5" x14ac:dyDescent="0.35">
      <c r="A24903" t="s">
        <v>1</v>
      </c>
      <c r="B24903" t="s">
        <v>6</v>
      </c>
      <c r="D24903">
        <f>IF(A24903="no",0,1)</f>
        <v>0</v>
      </c>
      <c r="E24903">
        <f t="shared" si="389"/>
        <v>3</v>
      </c>
    </row>
    <row r="24904" spans="1:5" x14ac:dyDescent="0.35">
      <c r="A24904" t="s">
        <v>1</v>
      </c>
      <c r="B24904" t="s">
        <v>6</v>
      </c>
      <c r="D24904">
        <f>IF(A24904="no",0,1)</f>
        <v>0</v>
      </c>
      <c r="E24904">
        <f t="shared" si="389"/>
        <v>3</v>
      </c>
    </row>
    <row r="24905" spans="1:5" x14ac:dyDescent="0.35">
      <c r="A24905" t="s">
        <v>1</v>
      </c>
      <c r="B24905" t="s">
        <v>6</v>
      </c>
      <c r="D24905">
        <f>IF(A24905="no",0,1)</f>
        <v>0</v>
      </c>
      <c r="E24905">
        <f t="shared" si="389"/>
        <v>3</v>
      </c>
    </row>
    <row r="24906" spans="1:5" x14ac:dyDescent="0.35">
      <c r="A24906" t="s">
        <v>1</v>
      </c>
      <c r="B24906" t="s">
        <v>6</v>
      </c>
      <c r="D24906">
        <f>IF(A24906="no",0,1)</f>
        <v>0</v>
      </c>
      <c r="E24906">
        <f t="shared" si="389"/>
        <v>3</v>
      </c>
    </row>
    <row r="24907" spans="1:5" x14ac:dyDescent="0.35">
      <c r="A24907" t="s">
        <v>1</v>
      </c>
      <c r="B24907" t="s">
        <v>7</v>
      </c>
      <c r="D24907">
        <f>IF(A24907="no",0,1)</f>
        <v>0</v>
      </c>
      <c r="E24907">
        <f t="shared" si="389"/>
        <v>4</v>
      </c>
    </row>
    <row r="24908" spans="1:5" x14ac:dyDescent="0.35">
      <c r="A24908" t="s">
        <v>1</v>
      </c>
      <c r="B24908" t="s">
        <v>6</v>
      </c>
      <c r="D24908">
        <f>IF(A24908="no",0,1)</f>
        <v>0</v>
      </c>
      <c r="E24908">
        <f t="shared" si="389"/>
        <v>3</v>
      </c>
    </row>
    <row r="24909" spans="1:5" x14ac:dyDescent="0.35">
      <c r="A24909" t="s">
        <v>1</v>
      </c>
      <c r="B24909" t="s">
        <v>8</v>
      </c>
      <c r="D24909">
        <f>IF(A24909="no",0,1)</f>
        <v>0</v>
      </c>
      <c r="E24909">
        <f t="shared" si="389"/>
        <v>1</v>
      </c>
    </row>
    <row r="24910" spans="1:5" x14ac:dyDescent="0.35">
      <c r="A24910" t="s">
        <v>1</v>
      </c>
      <c r="B24910" t="s">
        <v>7</v>
      </c>
      <c r="D24910">
        <f>IF(A24910="no",0,1)</f>
        <v>0</v>
      </c>
      <c r="E24910">
        <f t="shared" si="389"/>
        <v>4</v>
      </c>
    </row>
    <row r="24911" spans="1:5" x14ac:dyDescent="0.35">
      <c r="A24911" t="s">
        <v>1</v>
      </c>
      <c r="B24911" t="s">
        <v>4</v>
      </c>
      <c r="D24911">
        <f>IF(A24911="no",0,1)</f>
        <v>0</v>
      </c>
      <c r="E24911">
        <f t="shared" si="389"/>
        <v>2</v>
      </c>
    </row>
    <row r="24912" spans="1:5" x14ac:dyDescent="0.35">
      <c r="A24912" t="s">
        <v>1</v>
      </c>
      <c r="B24912" t="s">
        <v>6</v>
      </c>
      <c r="D24912">
        <f>IF(A24912="no",0,1)</f>
        <v>0</v>
      </c>
      <c r="E24912">
        <f t="shared" si="389"/>
        <v>3</v>
      </c>
    </row>
    <row r="24913" spans="1:5" x14ac:dyDescent="0.35">
      <c r="A24913" t="s">
        <v>1</v>
      </c>
      <c r="B24913" t="s">
        <v>6</v>
      </c>
      <c r="D24913">
        <f>IF(A24913="no",0,1)</f>
        <v>0</v>
      </c>
      <c r="E24913">
        <f t="shared" si="389"/>
        <v>3</v>
      </c>
    </row>
    <row r="24914" spans="1:5" x14ac:dyDescent="0.35">
      <c r="A24914" t="s">
        <v>1</v>
      </c>
      <c r="B24914" t="s">
        <v>6</v>
      </c>
      <c r="D24914">
        <f>IF(A24914="no",0,1)</f>
        <v>0</v>
      </c>
      <c r="E24914">
        <f t="shared" si="389"/>
        <v>3</v>
      </c>
    </row>
    <row r="24915" spans="1:5" x14ac:dyDescent="0.35">
      <c r="A24915" t="s">
        <v>1</v>
      </c>
      <c r="B24915" t="s">
        <v>4</v>
      </c>
      <c r="D24915">
        <f>IF(A24915="no",0,1)</f>
        <v>0</v>
      </c>
      <c r="E24915">
        <f t="shared" si="389"/>
        <v>2</v>
      </c>
    </row>
    <row r="24916" spans="1:5" x14ac:dyDescent="0.35">
      <c r="A24916" t="s">
        <v>1</v>
      </c>
      <c r="B24916" t="s">
        <v>6</v>
      </c>
      <c r="D24916">
        <f>IF(A24916="no",0,1)</f>
        <v>0</v>
      </c>
      <c r="E24916">
        <f t="shared" si="389"/>
        <v>3</v>
      </c>
    </row>
    <row r="24917" spans="1:5" x14ac:dyDescent="0.35">
      <c r="A24917" t="s">
        <v>1</v>
      </c>
      <c r="B24917" t="s">
        <v>5</v>
      </c>
      <c r="D24917">
        <f>IF(A24917="no",0,1)</f>
        <v>0</v>
      </c>
      <c r="E24917">
        <f t="shared" si="389"/>
        <v>5</v>
      </c>
    </row>
    <row r="24918" spans="1:5" x14ac:dyDescent="0.35">
      <c r="A24918" t="s">
        <v>1</v>
      </c>
      <c r="B24918" t="s">
        <v>6</v>
      </c>
      <c r="D24918">
        <f>IF(A24918="no",0,1)</f>
        <v>0</v>
      </c>
      <c r="E24918">
        <f t="shared" si="389"/>
        <v>3</v>
      </c>
    </row>
    <row r="24919" spans="1:5" x14ac:dyDescent="0.35">
      <c r="A24919" t="s">
        <v>1</v>
      </c>
      <c r="B24919" t="s">
        <v>4</v>
      </c>
      <c r="D24919">
        <f>IF(A24919="no",0,1)</f>
        <v>0</v>
      </c>
      <c r="E24919">
        <f t="shared" si="389"/>
        <v>2</v>
      </c>
    </row>
    <row r="24920" spans="1:5" x14ac:dyDescent="0.35">
      <c r="A24920" t="s">
        <v>1</v>
      </c>
      <c r="B24920" t="s">
        <v>4</v>
      </c>
      <c r="D24920">
        <f>IF(A24920="no",0,1)</f>
        <v>0</v>
      </c>
      <c r="E24920">
        <f t="shared" si="389"/>
        <v>2</v>
      </c>
    </row>
    <row r="24921" spans="1:5" x14ac:dyDescent="0.35">
      <c r="A24921" t="s">
        <v>1</v>
      </c>
      <c r="B24921" t="s">
        <v>8</v>
      </c>
      <c r="D24921">
        <f>IF(A24921="no",0,1)</f>
        <v>0</v>
      </c>
      <c r="E24921">
        <f t="shared" si="389"/>
        <v>1</v>
      </c>
    </row>
    <row r="24922" spans="1:5" x14ac:dyDescent="0.35">
      <c r="A24922" t="s">
        <v>1</v>
      </c>
      <c r="B24922" t="s">
        <v>6</v>
      </c>
      <c r="D24922">
        <f>IF(A24922="no",0,1)</f>
        <v>0</v>
      </c>
      <c r="E24922">
        <f t="shared" si="389"/>
        <v>3</v>
      </c>
    </row>
    <row r="24923" spans="1:5" x14ac:dyDescent="0.35">
      <c r="A24923" t="s">
        <v>1</v>
      </c>
      <c r="B24923" t="s">
        <v>8</v>
      </c>
      <c r="D24923">
        <f>IF(A24923="no",0,1)</f>
        <v>0</v>
      </c>
      <c r="E24923">
        <f t="shared" si="389"/>
        <v>1</v>
      </c>
    </row>
    <row r="24924" spans="1:5" x14ac:dyDescent="0.35">
      <c r="A24924" t="s">
        <v>1</v>
      </c>
      <c r="B24924" t="s">
        <v>8</v>
      </c>
      <c r="D24924">
        <f>IF(A24924="no",0,1)</f>
        <v>0</v>
      </c>
      <c r="E24924">
        <f t="shared" si="389"/>
        <v>1</v>
      </c>
    </row>
    <row r="24925" spans="1:5" x14ac:dyDescent="0.35">
      <c r="A24925" t="s">
        <v>1</v>
      </c>
      <c r="B24925" t="s">
        <v>4</v>
      </c>
      <c r="D24925">
        <f>IF(A24925="no",0,1)</f>
        <v>0</v>
      </c>
      <c r="E24925">
        <f t="shared" si="389"/>
        <v>2</v>
      </c>
    </row>
    <row r="24926" spans="1:5" x14ac:dyDescent="0.35">
      <c r="A24926" t="s">
        <v>1</v>
      </c>
      <c r="B24926" t="s">
        <v>8</v>
      </c>
      <c r="D24926">
        <f>IF(A24926="no",0,1)</f>
        <v>0</v>
      </c>
      <c r="E24926">
        <f t="shared" si="389"/>
        <v>1</v>
      </c>
    </row>
    <row r="24927" spans="1:5" x14ac:dyDescent="0.35">
      <c r="A24927" t="s">
        <v>1</v>
      </c>
      <c r="B24927" t="s">
        <v>4</v>
      </c>
      <c r="D24927">
        <f>IF(A24927="no",0,1)</f>
        <v>0</v>
      </c>
      <c r="E24927">
        <f t="shared" si="389"/>
        <v>2</v>
      </c>
    </row>
    <row r="24928" spans="1:5" x14ac:dyDescent="0.35">
      <c r="A24928" t="s">
        <v>1</v>
      </c>
      <c r="B24928" t="s">
        <v>6</v>
      </c>
      <c r="D24928">
        <f>IF(A24928="no",0,1)</f>
        <v>0</v>
      </c>
      <c r="E24928">
        <f t="shared" si="389"/>
        <v>3</v>
      </c>
    </row>
    <row r="24929" spans="1:5" x14ac:dyDescent="0.35">
      <c r="A24929" t="s">
        <v>1</v>
      </c>
      <c r="B24929" t="s">
        <v>6</v>
      </c>
      <c r="D24929">
        <f>IF(A24929="no",0,1)</f>
        <v>0</v>
      </c>
      <c r="E24929">
        <f t="shared" si="389"/>
        <v>3</v>
      </c>
    </row>
    <row r="24930" spans="1:5" x14ac:dyDescent="0.35">
      <c r="A24930" t="s">
        <v>1</v>
      </c>
      <c r="B24930" t="s">
        <v>6</v>
      </c>
      <c r="D24930">
        <f>IF(A24930="no",0,1)</f>
        <v>0</v>
      </c>
      <c r="E24930">
        <f t="shared" si="389"/>
        <v>3</v>
      </c>
    </row>
    <row r="24931" spans="1:5" x14ac:dyDescent="0.35">
      <c r="A24931" t="s">
        <v>1</v>
      </c>
      <c r="B24931" t="s">
        <v>7</v>
      </c>
      <c r="D24931">
        <f>IF(A24931="no",0,1)</f>
        <v>0</v>
      </c>
      <c r="E24931">
        <f t="shared" si="389"/>
        <v>4</v>
      </c>
    </row>
    <row r="24932" spans="1:5" x14ac:dyDescent="0.35">
      <c r="A24932" t="s">
        <v>1</v>
      </c>
      <c r="B24932" t="s">
        <v>4</v>
      </c>
      <c r="D24932">
        <f>IF(A24932="no",0,1)</f>
        <v>0</v>
      </c>
      <c r="E24932">
        <f t="shared" si="389"/>
        <v>2</v>
      </c>
    </row>
    <row r="24933" spans="1:5" x14ac:dyDescent="0.35">
      <c r="A24933" t="s">
        <v>1</v>
      </c>
      <c r="B24933" t="s">
        <v>6</v>
      </c>
      <c r="D24933">
        <f>IF(A24933="no",0,1)</f>
        <v>0</v>
      </c>
      <c r="E24933">
        <f t="shared" si="389"/>
        <v>3</v>
      </c>
    </row>
    <row r="24934" spans="1:5" x14ac:dyDescent="0.35">
      <c r="A24934" t="s">
        <v>1</v>
      </c>
      <c r="B24934" t="s">
        <v>6</v>
      </c>
      <c r="D24934">
        <f>IF(A24934="no",0,1)</f>
        <v>0</v>
      </c>
      <c r="E24934">
        <f t="shared" si="389"/>
        <v>3</v>
      </c>
    </row>
    <row r="24935" spans="1:5" x14ac:dyDescent="0.35">
      <c r="A24935" t="s">
        <v>1</v>
      </c>
      <c r="B24935" t="s">
        <v>4</v>
      </c>
      <c r="D24935">
        <f>IF(A24935="no",0,1)</f>
        <v>0</v>
      </c>
      <c r="E24935">
        <f t="shared" si="389"/>
        <v>2</v>
      </c>
    </row>
    <row r="24936" spans="1:5" x14ac:dyDescent="0.35">
      <c r="A24936" t="s">
        <v>1</v>
      </c>
      <c r="B24936" t="s">
        <v>8</v>
      </c>
      <c r="D24936">
        <f>IF(A24936="no",0,1)</f>
        <v>0</v>
      </c>
      <c r="E24936">
        <f t="shared" si="389"/>
        <v>1</v>
      </c>
    </row>
    <row r="24937" spans="1:5" x14ac:dyDescent="0.35">
      <c r="A24937" t="s">
        <v>1</v>
      </c>
      <c r="B24937" t="s">
        <v>4</v>
      </c>
      <c r="D24937">
        <f>IF(A24937="no",0,1)</f>
        <v>0</v>
      </c>
      <c r="E24937">
        <f t="shared" si="389"/>
        <v>2</v>
      </c>
    </row>
    <row r="24938" spans="1:5" x14ac:dyDescent="0.35">
      <c r="A24938" t="s">
        <v>1</v>
      </c>
      <c r="B24938" t="s">
        <v>4</v>
      </c>
      <c r="D24938">
        <f>IF(A24938="no",0,1)</f>
        <v>0</v>
      </c>
      <c r="E24938">
        <f t="shared" si="389"/>
        <v>2</v>
      </c>
    </row>
    <row r="24939" spans="1:5" x14ac:dyDescent="0.35">
      <c r="A24939" t="s">
        <v>1</v>
      </c>
      <c r="B24939" t="s">
        <v>8</v>
      </c>
      <c r="D24939">
        <f>IF(A24939="no",0,1)</f>
        <v>0</v>
      </c>
      <c r="E24939">
        <f t="shared" si="389"/>
        <v>1</v>
      </c>
    </row>
    <row r="24940" spans="1:5" x14ac:dyDescent="0.35">
      <c r="A24940" t="s">
        <v>1</v>
      </c>
      <c r="B24940" t="s">
        <v>8</v>
      </c>
      <c r="D24940">
        <f>IF(A24940="no",0,1)</f>
        <v>0</v>
      </c>
      <c r="E24940">
        <f t="shared" si="389"/>
        <v>1</v>
      </c>
    </row>
    <row r="24941" spans="1:5" x14ac:dyDescent="0.35">
      <c r="A24941" t="s">
        <v>1</v>
      </c>
      <c r="B24941" t="s">
        <v>8</v>
      </c>
      <c r="D24941">
        <f>IF(A24941="no",0,1)</f>
        <v>0</v>
      </c>
      <c r="E24941">
        <f t="shared" si="389"/>
        <v>1</v>
      </c>
    </row>
    <row r="24942" spans="1:5" x14ac:dyDescent="0.35">
      <c r="A24942" t="s">
        <v>1</v>
      </c>
      <c r="B24942" t="s">
        <v>8</v>
      </c>
      <c r="D24942">
        <f>IF(A24942="no",0,1)</f>
        <v>0</v>
      </c>
      <c r="E24942">
        <f t="shared" si="389"/>
        <v>1</v>
      </c>
    </row>
    <row r="24943" spans="1:5" x14ac:dyDescent="0.35">
      <c r="A24943" t="s">
        <v>1</v>
      </c>
      <c r="B24943" t="s">
        <v>8</v>
      </c>
      <c r="D24943">
        <f>IF(A24943="no",0,1)</f>
        <v>0</v>
      </c>
      <c r="E24943">
        <f t="shared" si="389"/>
        <v>1</v>
      </c>
    </row>
    <row r="24944" spans="1:5" x14ac:dyDescent="0.35">
      <c r="A24944" t="s">
        <v>1</v>
      </c>
      <c r="B24944" t="s">
        <v>8</v>
      </c>
      <c r="D24944">
        <f>IF(A24944="no",0,1)</f>
        <v>0</v>
      </c>
      <c r="E24944">
        <f t="shared" si="389"/>
        <v>1</v>
      </c>
    </row>
    <row r="24945" spans="1:5" x14ac:dyDescent="0.35">
      <c r="A24945" t="s">
        <v>1</v>
      </c>
      <c r="B24945" t="s">
        <v>4</v>
      </c>
      <c r="D24945">
        <f>IF(A24945="no",0,1)</f>
        <v>0</v>
      </c>
      <c r="E24945">
        <f t="shared" si="389"/>
        <v>2</v>
      </c>
    </row>
    <row r="24946" spans="1:5" x14ac:dyDescent="0.35">
      <c r="A24946" t="s">
        <v>1</v>
      </c>
      <c r="B24946" t="s">
        <v>8</v>
      </c>
      <c r="D24946">
        <f>IF(A24946="no",0,1)</f>
        <v>0</v>
      </c>
      <c r="E24946">
        <f t="shared" si="389"/>
        <v>1</v>
      </c>
    </row>
    <row r="24947" spans="1:5" x14ac:dyDescent="0.35">
      <c r="A24947" t="s">
        <v>1</v>
      </c>
      <c r="B24947" t="s">
        <v>4</v>
      </c>
      <c r="D24947">
        <f>IF(A24947="no",0,1)</f>
        <v>0</v>
      </c>
      <c r="E24947">
        <f t="shared" si="389"/>
        <v>2</v>
      </c>
    </row>
    <row r="24948" spans="1:5" x14ac:dyDescent="0.35">
      <c r="A24948" t="s">
        <v>1</v>
      </c>
      <c r="B24948" t="s">
        <v>4</v>
      </c>
      <c r="D24948">
        <f>IF(A24948="no",0,1)</f>
        <v>0</v>
      </c>
      <c r="E24948">
        <f t="shared" si="389"/>
        <v>2</v>
      </c>
    </row>
    <row r="24949" spans="1:5" x14ac:dyDescent="0.35">
      <c r="A24949" t="s">
        <v>1</v>
      </c>
      <c r="B24949" t="s">
        <v>4</v>
      </c>
      <c r="D24949">
        <f>IF(A24949="no",0,1)</f>
        <v>0</v>
      </c>
      <c r="E24949">
        <f t="shared" si="389"/>
        <v>2</v>
      </c>
    </row>
    <row r="24950" spans="1:5" x14ac:dyDescent="0.35">
      <c r="A24950" t="s">
        <v>1</v>
      </c>
      <c r="B24950" t="s">
        <v>4</v>
      </c>
      <c r="D24950">
        <f>IF(A24950="no",0,1)</f>
        <v>0</v>
      </c>
      <c r="E24950">
        <f t="shared" si="389"/>
        <v>2</v>
      </c>
    </row>
    <row r="24951" spans="1:5" x14ac:dyDescent="0.35">
      <c r="A24951" t="s">
        <v>1</v>
      </c>
      <c r="B24951" t="s">
        <v>4</v>
      </c>
      <c r="D24951">
        <f>IF(A24951="no",0,1)</f>
        <v>0</v>
      </c>
      <c r="E24951">
        <f t="shared" si="389"/>
        <v>2</v>
      </c>
    </row>
    <row r="24952" spans="1:5" x14ac:dyDescent="0.35">
      <c r="A24952" t="s">
        <v>1</v>
      </c>
      <c r="B24952" t="s">
        <v>4</v>
      </c>
      <c r="D24952">
        <f>IF(A24952="no",0,1)</f>
        <v>0</v>
      </c>
      <c r="E24952">
        <f t="shared" si="389"/>
        <v>2</v>
      </c>
    </row>
    <row r="24953" spans="1:5" x14ac:dyDescent="0.35">
      <c r="A24953" t="s">
        <v>2</v>
      </c>
      <c r="B24953" t="s">
        <v>8</v>
      </c>
      <c r="D24953">
        <f>IF(A24953="no",0,1)</f>
        <v>1</v>
      </c>
      <c r="E24953">
        <f t="shared" si="389"/>
        <v>1</v>
      </c>
    </row>
    <row r="24954" spans="1:5" x14ac:dyDescent="0.35">
      <c r="A24954" t="s">
        <v>2</v>
      </c>
      <c r="B24954" t="s">
        <v>4</v>
      </c>
      <c r="D24954">
        <f>IF(A24954="no",0,1)</f>
        <v>1</v>
      </c>
      <c r="E24954">
        <f t="shared" si="389"/>
        <v>2</v>
      </c>
    </row>
    <row r="24955" spans="1:5" x14ac:dyDescent="0.35">
      <c r="A24955" t="s">
        <v>1</v>
      </c>
      <c r="B24955" t="s">
        <v>4</v>
      </c>
      <c r="D24955">
        <f>IF(A24955="no",0,1)</f>
        <v>0</v>
      </c>
      <c r="E24955">
        <f t="shared" si="389"/>
        <v>2</v>
      </c>
    </row>
    <row r="24956" spans="1:5" x14ac:dyDescent="0.35">
      <c r="A24956" t="s">
        <v>1</v>
      </c>
      <c r="B24956" t="s">
        <v>4</v>
      </c>
      <c r="D24956">
        <f>IF(A24956="no",0,1)</f>
        <v>0</v>
      </c>
      <c r="E24956">
        <f t="shared" si="389"/>
        <v>2</v>
      </c>
    </row>
    <row r="24957" spans="1:5" x14ac:dyDescent="0.35">
      <c r="A24957" t="s">
        <v>1</v>
      </c>
      <c r="B24957" t="s">
        <v>6</v>
      </c>
      <c r="D24957">
        <f>IF(A24957="no",0,1)</f>
        <v>0</v>
      </c>
      <c r="E24957">
        <f t="shared" si="389"/>
        <v>3</v>
      </c>
    </row>
    <row r="24958" spans="1:5" x14ac:dyDescent="0.35">
      <c r="A24958" t="s">
        <v>1</v>
      </c>
      <c r="B24958" t="s">
        <v>8</v>
      </c>
      <c r="D24958">
        <f>IF(A24958="no",0,1)</f>
        <v>0</v>
      </c>
      <c r="E24958">
        <f t="shared" si="389"/>
        <v>1</v>
      </c>
    </row>
    <row r="24959" spans="1:5" x14ac:dyDescent="0.35">
      <c r="A24959" t="s">
        <v>2</v>
      </c>
      <c r="B24959" t="s">
        <v>6</v>
      </c>
      <c r="D24959">
        <f>IF(A24959="no",0,1)</f>
        <v>1</v>
      </c>
      <c r="E24959">
        <f t="shared" si="389"/>
        <v>3</v>
      </c>
    </row>
    <row r="24960" spans="1:5" x14ac:dyDescent="0.35">
      <c r="A24960" t="s">
        <v>1</v>
      </c>
      <c r="B24960" t="s">
        <v>4</v>
      </c>
      <c r="D24960">
        <f>IF(A24960="no",0,1)</f>
        <v>0</v>
      </c>
      <c r="E24960">
        <f t="shared" si="389"/>
        <v>2</v>
      </c>
    </row>
    <row r="24961" spans="1:5" x14ac:dyDescent="0.35">
      <c r="A24961" t="s">
        <v>1</v>
      </c>
      <c r="B24961" t="s">
        <v>4</v>
      </c>
      <c r="D24961">
        <f>IF(A24961="no",0,1)</f>
        <v>0</v>
      </c>
      <c r="E24961">
        <f t="shared" si="389"/>
        <v>2</v>
      </c>
    </row>
    <row r="24962" spans="1:5" x14ac:dyDescent="0.35">
      <c r="A24962" t="s">
        <v>1</v>
      </c>
      <c r="B24962" t="s">
        <v>4</v>
      </c>
      <c r="D24962">
        <f>IF(A24962="no",0,1)</f>
        <v>0</v>
      </c>
      <c r="E24962">
        <f t="shared" si="389"/>
        <v>2</v>
      </c>
    </row>
    <row r="24963" spans="1:5" x14ac:dyDescent="0.35">
      <c r="A24963" t="s">
        <v>1</v>
      </c>
      <c r="B24963" t="s">
        <v>8</v>
      </c>
      <c r="D24963">
        <f>IF(A24963="no",0,1)</f>
        <v>0</v>
      </c>
      <c r="E24963">
        <f t="shared" ref="E24963:E25026" si="390">IF(B24963="poorest", 1, IF(B24963="poorer", 2, IF(B24963="middle", 3, IF(B24963="richer", 4, IF(B24963="richest", 5, 0)))))</f>
        <v>1</v>
      </c>
    </row>
    <row r="24964" spans="1:5" x14ac:dyDescent="0.35">
      <c r="A24964" t="s">
        <v>1</v>
      </c>
      <c r="B24964" t="s">
        <v>4</v>
      </c>
      <c r="D24964">
        <f>IF(A24964="no",0,1)</f>
        <v>0</v>
      </c>
      <c r="E24964">
        <f t="shared" si="390"/>
        <v>2</v>
      </c>
    </row>
    <row r="24965" spans="1:5" x14ac:dyDescent="0.35">
      <c r="A24965" t="s">
        <v>1</v>
      </c>
      <c r="B24965" t="s">
        <v>8</v>
      </c>
      <c r="D24965">
        <f>IF(A24965="no",0,1)</f>
        <v>0</v>
      </c>
      <c r="E24965">
        <f t="shared" si="390"/>
        <v>1</v>
      </c>
    </row>
    <row r="24966" spans="1:5" x14ac:dyDescent="0.35">
      <c r="A24966" t="s">
        <v>1</v>
      </c>
      <c r="B24966" t="s">
        <v>4</v>
      </c>
      <c r="D24966">
        <f>IF(A24966="no",0,1)</f>
        <v>0</v>
      </c>
      <c r="E24966">
        <f t="shared" si="390"/>
        <v>2</v>
      </c>
    </row>
    <row r="24967" spans="1:5" x14ac:dyDescent="0.35">
      <c r="A24967" t="s">
        <v>1</v>
      </c>
      <c r="B24967" t="s">
        <v>8</v>
      </c>
      <c r="D24967">
        <f>IF(A24967="no",0,1)</f>
        <v>0</v>
      </c>
      <c r="E24967">
        <f t="shared" si="390"/>
        <v>1</v>
      </c>
    </row>
    <row r="24968" spans="1:5" x14ac:dyDescent="0.35">
      <c r="A24968" t="s">
        <v>2</v>
      </c>
      <c r="B24968" t="s">
        <v>4</v>
      </c>
      <c r="D24968">
        <f>IF(A24968="no",0,1)</f>
        <v>1</v>
      </c>
      <c r="E24968">
        <f t="shared" si="390"/>
        <v>2</v>
      </c>
    </row>
    <row r="24969" spans="1:5" x14ac:dyDescent="0.35">
      <c r="A24969" t="s">
        <v>1</v>
      </c>
      <c r="B24969" t="s">
        <v>6</v>
      </c>
      <c r="D24969">
        <f>IF(A24969="no",0,1)</f>
        <v>0</v>
      </c>
      <c r="E24969">
        <f t="shared" si="390"/>
        <v>3</v>
      </c>
    </row>
    <row r="24970" spans="1:5" x14ac:dyDescent="0.35">
      <c r="A24970" t="s">
        <v>1</v>
      </c>
      <c r="B24970" t="s">
        <v>4</v>
      </c>
      <c r="D24970">
        <f>IF(A24970="no",0,1)</f>
        <v>0</v>
      </c>
      <c r="E24970">
        <f t="shared" si="390"/>
        <v>2</v>
      </c>
    </row>
    <row r="24971" spans="1:5" x14ac:dyDescent="0.35">
      <c r="A24971" t="s">
        <v>1</v>
      </c>
      <c r="B24971" t="s">
        <v>4</v>
      </c>
      <c r="D24971">
        <f>IF(A24971="no",0,1)</f>
        <v>0</v>
      </c>
      <c r="E24971">
        <f t="shared" si="390"/>
        <v>2</v>
      </c>
    </row>
    <row r="24972" spans="1:5" x14ac:dyDescent="0.35">
      <c r="A24972" t="s">
        <v>1</v>
      </c>
      <c r="B24972" t="s">
        <v>4</v>
      </c>
      <c r="D24972">
        <f>IF(A24972="no",0,1)</f>
        <v>0</v>
      </c>
      <c r="E24972">
        <f t="shared" si="390"/>
        <v>2</v>
      </c>
    </row>
    <row r="24973" spans="1:5" x14ac:dyDescent="0.35">
      <c r="A24973" t="s">
        <v>1</v>
      </c>
      <c r="B24973" t="s">
        <v>4</v>
      </c>
      <c r="D24973">
        <f>IF(A24973="no",0,1)</f>
        <v>0</v>
      </c>
      <c r="E24973">
        <f t="shared" si="390"/>
        <v>2</v>
      </c>
    </row>
    <row r="24974" spans="1:5" x14ac:dyDescent="0.35">
      <c r="A24974" t="s">
        <v>2</v>
      </c>
      <c r="B24974" t="s">
        <v>4</v>
      </c>
      <c r="D24974">
        <f>IF(A24974="no",0,1)</f>
        <v>1</v>
      </c>
      <c r="E24974">
        <f t="shared" si="390"/>
        <v>2</v>
      </c>
    </row>
    <row r="24975" spans="1:5" x14ac:dyDescent="0.35">
      <c r="A24975" t="s">
        <v>1</v>
      </c>
      <c r="B24975" t="s">
        <v>4</v>
      </c>
      <c r="D24975">
        <f>IF(A24975="no",0,1)</f>
        <v>0</v>
      </c>
      <c r="E24975">
        <f t="shared" si="390"/>
        <v>2</v>
      </c>
    </row>
    <row r="24976" spans="1:5" x14ac:dyDescent="0.35">
      <c r="A24976" t="s">
        <v>1</v>
      </c>
      <c r="B24976" t="s">
        <v>4</v>
      </c>
      <c r="D24976">
        <f>IF(A24976="no",0,1)</f>
        <v>0</v>
      </c>
      <c r="E24976">
        <f t="shared" si="390"/>
        <v>2</v>
      </c>
    </row>
    <row r="24977" spans="1:5" x14ac:dyDescent="0.35">
      <c r="A24977" t="s">
        <v>1</v>
      </c>
      <c r="B24977" t="s">
        <v>8</v>
      </c>
      <c r="D24977">
        <f>IF(A24977="no",0,1)</f>
        <v>0</v>
      </c>
      <c r="E24977">
        <f t="shared" si="390"/>
        <v>1</v>
      </c>
    </row>
    <row r="24978" spans="1:5" x14ac:dyDescent="0.35">
      <c r="A24978" t="s">
        <v>2</v>
      </c>
      <c r="B24978" t="s">
        <v>8</v>
      </c>
      <c r="D24978">
        <f>IF(A24978="no",0,1)</f>
        <v>1</v>
      </c>
      <c r="E24978">
        <f t="shared" si="390"/>
        <v>1</v>
      </c>
    </row>
    <row r="24979" spans="1:5" x14ac:dyDescent="0.35">
      <c r="A24979" t="s">
        <v>1</v>
      </c>
      <c r="B24979" t="s">
        <v>4</v>
      </c>
      <c r="D24979">
        <f>IF(A24979="no",0,1)</f>
        <v>0</v>
      </c>
      <c r="E24979">
        <f t="shared" si="390"/>
        <v>2</v>
      </c>
    </row>
    <row r="24980" spans="1:5" x14ac:dyDescent="0.35">
      <c r="A24980" t="s">
        <v>1</v>
      </c>
      <c r="B24980" t="s">
        <v>4</v>
      </c>
      <c r="D24980">
        <f>IF(A24980="no",0,1)</f>
        <v>0</v>
      </c>
      <c r="E24980">
        <f t="shared" si="390"/>
        <v>2</v>
      </c>
    </row>
    <row r="24981" spans="1:5" x14ac:dyDescent="0.35">
      <c r="A24981" t="s">
        <v>1</v>
      </c>
      <c r="B24981" t="s">
        <v>6</v>
      </c>
      <c r="D24981">
        <f>IF(A24981="no",0,1)</f>
        <v>0</v>
      </c>
      <c r="E24981">
        <f t="shared" si="390"/>
        <v>3</v>
      </c>
    </row>
    <row r="24982" spans="1:5" x14ac:dyDescent="0.35">
      <c r="A24982" t="s">
        <v>1</v>
      </c>
      <c r="B24982" t="s">
        <v>8</v>
      </c>
      <c r="D24982">
        <f>IF(A24982="no",0,1)</f>
        <v>0</v>
      </c>
      <c r="E24982">
        <f t="shared" si="390"/>
        <v>1</v>
      </c>
    </row>
    <row r="24983" spans="1:5" x14ac:dyDescent="0.35">
      <c r="A24983" t="s">
        <v>1</v>
      </c>
      <c r="B24983" t="s">
        <v>7</v>
      </c>
      <c r="D24983">
        <f>IF(A24983="no",0,1)</f>
        <v>0</v>
      </c>
      <c r="E24983">
        <f t="shared" si="390"/>
        <v>4</v>
      </c>
    </row>
    <row r="24984" spans="1:5" x14ac:dyDescent="0.35">
      <c r="A24984" t="s">
        <v>1</v>
      </c>
      <c r="B24984" t="s">
        <v>4</v>
      </c>
      <c r="D24984">
        <f>IF(A24984="no",0,1)</f>
        <v>0</v>
      </c>
      <c r="E24984">
        <f t="shared" si="390"/>
        <v>2</v>
      </c>
    </row>
    <row r="24985" spans="1:5" x14ac:dyDescent="0.35">
      <c r="A24985" t="s">
        <v>1</v>
      </c>
      <c r="B24985" t="s">
        <v>6</v>
      </c>
      <c r="D24985">
        <f>IF(A24985="no",0,1)</f>
        <v>0</v>
      </c>
      <c r="E24985">
        <f t="shared" si="390"/>
        <v>3</v>
      </c>
    </row>
    <row r="24986" spans="1:5" x14ac:dyDescent="0.35">
      <c r="A24986" t="s">
        <v>1</v>
      </c>
      <c r="B24986" t="s">
        <v>6</v>
      </c>
      <c r="D24986">
        <f>IF(A24986="no",0,1)</f>
        <v>0</v>
      </c>
      <c r="E24986">
        <f t="shared" si="390"/>
        <v>3</v>
      </c>
    </row>
    <row r="24987" spans="1:5" x14ac:dyDescent="0.35">
      <c r="A24987" t="s">
        <v>1</v>
      </c>
      <c r="B24987" t="s">
        <v>6</v>
      </c>
      <c r="D24987">
        <f>IF(A24987="no",0,1)</f>
        <v>0</v>
      </c>
      <c r="E24987">
        <f t="shared" si="390"/>
        <v>3</v>
      </c>
    </row>
    <row r="24988" spans="1:5" x14ac:dyDescent="0.35">
      <c r="A24988" t="s">
        <v>1</v>
      </c>
      <c r="B24988" t="s">
        <v>7</v>
      </c>
      <c r="D24988">
        <f>IF(A24988="no",0,1)</f>
        <v>0</v>
      </c>
      <c r="E24988">
        <f t="shared" si="390"/>
        <v>4</v>
      </c>
    </row>
    <row r="24989" spans="1:5" x14ac:dyDescent="0.35">
      <c r="A24989" t="s">
        <v>1</v>
      </c>
      <c r="B24989" t="s">
        <v>7</v>
      </c>
      <c r="D24989">
        <f>IF(A24989="no",0,1)</f>
        <v>0</v>
      </c>
      <c r="E24989">
        <f t="shared" si="390"/>
        <v>4</v>
      </c>
    </row>
    <row r="24990" spans="1:5" x14ac:dyDescent="0.35">
      <c r="A24990" t="s">
        <v>1</v>
      </c>
      <c r="B24990" t="s">
        <v>4</v>
      </c>
      <c r="D24990">
        <f>IF(A24990="no",0,1)</f>
        <v>0</v>
      </c>
      <c r="E24990">
        <f t="shared" si="390"/>
        <v>2</v>
      </c>
    </row>
    <row r="24991" spans="1:5" x14ac:dyDescent="0.35">
      <c r="A24991" t="s">
        <v>1</v>
      </c>
      <c r="B24991" t="s">
        <v>7</v>
      </c>
      <c r="D24991">
        <f>IF(A24991="no",0,1)</f>
        <v>0</v>
      </c>
      <c r="E24991">
        <f t="shared" si="390"/>
        <v>4</v>
      </c>
    </row>
    <row r="24992" spans="1:5" x14ac:dyDescent="0.35">
      <c r="A24992" t="s">
        <v>1</v>
      </c>
      <c r="B24992" t="s">
        <v>4</v>
      </c>
      <c r="D24992">
        <f>IF(A24992="no",0,1)</f>
        <v>0</v>
      </c>
      <c r="E24992">
        <f t="shared" si="390"/>
        <v>2</v>
      </c>
    </row>
    <row r="24993" spans="1:5" x14ac:dyDescent="0.35">
      <c r="A24993" t="s">
        <v>1</v>
      </c>
      <c r="B24993" t="s">
        <v>4</v>
      </c>
      <c r="D24993">
        <f>IF(A24993="no",0,1)</f>
        <v>0</v>
      </c>
      <c r="E24993">
        <f t="shared" si="390"/>
        <v>2</v>
      </c>
    </row>
    <row r="24994" spans="1:5" x14ac:dyDescent="0.35">
      <c r="A24994" t="s">
        <v>1</v>
      </c>
      <c r="B24994" t="s">
        <v>4</v>
      </c>
      <c r="D24994">
        <f>IF(A24994="no",0,1)</f>
        <v>0</v>
      </c>
      <c r="E24994">
        <f t="shared" si="390"/>
        <v>2</v>
      </c>
    </row>
    <row r="24995" spans="1:5" x14ac:dyDescent="0.35">
      <c r="A24995" t="s">
        <v>1</v>
      </c>
      <c r="B24995" t="s">
        <v>7</v>
      </c>
      <c r="D24995">
        <f>IF(A24995="no",0,1)</f>
        <v>0</v>
      </c>
      <c r="E24995">
        <f t="shared" si="390"/>
        <v>4</v>
      </c>
    </row>
    <row r="24996" spans="1:5" x14ac:dyDescent="0.35">
      <c r="A24996" t="s">
        <v>1</v>
      </c>
      <c r="B24996" t="s">
        <v>7</v>
      </c>
      <c r="D24996">
        <f>IF(A24996="no",0,1)</f>
        <v>0</v>
      </c>
      <c r="E24996">
        <f t="shared" si="390"/>
        <v>4</v>
      </c>
    </row>
    <row r="24997" spans="1:5" x14ac:dyDescent="0.35">
      <c r="A24997" t="s">
        <v>1</v>
      </c>
      <c r="B24997" t="s">
        <v>6</v>
      </c>
      <c r="D24997">
        <f>IF(A24997="no",0,1)</f>
        <v>0</v>
      </c>
      <c r="E24997">
        <f t="shared" si="390"/>
        <v>3</v>
      </c>
    </row>
    <row r="24998" spans="1:5" x14ac:dyDescent="0.35">
      <c r="A24998" t="s">
        <v>1</v>
      </c>
      <c r="B24998" t="s">
        <v>5</v>
      </c>
      <c r="D24998">
        <f>IF(A24998="no",0,1)</f>
        <v>0</v>
      </c>
      <c r="E24998">
        <f t="shared" si="390"/>
        <v>5</v>
      </c>
    </row>
    <row r="24999" spans="1:5" x14ac:dyDescent="0.35">
      <c r="A24999" t="s">
        <v>1</v>
      </c>
      <c r="B24999" t="s">
        <v>4</v>
      </c>
      <c r="D24999">
        <f>IF(A24999="no",0,1)</f>
        <v>0</v>
      </c>
      <c r="E24999">
        <f t="shared" si="390"/>
        <v>2</v>
      </c>
    </row>
    <row r="25000" spans="1:5" x14ac:dyDescent="0.35">
      <c r="A25000" t="s">
        <v>2</v>
      </c>
      <c r="B25000" t="s">
        <v>7</v>
      </c>
      <c r="D25000">
        <f>IF(A25000="no",0,1)</f>
        <v>1</v>
      </c>
      <c r="E25000">
        <f t="shared" si="390"/>
        <v>4</v>
      </c>
    </row>
    <row r="25001" spans="1:5" x14ac:dyDescent="0.35">
      <c r="A25001" t="s">
        <v>1</v>
      </c>
      <c r="B25001" t="s">
        <v>6</v>
      </c>
      <c r="D25001">
        <f>IF(A25001="no",0,1)</f>
        <v>0</v>
      </c>
      <c r="E25001">
        <f t="shared" si="390"/>
        <v>3</v>
      </c>
    </row>
    <row r="25002" spans="1:5" x14ac:dyDescent="0.35">
      <c r="A25002" t="s">
        <v>1</v>
      </c>
      <c r="B25002" t="s">
        <v>6</v>
      </c>
      <c r="D25002">
        <f>IF(A25002="no",0,1)</f>
        <v>0</v>
      </c>
      <c r="E25002">
        <f t="shared" si="390"/>
        <v>3</v>
      </c>
    </row>
    <row r="25003" spans="1:5" x14ac:dyDescent="0.35">
      <c r="A25003" t="s">
        <v>1</v>
      </c>
      <c r="B25003" t="s">
        <v>7</v>
      </c>
      <c r="D25003">
        <f>IF(A25003="no",0,1)</f>
        <v>0</v>
      </c>
      <c r="E25003">
        <f t="shared" si="390"/>
        <v>4</v>
      </c>
    </row>
    <row r="25004" spans="1:5" x14ac:dyDescent="0.35">
      <c r="A25004" t="s">
        <v>1</v>
      </c>
      <c r="B25004" t="s">
        <v>7</v>
      </c>
      <c r="D25004">
        <f>IF(A25004="no",0,1)</f>
        <v>0</v>
      </c>
      <c r="E25004">
        <f t="shared" si="390"/>
        <v>4</v>
      </c>
    </row>
    <row r="25005" spans="1:5" x14ac:dyDescent="0.35">
      <c r="A25005" t="s">
        <v>1</v>
      </c>
      <c r="B25005" t="s">
        <v>7</v>
      </c>
      <c r="D25005">
        <f>IF(A25005="no",0,1)</f>
        <v>0</v>
      </c>
      <c r="E25005">
        <f t="shared" si="390"/>
        <v>4</v>
      </c>
    </row>
    <row r="25006" spans="1:5" x14ac:dyDescent="0.35">
      <c r="A25006" t="s">
        <v>1</v>
      </c>
      <c r="B25006" t="s">
        <v>6</v>
      </c>
      <c r="D25006">
        <f>IF(A25006="no",0,1)</f>
        <v>0</v>
      </c>
      <c r="E25006">
        <f t="shared" si="390"/>
        <v>3</v>
      </c>
    </row>
    <row r="25007" spans="1:5" x14ac:dyDescent="0.35">
      <c r="A25007" t="s">
        <v>1</v>
      </c>
      <c r="B25007" t="s">
        <v>4</v>
      </c>
      <c r="D25007">
        <f>IF(A25007="no",0,1)</f>
        <v>0</v>
      </c>
      <c r="E25007">
        <f t="shared" si="390"/>
        <v>2</v>
      </c>
    </row>
    <row r="25008" spans="1:5" x14ac:dyDescent="0.35">
      <c r="A25008" t="s">
        <v>1</v>
      </c>
      <c r="B25008" t="s">
        <v>7</v>
      </c>
      <c r="D25008">
        <f>IF(A25008="no",0,1)</f>
        <v>0</v>
      </c>
      <c r="E25008">
        <f t="shared" si="390"/>
        <v>4</v>
      </c>
    </row>
    <row r="25009" spans="1:5" x14ac:dyDescent="0.35">
      <c r="A25009" t="s">
        <v>1</v>
      </c>
      <c r="B25009" t="s">
        <v>8</v>
      </c>
      <c r="D25009">
        <f>IF(A25009="no",0,1)</f>
        <v>0</v>
      </c>
      <c r="E25009">
        <f t="shared" si="390"/>
        <v>1</v>
      </c>
    </row>
    <row r="25010" spans="1:5" x14ac:dyDescent="0.35">
      <c r="A25010" t="s">
        <v>1</v>
      </c>
      <c r="B25010" t="s">
        <v>4</v>
      </c>
      <c r="D25010">
        <f>IF(A25010="no",0,1)</f>
        <v>0</v>
      </c>
      <c r="E25010">
        <f t="shared" si="390"/>
        <v>2</v>
      </c>
    </row>
    <row r="25011" spans="1:5" x14ac:dyDescent="0.35">
      <c r="A25011" t="s">
        <v>1</v>
      </c>
      <c r="B25011" t="s">
        <v>8</v>
      </c>
      <c r="D25011">
        <f>IF(A25011="no",0,1)</f>
        <v>0</v>
      </c>
      <c r="E25011">
        <f t="shared" si="390"/>
        <v>1</v>
      </c>
    </row>
    <row r="25012" spans="1:5" x14ac:dyDescent="0.35">
      <c r="A25012" t="s">
        <v>1</v>
      </c>
      <c r="B25012" t="s">
        <v>4</v>
      </c>
      <c r="D25012">
        <f>IF(A25012="no",0,1)</f>
        <v>0</v>
      </c>
      <c r="E25012">
        <f t="shared" si="390"/>
        <v>2</v>
      </c>
    </row>
    <row r="25013" spans="1:5" x14ac:dyDescent="0.35">
      <c r="A25013" t="s">
        <v>2</v>
      </c>
      <c r="B25013" t="s">
        <v>4</v>
      </c>
      <c r="D25013">
        <f>IF(A25013="no",0,1)</f>
        <v>1</v>
      </c>
      <c r="E25013">
        <f t="shared" si="390"/>
        <v>2</v>
      </c>
    </row>
    <row r="25014" spans="1:5" x14ac:dyDescent="0.35">
      <c r="A25014" t="s">
        <v>1</v>
      </c>
      <c r="B25014" t="s">
        <v>8</v>
      </c>
      <c r="D25014">
        <f>IF(A25014="no",0,1)</f>
        <v>0</v>
      </c>
      <c r="E25014">
        <f t="shared" si="390"/>
        <v>1</v>
      </c>
    </row>
    <row r="25015" spans="1:5" x14ac:dyDescent="0.35">
      <c r="A25015" t="s">
        <v>1</v>
      </c>
      <c r="B25015" t="s">
        <v>8</v>
      </c>
      <c r="D25015">
        <f>IF(A25015="no",0,1)</f>
        <v>0</v>
      </c>
      <c r="E25015">
        <f t="shared" si="390"/>
        <v>1</v>
      </c>
    </row>
    <row r="25016" spans="1:5" x14ac:dyDescent="0.35">
      <c r="A25016" t="s">
        <v>1</v>
      </c>
      <c r="B25016" t="s">
        <v>8</v>
      </c>
      <c r="D25016">
        <f>IF(A25016="no",0,1)</f>
        <v>0</v>
      </c>
      <c r="E25016">
        <f t="shared" si="390"/>
        <v>1</v>
      </c>
    </row>
    <row r="25017" spans="1:5" x14ac:dyDescent="0.35">
      <c r="A25017" t="s">
        <v>1</v>
      </c>
      <c r="B25017" t="s">
        <v>8</v>
      </c>
      <c r="D25017">
        <f>IF(A25017="no",0,1)</f>
        <v>0</v>
      </c>
      <c r="E25017">
        <f t="shared" si="390"/>
        <v>1</v>
      </c>
    </row>
    <row r="25018" spans="1:5" x14ac:dyDescent="0.35">
      <c r="A25018" t="s">
        <v>1</v>
      </c>
      <c r="B25018" t="s">
        <v>4</v>
      </c>
      <c r="D25018">
        <f>IF(A25018="no",0,1)</f>
        <v>0</v>
      </c>
      <c r="E25018">
        <f t="shared" si="390"/>
        <v>2</v>
      </c>
    </row>
    <row r="25019" spans="1:5" x14ac:dyDescent="0.35">
      <c r="A25019" t="s">
        <v>1</v>
      </c>
      <c r="B25019" t="s">
        <v>8</v>
      </c>
      <c r="D25019">
        <f>IF(A25019="no",0,1)</f>
        <v>0</v>
      </c>
      <c r="E25019">
        <f t="shared" si="390"/>
        <v>1</v>
      </c>
    </row>
    <row r="25020" spans="1:5" x14ac:dyDescent="0.35">
      <c r="A25020" t="s">
        <v>1</v>
      </c>
      <c r="B25020" t="s">
        <v>4</v>
      </c>
      <c r="D25020">
        <f>IF(A25020="no",0,1)</f>
        <v>0</v>
      </c>
      <c r="E25020">
        <f t="shared" si="390"/>
        <v>2</v>
      </c>
    </row>
    <row r="25021" spans="1:5" x14ac:dyDescent="0.35">
      <c r="A25021" t="s">
        <v>1</v>
      </c>
      <c r="B25021" t="s">
        <v>7</v>
      </c>
      <c r="D25021">
        <f>IF(A25021="no",0,1)</f>
        <v>0</v>
      </c>
      <c r="E25021">
        <f t="shared" si="390"/>
        <v>4</v>
      </c>
    </row>
    <row r="25022" spans="1:5" x14ac:dyDescent="0.35">
      <c r="A25022" t="s">
        <v>2</v>
      </c>
      <c r="B25022" t="s">
        <v>4</v>
      </c>
      <c r="D25022">
        <f>IF(A25022="no",0,1)</f>
        <v>1</v>
      </c>
      <c r="E25022">
        <f t="shared" si="390"/>
        <v>2</v>
      </c>
    </row>
    <row r="25023" spans="1:5" x14ac:dyDescent="0.35">
      <c r="A25023" t="s">
        <v>1</v>
      </c>
      <c r="B25023" t="s">
        <v>8</v>
      </c>
      <c r="D25023">
        <f>IF(A25023="no",0,1)</f>
        <v>0</v>
      </c>
      <c r="E25023">
        <f t="shared" si="390"/>
        <v>1</v>
      </c>
    </row>
    <row r="25024" spans="1:5" x14ac:dyDescent="0.35">
      <c r="A25024" t="s">
        <v>1</v>
      </c>
      <c r="B25024" t="s">
        <v>8</v>
      </c>
      <c r="D25024">
        <f>IF(A25024="no",0,1)</f>
        <v>0</v>
      </c>
      <c r="E25024">
        <f t="shared" si="390"/>
        <v>1</v>
      </c>
    </row>
    <row r="25025" spans="1:5" x14ac:dyDescent="0.35">
      <c r="A25025" t="s">
        <v>1</v>
      </c>
      <c r="B25025" t="s">
        <v>8</v>
      </c>
      <c r="D25025">
        <f>IF(A25025="no",0,1)</f>
        <v>0</v>
      </c>
      <c r="E25025">
        <f t="shared" si="390"/>
        <v>1</v>
      </c>
    </row>
    <row r="25026" spans="1:5" x14ac:dyDescent="0.35">
      <c r="A25026" t="s">
        <v>1</v>
      </c>
      <c r="B25026" t="s">
        <v>8</v>
      </c>
      <c r="D25026">
        <f>IF(A25026="no",0,1)</f>
        <v>0</v>
      </c>
      <c r="E25026">
        <f t="shared" si="390"/>
        <v>1</v>
      </c>
    </row>
    <row r="25027" spans="1:5" x14ac:dyDescent="0.35">
      <c r="A25027" t="s">
        <v>1</v>
      </c>
      <c r="B25027" t="s">
        <v>8</v>
      </c>
      <c r="D25027">
        <f>IF(A25027="no",0,1)</f>
        <v>0</v>
      </c>
      <c r="E25027">
        <f t="shared" ref="E25027:E25090" si="391">IF(B25027="poorest", 1, IF(B25027="poorer", 2, IF(B25027="middle", 3, IF(B25027="richer", 4, IF(B25027="richest", 5, 0)))))</f>
        <v>1</v>
      </c>
    </row>
    <row r="25028" spans="1:5" x14ac:dyDescent="0.35">
      <c r="A25028" t="s">
        <v>1</v>
      </c>
      <c r="B25028" t="s">
        <v>8</v>
      </c>
      <c r="D25028">
        <f>IF(A25028="no",0,1)</f>
        <v>0</v>
      </c>
      <c r="E25028">
        <f t="shared" si="391"/>
        <v>1</v>
      </c>
    </row>
    <row r="25029" spans="1:5" x14ac:dyDescent="0.35">
      <c r="A25029" t="s">
        <v>1</v>
      </c>
      <c r="B25029" t="s">
        <v>8</v>
      </c>
      <c r="D25029">
        <f>IF(A25029="no",0,1)</f>
        <v>0</v>
      </c>
      <c r="E25029">
        <f t="shared" si="391"/>
        <v>1</v>
      </c>
    </row>
    <row r="25030" spans="1:5" x14ac:dyDescent="0.35">
      <c r="A25030" t="s">
        <v>1</v>
      </c>
      <c r="B25030" t="s">
        <v>8</v>
      </c>
      <c r="D25030">
        <f>IF(A25030="no",0,1)</f>
        <v>0</v>
      </c>
      <c r="E25030">
        <f t="shared" si="391"/>
        <v>1</v>
      </c>
    </row>
    <row r="25031" spans="1:5" x14ac:dyDescent="0.35">
      <c r="A25031" t="s">
        <v>1</v>
      </c>
      <c r="B25031" t="s">
        <v>8</v>
      </c>
      <c r="D25031">
        <f>IF(A25031="no",0,1)</f>
        <v>0</v>
      </c>
      <c r="E25031">
        <f t="shared" si="391"/>
        <v>1</v>
      </c>
    </row>
    <row r="25032" spans="1:5" x14ac:dyDescent="0.35">
      <c r="A25032" t="s">
        <v>1</v>
      </c>
      <c r="B25032" t="s">
        <v>8</v>
      </c>
      <c r="D25032">
        <f>IF(A25032="no",0,1)</f>
        <v>0</v>
      </c>
      <c r="E25032">
        <f t="shared" si="391"/>
        <v>1</v>
      </c>
    </row>
    <row r="25033" spans="1:5" x14ac:dyDescent="0.35">
      <c r="A25033" t="s">
        <v>1</v>
      </c>
      <c r="B25033" t="s">
        <v>8</v>
      </c>
      <c r="D25033">
        <f>IF(A25033="no",0,1)</f>
        <v>0</v>
      </c>
      <c r="E25033">
        <f t="shared" si="391"/>
        <v>1</v>
      </c>
    </row>
    <row r="25034" spans="1:5" x14ac:dyDescent="0.35">
      <c r="A25034" t="s">
        <v>1</v>
      </c>
      <c r="B25034" t="s">
        <v>8</v>
      </c>
      <c r="D25034">
        <f>IF(A25034="no",0,1)</f>
        <v>0</v>
      </c>
      <c r="E25034">
        <f t="shared" si="391"/>
        <v>1</v>
      </c>
    </row>
    <row r="25035" spans="1:5" x14ac:dyDescent="0.35">
      <c r="A25035" t="s">
        <v>1</v>
      </c>
      <c r="B25035" t="s">
        <v>8</v>
      </c>
      <c r="D25035">
        <f>IF(A25035="no",0,1)</f>
        <v>0</v>
      </c>
      <c r="E25035">
        <f t="shared" si="391"/>
        <v>1</v>
      </c>
    </row>
    <row r="25036" spans="1:5" x14ac:dyDescent="0.35">
      <c r="A25036" t="s">
        <v>1</v>
      </c>
      <c r="B25036" t="s">
        <v>8</v>
      </c>
      <c r="D25036">
        <f>IF(A25036="no",0,1)</f>
        <v>0</v>
      </c>
      <c r="E25036">
        <f t="shared" si="391"/>
        <v>1</v>
      </c>
    </row>
    <row r="25037" spans="1:5" x14ac:dyDescent="0.35">
      <c r="A25037" t="s">
        <v>1</v>
      </c>
      <c r="B25037" t="s">
        <v>8</v>
      </c>
      <c r="D25037">
        <f>IF(A25037="no",0,1)</f>
        <v>0</v>
      </c>
      <c r="E25037">
        <f t="shared" si="391"/>
        <v>1</v>
      </c>
    </row>
    <row r="25038" spans="1:5" x14ac:dyDescent="0.35">
      <c r="A25038" t="s">
        <v>1</v>
      </c>
      <c r="B25038" t="s">
        <v>8</v>
      </c>
      <c r="D25038">
        <f>IF(A25038="no",0,1)</f>
        <v>0</v>
      </c>
      <c r="E25038">
        <f t="shared" si="391"/>
        <v>1</v>
      </c>
    </row>
    <row r="25039" spans="1:5" x14ac:dyDescent="0.35">
      <c r="A25039" t="s">
        <v>1</v>
      </c>
      <c r="B25039" t="s">
        <v>8</v>
      </c>
      <c r="D25039">
        <f>IF(A25039="no",0,1)</f>
        <v>0</v>
      </c>
      <c r="E25039">
        <f t="shared" si="391"/>
        <v>1</v>
      </c>
    </row>
    <row r="25040" spans="1:5" x14ac:dyDescent="0.35">
      <c r="A25040" t="s">
        <v>1</v>
      </c>
      <c r="B25040" t="s">
        <v>8</v>
      </c>
      <c r="D25040">
        <f>IF(A25040="no",0,1)</f>
        <v>0</v>
      </c>
      <c r="E25040">
        <f t="shared" si="391"/>
        <v>1</v>
      </c>
    </row>
    <row r="25041" spans="1:5" x14ac:dyDescent="0.35">
      <c r="A25041" t="s">
        <v>1</v>
      </c>
      <c r="B25041" t="s">
        <v>8</v>
      </c>
      <c r="D25041">
        <f>IF(A25041="no",0,1)</f>
        <v>0</v>
      </c>
      <c r="E25041">
        <f t="shared" si="391"/>
        <v>1</v>
      </c>
    </row>
    <row r="25042" spans="1:5" x14ac:dyDescent="0.35">
      <c r="A25042" t="s">
        <v>1</v>
      </c>
      <c r="B25042" t="s">
        <v>8</v>
      </c>
      <c r="D25042">
        <f>IF(A25042="no",0,1)</f>
        <v>0</v>
      </c>
      <c r="E25042">
        <f t="shared" si="391"/>
        <v>1</v>
      </c>
    </row>
    <row r="25043" spans="1:5" x14ac:dyDescent="0.35">
      <c r="A25043" t="s">
        <v>1</v>
      </c>
      <c r="B25043" t="s">
        <v>8</v>
      </c>
      <c r="D25043">
        <f>IF(A25043="no",0,1)</f>
        <v>0</v>
      </c>
      <c r="E25043">
        <f t="shared" si="391"/>
        <v>1</v>
      </c>
    </row>
    <row r="25044" spans="1:5" x14ac:dyDescent="0.35">
      <c r="A25044" t="s">
        <v>1</v>
      </c>
      <c r="B25044" t="s">
        <v>6</v>
      </c>
      <c r="D25044">
        <f>IF(A25044="no",0,1)</f>
        <v>0</v>
      </c>
      <c r="E25044">
        <f t="shared" si="391"/>
        <v>3</v>
      </c>
    </row>
    <row r="25045" spans="1:5" x14ac:dyDescent="0.35">
      <c r="A25045" t="s">
        <v>1</v>
      </c>
      <c r="B25045" t="s">
        <v>8</v>
      </c>
      <c r="D25045">
        <f>IF(A25045="no",0,1)</f>
        <v>0</v>
      </c>
      <c r="E25045">
        <f t="shared" si="391"/>
        <v>1</v>
      </c>
    </row>
    <row r="25046" spans="1:5" x14ac:dyDescent="0.35">
      <c r="A25046" t="s">
        <v>1</v>
      </c>
      <c r="B25046" t="s">
        <v>4</v>
      </c>
      <c r="D25046">
        <f>IF(A25046="no",0,1)</f>
        <v>0</v>
      </c>
      <c r="E25046">
        <f t="shared" si="391"/>
        <v>2</v>
      </c>
    </row>
    <row r="25047" spans="1:5" x14ac:dyDescent="0.35">
      <c r="A25047" t="s">
        <v>1</v>
      </c>
      <c r="B25047" t="s">
        <v>4</v>
      </c>
      <c r="D25047">
        <f>IF(A25047="no",0,1)</f>
        <v>0</v>
      </c>
      <c r="E25047">
        <f t="shared" si="391"/>
        <v>2</v>
      </c>
    </row>
    <row r="25048" spans="1:5" x14ac:dyDescent="0.35">
      <c r="A25048" t="s">
        <v>1</v>
      </c>
      <c r="B25048" t="s">
        <v>4</v>
      </c>
      <c r="D25048">
        <f>IF(A25048="no",0,1)</f>
        <v>0</v>
      </c>
      <c r="E25048">
        <f t="shared" si="391"/>
        <v>2</v>
      </c>
    </row>
    <row r="25049" spans="1:5" x14ac:dyDescent="0.35">
      <c r="A25049" t="s">
        <v>1</v>
      </c>
      <c r="B25049" t="s">
        <v>4</v>
      </c>
      <c r="D25049">
        <f>IF(A25049="no",0,1)</f>
        <v>0</v>
      </c>
      <c r="E25049">
        <f t="shared" si="391"/>
        <v>2</v>
      </c>
    </row>
    <row r="25050" spans="1:5" x14ac:dyDescent="0.35">
      <c r="A25050" t="s">
        <v>1</v>
      </c>
      <c r="B25050" t="s">
        <v>8</v>
      </c>
      <c r="D25050">
        <f>IF(A25050="no",0,1)</f>
        <v>0</v>
      </c>
      <c r="E25050">
        <f t="shared" si="391"/>
        <v>1</v>
      </c>
    </row>
    <row r="25051" spans="1:5" x14ac:dyDescent="0.35">
      <c r="A25051" t="s">
        <v>1</v>
      </c>
      <c r="B25051" t="s">
        <v>8</v>
      </c>
      <c r="D25051">
        <f>IF(A25051="no",0,1)</f>
        <v>0</v>
      </c>
      <c r="E25051">
        <f t="shared" si="391"/>
        <v>1</v>
      </c>
    </row>
    <row r="25052" spans="1:5" x14ac:dyDescent="0.35">
      <c r="A25052" t="s">
        <v>1</v>
      </c>
      <c r="B25052" t="s">
        <v>4</v>
      </c>
      <c r="D25052">
        <f>IF(A25052="no",0,1)</f>
        <v>0</v>
      </c>
      <c r="E25052">
        <f t="shared" si="391"/>
        <v>2</v>
      </c>
    </row>
    <row r="25053" spans="1:5" x14ac:dyDescent="0.35">
      <c r="A25053" t="s">
        <v>1</v>
      </c>
      <c r="B25053" t="s">
        <v>4</v>
      </c>
      <c r="D25053">
        <f>IF(A25053="no",0,1)</f>
        <v>0</v>
      </c>
      <c r="E25053">
        <f t="shared" si="391"/>
        <v>2</v>
      </c>
    </row>
    <row r="25054" spans="1:5" x14ac:dyDescent="0.35">
      <c r="A25054" t="s">
        <v>1</v>
      </c>
      <c r="B25054" t="s">
        <v>4</v>
      </c>
      <c r="D25054">
        <f>IF(A25054="no",0,1)</f>
        <v>0</v>
      </c>
      <c r="E25054">
        <f t="shared" si="391"/>
        <v>2</v>
      </c>
    </row>
    <row r="25055" spans="1:5" x14ac:dyDescent="0.35">
      <c r="A25055" t="s">
        <v>1</v>
      </c>
      <c r="B25055" t="s">
        <v>5</v>
      </c>
      <c r="D25055">
        <f>IF(A25055="no",0,1)</f>
        <v>0</v>
      </c>
      <c r="E25055">
        <f t="shared" si="391"/>
        <v>5</v>
      </c>
    </row>
    <row r="25056" spans="1:5" x14ac:dyDescent="0.35">
      <c r="A25056" t="s">
        <v>1</v>
      </c>
      <c r="B25056" t="s">
        <v>7</v>
      </c>
      <c r="D25056">
        <f>IF(A25056="no",0,1)</f>
        <v>0</v>
      </c>
      <c r="E25056">
        <f t="shared" si="391"/>
        <v>4</v>
      </c>
    </row>
    <row r="25057" spans="1:5" x14ac:dyDescent="0.35">
      <c r="A25057" t="s">
        <v>1</v>
      </c>
      <c r="B25057" t="s">
        <v>4</v>
      </c>
      <c r="D25057">
        <f>IF(A25057="no",0,1)</f>
        <v>0</v>
      </c>
      <c r="E25057">
        <f t="shared" si="391"/>
        <v>2</v>
      </c>
    </row>
    <row r="25058" spans="1:5" x14ac:dyDescent="0.35">
      <c r="A25058" t="s">
        <v>1</v>
      </c>
      <c r="B25058" t="s">
        <v>4</v>
      </c>
      <c r="D25058">
        <f>IF(A25058="no",0,1)</f>
        <v>0</v>
      </c>
      <c r="E25058">
        <f t="shared" si="391"/>
        <v>2</v>
      </c>
    </row>
    <row r="25059" spans="1:5" x14ac:dyDescent="0.35">
      <c r="A25059" t="s">
        <v>1</v>
      </c>
      <c r="B25059" t="s">
        <v>6</v>
      </c>
      <c r="D25059">
        <f>IF(A25059="no",0,1)</f>
        <v>0</v>
      </c>
      <c r="E25059">
        <f t="shared" si="391"/>
        <v>3</v>
      </c>
    </row>
    <row r="25060" spans="1:5" x14ac:dyDescent="0.35">
      <c r="A25060" t="s">
        <v>1</v>
      </c>
      <c r="B25060" t="s">
        <v>6</v>
      </c>
      <c r="D25060">
        <f>IF(A25060="no",0,1)</f>
        <v>0</v>
      </c>
      <c r="E25060">
        <f t="shared" si="391"/>
        <v>3</v>
      </c>
    </row>
    <row r="25061" spans="1:5" x14ac:dyDescent="0.35">
      <c r="A25061" t="s">
        <v>1</v>
      </c>
      <c r="B25061" t="s">
        <v>4</v>
      </c>
      <c r="D25061">
        <f>IF(A25061="no",0,1)</f>
        <v>0</v>
      </c>
      <c r="E25061">
        <f t="shared" si="391"/>
        <v>2</v>
      </c>
    </row>
    <row r="25062" spans="1:5" x14ac:dyDescent="0.35">
      <c r="A25062" t="s">
        <v>1</v>
      </c>
      <c r="B25062" t="s">
        <v>8</v>
      </c>
      <c r="D25062">
        <f>IF(A25062="no",0,1)</f>
        <v>0</v>
      </c>
      <c r="E25062">
        <f t="shared" si="391"/>
        <v>1</v>
      </c>
    </row>
    <row r="25063" spans="1:5" x14ac:dyDescent="0.35">
      <c r="A25063" t="s">
        <v>1</v>
      </c>
      <c r="B25063" t="s">
        <v>8</v>
      </c>
      <c r="D25063">
        <f>IF(A25063="no",0,1)</f>
        <v>0</v>
      </c>
      <c r="E25063">
        <f t="shared" si="391"/>
        <v>1</v>
      </c>
    </row>
    <row r="25064" spans="1:5" x14ac:dyDescent="0.35">
      <c r="A25064" t="s">
        <v>1</v>
      </c>
      <c r="B25064" t="s">
        <v>8</v>
      </c>
      <c r="D25064">
        <f>IF(A25064="no",0,1)</f>
        <v>0</v>
      </c>
      <c r="E25064">
        <f t="shared" si="391"/>
        <v>1</v>
      </c>
    </row>
    <row r="25065" spans="1:5" x14ac:dyDescent="0.35">
      <c r="A25065" t="s">
        <v>1</v>
      </c>
      <c r="B25065" t="s">
        <v>8</v>
      </c>
      <c r="D25065">
        <f>IF(A25065="no",0,1)</f>
        <v>0</v>
      </c>
      <c r="E25065">
        <f t="shared" si="391"/>
        <v>1</v>
      </c>
    </row>
    <row r="25066" spans="1:5" x14ac:dyDescent="0.35">
      <c r="A25066" t="s">
        <v>1</v>
      </c>
      <c r="B25066" t="s">
        <v>8</v>
      </c>
      <c r="D25066">
        <f>IF(A25066="no",0,1)</f>
        <v>0</v>
      </c>
      <c r="E25066">
        <f t="shared" si="391"/>
        <v>1</v>
      </c>
    </row>
    <row r="25067" spans="1:5" x14ac:dyDescent="0.35">
      <c r="A25067" t="s">
        <v>1</v>
      </c>
      <c r="B25067" t="s">
        <v>8</v>
      </c>
      <c r="D25067">
        <f>IF(A25067="no",0,1)</f>
        <v>0</v>
      </c>
      <c r="E25067">
        <f t="shared" si="391"/>
        <v>1</v>
      </c>
    </row>
    <row r="25068" spans="1:5" x14ac:dyDescent="0.35">
      <c r="A25068" t="s">
        <v>1</v>
      </c>
      <c r="B25068" t="s">
        <v>8</v>
      </c>
      <c r="D25068">
        <f>IF(A25068="no",0,1)</f>
        <v>0</v>
      </c>
      <c r="E25068">
        <f t="shared" si="391"/>
        <v>1</v>
      </c>
    </row>
    <row r="25069" spans="1:5" x14ac:dyDescent="0.35">
      <c r="A25069" t="s">
        <v>1</v>
      </c>
      <c r="B25069" t="s">
        <v>8</v>
      </c>
      <c r="D25069">
        <f>IF(A25069="no",0,1)</f>
        <v>0</v>
      </c>
      <c r="E25069">
        <f t="shared" si="391"/>
        <v>1</v>
      </c>
    </row>
    <row r="25070" spans="1:5" x14ac:dyDescent="0.35">
      <c r="A25070" t="s">
        <v>1</v>
      </c>
      <c r="B25070" t="s">
        <v>4</v>
      </c>
      <c r="D25070">
        <f>IF(A25070="no",0,1)</f>
        <v>0</v>
      </c>
      <c r="E25070">
        <f t="shared" si="391"/>
        <v>2</v>
      </c>
    </row>
    <row r="25071" spans="1:5" x14ac:dyDescent="0.35">
      <c r="A25071" t="s">
        <v>1</v>
      </c>
      <c r="B25071" t="s">
        <v>8</v>
      </c>
      <c r="D25071">
        <f>IF(A25071="no",0,1)</f>
        <v>0</v>
      </c>
      <c r="E25071">
        <f t="shared" si="391"/>
        <v>1</v>
      </c>
    </row>
    <row r="25072" spans="1:5" x14ac:dyDescent="0.35">
      <c r="A25072" t="s">
        <v>1</v>
      </c>
      <c r="B25072" t="s">
        <v>4</v>
      </c>
      <c r="D25072">
        <f>IF(A25072="no",0,1)</f>
        <v>0</v>
      </c>
      <c r="E25072">
        <f t="shared" si="391"/>
        <v>2</v>
      </c>
    </row>
    <row r="25073" spans="1:5" x14ac:dyDescent="0.35">
      <c r="A25073" t="s">
        <v>1</v>
      </c>
      <c r="B25073" t="s">
        <v>4</v>
      </c>
      <c r="D25073">
        <f>IF(A25073="no",0,1)</f>
        <v>0</v>
      </c>
      <c r="E25073">
        <f t="shared" si="391"/>
        <v>2</v>
      </c>
    </row>
    <row r="25074" spans="1:5" x14ac:dyDescent="0.35">
      <c r="A25074" t="s">
        <v>1</v>
      </c>
      <c r="B25074" t="s">
        <v>4</v>
      </c>
      <c r="D25074">
        <f>IF(A25074="no",0,1)</f>
        <v>0</v>
      </c>
      <c r="E25074">
        <f t="shared" si="391"/>
        <v>2</v>
      </c>
    </row>
    <row r="25075" spans="1:5" x14ac:dyDescent="0.35">
      <c r="A25075" t="s">
        <v>1</v>
      </c>
      <c r="B25075" t="s">
        <v>6</v>
      </c>
      <c r="D25075">
        <f>IF(A25075="no",0,1)</f>
        <v>0</v>
      </c>
      <c r="E25075">
        <f t="shared" si="391"/>
        <v>3</v>
      </c>
    </row>
    <row r="25076" spans="1:5" x14ac:dyDescent="0.35">
      <c r="A25076" t="s">
        <v>1</v>
      </c>
      <c r="B25076" t="s">
        <v>8</v>
      </c>
      <c r="D25076">
        <f>IF(A25076="no",0,1)</f>
        <v>0</v>
      </c>
      <c r="E25076">
        <f t="shared" si="391"/>
        <v>1</v>
      </c>
    </row>
    <row r="25077" spans="1:5" x14ac:dyDescent="0.35">
      <c r="A25077" t="s">
        <v>1</v>
      </c>
      <c r="B25077" t="s">
        <v>6</v>
      </c>
      <c r="D25077">
        <f>IF(A25077="no",0,1)</f>
        <v>0</v>
      </c>
      <c r="E25077">
        <f t="shared" si="391"/>
        <v>3</v>
      </c>
    </row>
    <row r="25078" spans="1:5" x14ac:dyDescent="0.35">
      <c r="A25078" t="s">
        <v>1</v>
      </c>
      <c r="B25078" t="s">
        <v>6</v>
      </c>
      <c r="D25078">
        <f>IF(A25078="no",0,1)</f>
        <v>0</v>
      </c>
      <c r="E25078">
        <f t="shared" si="391"/>
        <v>3</v>
      </c>
    </row>
    <row r="25079" spans="1:5" x14ac:dyDescent="0.35">
      <c r="A25079" t="s">
        <v>1</v>
      </c>
      <c r="B25079" t="s">
        <v>6</v>
      </c>
      <c r="D25079">
        <f>IF(A25079="no",0,1)</f>
        <v>0</v>
      </c>
      <c r="E25079">
        <f t="shared" si="391"/>
        <v>3</v>
      </c>
    </row>
    <row r="25080" spans="1:5" x14ac:dyDescent="0.35">
      <c r="A25080" t="s">
        <v>1</v>
      </c>
      <c r="B25080" t="s">
        <v>4</v>
      </c>
      <c r="D25080">
        <f>IF(A25080="no",0,1)</f>
        <v>0</v>
      </c>
      <c r="E25080">
        <f t="shared" si="391"/>
        <v>2</v>
      </c>
    </row>
    <row r="25081" spans="1:5" x14ac:dyDescent="0.35">
      <c r="A25081" t="s">
        <v>1</v>
      </c>
      <c r="B25081" t="s">
        <v>7</v>
      </c>
      <c r="D25081">
        <f>IF(A25081="no",0,1)</f>
        <v>0</v>
      </c>
      <c r="E25081">
        <f t="shared" si="391"/>
        <v>4</v>
      </c>
    </row>
    <row r="25082" spans="1:5" x14ac:dyDescent="0.35">
      <c r="A25082" t="s">
        <v>1</v>
      </c>
      <c r="B25082" t="s">
        <v>4</v>
      </c>
      <c r="D25082">
        <f>IF(A25082="no",0,1)</f>
        <v>0</v>
      </c>
      <c r="E25082">
        <f t="shared" si="391"/>
        <v>2</v>
      </c>
    </row>
    <row r="25083" spans="1:5" x14ac:dyDescent="0.35">
      <c r="A25083" t="s">
        <v>1</v>
      </c>
      <c r="B25083" t="s">
        <v>6</v>
      </c>
      <c r="D25083">
        <f>IF(A25083="no",0,1)</f>
        <v>0</v>
      </c>
      <c r="E25083">
        <f t="shared" si="391"/>
        <v>3</v>
      </c>
    </row>
    <row r="25084" spans="1:5" x14ac:dyDescent="0.35">
      <c r="A25084" t="s">
        <v>1</v>
      </c>
      <c r="B25084" t="s">
        <v>4</v>
      </c>
      <c r="D25084">
        <f>IF(A25084="no",0,1)</f>
        <v>0</v>
      </c>
      <c r="E25084">
        <f t="shared" si="391"/>
        <v>2</v>
      </c>
    </row>
    <row r="25085" spans="1:5" x14ac:dyDescent="0.35">
      <c r="A25085" t="s">
        <v>1</v>
      </c>
      <c r="B25085" t="s">
        <v>8</v>
      </c>
      <c r="D25085">
        <f>IF(A25085="no",0,1)</f>
        <v>0</v>
      </c>
      <c r="E25085">
        <f t="shared" si="391"/>
        <v>1</v>
      </c>
    </row>
    <row r="25086" spans="1:5" x14ac:dyDescent="0.35">
      <c r="A25086" t="s">
        <v>1</v>
      </c>
      <c r="B25086" t="s">
        <v>6</v>
      </c>
      <c r="D25086">
        <f>IF(A25086="no",0,1)</f>
        <v>0</v>
      </c>
      <c r="E25086">
        <f t="shared" si="391"/>
        <v>3</v>
      </c>
    </row>
    <row r="25087" spans="1:5" x14ac:dyDescent="0.35">
      <c r="A25087" t="s">
        <v>1</v>
      </c>
      <c r="B25087" t="s">
        <v>8</v>
      </c>
      <c r="D25087">
        <f>IF(A25087="no",0,1)</f>
        <v>0</v>
      </c>
      <c r="E25087">
        <f t="shared" si="391"/>
        <v>1</v>
      </c>
    </row>
    <row r="25088" spans="1:5" x14ac:dyDescent="0.35">
      <c r="A25088" t="s">
        <v>1</v>
      </c>
      <c r="B25088" t="s">
        <v>8</v>
      </c>
      <c r="D25088">
        <f>IF(A25088="no",0,1)</f>
        <v>0</v>
      </c>
      <c r="E25088">
        <f t="shared" si="391"/>
        <v>1</v>
      </c>
    </row>
    <row r="25089" spans="1:5" x14ac:dyDescent="0.35">
      <c r="A25089" t="s">
        <v>1</v>
      </c>
      <c r="B25089" t="s">
        <v>8</v>
      </c>
      <c r="D25089">
        <f>IF(A25089="no",0,1)</f>
        <v>0</v>
      </c>
      <c r="E25089">
        <f t="shared" si="391"/>
        <v>1</v>
      </c>
    </row>
    <row r="25090" spans="1:5" x14ac:dyDescent="0.35">
      <c r="A25090" t="s">
        <v>1</v>
      </c>
      <c r="B25090" t="s">
        <v>4</v>
      </c>
      <c r="D25090">
        <f>IF(A25090="no",0,1)</f>
        <v>0</v>
      </c>
      <c r="E25090">
        <f t="shared" si="391"/>
        <v>2</v>
      </c>
    </row>
    <row r="25091" spans="1:5" x14ac:dyDescent="0.35">
      <c r="A25091" t="s">
        <v>1</v>
      </c>
      <c r="B25091" t="s">
        <v>7</v>
      </c>
      <c r="D25091">
        <f>IF(A25091="no",0,1)</f>
        <v>0</v>
      </c>
      <c r="E25091">
        <f t="shared" ref="E25091:E25154" si="392">IF(B25091="poorest", 1, IF(B25091="poorer", 2, IF(B25091="middle", 3, IF(B25091="richer", 4, IF(B25091="richest", 5, 0)))))</f>
        <v>4</v>
      </c>
    </row>
    <row r="25092" spans="1:5" x14ac:dyDescent="0.35">
      <c r="A25092" t="s">
        <v>1</v>
      </c>
      <c r="B25092" t="s">
        <v>6</v>
      </c>
      <c r="D25092">
        <f>IF(A25092="no",0,1)</f>
        <v>0</v>
      </c>
      <c r="E25092">
        <f t="shared" si="392"/>
        <v>3</v>
      </c>
    </row>
    <row r="25093" spans="1:5" x14ac:dyDescent="0.35">
      <c r="A25093" t="s">
        <v>1</v>
      </c>
      <c r="B25093" t="s">
        <v>4</v>
      </c>
      <c r="D25093">
        <f>IF(A25093="no",0,1)</f>
        <v>0</v>
      </c>
      <c r="E25093">
        <f t="shared" si="392"/>
        <v>2</v>
      </c>
    </row>
    <row r="25094" spans="1:5" x14ac:dyDescent="0.35">
      <c r="A25094" t="s">
        <v>1</v>
      </c>
      <c r="B25094" t="s">
        <v>6</v>
      </c>
      <c r="D25094">
        <f>IF(A25094="no",0,1)</f>
        <v>0</v>
      </c>
      <c r="E25094">
        <f t="shared" si="392"/>
        <v>3</v>
      </c>
    </row>
    <row r="25095" spans="1:5" x14ac:dyDescent="0.35">
      <c r="A25095" t="s">
        <v>1</v>
      </c>
      <c r="B25095" t="s">
        <v>6</v>
      </c>
      <c r="D25095">
        <f>IF(A25095="no",0,1)</f>
        <v>0</v>
      </c>
      <c r="E25095">
        <f t="shared" si="392"/>
        <v>3</v>
      </c>
    </row>
    <row r="25096" spans="1:5" x14ac:dyDescent="0.35">
      <c r="A25096" t="s">
        <v>1</v>
      </c>
      <c r="B25096" t="s">
        <v>7</v>
      </c>
      <c r="D25096">
        <f>IF(A25096="no",0,1)</f>
        <v>0</v>
      </c>
      <c r="E25096">
        <f t="shared" si="392"/>
        <v>4</v>
      </c>
    </row>
    <row r="25097" spans="1:5" x14ac:dyDescent="0.35">
      <c r="A25097" t="s">
        <v>1</v>
      </c>
      <c r="B25097" t="s">
        <v>7</v>
      </c>
      <c r="D25097">
        <f>IF(A25097="no",0,1)</f>
        <v>0</v>
      </c>
      <c r="E25097">
        <f t="shared" si="392"/>
        <v>4</v>
      </c>
    </row>
    <row r="25098" spans="1:5" x14ac:dyDescent="0.35">
      <c r="A25098" t="s">
        <v>1</v>
      </c>
      <c r="B25098" t="s">
        <v>4</v>
      </c>
      <c r="D25098">
        <f>IF(A25098="no",0,1)</f>
        <v>0</v>
      </c>
      <c r="E25098">
        <f t="shared" si="392"/>
        <v>2</v>
      </c>
    </row>
    <row r="25099" spans="1:5" x14ac:dyDescent="0.35">
      <c r="A25099" t="s">
        <v>1</v>
      </c>
      <c r="B25099" t="s">
        <v>5</v>
      </c>
      <c r="D25099">
        <f>IF(A25099="no",0,1)</f>
        <v>0</v>
      </c>
      <c r="E25099">
        <f t="shared" si="392"/>
        <v>5</v>
      </c>
    </row>
    <row r="25100" spans="1:5" x14ac:dyDescent="0.35">
      <c r="A25100" t="s">
        <v>1</v>
      </c>
      <c r="B25100" t="s">
        <v>6</v>
      </c>
      <c r="D25100">
        <f>IF(A25100="no",0,1)</f>
        <v>0</v>
      </c>
      <c r="E25100">
        <f t="shared" si="392"/>
        <v>3</v>
      </c>
    </row>
    <row r="25101" spans="1:5" x14ac:dyDescent="0.35">
      <c r="A25101" t="s">
        <v>1</v>
      </c>
      <c r="B25101" t="s">
        <v>4</v>
      </c>
      <c r="D25101">
        <f>IF(A25101="no",0,1)</f>
        <v>0</v>
      </c>
      <c r="E25101">
        <f t="shared" si="392"/>
        <v>2</v>
      </c>
    </row>
    <row r="25102" spans="1:5" x14ac:dyDescent="0.35">
      <c r="A25102" t="s">
        <v>1</v>
      </c>
      <c r="B25102" t="s">
        <v>6</v>
      </c>
      <c r="D25102">
        <f>IF(A25102="no",0,1)</f>
        <v>0</v>
      </c>
      <c r="E25102">
        <f t="shared" si="392"/>
        <v>3</v>
      </c>
    </row>
    <row r="25103" spans="1:5" x14ac:dyDescent="0.35">
      <c r="A25103" t="s">
        <v>1</v>
      </c>
      <c r="B25103" t="s">
        <v>6</v>
      </c>
      <c r="D25103">
        <f>IF(A25103="no",0,1)</f>
        <v>0</v>
      </c>
      <c r="E25103">
        <f t="shared" si="392"/>
        <v>3</v>
      </c>
    </row>
    <row r="25104" spans="1:5" x14ac:dyDescent="0.35">
      <c r="A25104" t="s">
        <v>1</v>
      </c>
      <c r="B25104" t="s">
        <v>6</v>
      </c>
      <c r="D25104">
        <f>IF(A25104="no",0,1)</f>
        <v>0</v>
      </c>
      <c r="E25104">
        <f t="shared" si="392"/>
        <v>3</v>
      </c>
    </row>
    <row r="25105" spans="1:5" x14ac:dyDescent="0.35">
      <c r="A25105" t="s">
        <v>1</v>
      </c>
      <c r="B25105" t="s">
        <v>4</v>
      </c>
      <c r="D25105">
        <f>IF(A25105="no",0,1)</f>
        <v>0</v>
      </c>
      <c r="E25105">
        <f t="shared" si="392"/>
        <v>2</v>
      </c>
    </row>
    <row r="25106" spans="1:5" x14ac:dyDescent="0.35">
      <c r="A25106" t="s">
        <v>1</v>
      </c>
      <c r="B25106" t="s">
        <v>4</v>
      </c>
      <c r="D25106">
        <f>IF(A25106="no",0,1)</f>
        <v>0</v>
      </c>
      <c r="E25106">
        <f t="shared" si="392"/>
        <v>2</v>
      </c>
    </row>
    <row r="25107" spans="1:5" x14ac:dyDescent="0.35">
      <c r="A25107" t="s">
        <v>1</v>
      </c>
      <c r="B25107" t="s">
        <v>4</v>
      </c>
      <c r="D25107">
        <f>IF(A25107="no",0,1)</f>
        <v>0</v>
      </c>
      <c r="E25107">
        <f t="shared" si="392"/>
        <v>2</v>
      </c>
    </row>
    <row r="25108" spans="1:5" x14ac:dyDescent="0.35">
      <c r="A25108" t="s">
        <v>1</v>
      </c>
      <c r="B25108" t="s">
        <v>4</v>
      </c>
      <c r="D25108">
        <f>IF(A25108="no",0,1)</f>
        <v>0</v>
      </c>
      <c r="E25108">
        <f t="shared" si="392"/>
        <v>2</v>
      </c>
    </row>
    <row r="25109" spans="1:5" x14ac:dyDescent="0.35">
      <c r="A25109" t="s">
        <v>1</v>
      </c>
      <c r="B25109" t="s">
        <v>8</v>
      </c>
      <c r="D25109">
        <f>IF(A25109="no",0,1)</f>
        <v>0</v>
      </c>
      <c r="E25109">
        <f t="shared" si="392"/>
        <v>1</v>
      </c>
    </row>
    <row r="25110" spans="1:5" x14ac:dyDescent="0.35">
      <c r="A25110" t="s">
        <v>1</v>
      </c>
      <c r="B25110" t="s">
        <v>4</v>
      </c>
      <c r="D25110">
        <f>IF(A25110="no",0,1)</f>
        <v>0</v>
      </c>
      <c r="E25110">
        <f t="shared" si="392"/>
        <v>2</v>
      </c>
    </row>
    <row r="25111" spans="1:5" x14ac:dyDescent="0.35">
      <c r="A25111" t="s">
        <v>1</v>
      </c>
      <c r="B25111" t="s">
        <v>4</v>
      </c>
      <c r="D25111">
        <f>IF(A25111="no",0,1)</f>
        <v>0</v>
      </c>
      <c r="E25111">
        <f t="shared" si="392"/>
        <v>2</v>
      </c>
    </row>
    <row r="25112" spans="1:5" x14ac:dyDescent="0.35">
      <c r="A25112" t="s">
        <v>1</v>
      </c>
      <c r="B25112" t="s">
        <v>6</v>
      </c>
      <c r="D25112">
        <f>IF(A25112="no",0,1)</f>
        <v>0</v>
      </c>
      <c r="E25112">
        <f t="shared" si="392"/>
        <v>3</v>
      </c>
    </row>
    <row r="25113" spans="1:5" x14ac:dyDescent="0.35">
      <c r="A25113" t="s">
        <v>1</v>
      </c>
      <c r="B25113" t="s">
        <v>6</v>
      </c>
      <c r="D25113">
        <f>IF(A25113="no",0,1)</f>
        <v>0</v>
      </c>
      <c r="E25113">
        <f t="shared" si="392"/>
        <v>3</v>
      </c>
    </row>
    <row r="25114" spans="1:5" x14ac:dyDescent="0.35">
      <c r="A25114" t="s">
        <v>1</v>
      </c>
      <c r="B25114" t="s">
        <v>6</v>
      </c>
      <c r="D25114">
        <f>IF(A25114="no",0,1)</f>
        <v>0</v>
      </c>
      <c r="E25114">
        <f t="shared" si="392"/>
        <v>3</v>
      </c>
    </row>
    <row r="25115" spans="1:5" x14ac:dyDescent="0.35">
      <c r="A25115" t="s">
        <v>1</v>
      </c>
      <c r="B25115" t="s">
        <v>6</v>
      </c>
      <c r="D25115">
        <f>IF(A25115="no",0,1)</f>
        <v>0</v>
      </c>
      <c r="E25115">
        <f t="shared" si="392"/>
        <v>3</v>
      </c>
    </row>
    <row r="25116" spans="1:5" x14ac:dyDescent="0.35">
      <c r="A25116" t="s">
        <v>1</v>
      </c>
      <c r="B25116" t="s">
        <v>7</v>
      </c>
      <c r="D25116">
        <f>IF(A25116="no",0,1)</f>
        <v>0</v>
      </c>
      <c r="E25116">
        <f t="shared" si="392"/>
        <v>4</v>
      </c>
    </row>
    <row r="25117" spans="1:5" x14ac:dyDescent="0.35">
      <c r="A25117" t="s">
        <v>1</v>
      </c>
      <c r="B25117" t="s">
        <v>7</v>
      </c>
      <c r="D25117">
        <f>IF(A25117="no",0,1)</f>
        <v>0</v>
      </c>
      <c r="E25117">
        <f t="shared" si="392"/>
        <v>4</v>
      </c>
    </row>
    <row r="25118" spans="1:5" x14ac:dyDescent="0.35">
      <c r="A25118" t="s">
        <v>1</v>
      </c>
      <c r="B25118" t="s">
        <v>6</v>
      </c>
      <c r="D25118">
        <f>IF(A25118="no",0,1)</f>
        <v>0</v>
      </c>
      <c r="E25118">
        <f t="shared" si="392"/>
        <v>3</v>
      </c>
    </row>
    <row r="25119" spans="1:5" x14ac:dyDescent="0.35">
      <c r="A25119" t="s">
        <v>1</v>
      </c>
      <c r="B25119" t="s">
        <v>6</v>
      </c>
      <c r="D25119">
        <f>IF(A25119="no",0,1)</f>
        <v>0</v>
      </c>
      <c r="E25119">
        <f t="shared" si="392"/>
        <v>3</v>
      </c>
    </row>
    <row r="25120" spans="1:5" x14ac:dyDescent="0.35">
      <c r="A25120" t="s">
        <v>1</v>
      </c>
      <c r="B25120" t="s">
        <v>6</v>
      </c>
      <c r="D25120">
        <f>IF(A25120="no",0,1)</f>
        <v>0</v>
      </c>
      <c r="E25120">
        <f t="shared" si="392"/>
        <v>3</v>
      </c>
    </row>
    <row r="25121" spans="1:5" x14ac:dyDescent="0.35">
      <c r="A25121" t="s">
        <v>1</v>
      </c>
      <c r="B25121" t="s">
        <v>4</v>
      </c>
      <c r="D25121">
        <f>IF(A25121="no",0,1)</f>
        <v>0</v>
      </c>
      <c r="E25121">
        <f t="shared" si="392"/>
        <v>2</v>
      </c>
    </row>
    <row r="25122" spans="1:5" x14ac:dyDescent="0.35">
      <c r="A25122" t="s">
        <v>1</v>
      </c>
      <c r="B25122" t="s">
        <v>6</v>
      </c>
      <c r="D25122">
        <f>IF(A25122="no",0,1)</f>
        <v>0</v>
      </c>
      <c r="E25122">
        <f t="shared" si="392"/>
        <v>3</v>
      </c>
    </row>
    <row r="25123" spans="1:5" x14ac:dyDescent="0.35">
      <c r="A25123" t="s">
        <v>1</v>
      </c>
      <c r="B25123" t="s">
        <v>7</v>
      </c>
      <c r="D25123">
        <f>IF(A25123="no",0,1)</f>
        <v>0</v>
      </c>
      <c r="E25123">
        <f t="shared" si="392"/>
        <v>4</v>
      </c>
    </row>
    <row r="25124" spans="1:5" x14ac:dyDescent="0.35">
      <c r="A25124" t="s">
        <v>1</v>
      </c>
      <c r="B25124" t="s">
        <v>6</v>
      </c>
      <c r="D25124">
        <f>IF(A25124="no",0,1)</f>
        <v>0</v>
      </c>
      <c r="E25124">
        <f t="shared" si="392"/>
        <v>3</v>
      </c>
    </row>
    <row r="25125" spans="1:5" x14ac:dyDescent="0.35">
      <c r="A25125" t="s">
        <v>1</v>
      </c>
      <c r="B25125" t="s">
        <v>4</v>
      </c>
      <c r="D25125">
        <f>IF(A25125="no",0,1)</f>
        <v>0</v>
      </c>
      <c r="E25125">
        <f t="shared" si="392"/>
        <v>2</v>
      </c>
    </row>
    <row r="25126" spans="1:5" x14ac:dyDescent="0.35">
      <c r="A25126" t="s">
        <v>1</v>
      </c>
      <c r="B25126" t="s">
        <v>6</v>
      </c>
      <c r="D25126">
        <f>IF(A25126="no",0,1)</f>
        <v>0</v>
      </c>
      <c r="E25126">
        <f t="shared" si="392"/>
        <v>3</v>
      </c>
    </row>
    <row r="25127" spans="1:5" x14ac:dyDescent="0.35">
      <c r="A25127" t="s">
        <v>1</v>
      </c>
      <c r="B25127" t="s">
        <v>7</v>
      </c>
      <c r="D25127">
        <f>IF(A25127="no",0,1)</f>
        <v>0</v>
      </c>
      <c r="E25127">
        <f t="shared" si="392"/>
        <v>4</v>
      </c>
    </row>
    <row r="25128" spans="1:5" x14ac:dyDescent="0.35">
      <c r="A25128" t="s">
        <v>1</v>
      </c>
      <c r="B25128" t="s">
        <v>6</v>
      </c>
      <c r="D25128">
        <f>IF(A25128="no",0,1)</f>
        <v>0</v>
      </c>
      <c r="E25128">
        <f t="shared" si="392"/>
        <v>3</v>
      </c>
    </row>
    <row r="25129" spans="1:5" x14ac:dyDescent="0.35">
      <c r="A25129" t="s">
        <v>1</v>
      </c>
      <c r="B25129" t="s">
        <v>7</v>
      </c>
      <c r="D25129">
        <f>IF(A25129="no",0,1)</f>
        <v>0</v>
      </c>
      <c r="E25129">
        <f t="shared" si="392"/>
        <v>4</v>
      </c>
    </row>
    <row r="25130" spans="1:5" x14ac:dyDescent="0.35">
      <c r="A25130" t="s">
        <v>1</v>
      </c>
      <c r="B25130" t="s">
        <v>6</v>
      </c>
      <c r="D25130">
        <f>IF(A25130="no",0,1)</f>
        <v>0</v>
      </c>
      <c r="E25130">
        <f t="shared" si="392"/>
        <v>3</v>
      </c>
    </row>
    <row r="25131" spans="1:5" x14ac:dyDescent="0.35">
      <c r="A25131" t="s">
        <v>1</v>
      </c>
      <c r="B25131" t="s">
        <v>4</v>
      </c>
      <c r="D25131">
        <f>IF(A25131="no",0,1)</f>
        <v>0</v>
      </c>
      <c r="E25131">
        <f t="shared" si="392"/>
        <v>2</v>
      </c>
    </row>
    <row r="25132" spans="1:5" x14ac:dyDescent="0.35">
      <c r="A25132" t="s">
        <v>1</v>
      </c>
      <c r="B25132" t="s">
        <v>6</v>
      </c>
      <c r="D25132">
        <f>IF(A25132="no",0,1)</f>
        <v>0</v>
      </c>
      <c r="E25132">
        <f t="shared" si="392"/>
        <v>3</v>
      </c>
    </row>
    <row r="25133" spans="1:5" x14ac:dyDescent="0.35">
      <c r="A25133" t="s">
        <v>1</v>
      </c>
      <c r="B25133" t="s">
        <v>7</v>
      </c>
      <c r="D25133">
        <f>IF(A25133="no",0,1)</f>
        <v>0</v>
      </c>
      <c r="E25133">
        <f t="shared" si="392"/>
        <v>4</v>
      </c>
    </row>
    <row r="25134" spans="1:5" x14ac:dyDescent="0.35">
      <c r="A25134" t="s">
        <v>1</v>
      </c>
      <c r="B25134" t="s">
        <v>7</v>
      </c>
      <c r="D25134">
        <f>IF(A25134="no",0,1)</f>
        <v>0</v>
      </c>
      <c r="E25134">
        <f t="shared" si="392"/>
        <v>4</v>
      </c>
    </row>
    <row r="25135" spans="1:5" x14ac:dyDescent="0.35">
      <c r="A25135" t="s">
        <v>1</v>
      </c>
      <c r="B25135" t="s">
        <v>7</v>
      </c>
      <c r="D25135">
        <f>IF(A25135="no",0,1)</f>
        <v>0</v>
      </c>
      <c r="E25135">
        <f t="shared" si="392"/>
        <v>4</v>
      </c>
    </row>
    <row r="25136" spans="1:5" x14ac:dyDescent="0.35">
      <c r="A25136" t="s">
        <v>1</v>
      </c>
      <c r="B25136" t="s">
        <v>4</v>
      </c>
      <c r="D25136">
        <f>IF(A25136="no",0,1)</f>
        <v>0</v>
      </c>
      <c r="E25136">
        <f t="shared" si="392"/>
        <v>2</v>
      </c>
    </row>
    <row r="25137" spans="1:5" x14ac:dyDescent="0.35">
      <c r="A25137" t="s">
        <v>1</v>
      </c>
      <c r="B25137" t="s">
        <v>6</v>
      </c>
      <c r="D25137">
        <f>IF(A25137="no",0,1)</f>
        <v>0</v>
      </c>
      <c r="E25137">
        <f t="shared" si="392"/>
        <v>3</v>
      </c>
    </row>
    <row r="25138" spans="1:5" x14ac:dyDescent="0.35">
      <c r="A25138" t="s">
        <v>1</v>
      </c>
      <c r="B25138" t="s">
        <v>6</v>
      </c>
      <c r="D25138">
        <f>IF(A25138="no",0,1)</f>
        <v>0</v>
      </c>
      <c r="E25138">
        <f t="shared" si="392"/>
        <v>3</v>
      </c>
    </row>
    <row r="25139" spans="1:5" x14ac:dyDescent="0.35">
      <c r="A25139" t="s">
        <v>1</v>
      </c>
      <c r="B25139" t="s">
        <v>4</v>
      </c>
      <c r="D25139">
        <f>IF(A25139="no",0,1)</f>
        <v>0</v>
      </c>
      <c r="E25139">
        <f t="shared" si="392"/>
        <v>2</v>
      </c>
    </row>
    <row r="25140" spans="1:5" x14ac:dyDescent="0.35">
      <c r="A25140" t="s">
        <v>1</v>
      </c>
      <c r="B25140" t="s">
        <v>8</v>
      </c>
      <c r="D25140">
        <f>IF(A25140="no",0,1)</f>
        <v>0</v>
      </c>
      <c r="E25140">
        <f t="shared" si="392"/>
        <v>1</v>
      </c>
    </row>
    <row r="25141" spans="1:5" x14ac:dyDescent="0.35">
      <c r="A25141" t="s">
        <v>1</v>
      </c>
      <c r="B25141" t="s">
        <v>4</v>
      </c>
      <c r="D25141">
        <f>IF(A25141="no",0,1)</f>
        <v>0</v>
      </c>
      <c r="E25141">
        <f t="shared" si="392"/>
        <v>2</v>
      </c>
    </row>
    <row r="25142" spans="1:5" x14ac:dyDescent="0.35">
      <c r="A25142" t="s">
        <v>1</v>
      </c>
      <c r="B25142" t="s">
        <v>6</v>
      </c>
      <c r="D25142">
        <f>IF(A25142="no",0,1)</f>
        <v>0</v>
      </c>
      <c r="E25142">
        <f t="shared" si="392"/>
        <v>3</v>
      </c>
    </row>
    <row r="25143" spans="1:5" x14ac:dyDescent="0.35">
      <c r="A25143" t="s">
        <v>1</v>
      </c>
      <c r="B25143" t="s">
        <v>7</v>
      </c>
      <c r="D25143">
        <f>IF(A25143="no",0,1)</f>
        <v>0</v>
      </c>
      <c r="E25143">
        <f t="shared" si="392"/>
        <v>4</v>
      </c>
    </row>
    <row r="25144" spans="1:5" x14ac:dyDescent="0.35">
      <c r="A25144" t="s">
        <v>1</v>
      </c>
      <c r="B25144" t="s">
        <v>4</v>
      </c>
      <c r="D25144">
        <f>IF(A25144="no",0,1)</f>
        <v>0</v>
      </c>
      <c r="E25144">
        <f t="shared" si="392"/>
        <v>2</v>
      </c>
    </row>
    <row r="25145" spans="1:5" x14ac:dyDescent="0.35">
      <c r="A25145" t="s">
        <v>1</v>
      </c>
      <c r="B25145" t="s">
        <v>4</v>
      </c>
      <c r="D25145">
        <f>IF(A25145="no",0,1)</f>
        <v>0</v>
      </c>
      <c r="E25145">
        <f t="shared" si="392"/>
        <v>2</v>
      </c>
    </row>
    <row r="25146" spans="1:5" x14ac:dyDescent="0.35">
      <c r="A25146" t="s">
        <v>1</v>
      </c>
      <c r="B25146" t="s">
        <v>6</v>
      </c>
      <c r="D25146">
        <f>IF(A25146="no",0,1)</f>
        <v>0</v>
      </c>
      <c r="E25146">
        <f t="shared" si="392"/>
        <v>3</v>
      </c>
    </row>
    <row r="25147" spans="1:5" x14ac:dyDescent="0.35">
      <c r="A25147" t="s">
        <v>1</v>
      </c>
      <c r="B25147" t="s">
        <v>8</v>
      </c>
      <c r="D25147">
        <f>IF(A25147="no",0,1)</f>
        <v>0</v>
      </c>
      <c r="E25147">
        <f t="shared" si="392"/>
        <v>1</v>
      </c>
    </row>
    <row r="25148" spans="1:5" x14ac:dyDescent="0.35">
      <c r="A25148" t="s">
        <v>1</v>
      </c>
      <c r="B25148" t="s">
        <v>7</v>
      </c>
      <c r="D25148">
        <f>IF(A25148="no",0,1)</f>
        <v>0</v>
      </c>
      <c r="E25148">
        <f t="shared" si="392"/>
        <v>4</v>
      </c>
    </row>
    <row r="25149" spans="1:5" x14ac:dyDescent="0.35">
      <c r="A25149" t="s">
        <v>1</v>
      </c>
      <c r="B25149" t="s">
        <v>8</v>
      </c>
      <c r="D25149">
        <f>IF(A25149="no",0,1)</f>
        <v>0</v>
      </c>
      <c r="E25149">
        <f t="shared" si="392"/>
        <v>1</v>
      </c>
    </row>
    <row r="25150" spans="1:5" x14ac:dyDescent="0.35">
      <c r="A25150" t="s">
        <v>1</v>
      </c>
      <c r="B25150" t="s">
        <v>8</v>
      </c>
      <c r="D25150">
        <f>IF(A25150="no",0,1)</f>
        <v>0</v>
      </c>
      <c r="E25150">
        <f t="shared" si="392"/>
        <v>1</v>
      </c>
    </row>
    <row r="25151" spans="1:5" x14ac:dyDescent="0.35">
      <c r="A25151" t="s">
        <v>1</v>
      </c>
      <c r="B25151" t="s">
        <v>8</v>
      </c>
      <c r="D25151">
        <f>IF(A25151="no",0,1)</f>
        <v>0</v>
      </c>
      <c r="E25151">
        <f t="shared" si="392"/>
        <v>1</v>
      </c>
    </row>
    <row r="25152" spans="1:5" x14ac:dyDescent="0.35">
      <c r="A25152" t="s">
        <v>1</v>
      </c>
      <c r="B25152" t="s">
        <v>4</v>
      </c>
      <c r="D25152">
        <f>IF(A25152="no",0,1)</f>
        <v>0</v>
      </c>
      <c r="E25152">
        <f t="shared" si="392"/>
        <v>2</v>
      </c>
    </row>
    <row r="25153" spans="1:5" x14ac:dyDescent="0.35">
      <c r="A25153" t="s">
        <v>1</v>
      </c>
      <c r="B25153" t="s">
        <v>8</v>
      </c>
      <c r="D25153">
        <f>IF(A25153="no",0,1)</f>
        <v>0</v>
      </c>
      <c r="E25153">
        <f t="shared" si="392"/>
        <v>1</v>
      </c>
    </row>
    <row r="25154" spans="1:5" x14ac:dyDescent="0.35">
      <c r="A25154" t="s">
        <v>1</v>
      </c>
      <c r="B25154" t="s">
        <v>4</v>
      </c>
      <c r="D25154">
        <f>IF(A25154="no",0,1)</f>
        <v>0</v>
      </c>
      <c r="E25154">
        <f t="shared" si="392"/>
        <v>2</v>
      </c>
    </row>
    <row r="25155" spans="1:5" x14ac:dyDescent="0.35">
      <c r="A25155" t="s">
        <v>1</v>
      </c>
      <c r="B25155" t="s">
        <v>4</v>
      </c>
      <c r="D25155">
        <f>IF(A25155="no",0,1)</f>
        <v>0</v>
      </c>
      <c r="E25155">
        <f t="shared" ref="E25155:E25218" si="393">IF(B25155="poorest", 1, IF(B25155="poorer", 2, IF(B25155="middle", 3, IF(B25155="richer", 4, IF(B25155="richest", 5, 0)))))</f>
        <v>2</v>
      </c>
    </row>
    <row r="25156" spans="1:5" x14ac:dyDescent="0.35">
      <c r="A25156" t="s">
        <v>1</v>
      </c>
      <c r="B25156" t="s">
        <v>8</v>
      </c>
      <c r="D25156">
        <f>IF(A25156="no",0,1)</f>
        <v>0</v>
      </c>
      <c r="E25156">
        <f t="shared" si="393"/>
        <v>1</v>
      </c>
    </row>
    <row r="25157" spans="1:5" x14ac:dyDescent="0.35">
      <c r="A25157" t="s">
        <v>1</v>
      </c>
      <c r="B25157" t="s">
        <v>4</v>
      </c>
      <c r="D25157">
        <f>IF(A25157="no",0,1)</f>
        <v>0</v>
      </c>
      <c r="E25157">
        <f t="shared" si="393"/>
        <v>2</v>
      </c>
    </row>
    <row r="25158" spans="1:5" x14ac:dyDescent="0.35">
      <c r="A25158" t="s">
        <v>1</v>
      </c>
      <c r="B25158" t="s">
        <v>8</v>
      </c>
      <c r="D25158">
        <f>IF(A25158="no",0,1)</f>
        <v>0</v>
      </c>
      <c r="E25158">
        <f t="shared" si="393"/>
        <v>1</v>
      </c>
    </row>
    <row r="25159" spans="1:5" x14ac:dyDescent="0.35">
      <c r="A25159" t="s">
        <v>1</v>
      </c>
      <c r="B25159" t="s">
        <v>4</v>
      </c>
      <c r="D25159">
        <f>IF(A25159="no",0,1)</f>
        <v>0</v>
      </c>
      <c r="E25159">
        <f t="shared" si="393"/>
        <v>2</v>
      </c>
    </row>
    <row r="25160" spans="1:5" x14ac:dyDescent="0.35">
      <c r="A25160" t="s">
        <v>1</v>
      </c>
      <c r="B25160" t="s">
        <v>4</v>
      </c>
      <c r="D25160">
        <f>IF(A25160="no",0,1)</f>
        <v>0</v>
      </c>
      <c r="E25160">
        <f t="shared" si="393"/>
        <v>2</v>
      </c>
    </row>
    <row r="25161" spans="1:5" x14ac:dyDescent="0.35">
      <c r="A25161" t="s">
        <v>1</v>
      </c>
      <c r="B25161" t="s">
        <v>6</v>
      </c>
      <c r="D25161">
        <f>IF(A25161="no",0,1)</f>
        <v>0</v>
      </c>
      <c r="E25161">
        <f t="shared" si="393"/>
        <v>3</v>
      </c>
    </row>
    <row r="25162" spans="1:5" x14ac:dyDescent="0.35">
      <c r="A25162" t="s">
        <v>1</v>
      </c>
      <c r="B25162" t="s">
        <v>6</v>
      </c>
      <c r="D25162">
        <f>IF(A25162="no",0,1)</f>
        <v>0</v>
      </c>
      <c r="E25162">
        <f t="shared" si="393"/>
        <v>3</v>
      </c>
    </row>
    <row r="25163" spans="1:5" x14ac:dyDescent="0.35">
      <c r="A25163" t="s">
        <v>1</v>
      </c>
      <c r="B25163" t="s">
        <v>4</v>
      </c>
      <c r="D25163">
        <f>IF(A25163="no",0,1)</f>
        <v>0</v>
      </c>
      <c r="E25163">
        <f t="shared" si="393"/>
        <v>2</v>
      </c>
    </row>
    <row r="25164" spans="1:5" x14ac:dyDescent="0.35">
      <c r="A25164" t="s">
        <v>1</v>
      </c>
      <c r="B25164" t="s">
        <v>8</v>
      </c>
      <c r="D25164">
        <f>IF(A25164="no",0,1)</f>
        <v>0</v>
      </c>
      <c r="E25164">
        <f t="shared" si="393"/>
        <v>1</v>
      </c>
    </row>
    <row r="25165" spans="1:5" x14ac:dyDescent="0.35">
      <c r="A25165" t="s">
        <v>1</v>
      </c>
      <c r="B25165" t="s">
        <v>8</v>
      </c>
      <c r="D25165">
        <f>IF(A25165="no",0,1)</f>
        <v>0</v>
      </c>
      <c r="E25165">
        <f t="shared" si="393"/>
        <v>1</v>
      </c>
    </row>
    <row r="25166" spans="1:5" x14ac:dyDescent="0.35">
      <c r="A25166" t="s">
        <v>1</v>
      </c>
      <c r="B25166" t="s">
        <v>4</v>
      </c>
      <c r="D25166">
        <f>IF(A25166="no",0,1)</f>
        <v>0</v>
      </c>
      <c r="E25166">
        <f t="shared" si="393"/>
        <v>2</v>
      </c>
    </row>
    <row r="25167" spans="1:5" x14ac:dyDescent="0.35">
      <c r="A25167" t="s">
        <v>1</v>
      </c>
      <c r="B25167" t="s">
        <v>8</v>
      </c>
      <c r="D25167">
        <f>IF(A25167="no",0,1)</f>
        <v>0</v>
      </c>
      <c r="E25167">
        <f t="shared" si="393"/>
        <v>1</v>
      </c>
    </row>
    <row r="25168" spans="1:5" x14ac:dyDescent="0.35">
      <c r="A25168" t="s">
        <v>1</v>
      </c>
      <c r="B25168" t="s">
        <v>4</v>
      </c>
      <c r="D25168">
        <f>IF(A25168="no",0,1)</f>
        <v>0</v>
      </c>
      <c r="E25168">
        <f t="shared" si="393"/>
        <v>2</v>
      </c>
    </row>
    <row r="25169" spans="1:5" x14ac:dyDescent="0.35">
      <c r="A25169" t="s">
        <v>1</v>
      </c>
      <c r="B25169" t="s">
        <v>6</v>
      </c>
      <c r="D25169">
        <f>IF(A25169="no",0,1)</f>
        <v>0</v>
      </c>
      <c r="E25169">
        <f t="shared" si="393"/>
        <v>3</v>
      </c>
    </row>
    <row r="25170" spans="1:5" x14ac:dyDescent="0.35">
      <c r="A25170" t="s">
        <v>1</v>
      </c>
      <c r="B25170" t="s">
        <v>4</v>
      </c>
      <c r="D25170">
        <f>IF(A25170="no",0,1)</f>
        <v>0</v>
      </c>
      <c r="E25170">
        <f t="shared" si="393"/>
        <v>2</v>
      </c>
    </row>
    <row r="25171" spans="1:5" x14ac:dyDescent="0.35">
      <c r="A25171" t="s">
        <v>1</v>
      </c>
      <c r="B25171" t="s">
        <v>4</v>
      </c>
      <c r="D25171">
        <f>IF(A25171="no",0,1)</f>
        <v>0</v>
      </c>
      <c r="E25171">
        <f t="shared" si="393"/>
        <v>2</v>
      </c>
    </row>
    <row r="25172" spans="1:5" x14ac:dyDescent="0.35">
      <c r="A25172" t="s">
        <v>2</v>
      </c>
      <c r="B25172" t="s">
        <v>4</v>
      </c>
      <c r="D25172">
        <f>IF(A25172="no",0,1)</f>
        <v>1</v>
      </c>
      <c r="E25172">
        <f t="shared" si="393"/>
        <v>2</v>
      </c>
    </row>
    <row r="25173" spans="1:5" x14ac:dyDescent="0.35">
      <c r="A25173" t="s">
        <v>1</v>
      </c>
      <c r="B25173" t="s">
        <v>4</v>
      </c>
      <c r="D25173">
        <f>IF(A25173="no",0,1)</f>
        <v>0</v>
      </c>
      <c r="E25173">
        <f t="shared" si="393"/>
        <v>2</v>
      </c>
    </row>
    <row r="25174" spans="1:5" x14ac:dyDescent="0.35">
      <c r="A25174" t="s">
        <v>1</v>
      </c>
      <c r="B25174" t="s">
        <v>4</v>
      </c>
      <c r="D25174">
        <f>IF(A25174="no",0,1)</f>
        <v>0</v>
      </c>
      <c r="E25174">
        <f t="shared" si="393"/>
        <v>2</v>
      </c>
    </row>
    <row r="25175" spans="1:5" x14ac:dyDescent="0.35">
      <c r="A25175" t="s">
        <v>1</v>
      </c>
      <c r="B25175" t="s">
        <v>4</v>
      </c>
      <c r="D25175">
        <f>IF(A25175="no",0,1)</f>
        <v>0</v>
      </c>
      <c r="E25175">
        <f t="shared" si="393"/>
        <v>2</v>
      </c>
    </row>
    <row r="25176" spans="1:5" x14ac:dyDescent="0.35">
      <c r="A25176" t="s">
        <v>1</v>
      </c>
      <c r="B25176" t="s">
        <v>4</v>
      </c>
      <c r="D25176">
        <f>IF(A25176="no",0,1)</f>
        <v>0</v>
      </c>
      <c r="E25176">
        <f t="shared" si="393"/>
        <v>2</v>
      </c>
    </row>
    <row r="25177" spans="1:5" x14ac:dyDescent="0.35">
      <c r="A25177" t="s">
        <v>1</v>
      </c>
      <c r="B25177" t="s">
        <v>8</v>
      </c>
      <c r="D25177">
        <f>IF(A25177="no",0,1)</f>
        <v>0</v>
      </c>
      <c r="E25177">
        <f t="shared" si="393"/>
        <v>1</v>
      </c>
    </row>
    <row r="25178" spans="1:5" x14ac:dyDescent="0.35">
      <c r="A25178" t="s">
        <v>2</v>
      </c>
      <c r="B25178" t="s">
        <v>4</v>
      </c>
      <c r="D25178">
        <f>IF(A25178="no",0,1)</f>
        <v>1</v>
      </c>
      <c r="E25178">
        <f t="shared" si="393"/>
        <v>2</v>
      </c>
    </row>
    <row r="25179" spans="1:5" x14ac:dyDescent="0.35">
      <c r="A25179" t="s">
        <v>1</v>
      </c>
      <c r="B25179" t="s">
        <v>4</v>
      </c>
      <c r="D25179">
        <f>IF(A25179="no",0,1)</f>
        <v>0</v>
      </c>
      <c r="E25179">
        <f t="shared" si="393"/>
        <v>2</v>
      </c>
    </row>
    <row r="25180" spans="1:5" x14ac:dyDescent="0.35">
      <c r="A25180" t="s">
        <v>1</v>
      </c>
      <c r="B25180" t="s">
        <v>6</v>
      </c>
      <c r="D25180">
        <f>IF(A25180="no",0,1)</f>
        <v>0</v>
      </c>
      <c r="E25180">
        <f t="shared" si="393"/>
        <v>3</v>
      </c>
    </row>
    <row r="25181" spans="1:5" x14ac:dyDescent="0.35">
      <c r="A25181" t="s">
        <v>1</v>
      </c>
      <c r="B25181" t="s">
        <v>4</v>
      </c>
      <c r="D25181">
        <f>IF(A25181="no",0,1)</f>
        <v>0</v>
      </c>
      <c r="E25181">
        <f t="shared" si="393"/>
        <v>2</v>
      </c>
    </row>
    <row r="25182" spans="1:5" x14ac:dyDescent="0.35">
      <c r="A25182" t="s">
        <v>1</v>
      </c>
      <c r="B25182" t="s">
        <v>4</v>
      </c>
      <c r="D25182">
        <f>IF(A25182="no",0,1)</f>
        <v>0</v>
      </c>
      <c r="E25182">
        <f t="shared" si="393"/>
        <v>2</v>
      </c>
    </row>
    <row r="25183" spans="1:5" x14ac:dyDescent="0.35">
      <c r="A25183" t="s">
        <v>1</v>
      </c>
      <c r="B25183" t="s">
        <v>8</v>
      </c>
      <c r="D25183">
        <f>IF(A25183="no",0,1)</f>
        <v>0</v>
      </c>
      <c r="E25183">
        <f t="shared" si="393"/>
        <v>1</v>
      </c>
    </row>
    <row r="25184" spans="1:5" x14ac:dyDescent="0.35">
      <c r="A25184" t="s">
        <v>1</v>
      </c>
      <c r="B25184" t="s">
        <v>4</v>
      </c>
      <c r="D25184">
        <f>IF(A25184="no",0,1)</f>
        <v>0</v>
      </c>
      <c r="E25184">
        <f t="shared" si="393"/>
        <v>2</v>
      </c>
    </row>
    <row r="25185" spans="1:5" x14ac:dyDescent="0.35">
      <c r="A25185" t="s">
        <v>1</v>
      </c>
      <c r="B25185" t="s">
        <v>8</v>
      </c>
      <c r="D25185">
        <f>IF(A25185="no",0,1)</f>
        <v>0</v>
      </c>
      <c r="E25185">
        <f t="shared" si="393"/>
        <v>1</v>
      </c>
    </row>
    <row r="25186" spans="1:5" x14ac:dyDescent="0.35">
      <c r="A25186" t="s">
        <v>1</v>
      </c>
      <c r="B25186" t="s">
        <v>4</v>
      </c>
      <c r="D25186">
        <f>IF(A25186="no",0,1)</f>
        <v>0</v>
      </c>
      <c r="E25186">
        <f t="shared" si="393"/>
        <v>2</v>
      </c>
    </row>
    <row r="25187" spans="1:5" x14ac:dyDescent="0.35">
      <c r="A25187" t="s">
        <v>1</v>
      </c>
      <c r="B25187" t="s">
        <v>4</v>
      </c>
      <c r="D25187">
        <f>IF(A25187="no",0,1)</f>
        <v>0</v>
      </c>
      <c r="E25187">
        <f t="shared" si="393"/>
        <v>2</v>
      </c>
    </row>
    <row r="25188" spans="1:5" x14ac:dyDescent="0.35">
      <c r="A25188" t="s">
        <v>1</v>
      </c>
      <c r="B25188" t="s">
        <v>6</v>
      </c>
      <c r="D25188">
        <f>IF(A25188="no",0,1)</f>
        <v>0</v>
      </c>
      <c r="E25188">
        <f t="shared" si="393"/>
        <v>3</v>
      </c>
    </row>
    <row r="25189" spans="1:5" x14ac:dyDescent="0.35">
      <c r="A25189" t="s">
        <v>1</v>
      </c>
      <c r="B25189" t="s">
        <v>8</v>
      </c>
      <c r="D25189">
        <f>IF(A25189="no",0,1)</f>
        <v>0</v>
      </c>
      <c r="E25189">
        <f t="shared" si="393"/>
        <v>1</v>
      </c>
    </row>
    <row r="25190" spans="1:5" x14ac:dyDescent="0.35">
      <c r="A25190" t="s">
        <v>1</v>
      </c>
      <c r="B25190" t="s">
        <v>8</v>
      </c>
      <c r="D25190">
        <f>IF(A25190="no",0,1)</f>
        <v>0</v>
      </c>
      <c r="E25190">
        <f t="shared" si="393"/>
        <v>1</v>
      </c>
    </row>
    <row r="25191" spans="1:5" x14ac:dyDescent="0.35">
      <c r="A25191" t="s">
        <v>1</v>
      </c>
      <c r="B25191" t="s">
        <v>8</v>
      </c>
      <c r="D25191">
        <f>IF(A25191="no",0,1)</f>
        <v>0</v>
      </c>
      <c r="E25191">
        <f t="shared" si="393"/>
        <v>1</v>
      </c>
    </row>
    <row r="25192" spans="1:5" x14ac:dyDescent="0.35">
      <c r="A25192" t="s">
        <v>1</v>
      </c>
      <c r="B25192" t="s">
        <v>6</v>
      </c>
      <c r="D25192">
        <f>IF(A25192="no",0,1)</f>
        <v>0</v>
      </c>
      <c r="E25192">
        <f t="shared" si="393"/>
        <v>3</v>
      </c>
    </row>
    <row r="25193" spans="1:5" x14ac:dyDescent="0.35">
      <c r="A25193" t="s">
        <v>1</v>
      </c>
      <c r="B25193" t="s">
        <v>4</v>
      </c>
      <c r="D25193">
        <f>IF(A25193="no",0,1)</f>
        <v>0</v>
      </c>
      <c r="E25193">
        <f t="shared" si="393"/>
        <v>2</v>
      </c>
    </row>
    <row r="25194" spans="1:5" x14ac:dyDescent="0.35">
      <c r="A25194" t="s">
        <v>1</v>
      </c>
      <c r="B25194" t="s">
        <v>4</v>
      </c>
      <c r="D25194">
        <f>IF(A25194="no",0,1)</f>
        <v>0</v>
      </c>
      <c r="E25194">
        <f t="shared" si="393"/>
        <v>2</v>
      </c>
    </row>
    <row r="25195" spans="1:5" x14ac:dyDescent="0.35">
      <c r="A25195" t="s">
        <v>1</v>
      </c>
      <c r="B25195" t="s">
        <v>8</v>
      </c>
      <c r="D25195">
        <f>IF(A25195="no",0,1)</f>
        <v>0</v>
      </c>
      <c r="E25195">
        <f t="shared" si="393"/>
        <v>1</v>
      </c>
    </row>
    <row r="25196" spans="1:5" x14ac:dyDescent="0.35">
      <c r="A25196" t="s">
        <v>1</v>
      </c>
      <c r="B25196" t="s">
        <v>4</v>
      </c>
      <c r="D25196">
        <f>IF(A25196="no",0,1)</f>
        <v>0</v>
      </c>
      <c r="E25196">
        <f t="shared" si="393"/>
        <v>2</v>
      </c>
    </row>
    <row r="25197" spans="1:5" x14ac:dyDescent="0.35">
      <c r="A25197" t="s">
        <v>1</v>
      </c>
      <c r="B25197" t="s">
        <v>4</v>
      </c>
      <c r="D25197">
        <f>IF(A25197="no",0,1)</f>
        <v>0</v>
      </c>
      <c r="E25197">
        <f t="shared" si="393"/>
        <v>2</v>
      </c>
    </row>
    <row r="25198" spans="1:5" x14ac:dyDescent="0.35">
      <c r="A25198" t="s">
        <v>1</v>
      </c>
      <c r="B25198" t="s">
        <v>4</v>
      </c>
      <c r="D25198">
        <f>IF(A25198="no",0,1)</f>
        <v>0</v>
      </c>
      <c r="E25198">
        <f t="shared" si="393"/>
        <v>2</v>
      </c>
    </row>
    <row r="25199" spans="1:5" x14ac:dyDescent="0.35">
      <c r="A25199" t="s">
        <v>1</v>
      </c>
      <c r="B25199" t="s">
        <v>8</v>
      </c>
      <c r="D25199">
        <f>IF(A25199="no",0,1)</f>
        <v>0</v>
      </c>
      <c r="E25199">
        <f t="shared" si="393"/>
        <v>1</v>
      </c>
    </row>
    <row r="25200" spans="1:5" x14ac:dyDescent="0.35">
      <c r="A25200" t="s">
        <v>1</v>
      </c>
      <c r="B25200" t="s">
        <v>8</v>
      </c>
      <c r="D25200">
        <f>IF(A25200="no",0,1)</f>
        <v>0</v>
      </c>
      <c r="E25200">
        <f t="shared" si="393"/>
        <v>1</v>
      </c>
    </row>
    <row r="25201" spans="1:5" x14ac:dyDescent="0.35">
      <c r="A25201" t="s">
        <v>1</v>
      </c>
      <c r="B25201" t="s">
        <v>4</v>
      </c>
      <c r="D25201">
        <f>IF(A25201="no",0,1)</f>
        <v>0</v>
      </c>
      <c r="E25201">
        <f t="shared" si="393"/>
        <v>2</v>
      </c>
    </row>
    <row r="25202" spans="1:5" x14ac:dyDescent="0.35">
      <c r="A25202" t="s">
        <v>1</v>
      </c>
      <c r="B25202" t="s">
        <v>8</v>
      </c>
      <c r="D25202">
        <f>IF(A25202="no",0,1)</f>
        <v>0</v>
      </c>
      <c r="E25202">
        <f t="shared" si="393"/>
        <v>1</v>
      </c>
    </row>
    <row r="25203" spans="1:5" x14ac:dyDescent="0.35">
      <c r="A25203" t="s">
        <v>1</v>
      </c>
      <c r="B25203" t="s">
        <v>7</v>
      </c>
      <c r="D25203">
        <f>IF(A25203="no",0,1)</f>
        <v>0</v>
      </c>
      <c r="E25203">
        <f t="shared" si="393"/>
        <v>4</v>
      </c>
    </row>
    <row r="25204" spans="1:5" x14ac:dyDescent="0.35">
      <c r="A25204" t="s">
        <v>1</v>
      </c>
      <c r="B25204" t="s">
        <v>7</v>
      </c>
      <c r="D25204">
        <f>IF(A25204="no",0,1)</f>
        <v>0</v>
      </c>
      <c r="E25204">
        <f t="shared" si="393"/>
        <v>4</v>
      </c>
    </row>
    <row r="25205" spans="1:5" x14ac:dyDescent="0.35">
      <c r="A25205" t="s">
        <v>1</v>
      </c>
      <c r="B25205" t="s">
        <v>6</v>
      </c>
      <c r="D25205">
        <f>IF(A25205="no",0,1)</f>
        <v>0</v>
      </c>
      <c r="E25205">
        <f t="shared" si="393"/>
        <v>3</v>
      </c>
    </row>
    <row r="25206" spans="1:5" x14ac:dyDescent="0.35">
      <c r="A25206" t="s">
        <v>1</v>
      </c>
      <c r="B25206" t="s">
        <v>5</v>
      </c>
      <c r="D25206">
        <f>IF(A25206="no",0,1)</f>
        <v>0</v>
      </c>
      <c r="E25206">
        <f t="shared" si="393"/>
        <v>5</v>
      </c>
    </row>
    <row r="25207" spans="1:5" x14ac:dyDescent="0.35">
      <c r="A25207" t="s">
        <v>1</v>
      </c>
      <c r="B25207" t="s">
        <v>7</v>
      </c>
      <c r="D25207">
        <f>IF(A25207="no",0,1)</f>
        <v>0</v>
      </c>
      <c r="E25207">
        <f t="shared" si="393"/>
        <v>4</v>
      </c>
    </row>
    <row r="25208" spans="1:5" x14ac:dyDescent="0.35">
      <c r="A25208" t="s">
        <v>1</v>
      </c>
      <c r="B25208" t="s">
        <v>6</v>
      </c>
      <c r="D25208">
        <f>IF(A25208="no",0,1)</f>
        <v>0</v>
      </c>
      <c r="E25208">
        <f t="shared" si="393"/>
        <v>3</v>
      </c>
    </row>
    <row r="25209" spans="1:5" x14ac:dyDescent="0.35">
      <c r="A25209" t="s">
        <v>1</v>
      </c>
      <c r="B25209" t="s">
        <v>7</v>
      </c>
      <c r="D25209">
        <f>IF(A25209="no",0,1)</f>
        <v>0</v>
      </c>
      <c r="E25209">
        <f t="shared" si="393"/>
        <v>4</v>
      </c>
    </row>
    <row r="25210" spans="1:5" x14ac:dyDescent="0.35">
      <c r="A25210" t="s">
        <v>1</v>
      </c>
      <c r="B25210" t="s">
        <v>6</v>
      </c>
      <c r="D25210">
        <f>IF(A25210="no",0,1)</f>
        <v>0</v>
      </c>
      <c r="E25210">
        <f t="shared" si="393"/>
        <v>3</v>
      </c>
    </row>
    <row r="25211" spans="1:5" x14ac:dyDescent="0.35">
      <c r="A25211" t="s">
        <v>1</v>
      </c>
      <c r="B25211" t="s">
        <v>8</v>
      </c>
      <c r="D25211">
        <f>IF(A25211="no",0,1)</f>
        <v>0</v>
      </c>
      <c r="E25211">
        <f t="shared" si="393"/>
        <v>1</v>
      </c>
    </row>
    <row r="25212" spans="1:5" x14ac:dyDescent="0.35">
      <c r="A25212" t="s">
        <v>1</v>
      </c>
      <c r="B25212" t="s">
        <v>4</v>
      </c>
      <c r="D25212">
        <f>IF(A25212="no",0,1)</f>
        <v>0</v>
      </c>
      <c r="E25212">
        <f t="shared" si="393"/>
        <v>2</v>
      </c>
    </row>
    <row r="25213" spans="1:5" x14ac:dyDescent="0.35">
      <c r="A25213" t="s">
        <v>1</v>
      </c>
      <c r="B25213" t="s">
        <v>7</v>
      </c>
      <c r="D25213">
        <f>IF(A25213="no",0,1)</f>
        <v>0</v>
      </c>
      <c r="E25213">
        <f t="shared" si="393"/>
        <v>4</v>
      </c>
    </row>
    <row r="25214" spans="1:5" x14ac:dyDescent="0.35">
      <c r="A25214" t="s">
        <v>1</v>
      </c>
      <c r="B25214" t="s">
        <v>4</v>
      </c>
      <c r="D25214">
        <f>IF(A25214="no",0,1)</f>
        <v>0</v>
      </c>
      <c r="E25214">
        <f t="shared" si="393"/>
        <v>2</v>
      </c>
    </row>
    <row r="25215" spans="1:5" x14ac:dyDescent="0.35">
      <c r="A25215" t="s">
        <v>1</v>
      </c>
      <c r="B25215" t="s">
        <v>8</v>
      </c>
      <c r="D25215">
        <f>IF(A25215="no",0,1)</f>
        <v>0</v>
      </c>
      <c r="E25215">
        <f t="shared" si="393"/>
        <v>1</v>
      </c>
    </row>
    <row r="25216" spans="1:5" x14ac:dyDescent="0.35">
      <c r="A25216" t="s">
        <v>1</v>
      </c>
      <c r="B25216" t="s">
        <v>4</v>
      </c>
      <c r="D25216">
        <f>IF(A25216="no",0,1)</f>
        <v>0</v>
      </c>
      <c r="E25216">
        <f t="shared" si="393"/>
        <v>2</v>
      </c>
    </row>
    <row r="25217" spans="1:5" x14ac:dyDescent="0.35">
      <c r="A25217" t="s">
        <v>1</v>
      </c>
      <c r="B25217" t="s">
        <v>4</v>
      </c>
      <c r="D25217">
        <f>IF(A25217="no",0,1)</f>
        <v>0</v>
      </c>
      <c r="E25217">
        <f t="shared" si="393"/>
        <v>2</v>
      </c>
    </row>
    <row r="25218" spans="1:5" x14ac:dyDescent="0.35">
      <c r="A25218" t="s">
        <v>1</v>
      </c>
      <c r="B25218" t="s">
        <v>4</v>
      </c>
      <c r="D25218">
        <f>IF(A25218="no",0,1)</f>
        <v>0</v>
      </c>
      <c r="E25218">
        <f t="shared" si="393"/>
        <v>2</v>
      </c>
    </row>
    <row r="25219" spans="1:5" x14ac:dyDescent="0.35">
      <c r="A25219" t="s">
        <v>1</v>
      </c>
      <c r="B25219" t="s">
        <v>6</v>
      </c>
      <c r="D25219">
        <f>IF(A25219="no",0,1)</f>
        <v>0</v>
      </c>
      <c r="E25219">
        <f t="shared" ref="E25219:E25282" si="394">IF(B25219="poorest", 1, IF(B25219="poorer", 2, IF(B25219="middle", 3, IF(B25219="richer", 4, IF(B25219="richest", 5, 0)))))</f>
        <v>3</v>
      </c>
    </row>
    <row r="25220" spans="1:5" x14ac:dyDescent="0.35">
      <c r="A25220" t="s">
        <v>1</v>
      </c>
      <c r="B25220" t="s">
        <v>7</v>
      </c>
      <c r="D25220">
        <f>IF(A25220="no",0,1)</f>
        <v>0</v>
      </c>
      <c r="E25220">
        <f t="shared" si="394"/>
        <v>4</v>
      </c>
    </row>
    <row r="25221" spans="1:5" x14ac:dyDescent="0.35">
      <c r="A25221" t="s">
        <v>1</v>
      </c>
      <c r="B25221" t="s">
        <v>7</v>
      </c>
      <c r="D25221">
        <f>IF(A25221="no",0,1)</f>
        <v>0</v>
      </c>
      <c r="E25221">
        <f t="shared" si="394"/>
        <v>4</v>
      </c>
    </row>
    <row r="25222" spans="1:5" x14ac:dyDescent="0.35">
      <c r="A25222" t="s">
        <v>1</v>
      </c>
      <c r="B25222" t="s">
        <v>6</v>
      </c>
      <c r="D25222">
        <f>IF(A25222="no",0,1)</f>
        <v>0</v>
      </c>
      <c r="E25222">
        <f t="shared" si="394"/>
        <v>3</v>
      </c>
    </row>
    <row r="25223" spans="1:5" x14ac:dyDescent="0.35">
      <c r="A25223" t="s">
        <v>1</v>
      </c>
      <c r="B25223" t="s">
        <v>8</v>
      </c>
      <c r="D25223">
        <f>IF(A25223="no",0,1)</f>
        <v>0</v>
      </c>
      <c r="E25223">
        <f t="shared" si="394"/>
        <v>1</v>
      </c>
    </row>
    <row r="25224" spans="1:5" x14ac:dyDescent="0.35">
      <c r="A25224" t="s">
        <v>1</v>
      </c>
      <c r="B25224" t="s">
        <v>8</v>
      </c>
      <c r="D25224">
        <f>IF(A25224="no",0,1)</f>
        <v>0</v>
      </c>
      <c r="E25224">
        <f t="shared" si="394"/>
        <v>1</v>
      </c>
    </row>
    <row r="25225" spans="1:5" x14ac:dyDescent="0.35">
      <c r="A25225" t="s">
        <v>1</v>
      </c>
      <c r="B25225" t="s">
        <v>4</v>
      </c>
      <c r="D25225">
        <f>IF(A25225="no",0,1)</f>
        <v>0</v>
      </c>
      <c r="E25225">
        <f t="shared" si="394"/>
        <v>2</v>
      </c>
    </row>
    <row r="25226" spans="1:5" x14ac:dyDescent="0.35">
      <c r="A25226" t="s">
        <v>1</v>
      </c>
      <c r="B25226" t="s">
        <v>8</v>
      </c>
      <c r="D25226">
        <f>IF(A25226="no",0,1)</f>
        <v>0</v>
      </c>
      <c r="E25226">
        <f t="shared" si="394"/>
        <v>1</v>
      </c>
    </row>
    <row r="25227" spans="1:5" x14ac:dyDescent="0.35">
      <c r="A25227" t="s">
        <v>1</v>
      </c>
      <c r="B25227" t="s">
        <v>4</v>
      </c>
      <c r="D25227">
        <f>IF(A25227="no",0,1)</f>
        <v>0</v>
      </c>
      <c r="E25227">
        <f t="shared" si="394"/>
        <v>2</v>
      </c>
    </row>
    <row r="25228" spans="1:5" x14ac:dyDescent="0.35">
      <c r="A25228" t="s">
        <v>1</v>
      </c>
      <c r="B25228" t="s">
        <v>4</v>
      </c>
      <c r="D25228">
        <f>IF(A25228="no",0,1)</f>
        <v>0</v>
      </c>
      <c r="E25228">
        <f t="shared" si="394"/>
        <v>2</v>
      </c>
    </row>
    <row r="25229" spans="1:5" x14ac:dyDescent="0.35">
      <c r="A25229" t="s">
        <v>1</v>
      </c>
      <c r="B25229" t="s">
        <v>8</v>
      </c>
      <c r="D25229">
        <f>IF(A25229="no",0,1)</f>
        <v>0</v>
      </c>
      <c r="E25229">
        <f t="shared" si="394"/>
        <v>1</v>
      </c>
    </row>
    <row r="25230" spans="1:5" x14ac:dyDescent="0.35">
      <c r="A25230" t="s">
        <v>2</v>
      </c>
      <c r="B25230" t="s">
        <v>8</v>
      </c>
      <c r="D25230">
        <f>IF(A25230="no",0,1)</f>
        <v>1</v>
      </c>
      <c r="E25230">
        <f t="shared" si="394"/>
        <v>1</v>
      </c>
    </row>
    <row r="25231" spans="1:5" x14ac:dyDescent="0.35">
      <c r="A25231" t="s">
        <v>1</v>
      </c>
      <c r="B25231" t="s">
        <v>8</v>
      </c>
      <c r="D25231">
        <f>IF(A25231="no",0,1)</f>
        <v>0</v>
      </c>
      <c r="E25231">
        <f t="shared" si="394"/>
        <v>1</v>
      </c>
    </row>
    <row r="25232" spans="1:5" x14ac:dyDescent="0.35">
      <c r="A25232" t="s">
        <v>1</v>
      </c>
      <c r="B25232" t="s">
        <v>8</v>
      </c>
      <c r="D25232">
        <f>IF(A25232="no",0,1)</f>
        <v>0</v>
      </c>
      <c r="E25232">
        <f t="shared" si="394"/>
        <v>1</v>
      </c>
    </row>
    <row r="25233" spans="1:5" x14ac:dyDescent="0.35">
      <c r="A25233" t="s">
        <v>1</v>
      </c>
      <c r="B25233" t="s">
        <v>7</v>
      </c>
      <c r="D25233">
        <f>IF(A25233="no",0,1)</f>
        <v>0</v>
      </c>
      <c r="E25233">
        <f t="shared" si="394"/>
        <v>4</v>
      </c>
    </row>
    <row r="25234" spans="1:5" x14ac:dyDescent="0.35">
      <c r="A25234" t="s">
        <v>1</v>
      </c>
      <c r="B25234" t="s">
        <v>4</v>
      </c>
      <c r="D25234">
        <f>IF(A25234="no",0,1)</f>
        <v>0</v>
      </c>
      <c r="E25234">
        <f t="shared" si="394"/>
        <v>2</v>
      </c>
    </row>
    <row r="25235" spans="1:5" x14ac:dyDescent="0.35">
      <c r="A25235" t="s">
        <v>1</v>
      </c>
      <c r="B25235" t="s">
        <v>6</v>
      </c>
      <c r="D25235">
        <f>IF(A25235="no",0,1)</f>
        <v>0</v>
      </c>
      <c r="E25235">
        <f t="shared" si="394"/>
        <v>3</v>
      </c>
    </row>
    <row r="25236" spans="1:5" x14ac:dyDescent="0.35">
      <c r="A25236" t="s">
        <v>1</v>
      </c>
      <c r="B25236" t="s">
        <v>6</v>
      </c>
      <c r="D25236">
        <f>IF(A25236="no",0,1)</f>
        <v>0</v>
      </c>
      <c r="E25236">
        <f t="shared" si="394"/>
        <v>3</v>
      </c>
    </row>
    <row r="25237" spans="1:5" x14ac:dyDescent="0.35">
      <c r="A25237" t="s">
        <v>1</v>
      </c>
      <c r="B25237" t="s">
        <v>6</v>
      </c>
      <c r="D25237">
        <f>IF(A25237="no",0,1)</f>
        <v>0</v>
      </c>
      <c r="E25237">
        <f t="shared" si="394"/>
        <v>3</v>
      </c>
    </row>
    <row r="25238" spans="1:5" x14ac:dyDescent="0.35">
      <c r="A25238" t="s">
        <v>1</v>
      </c>
      <c r="B25238" t="s">
        <v>7</v>
      </c>
      <c r="D25238">
        <f>IF(A25238="no",0,1)</f>
        <v>0</v>
      </c>
      <c r="E25238">
        <f t="shared" si="394"/>
        <v>4</v>
      </c>
    </row>
    <row r="25239" spans="1:5" x14ac:dyDescent="0.35">
      <c r="A25239" t="s">
        <v>1</v>
      </c>
      <c r="B25239" t="s">
        <v>4</v>
      </c>
      <c r="D25239">
        <f>IF(A25239="no",0,1)</f>
        <v>0</v>
      </c>
      <c r="E25239">
        <f t="shared" si="394"/>
        <v>2</v>
      </c>
    </row>
    <row r="25240" spans="1:5" x14ac:dyDescent="0.35">
      <c r="A25240" t="s">
        <v>1</v>
      </c>
      <c r="B25240" t="s">
        <v>4</v>
      </c>
      <c r="D25240">
        <f>IF(A25240="no",0,1)</f>
        <v>0</v>
      </c>
      <c r="E25240">
        <f t="shared" si="394"/>
        <v>2</v>
      </c>
    </row>
    <row r="25241" spans="1:5" x14ac:dyDescent="0.35">
      <c r="A25241" t="s">
        <v>1</v>
      </c>
      <c r="B25241" t="s">
        <v>6</v>
      </c>
      <c r="D25241">
        <f>IF(A25241="no",0,1)</f>
        <v>0</v>
      </c>
      <c r="E25241">
        <f t="shared" si="394"/>
        <v>3</v>
      </c>
    </row>
    <row r="25242" spans="1:5" x14ac:dyDescent="0.35">
      <c r="A25242" t="s">
        <v>1</v>
      </c>
      <c r="B25242" t="s">
        <v>4</v>
      </c>
      <c r="D25242">
        <f>IF(A25242="no",0,1)</f>
        <v>0</v>
      </c>
      <c r="E25242">
        <f t="shared" si="394"/>
        <v>2</v>
      </c>
    </row>
    <row r="25243" spans="1:5" x14ac:dyDescent="0.35">
      <c r="A25243" t="s">
        <v>1</v>
      </c>
      <c r="B25243" t="s">
        <v>4</v>
      </c>
      <c r="D25243">
        <f>IF(A25243="no",0,1)</f>
        <v>0</v>
      </c>
      <c r="E25243">
        <f t="shared" si="394"/>
        <v>2</v>
      </c>
    </row>
    <row r="25244" spans="1:5" x14ac:dyDescent="0.35">
      <c r="A25244" t="s">
        <v>1</v>
      </c>
      <c r="B25244" t="s">
        <v>4</v>
      </c>
      <c r="D25244">
        <f>IF(A25244="no",0,1)</f>
        <v>0</v>
      </c>
      <c r="E25244">
        <f t="shared" si="394"/>
        <v>2</v>
      </c>
    </row>
    <row r="25245" spans="1:5" x14ac:dyDescent="0.35">
      <c r="A25245" t="s">
        <v>1</v>
      </c>
      <c r="B25245" t="s">
        <v>8</v>
      </c>
      <c r="D25245">
        <f>IF(A25245="no",0,1)</f>
        <v>0</v>
      </c>
      <c r="E25245">
        <f t="shared" si="394"/>
        <v>1</v>
      </c>
    </row>
    <row r="25246" spans="1:5" x14ac:dyDescent="0.35">
      <c r="A25246" t="s">
        <v>1</v>
      </c>
      <c r="B25246" t="s">
        <v>4</v>
      </c>
      <c r="D25246">
        <f>IF(A25246="no",0,1)</f>
        <v>0</v>
      </c>
      <c r="E25246">
        <f t="shared" si="394"/>
        <v>2</v>
      </c>
    </row>
    <row r="25247" spans="1:5" x14ac:dyDescent="0.35">
      <c r="A25247" t="s">
        <v>1</v>
      </c>
      <c r="B25247" t="s">
        <v>4</v>
      </c>
      <c r="D25247">
        <f>IF(A25247="no",0,1)</f>
        <v>0</v>
      </c>
      <c r="E25247">
        <f t="shared" si="394"/>
        <v>2</v>
      </c>
    </row>
    <row r="25248" spans="1:5" x14ac:dyDescent="0.35">
      <c r="A25248" t="s">
        <v>1</v>
      </c>
      <c r="B25248" t="s">
        <v>6</v>
      </c>
      <c r="D25248">
        <f>IF(A25248="no",0,1)</f>
        <v>0</v>
      </c>
      <c r="E25248">
        <f t="shared" si="394"/>
        <v>3</v>
      </c>
    </row>
    <row r="25249" spans="1:5" x14ac:dyDescent="0.35">
      <c r="A25249" t="s">
        <v>1</v>
      </c>
      <c r="B25249" t="s">
        <v>4</v>
      </c>
      <c r="D25249">
        <f>IF(A25249="no",0,1)</f>
        <v>0</v>
      </c>
      <c r="E25249">
        <f t="shared" si="394"/>
        <v>2</v>
      </c>
    </row>
    <row r="25250" spans="1:5" x14ac:dyDescent="0.35">
      <c r="A25250" t="s">
        <v>1</v>
      </c>
      <c r="B25250" t="s">
        <v>6</v>
      </c>
      <c r="D25250">
        <f>IF(A25250="no",0,1)</f>
        <v>0</v>
      </c>
      <c r="E25250">
        <f t="shared" si="394"/>
        <v>3</v>
      </c>
    </row>
    <row r="25251" spans="1:5" x14ac:dyDescent="0.35">
      <c r="A25251" t="s">
        <v>1</v>
      </c>
      <c r="B25251" t="s">
        <v>5</v>
      </c>
      <c r="D25251">
        <f>IF(A25251="no",0,1)</f>
        <v>0</v>
      </c>
      <c r="E25251">
        <f t="shared" si="394"/>
        <v>5</v>
      </c>
    </row>
    <row r="25252" spans="1:5" x14ac:dyDescent="0.35">
      <c r="A25252" t="s">
        <v>1</v>
      </c>
      <c r="B25252" t="s">
        <v>6</v>
      </c>
      <c r="D25252">
        <f>IF(A25252="no",0,1)</f>
        <v>0</v>
      </c>
      <c r="E25252">
        <f t="shared" si="394"/>
        <v>3</v>
      </c>
    </row>
    <row r="25253" spans="1:5" x14ac:dyDescent="0.35">
      <c r="A25253" t="s">
        <v>1</v>
      </c>
      <c r="B25253" t="s">
        <v>6</v>
      </c>
      <c r="D25253">
        <f>IF(A25253="no",0,1)</f>
        <v>0</v>
      </c>
      <c r="E25253">
        <f t="shared" si="394"/>
        <v>3</v>
      </c>
    </row>
    <row r="25254" spans="1:5" x14ac:dyDescent="0.35">
      <c r="A25254" t="s">
        <v>1</v>
      </c>
      <c r="B25254" t="s">
        <v>4</v>
      </c>
      <c r="D25254">
        <f>IF(A25254="no",0,1)</f>
        <v>0</v>
      </c>
      <c r="E25254">
        <f t="shared" si="394"/>
        <v>2</v>
      </c>
    </row>
    <row r="25255" spans="1:5" x14ac:dyDescent="0.35">
      <c r="A25255" t="s">
        <v>1</v>
      </c>
      <c r="B25255" t="s">
        <v>4</v>
      </c>
      <c r="D25255">
        <f>IF(A25255="no",0,1)</f>
        <v>0</v>
      </c>
      <c r="E25255">
        <f t="shared" si="394"/>
        <v>2</v>
      </c>
    </row>
    <row r="25256" spans="1:5" x14ac:dyDescent="0.35">
      <c r="A25256" t="s">
        <v>1</v>
      </c>
      <c r="B25256" t="s">
        <v>6</v>
      </c>
      <c r="D25256">
        <f>IF(A25256="no",0,1)</f>
        <v>0</v>
      </c>
      <c r="E25256">
        <f t="shared" si="394"/>
        <v>3</v>
      </c>
    </row>
    <row r="25257" spans="1:5" x14ac:dyDescent="0.35">
      <c r="A25257" t="s">
        <v>1</v>
      </c>
      <c r="B25257" t="s">
        <v>8</v>
      </c>
      <c r="D25257">
        <f>IF(A25257="no",0,1)</f>
        <v>0</v>
      </c>
      <c r="E25257">
        <f t="shared" si="394"/>
        <v>1</v>
      </c>
    </row>
    <row r="25258" spans="1:5" x14ac:dyDescent="0.35">
      <c r="A25258" t="s">
        <v>1</v>
      </c>
      <c r="B25258" t="s">
        <v>4</v>
      </c>
      <c r="D25258">
        <f>IF(A25258="no",0,1)</f>
        <v>0</v>
      </c>
      <c r="E25258">
        <f t="shared" si="394"/>
        <v>2</v>
      </c>
    </row>
    <row r="25259" spans="1:5" x14ac:dyDescent="0.35">
      <c r="A25259" t="s">
        <v>1</v>
      </c>
      <c r="B25259" t="s">
        <v>6</v>
      </c>
      <c r="D25259">
        <f>IF(A25259="no",0,1)</f>
        <v>0</v>
      </c>
      <c r="E25259">
        <f t="shared" si="394"/>
        <v>3</v>
      </c>
    </row>
    <row r="25260" spans="1:5" x14ac:dyDescent="0.35">
      <c r="A25260" t="s">
        <v>1</v>
      </c>
      <c r="B25260" t="s">
        <v>6</v>
      </c>
      <c r="D25260">
        <f>IF(A25260="no",0,1)</f>
        <v>0</v>
      </c>
      <c r="E25260">
        <f t="shared" si="394"/>
        <v>3</v>
      </c>
    </row>
    <row r="25261" spans="1:5" x14ac:dyDescent="0.35">
      <c r="A25261" t="s">
        <v>1</v>
      </c>
      <c r="B25261" t="s">
        <v>8</v>
      </c>
      <c r="D25261">
        <f>IF(A25261="no",0,1)</f>
        <v>0</v>
      </c>
      <c r="E25261">
        <f t="shared" si="394"/>
        <v>1</v>
      </c>
    </row>
    <row r="25262" spans="1:5" x14ac:dyDescent="0.35">
      <c r="A25262" t="s">
        <v>1</v>
      </c>
      <c r="B25262" t="s">
        <v>6</v>
      </c>
      <c r="D25262">
        <f>IF(A25262="no",0,1)</f>
        <v>0</v>
      </c>
      <c r="E25262">
        <f t="shared" si="394"/>
        <v>3</v>
      </c>
    </row>
    <row r="25263" spans="1:5" x14ac:dyDescent="0.35">
      <c r="A25263" t="s">
        <v>1</v>
      </c>
      <c r="B25263" t="s">
        <v>7</v>
      </c>
      <c r="D25263">
        <f>IF(A25263="no",0,1)</f>
        <v>0</v>
      </c>
      <c r="E25263">
        <f t="shared" si="394"/>
        <v>4</v>
      </c>
    </row>
    <row r="25264" spans="1:5" x14ac:dyDescent="0.35">
      <c r="A25264" t="s">
        <v>1</v>
      </c>
      <c r="B25264" t="s">
        <v>6</v>
      </c>
      <c r="D25264">
        <f>IF(A25264="no",0,1)</f>
        <v>0</v>
      </c>
      <c r="E25264">
        <f t="shared" si="394"/>
        <v>3</v>
      </c>
    </row>
    <row r="25265" spans="1:5" x14ac:dyDescent="0.35">
      <c r="A25265" t="s">
        <v>1</v>
      </c>
      <c r="B25265" t="s">
        <v>6</v>
      </c>
      <c r="D25265">
        <f>IF(A25265="no",0,1)</f>
        <v>0</v>
      </c>
      <c r="E25265">
        <f t="shared" si="394"/>
        <v>3</v>
      </c>
    </row>
    <row r="25266" spans="1:5" x14ac:dyDescent="0.35">
      <c r="A25266" t="s">
        <v>1</v>
      </c>
      <c r="B25266" t="s">
        <v>5</v>
      </c>
      <c r="D25266">
        <f>IF(A25266="no",0,1)</f>
        <v>0</v>
      </c>
      <c r="E25266">
        <f t="shared" si="394"/>
        <v>5</v>
      </c>
    </row>
    <row r="25267" spans="1:5" x14ac:dyDescent="0.35">
      <c r="A25267" t="s">
        <v>1</v>
      </c>
      <c r="B25267" t="s">
        <v>5</v>
      </c>
      <c r="D25267">
        <f>IF(A25267="no",0,1)</f>
        <v>0</v>
      </c>
      <c r="E25267">
        <f t="shared" si="394"/>
        <v>5</v>
      </c>
    </row>
    <row r="25268" spans="1:5" x14ac:dyDescent="0.35">
      <c r="A25268" t="s">
        <v>1</v>
      </c>
      <c r="B25268" t="s">
        <v>6</v>
      </c>
      <c r="D25268">
        <f>IF(A25268="no",0,1)</f>
        <v>0</v>
      </c>
      <c r="E25268">
        <f t="shared" si="394"/>
        <v>3</v>
      </c>
    </row>
    <row r="25269" spans="1:5" x14ac:dyDescent="0.35">
      <c r="A25269" t="s">
        <v>1</v>
      </c>
      <c r="B25269" t="s">
        <v>5</v>
      </c>
      <c r="D25269">
        <f>IF(A25269="no",0,1)</f>
        <v>0</v>
      </c>
      <c r="E25269">
        <f t="shared" si="394"/>
        <v>5</v>
      </c>
    </row>
    <row r="25270" spans="1:5" x14ac:dyDescent="0.35">
      <c r="A25270" t="s">
        <v>1</v>
      </c>
      <c r="B25270" t="s">
        <v>7</v>
      </c>
      <c r="D25270">
        <f>IF(A25270="no",0,1)</f>
        <v>0</v>
      </c>
      <c r="E25270">
        <f t="shared" si="394"/>
        <v>4</v>
      </c>
    </row>
    <row r="25271" spans="1:5" x14ac:dyDescent="0.35">
      <c r="A25271" t="s">
        <v>1</v>
      </c>
      <c r="B25271" t="s">
        <v>7</v>
      </c>
      <c r="D25271">
        <f>IF(A25271="no",0,1)</f>
        <v>0</v>
      </c>
      <c r="E25271">
        <f t="shared" si="394"/>
        <v>4</v>
      </c>
    </row>
    <row r="25272" spans="1:5" x14ac:dyDescent="0.35">
      <c r="A25272" t="s">
        <v>1</v>
      </c>
      <c r="B25272" t="s">
        <v>5</v>
      </c>
      <c r="D25272">
        <f>IF(A25272="no",0,1)</f>
        <v>0</v>
      </c>
      <c r="E25272">
        <f t="shared" si="394"/>
        <v>5</v>
      </c>
    </row>
    <row r="25273" spans="1:5" x14ac:dyDescent="0.35">
      <c r="A25273" t="s">
        <v>1</v>
      </c>
      <c r="B25273" t="s">
        <v>5</v>
      </c>
      <c r="D25273">
        <f>IF(A25273="no",0,1)</f>
        <v>0</v>
      </c>
      <c r="E25273">
        <f t="shared" si="394"/>
        <v>5</v>
      </c>
    </row>
    <row r="25274" spans="1:5" x14ac:dyDescent="0.35">
      <c r="A25274" t="s">
        <v>1</v>
      </c>
      <c r="B25274" t="s">
        <v>4</v>
      </c>
      <c r="D25274">
        <f>IF(A25274="no",0,1)</f>
        <v>0</v>
      </c>
      <c r="E25274">
        <f t="shared" si="394"/>
        <v>2</v>
      </c>
    </row>
    <row r="25275" spans="1:5" x14ac:dyDescent="0.35">
      <c r="A25275" t="s">
        <v>1</v>
      </c>
      <c r="B25275" t="s">
        <v>7</v>
      </c>
      <c r="D25275">
        <f>IF(A25275="no",0,1)</f>
        <v>0</v>
      </c>
      <c r="E25275">
        <f t="shared" si="394"/>
        <v>4</v>
      </c>
    </row>
    <row r="25276" spans="1:5" x14ac:dyDescent="0.35">
      <c r="A25276" t="s">
        <v>1</v>
      </c>
      <c r="B25276" t="s">
        <v>7</v>
      </c>
      <c r="D25276">
        <f>IF(A25276="no",0,1)</f>
        <v>0</v>
      </c>
      <c r="E25276">
        <f t="shared" si="394"/>
        <v>4</v>
      </c>
    </row>
    <row r="25277" spans="1:5" x14ac:dyDescent="0.35">
      <c r="A25277" t="s">
        <v>1</v>
      </c>
      <c r="B25277" t="s">
        <v>6</v>
      </c>
      <c r="D25277">
        <f>IF(A25277="no",0,1)</f>
        <v>0</v>
      </c>
      <c r="E25277">
        <f t="shared" si="394"/>
        <v>3</v>
      </c>
    </row>
    <row r="25278" spans="1:5" x14ac:dyDescent="0.35">
      <c r="A25278" t="s">
        <v>1</v>
      </c>
      <c r="B25278" t="s">
        <v>6</v>
      </c>
      <c r="D25278">
        <f>IF(A25278="no",0,1)</f>
        <v>0</v>
      </c>
      <c r="E25278">
        <f t="shared" si="394"/>
        <v>3</v>
      </c>
    </row>
    <row r="25279" spans="1:5" x14ac:dyDescent="0.35">
      <c r="A25279" t="s">
        <v>1</v>
      </c>
      <c r="B25279" t="s">
        <v>8</v>
      </c>
      <c r="D25279">
        <f>IF(A25279="no",0,1)</f>
        <v>0</v>
      </c>
      <c r="E25279">
        <f t="shared" si="394"/>
        <v>1</v>
      </c>
    </row>
    <row r="25280" spans="1:5" x14ac:dyDescent="0.35">
      <c r="A25280" t="s">
        <v>1</v>
      </c>
      <c r="B25280" t="s">
        <v>4</v>
      </c>
      <c r="D25280">
        <f>IF(A25280="no",0,1)</f>
        <v>0</v>
      </c>
      <c r="E25280">
        <f t="shared" si="394"/>
        <v>2</v>
      </c>
    </row>
    <row r="25281" spans="1:5" x14ac:dyDescent="0.35">
      <c r="A25281" t="s">
        <v>2</v>
      </c>
      <c r="B25281" t="s">
        <v>8</v>
      </c>
      <c r="D25281">
        <f>IF(A25281="no",0,1)</f>
        <v>1</v>
      </c>
      <c r="E25281">
        <f t="shared" si="394"/>
        <v>1</v>
      </c>
    </row>
    <row r="25282" spans="1:5" x14ac:dyDescent="0.35">
      <c r="A25282" t="s">
        <v>1</v>
      </c>
      <c r="B25282" t="s">
        <v>4</v>
      </c>
      <c r="D25282">
        <f>IF(A25282="no",0,1)</f>
        <v>0</v>
      </c>
      <c r="E25282">
        <f t="shared" si="394"/>
        <v>2</v>
      </c>
    </row>
    <row r="25283" spans="1:5" x14ac:dyDescent="0.35">
      <c r="A25283" t="s">
        <v>1</v>
      </c>
      <c r="B25283" t="s">
        <v>4</v>
      </c>
      <c r="D25283">
        <f>IF(A25283="no",0,1)</f>
        <v>0</v>
      </c>
      <c r="E25283">
        <f t="shared" ref="E25283:E25346" si="395">IF(B25283="poorest", 1, IF(B25283="poorer", 2, IF(B25283="middle", 3, IF(B25283="richer", 4, IF(B25283="richest", 5, 0)))))</f>
        <v>2</v>
      </c>
    </row>
    <row r="25284" spans="1:5" x14ac:dyDescent="0.35">
      <c r="A25284" t="s">
        <v>1</v>
      </c>
      <c r="B25284" t="s">
        <v>7</v>
      </c>
      <c r="D25284">
        <f>IF(A25284="no",0,1)</f>
        <v>0</v>
      </c>
      <c r="E25284">
        <f t="shared" si="395"/>
        <v>4</v>
      </c>
    </row>
    <row r="25285" spans="1:5" x14ac:dyDescent="0.35">
      <c r="A25285" t="s">
        <v>1</v>
      </c>
      <c r="B25285" t="s">
        <v>7</v>
      </c>
      <c r="D25285">
        <f>IF(A25285="no",0,1)</f>
        <v>0</v>
      </c>
      <c r="E25285">
        <f t="shared" si="395"/>
        <v>4</v>
      </c>
    </row>
    <row r="25286" spans="1:5" x14ac:dyDescent="0.35">
      <c r="A25286" t="s">
        <v>1</v>
      </c>
      <c r="B25286" t="s">
        <v>4</v>
      </c>
      <c r="D25286">
        <f>IF(A25286="no",0,1)</f>
        <v>0</v>
      </c>
      <c r="E25286">
        <f t="shared" si="395"/>
        <v>2</v>
      </c>
    </row>
    <row r="25287" spans="1:5" x14ac:dyDescent="0.35">
      <c r="A25287" t="s">
        <v>1</v>
      </c>
      <c r="B25287" t="s">
        <v>6</v>
      </c>
      <c r="D25287">
        <f>IF(A25287="no",0,1)</f>
        <v>0</v>
      </c>
      <c r="E25287">
        <f t="shared" si="395"/>
        <v>3</v>
      </c>
    </row>
    <row r="25288" spans="1:5" x14ac:dyDescent="0.35">
      <c r="A25288" t="s">
        <v>2</v>
      </c>
      <c r="B25288" t="s">
        <v>7</v>
      </c>
      <c r="D25288">
        <f>IF(A25288="no",0,1)</f>
        <v>1</v>
      </c>
      <c r="E25288">
        <f t="shared" si="395"/>
        <v>4</v>
      </c>
    </row>
    <row r="25289" spans="1:5" x14ac:dyDescent="0.35">
      <c r="A25289" t="s">
        <v>1</v>
      </c>
      <c r="B25289" t="s">
        <v>8</v>
      </c>
      <c r="D25289">
        <f>IF(A25289="no",0,1)</f>
        <v>0</v>
      </c>
      <c r="E25289">
        <f t="shared" si="395"/>
        <v>1</v>
      </c>
    </row>
    <row r="25290" spans="1:5" x14ac:dyDescent="0.35">
      <c r="A25290" t="s">
        <v>1</v>
      </c>
      <c r="B25290" t="s">
        <v>5</v>
      </c>
      <c r="D25290">
        <f>IF(A25290="no",0,1)</f>
        <v>0</v>
      </c>
      <c r="E25290">
        <f t="shared" si="395"/>
        <v>5</v>
      </c>
    </row>
    <row r="25291" spans="1:5" x14ac:dyDescent="0.35">
      <c r="A25291" t="s">
        <v>1</v>
      </c>
      <c r="B25291" t="s">
        <v>4</v>
      </c>
      <c r="D25291">
        <f>IF(A25291="no",0,1)</f>
        <v>0</v>
      </c>
      <c r="E25291">
        <f t="shared" si="395"/>
        <v>2</v>
      </c>
    </row>
    <row r="25292" spans="1:5" x14ac:dyDescent="0.35">
      <c r="A25292" t="s">
        <v>1</v>
      </c>
      <c r="B25292" t="s">
        <v>6</v>
      </c>
      <c r="D25292">
        <f>IF(A25292="no",0,1)</f>
        <v>0</v>
      </c>
      <c r="E25292">
        <f t="shared" si="395"/>
        <v>3</v>
      </c>
    </row>
    <row r="25293" spans="1:5" x14ac:dyDescent="0.35">
      <c r="A25293" t="s">
        <v>2</v>
      </c>
      <c r="B25293" t="s">
        <v>7</v>
      </c>
      <c r="D25293">
        <f>IF(A25293="no",0,1)</f>
        <v>1</v>
      </c>
      <c r="E25293">
        <f t="shared" si="395"/>
        <v>4</v>
      </c>
    </row>
    <row r="25294" spans="1:5" x14ac:dyDescent="0.35">
      <c r="A25294" t="s">
        <v>1</v>
      </c>
      <c r="B25294" t="s">
        <v>6</v>
      </c>
      <c r="D25294">
        <f>IF(A25294="no",0,1)</f>
        <v>0</v>
      </c>
      <c r="E25294">
        <f t="shared" si="395"/>
        <v>3</v>
      </c>
    </row>
    <row r="25295" spans="1:5" x14ac:dyDescent="0.35">
      <c r="A25295" t="s">
        <v>1</v>
      </c>
      <c r="B25295" t="s">
        <v>7</v>
      </c>
      <c r="D25295">
        <f>IF(A25295="no",0,1)</f>
        <v>0</v>
      </c>
      <c r="E25295">
        <f t="shared" si="395"/>
        <v>4</v>
      </c>
    </row>
    <row r="25296" spans="1:5" x14ac:dyDescent="0.35">
      <c r="A25296" t="s">
        <v>1</v>
      </c>
      <c r="B25296" t="s">
        <v>4</v>
      </c>
      <c r="D25296">
        <f>IF(A25296="no",0,1)</f>
        <v>0</v>
      </c>
      <c r="E25296">
        <f t="shared" si="395"/>
        <v>2</v>
      </c>
    </row>
    <row r="25297" spans="1:5" x14ac:dyDescent="0.35">
      <c r="A25297" t="s">
        <v>1</v>
      </c>
      <c r="B25297" t="s">
        <v>7</v>
      </c>
      <c r="D25297">
        <f>IF(A25297="no",0,1)</f>
        <v>0</v>
      </c>
      <c r="E25297">
        <f t="shared" si="395"/>
        <v>4</v>
      </c>
    </row>
    <row r="25298" spans="1:5" x14ac:dyDescent="0.35">
      <c r="A25298" t="s">
        <v>1</v>
      </c>
      <c r="B25298" t="s">
        <v>7</v>
      </c>
      <c r="D25298">
        <f>IF(A25298="no",0,1)</f>
        <v>0</v>
      </c>
      <c r="E25298">
        <f t="shared" si="395"/>
        <v>4</v>
      </c>
    </row>
    <row r="25299" spans="1:5" x14ac:dyDescent="0.35">
      <c r="A25299" t="s">
        <v>1</v>
      </c>
      <c r="B25299" t="s">
        <v>7</v>
      </c>
      <c r="D25299">
        <f>IF(A25299="no",0,1)</f>
        <v>0</v>
      </c>
      <c r="E25299">
        <f t="shared" si="395"/>
        <v>4</v>
      </c>
    </row>
    <row r="25300" spans="1:5" x14ac:dyDescent="0.35">
      <c r="A25300" t="s">
        <v>1</v>
      </c>
      <c r="B25300" t="s">
        <v>5</v>
      </c>
      <c r="D25300">
        <f>IF(A25300="no",0,1)</f>
        <v>0</v>
      </c>
      <c r="E25300">
        <f t="shared" si="395"/>
        <v>5</v>
      </c>
    </row>
    <row r="25301" spans="1:5" x14ac:dyDescent="0.35">
      <c r="A25301" t="s">
        <v>1</v>
      </c>
      <c r="B25301" t="s">
        <v>6</v>
      </c>
      <c r="D25301">
        <f>IF(A25301="no",0,1)</f>
        <v>0</v>
      </c>
      <c r="E25301">
        <f t="shared" si="395"/>
        <v>3</v>
      </c>
    </row>
    <row r="25302" spans="1:5" x14ac:dyDescent="0.35">
      <c r="A25302" t="s">
        <v>1</v>
      </c>
      <c r="B25302" t="s">
        <v>7</v>
      </c>
      <c r="D25302">
        <f>IF(A25302="no",0,1)</f>
        <v>0</v>
      </c>
      <c r="E25302">
        <f t="shared" si="395"/>
        <v>4</v>
      </c>
    </row>
    <row r="25303" spans="1:5" x14ac:dyDescent="0.35">
      <c r="A25303" t="s">
        <v>1</v>
      </c>
      <c r="B25303" t="s">
        <v>6</v>
      </c>
      <c r="D25303">
        <f>IF(A25303="no",0,1)</f>
        <v>0</v>
      </c>
      <c r="E25303">
        <f t="shared" si="395"/>
        <v>3</v>
      </c>
    </row>
    <row r="25304" spans="1:5" x14ac:dyDescent="0.35">
      <c r="A25304" t="s">
        <v>1</v>
      </c>
      <c r="B25304" t="s">
        <v>7</v>
      </c>
      <c r="D25304">
        <f>IF(A25304="no",0,1)</f>
        <v>0</v>
      </c>
      <c r="E25304">
        <f t="shared" si="395"/>
        <v>4</v>
      </c>
    </row>
    <row r="25305" spans="1:5" x14ac:dyDescent="0.35">
      <c r="A25305" t="s">
        <v>1</v>
      </c>
      <c r="B25305" t="s">
        <v>6</v>
      </c>
      <c r="D25305">
        <f>IF(A25305="no",0,1)</f>
        <v>0</v>
      </c>
      <c r="E25305">
        <f t="shared" si="395"/>
        <v>3</v>
      </c>
    </row>
    <row r="25306" spans="1:5" x14ac:dyDescent="0.35">
      <c r="A25306" t="s">
        <v>1</v>
      </c>
      <c r="B25306" t="s">
        <v>6</v>
      </c>
      <c r="D25306">
        <f>IF(A25306="no",0,1)</f>
        <v>0</v>
      </c>
      <c r="E25306">
        <f t="shared" si="395"/>
        <v>3</v>
      </c>
    </row>
    <row r="25307" spans="1:5" x14ac:dyDescent="0.35">
      <c r="A25307" t="s">
        <v>1</v>
      </c>
      <c r="B25307" t="s">
        <v>5</v>
      </c>
      <c r="D25307">
        <f>IF(A25307="no",0,1)</f>
        <v>0</v>
      </c>
      <c r="E25307">
        <f t="shared" si="395"/>
        <v>5</v>
      </c>
    </row>
    <row r="25308" spans="1:5" x14ac:dyDescent="0.35">
      <c r="A25308" t="s">
        <v>1</v>
      </c>
      <c r="B25308" t="s">
        <v>7</v>
      </c>
      <c r="D25308">
        <f>IF(A25308="no",0,1)</f>
        <v>0</v>
      </c>
      <c r="E25308">
        <f t="shared" si="395"/>
        <v>4</v>
      </c>
    </row>
    <row r="25309" spans="1:5" x14ac:dyDescent="0.35">
      <c r="A25309" t="s">
        <v>1</v>
      </c>
      <c r="B25309" t="s">
        <v>5</v>
      </c>
      <c r="D25309">
        <f>IF(A25309="no",0,1)</f>
        <v>0</v>
      </c>
      <c r="E25309">
        <f t="shared" si="395"/>
        <v>5</v>
      </c>
    </row>
    <row r="25310" spans="1:5" x14ac:dyDescent="0.35">
      <c r="A25310" t="s">
        <v>1</v>
      </c>
      <c r="B25310" t="s">
        <v>7</v>
      </c>
      <c r="D25310">
        <f>IF(A25310="no",0,1)</f>
        <v>0</v>
      </c>
      <c r="E25310">
        <f t="shared" si="395"/>
        <v>4</v>
      </c>
    </row>
    <row r="25311" spans="1:5" x14ac:dyDescent="0.35">
      <c r="A25311" t="s">
        <v>1</v>
      </c>
      <c r="B25311" t="s">
        <v>7</v>
      </c>
      <c r="D25311">
        <f>IF(A25311="no",0,1)</f>
        <v>0</v>
      </c>
      <c r="E25311">
        <f t="shared" si="395"/>
        <v>4</v>
      </c>
    </row>
    <row r="25312" spans="1:5" x14ac:dyDescent="0.35">
      <c r="A25312" t="s">
        <v>1</v>
      </c>
      <c r="B25312" t="s">
        <v>7</v>
      </c>
      <c r="D25312">
        <f>IF(A25312="no",0,1)</f>
        <v>0</v>
      </c>
      <c r="E25312">
        <f t="shared" si="395"/>
        <v>4</v>
      </c>
    </row>
    <row r="25313" spans="1:5" x14ac:dyDescent="0.35">
      <c r="A25313" t="s">
        <v>1</v>
      </c>
      <c r="B25313" t="s">
        <v>7</v>
      </c>
      <c r="D25313">
        <f>IF(A25313="no",0,1)</f>
        <v>0</v>
      </c>
      <c r="E25313">
        <f t="shared" si="395"/>
        <v>4</v>
      </c>
    </row>
    <row r="25314" spans="1:5" x14ac:dyDescent="0.35">
      <c r="A25314" t="s">
        <v>1</v>
      </c>
      <c r="B25314" t="s">
        <v>5</v>
      </c>
      <c r="D25314">
        <f>IF(A25314="no",0,1)</f>
        <v>0</v>
      </c>
      <c r="E25314">
        <f t="shared" si="395"/>
        <v>5</v>
      </c>
    </row>
    <row r="25315" spans="1:5" x14ac:dyDescent="0.35">
      <c r="A25315" t="s">
        <v>1</v>
      </c>
      <c r="B25315" t="s">
        <v>7</v>
      </c>
      <c r="D25315">
        <f>IF(A25315="no",0,1)</f>
        <v>0</v>
      </c>
      <c r="E25315">
        <f t="shared" si="395"/>
        <v>4</v>
      </c>
    </row>
    <row r="25316" spans="1:5" x14ac:dyDescent="0.35">
      <c r="A25316" t="s">
        <v>1</v>
      </c>
      <c r="B25316" t="s">
        <v>7</v>
      </c>
      <c r="D25316">
        <f>IF(A25316="no",0,1)</f>
        <v>0</v>
      </c>
      <c r="E25316">
        <f t="shared" si="395"/>
        <v>4</v>
      </c>
    </row>
    <row r="25317" spans="1:5" x14ac:dyDescent="0.35">
      <c r="A25317" t="s">
        <v>1</v>
      </c>
      <c r="B25317" t="s">
        <v>5</v>
      </c>
      <c r="D25317">
        <f>IF(A25317="no",0,1)</f>
        <v>0</v>
      </c>
      <c r="E25317">
        <f t="shared" si="395"/>
        <v>5</v>
      </c>
    </row>
    <row r="25318" spans="1:5" x14ac:dyDescent="0.35">
      <c r="A25318" t="s">
        <v>1</v>
      </c>
      <c r="B25318" t="s">
        <v>6</v>
      </c>
      <c r="D25318">
        <f>IF(A25318="no",0,1)</f>
        <v>0</v>
      </c>
      <c r="E25318">
        <f t="shared" si="395"/>
        <v>3</v>
      </c>
    </row>
    <row r="25319" spans="1:5" x14ac:dyDescent="0.35">
      <c r="A25319" t="s">
        <v>1</v>
      </c>
      <c r="B25319" t="s">
        <v>6</v>
      </c>
      <c r="D25319">
        <f>IF(A25319="no",0,1)</f>
        <v>0</v>
      </c>
      <c r="E25319">
        <f t="shared" si="395"/>
        <v>3</v>
      </c>
    </row>
    <row r="25320" spans="1:5" x14ac:dyDescent="0.35">
      <c r="A25320" t="s">
        <v>1</v>
      </c>
      <c r="B25320" t="s">
        <v>6</v>
      </c>
      <c r="D25320">
        <f>IF(A25320="no",0,1)</f>
        <v>0</v>
      </c>
      <c r="E25320">
        <f t="shared" si="395"/>
        <v>3</v>
      </c>
    </row>
    <row r="25321" spans="1:5" x14ac:dyDescent="0.35">
      <c r="A25321" t="s">
        <v>1</v>
      </c>
      <c r="B25321" t="s">
        <v>5</v>
      </c>
      <c r="D25321">
        <f>IF(A25321="no",0,1)</f>
        <v>0</v>
      </c>
      <c r="E25321">
        <f t="shared" si="395"/>
        <v>5</v>
      </c>
    </row>
    <row r="25322" spans="1:5" x14ac:dyDescent="0.35">
      <c r="A25322" t="s">
        <v>1</v>
      </c>
      <c r="B25322" t="s">
        <v>6</v>
      </c>
      <c r="D25322">
        <f>IF(A25322="no",0,1)</f>
        <v>0</v>
      </c>
      <c r="E25322">
        <f t="shared" si="395"/>
        <v>3</v>
      </c>
    </row>
    <row r="25323" spans="1:5" x14ac:dyDescent="0.35">
      <c r="A25323" t="s">
        <v>1</v>
      </c>
      <c r="B25323" t="s">
        <v>4</v>
      </c>
      <c r="D25323">
        <f>IF(A25323="no",0,1)</f>
        <v>0</v>
      </c>
      <c r="E25323">
        <f t="shared" si="395"/>
        <v>2</v>
      </c>
    </row>
    <row r="25324" spans="1:5" x14ac:dyDescent="0.35">
      <c r="A25324" t="s">
        <v>1</v>
      </c>
      <c r="B25324" t="s">
        <v>4</v>
      </c>
      <c r="D25324">
        <f>IF(A25324="no",0,1)</f>
        <v>0</v>
      </c>
      <c r="E25324">
        <f t="shared" si="395"/>
        <v>2</v>
      </c>
    </row>
    <row r="25325" spans="1:5" x14ac:dyDescent="0.35">
      <c r="A25325" t="s">
        <v>1</v>
      </c>
      <c r="B25325" t="s">
        <v>6</v>
      </c>
      <c r="D25325">
        <f>IF(A25325="no",0,1)</f>
        <v>0</v>
      </c>
      <c r="E25325">
        <f t="shared" si="395"/>
        <v>3</v>
      </c>
    </row>
    <row r="25326" spans="1:5" x14ac:dyDescent="0.35">
      <c r="A25326" t="s">
        <v>1</v>
      </c>
      <c r="B25326" t="s">
        <v>6</v>
      </c>
      <c r="D25326">
        <f>IF(A25326="no",0,1)</f>
        <v>0</v>
      </c>
      <c r="E25326">
        <f t="shared" si="395"/>
        <v>3</v>
      </c>
    </row>
    <row r="25327" spans="1:5" x14ac:dyDescent="0.35">
      <c r="A25327" t="s">
        <v>1</v>
      </c>
      <c r="B25327" t="s">
        <v>6</v>
      </c>
      <c r="D25327">
        <f>IF(A25327="no",0,1)</f>
        <v>0</v>
      </c>
      <c r="E25327">
        <f t="shared" si="395"/>
        <v>3</v>
      </c>
    </row>
    <row r="25328" spans="1:5" x14ac:dyDescent="0.35">
      <c r="A25328" t="s">
        <v>1</v>
      </c>
      <c r="B25328" t="s">
        <v>5</v>
      </c>
      <c r="D25328">
        <f>IF(A25328="no",0,1)</f>
        <v>0</v>
      </c>
      <c r="E25328">
        <f t="shared" si="395"/>
        <v>5</v>
      </c>
    </row>
    <row r="25329" spans="1:5" x14ac:dyDescent="0.35">
      <c r="A25329" t="s">
        <v>1</v>
      </c>
      <c r="B25329" t="s">
        <v>5</v>
      </c>
      <c r="D25329">
        <f>IF(A25329="no",0,1)</f>
        <v>0</v>
      </c>
      <c r="E25329">
        <f t="shared" si="395"/>
        <v>5</v>
      </c>
    </row>
    <row r="25330" spans="1:5" x14ac:dyDescent="0.35">
      <c r="A25330" t="s">
        <v>1</v>
      </c>
      <c r="B25330" t="s">
        <v>7</v>
      </c>
      <c r="D25330">
        <f>IF(A25330="no",0,1)</f>
        <v>0</v>
      </c>
      <c r="E25330">
        <f t="shared" si="395"/>
        <v>4</v>
      </c>
    </row>
    <row r="25331" spans="1:5" x14ac:dyDescent="0.35">
      <c r="A25331" t="s">
        <v>2</v>
      </c>
      <c r="B25331" t="s">
        <v>6</v>
      </c>
      <c r="D25331">
        <f>IF(A25331="no",0,1)</f>
        <v>1</v>
      </c>
      <c r="E25331">
        <f t="shared" si="395"/>
        <v>3</v>
      </c>
    </row>
    <row r="25332" spans="1:5" x14ac:dyDescent="0.35">
      <c r="A25332" t="s">
        <v>1</v>
      </c>
      <c r="B25332" t="s">
        <v>6</v>
      </c>
      <c r="D25332">
        <f>IF(A25332="no",0,1)</f>
        <v>0</v>
      </c>
      <c r="E25332">
        <f t="shared" si="395"/>
        <v>3</v>
      </c>
    </row>
    <row r="25333" spans="1:5" x14ac:dyDescent="0.35">
      <c r="A25333" t="s">
        <v>1</v>
      </c>
      <c r="B25333" t="s">
        <v>6</v>
      </c>
      <c r="D25333">
        <f>IF(A25333="no",0,1)</f>
        <v>0</v>
      </c>
      <c r="E25333">
        <f t="shared" si="395"/>
        <v>3</v>
      </c>
    </row>
    <row r="25334" spans="1:5" x14ac:dyDescent="0.35">
      <c r="A25334" t="s">
        <v>1</v>
      </c>
      <c r="B25334" t="s">
        <v>6</v>
      </c>
      <c r="D25334">
        <f>IF(A25334="no",0,1)</f>
        <v>0</v>
      </c>
      <c r="E25334">
        <f t="shared" si="395"/>
        <v>3</v>
      </c>
    </row>
    <row r="25335" spans="1:5" x14ac:dyDescent="0.35">
      <c r="A25335" t="s">
        <v>1</v>
      </c>
      <c r="B25335" t="s">
        <v>4</v>
      </c>
      <c r="D25335">
        <f>IF(A25335="no",0,1)</f>
        <v>0</v>
      </c>
      <c r="E25335">
        <f t="shared" si="395"/>
        <v>2</v>
      </c>
    </row>
    <row r="25336" spans="1:5" x14ac:dyDescent="0.35">
      <c r="A25336" t="s">
        <v>1</v>
      </c>
      <c r="B25336" t="s">
        <v>5</v>
      </c>
      <c r="D25336">
        <f>IF(A25336="no",0,1)</f>
        <v>0</v>
      </c>
      <c r="E25336">
        <f t="shared" si="395"/>
        <v>5</v>
      </c>
    </row>
    <row r="25337" spans="1:5" x14ac:dyDescent="0.35">
      <c r="A25337" t="s">
        <v>1</v>
      </c>
      <c r="B25337" t="s">
        <v>7</v>
      </c>
      <c r="D25337">
        <f>IF(A25337="no",0,1)</f>
        <v>0</v>
      </c>
      <c r="E25337">
        <f t="shared" si="395"/>
        <v>4</v>
      </c>
    </row>
    <row r="25338" spans="1:5" x14ac:dyDescent="0.35">
      <c r="A25338" t="s">
        <v>1</v>
      </c>
      <c r="B25338" t="s">
        <v>7</v>
      </c>
      <c r="D25338">
        <f>IF(A25338="no",0,1)</f>
        <v>0</v>
      </c>
      <c r="E25338">
        <f t="shared" si="395"/>
        <v>4</v>
      </c>
    </row>
    <row r="25339" spans="1:5" x14ac:dyDescent="0.35">
      <c r="A25339" t="s">
        <v>1</v>
      </c>
      <c r="B25339" t="s">
        <v>6</v>
      </c>
      <c r="D25339">
        <f>IF(A25339="no",0,1)</f>
        <v>0</v>
      </c>
      <c r="E25339">
        <f t="shared" si="395"/>
        <v>3</v>
      </c>
    </row>
    <row r="25340" spans="1:5" x14ac:dyDescent="0.35">
      <c r="A25340" t="s">
        <v>1</v>
      </c>
      <c r="B25340" t="s">
        <v>7</v>
      </c>
      <c r="D25340">
        <f>IF(A25340="no",0,1)</f>
        <v>0</v>
      </c>
      <c r="E25340">
        <f t="shared" si="395"/>
        <v>4</v>
      </c>
    </row>
    <row r="25341" spans="1:5" x14ac:dyDescent="0.35">
      <c r="A25341" t="s">
        <v>1</v>
      </c>
      <c r="B25341" t="s">
        <v>5</v>
      </c>
      <c r="D25341">
        <f>IF(A25341="no",0,1)</f>
        <v>0</v>
      </c>
      <c r="E25341">
        <f t="shared" si="395"/>
        <v>5</v>
      </c>
    </row>
    <row r="25342" spans="1:5" x14ac:dyDescent="0.35">
      <c r="A25342" t="s">
        <v>1</v>
      </c>
      <c r="B25342" t="s">
        <v>7</v>
      </c>
      <c r="D25342">
        <f>IF(A25342="no",0,1)</f>
        <v>0</v>
      </c>
      <c r="E25342">
        <f t="shared" si="395"/>
        <v>4</v>
      </c>
    </row>
    <row r="25343" spans="1:5" x14ac:dyDescent="0.35">
      <c r="A25343" t="s">
        <v>1</v>
      </c>
      <c r="B25343" t="s">
        <v>6</v>
      </c>
      <c r="D25343">
        <f>IF(A25343="no",0,1)</f>
        <v>0</v>
      </c>
      <c r="E25343">
        <f t="shared" si="395"/>
        <v>3</v>
      </c>
    </row>
    <row r="25344" spans="1:5" x14ac:dyDescent="0.35">
      <c r="A25344" t="s">
        <v>1</v>
      </c>
      <c r="B25344" t="s">
        <v>6</v>
      </c>
      <c r="D25344">
        <f>IF(A25344="no",0,1)</f>
        <v>0</v>
      </c>
      <c r="E25344">
        <f t="shared" si="395"/>
        <v>3</v>
      </c>
    </row>
    <row r="25345" spans="1:5" x14ac:dyDescent="0.35">
      <c r="A25345" t="s">
        <v>1</v>
      </c>
      <c r="B25345" t="s">
        <v>7</v>
      </c>
      <c r="D25345">
        <f>IF(A25345="no",0,1)</f>
        <v>0</v>
      </c>
      <c r="E25345">
        <f t="shared" si="395"/>
        <v>4</v>
      </c>
    </row>
    <row r="25346" spans="1:5" x14ac:dyDescent="0.35">
      <c r="A25346" t="s">
        <v>1</v>
      </c>
      <c r="B25346" t="s">
        <v>4</v>
      </c>
      <c r="D25346">
        <f>IF(A25346="no",0,1)</f>
        <v>0</v>
      </c>
      <c r="E25346">
        <f t="shared" si="395"/>
        <v>2</v>
      </c>
    </row>
    <row r="25347" spans="1:5" x14ac:dyDescent="0.35">
      <c r="A25347" t="s">
        <v>1</v>
      </c>
      <c r="B25347" t="s">
        <v>4</v>
      </c>
      <c r="D25347">
        <f>IF(A25347="no",0,1)</f>
        <v>0</v>
      </c>
      <c r="E25347">
        <f t="shared" ref="E25347:E25410" si="396">IF(B25347="poorest", 1, IF(B25347="poorer", 2, IF(B25347="middle", 3, IF(B25347="richer", 4, IF(B25347="richest", 5, 0)))))</f>
        <v>2</v>
      </c>
    </row>
    <row r="25348" spans="1:5" x14ac:dyDescent="0.35">
      <c r="A25348" t="s">
        <v>1</v>
      </c>
      <c r="B25348" t="s">
        <v>4</v>
      </c>
      <c r="D25348">
        <f>IF(A25348="no",0,1)</f>
        <v>0</v>
      </c>
      <c r="E25348">
        <f t="shared" si="396"/>
        <v>2</v>
      </c>
    </row>
    <row r="25349" spans="1:5" x14ac:dyDescent="0.35">
      <c r="A25349" t="s">
        <v>1</v>
      </c>
      <c r="B25349" t="s">
        <v>4</v>
      </c>
      <c r="D25349">
        <f>IF(A25349="no",0,1)</f>
        <v>0</v>
      </c>
      <c r="E25349">
        <f t="shared" si="396"/>
        <v>2</v>
      </c>
    </row>
    <row r="25350" spans="1:5" x14ac:dyDescent="0.35">
      <c r="A25350" t="s">
        <v>1</v>
      </c>
      <c r="B25350" t="s">
        <v>4</v>
      </c>
      <c r="D25350">
        <f>IF(A25350="no",0,1)</f>
        <v>0</v>
      </c>
      <c r="E25350">
        <f t="shared" si="396"/>
        <v>2</v>
      </c>
    </row>
    <row r="25351" spans="1:5" x14ac:dyDescent="0.35">
      <c r="A25351" t="s">
        <v>1</v>
      </c>
      <c r="B25351" t="s">
        <v>4</v>
      </c>
      <c r="D25351">
        <f>IF(A25351="no",0,1)</f>
        <v>0</v>
      </c>
      <c r="E25351">
        <f t="shared" si="396"/>
        <v>2</v>
      </c>
    </row>
    <row r="25352" spans="1:5" x14ac:dyDescent="0.35">
      <c r="A25352" t="s">
        <v>1</v>
      </c>
      <c r="B25352" t="s">
        <v>8</v>
      </c>
      <c r="D25352">
        <f>IF(A25352="no",0,1)</f>
        <v>0</v>
      </c>
      <c r="E25352">
        <f t="shared" si="396"/>
        <v>1</v>
      </c>
    </row>
    <row r="25353" spans="1:5" x14ac:dyDescent="0.35">
      <c r="A25353" t="s">
        <v>1</v>
      </c>
      <c r="B25353" t="s">
        <v>8</v>
      </c>
      <c r="D25353">
        <f>IF(A25353="no",0,1)</f>
        <v>0</v>
      </c>
      <c r="E25353">
        <f t="shared" si="396"/>
        <v>1</v>
      </c>
    </row>
    <row r="25354" spans="1:5" x14ac:dyDescent="0.35">
      <c r="A25354" t="s">
        <v>1</v>
      </c>
      <c r="B25354" t="s">
        <v>8</v>
      </c>
      <c r="D25354">
        <f>IF(A25354="no",0,1)</f>
        <v>0</v>
      </c>
      <c r="E25354">
        <f t="shared" si="396"/>
        <v>1</v>
      </c>
    </row>
    <row r="25355" spans="1:5" x14ac:dyDescent="0.35">
      <c r="A25355" t="s">
        <v>1</v>
      </c>
      <c r="B25355" t="s">
        <v>4</v>
      </c>
      <c r="D25355">
        <f>IF(A25355="no",0,1)</f>
        <v>0</v>
      </c>
      <c r="E25355">
        <f t="shared" si="396"/>
        <v>2</v>
      </c>
    </row>
    <row r="25356" spans="1:5" x14ac:dyDescent="0.35">
      <c r="A25356" t="s">
        <v>1</v>
      </c>
      <c r="B25356" t="s">
        <v>6</v>
      </c>
      <c r="D25356">
        <f>IF(A25356="no",0,1)</f>
        <v>0</v>
      </c>
      <c r="E25356">
        <f t="shared" si="396"/>
        <v>3</v>
      </c>
    </row>
    <row r="25357" spans="1:5" x14ac:dyDescent="0.35">
      <c r="A25357" t="s">
        <v>1</v>
      </c>
      <c r="B25357" t="s">
        <v>4</v>
      </c>
      <c r="D25357">
        <f>IF(A25357="no",0,1)</f>
        <v>0</v>
      </c>
      <c r="E25357">
        <f t="shared" si="396"/>
        <v>2</v>
      </c>
    </row>
    <row r="25358" spans="1:5" x14ac:dyDescent="0.35">
      <c r="A25358" t="s">
        <v>1</v>
      </c>
      <c r="B25358" t="s">
        <v>6</v>
      </c>
      <c r="D25358">
        <f>IF(A25358="no",0,1)</f>
        <v>0</v>
      </c>
      <c r="E25358">
        <f t="shared" si="396"/>
        <v>3</v>
      </c>
    </row>
    <row r="25359" spans="1:5" x14ac:dyDescent="0.35">
      <c r="A25359" t="s">
        <v>1</v>
      </c>
      <c r="B25359" t="s">
        <v>8</v>
      </c>
      <c r="D25359">
        <f>IF(A25359="no",0,1)</f>
        <v>0</v>
      </c>
      <c r="E25359">
        <f t="shared" si="396"/>
        <v>1</v>
      </c>
    </row>
    <row r="25360" spans="1:5" x14ac:dyDescent="0.35">
      <c r="A25360" t="s">
        <v>1</v>
      </c>
      <c r="B25360" t="s">
        <v>8</v>
      </c>
      <c r="D25360">
        <f>IF(A25360="no",0,1)</f>
        <v>0</v>
      </c>
      <c r="E25360">
        <f t="shared" si="396"/>
        <v>1</v>
      </c>
    </row>
    <row r="25361" spans="1:5" x14ac:dyDescent="0.35">
      <c r="A25361" t="s">
        <v>1</v>
      </c>
      <c r="B25361" t="s">
        <v>4</v>
      </c>
      <c r="D25361">
        <f>IF(A25361="no",0,1)</f>
        <v>0</v>
      </c>
      <c r="E25361">
        <f t="shared" si="396"/>
        <v>2</v>
      </c>
    </row>
    <row r="25362" spans="1:5" x14ac:dyDescent="0.35">
      <c r="A25362" t="s">
        <v>1</v>
      </c>
      <c r="B25362" t="s">
        <v>8</v>
      </c>
      <c r="D25362">
        <f>IF(A25362="no",0,1)</f>
        <v>0</v>
      </c>
      <c r="E25362">
        <f t="shared" si="396"/>
        <v>1</v>
      </c>
    </row>
    <row r="25363" spans="1:5" x14ac:dyDescent="0.35">
      <c r="A25363" t="s">
        <v>1</v>
      </c>
      <c r="B25363" t="s">
        <v>8</v>
      </c>
      <c r="D25363">
        <f>IF(A25363="no",0,1)</f>
        <v>0</v>
      </c>
      <c r="E25363">
        <f t="shared" si="396"/>
        <v>1</v>
      </c>
    </row>
    <row r="25364" spans="1:5" x14ac:dyDescent="0.35">
      <c r="A25364" t="s">
        <v>1</v>
      </c>
      <c r="B25364" t="s">
        <v>4</v>
      </c>
      <c r="D25364">
        <f>IF(A25364="no",0,1)</f>
        <v>0</v>
      </c>
      <c r="E25364">
        <f t="shared" si="396"/>
        <v>2</v>
      </c>
    </row>
    <row r="25365" spans="1:5" x14ac:dyDescent="0.35">
      <c r="A25365" t="s">
        <v>1</v>
      </c>
      <c r="B25365" t="s">
        <v>4</v>
      </c>
      <c r="D25365">
        <f>IF(A25365="no",0,1)</f>
        <v>0</v>
      </c>
      <c r="E25365">
        <f t="shared" si="396"/>
        <v>2</v>
      </c>
    </row>
    <row r="25366" spans="1:5" x14ac:dyDescent="0.35">
      <c r="A25366" t="s">
        <v>1</v>
      </c>
      <c r="B25366" t="s">
        <v>4</v>
      </c>
      <c r="D25366">
        <f>IF(A25366="no",0,1)</f>
        <v>0</v>
      </c>
      <c r="E25366">
        <f t="shared" si="396"/>
        <v>2</v>
      </c>
    </row>
    <row r="25367" spans="1:5" x14ac:dyDescent="0.35">
      <c r="A25367" t="s">
        <v>1</v>
      </c>
      <c r="B25367" t="s">
        <v>4</v>
      </c>
      <c r="D25367">
        <f>IF(A25367="no",0,1)</f>
        <v>0</v>
      </c>
      <c r="E25367">
        <f t="shared" si="396"/>
        <v>2</v>
      </c>
    </row>
    <row r="25368" spans="1:5" x14ac:dyDescent="0.35">
      <c r="A25368" t="s">
        <v>1</v>
      </c>
      <c r="B25368" t="s">
        <v>8</v>
      </c>
      <c r="D25368">
        <f>IF(A25368="no",0,1)</f>
        <v>0</v>
      </c>
      <c r="E25368">
        <f t="shared" si="396"/>
        <v>1</v>
      </c>
    </row>
    <row r="25369" spans="1:5" x14ac:dyDescent="0.35">
      <c r="A25369" t="s">
        <v>2</v>
      </c>
      <c r="B25369" t="s">
        <v>5</v>
      </c>
      <c r="D25369">
        <f>IF(A25369="no",0,1)</f>
        <v>1</v>
      </c>
      <c r="E25369">
        <f t="shared" si="396"/>
        <v>5</v>
      </c>
    </row>
    <row r="25370" spans="1:5" x14ac:dyDescent="0.35">
      <c r="A25370" t="s">
        <v>1</v>
      </c>
      <c r="B25370" t="s">
        <v>4</v>
      </c>
      <c r="D25370">
        <f>IF(A25370="no",0,1)</f>
        <v>0</v>
      </c>
      <c r="E25370">
        <f t="shared" si="396"/>
        <v>2</v>
      </c>
    </row>
    <row r="25371" spans="1:5" x14ac:dyDescent="0.35">
      <c r="A25371" t="s">
        <v>1</v>
      </c>
      <c r="B25371" t="s">
        <v>8</v>
      </c>
      <c r="D25371">
        <f>IF(A25371="no",0,1)</f>
        <v>0</v>
      </c>
      <c r="E25371">
        <f t="shared" si="396"/>
        <v>1</v>
      </c>
    </row>
    <row r="25372" spans="1:5" x14ac:dyDescent="0.35">
      <c r="A25372" t="s">
        <v>1</v>
      </c>
      <c r="B25372" t="s">
        <v>4</v>
      </c>
      <c r="D25372">
        <f>IF(A25372="no",0,1)</f>
        <v>0</v>
      </c>
      <c r="E25372">
        <f t="shared" si="396"/>
        <v>2</v>
      </c>
    </row>
    <row r="25373" spans="1:5" x14ac:dyDescent="0.35">
      <c r="A25373" t="s">
        <v>1</v>
      </c>
      <c r="B25373" t="s">
        <v>8</v>
      </c>
      <c r="D25373">
        <f>IF(A25373="no",0,1)</f>
        <v>0</v>
      </c>
      <c r="E25373">
        <f t="shared" si="396"/>
        <v>1</v>
      </c>
    </row>
    <row r="25374" spans="1:5" x14ac:dyDescent="0.35">
      <c r="A25374" t="s">
        <v>1</v>
      </c>
      <c r="B25374" t="s">
        <v>8</v>
      </c>
      <c r="D25374">
        <f>IF(A25374="no",0,1)</f>
        <v>0</v>
      </c>
      <c r="E25374">
        <f t="shared" si="396"/>
        <v>1</v>
      </c>
    </row>
    <row r="25375" spans="1:5" x14ac:dyDescent="0.35">
      <c r="A25375" t="s">
        <v>1</v>
      </c>
      <c r="B25375" t="s">
        <v>4</v>
      </c>
      <c r="D25375">
        <f>IF(A25375="no",0,1)</f>
        <v>0</v>
      </c>
      <c r="E25375">
        <f t="shared" si="396"/>
        <v>2</v>
      </c>
    </row>
    <row r="25376" spans="1:5" x14ac:dyDescent="0.35">
      <c r="A25376" t="s">
        <v>1</v>
      </c>
      <c r="B25376" t="s">
        <v>8</v>
      </c>
      <c r="D25376">
        <f>IF(A25376="no",0,1)</f>
        <v>0</v>
      </c>
      <c r="E25376">
        <f t="shared" si="396"/>
        <v>1</v>
      </c>
    </row>
    <row r="25377" spans="1:5" x14ac:dyDescent="0.35">
      <c r="A25377" t="s">
        <v>1</v>
      </c>
      <c r="B25377" t="s">
        <v>8</v>
      </c>
      <c r="D25377">
        <f>IF(A25377="no",0,1)</f>
        <v>0</v>
      </c>
      <c r="E25377">
        <f t="shared" si="396"/>
        <v>1</v>
      </c>
    </row>
    <row r="25378" spans="1:5" x14ac:dyDescent="0.35">
      <c r="A25378" t="s">
        <v>1</v>
      </c>
      <c r="B25378" t="s">
        <v>4</v>
      </c>
      <c r="D25378">
        <f>IF(A25378="no",0,1)</f>
        <v>0</v>
      </c>
      <c r="E25378">
        <f t="shared" si="396"/>
        <v>2</v>
      </c>
    </row>
    <row r="25379" spans="1:5" x14ac:dyDescent="0.35">
      <c r="A25379" t="s">
        <v>1</v>
      </c>
      <c r="B25379" t="s">
        <v>8</v>
      </c>
      <c r="D25379">
        <f>IF(A25379="no",0,1)</f>
        <v>0</v>
      </c>
      <c r="E25379">
        <f t="shared" si="396"/>
        <v>1</v>
      </c>
    </row>
    <row r="25380" spans="1:5" x14ac:dyDescent="0.35">
      <c r="A25380" t="s">
        <v>1</v>
      </c>
      <c r="B25380" t="s">
        <v>8</v>
      </c>
      <c r="D25380">
        <f>IF(A25380="no",0,1)</f>
        <v>0</v>
      </c>
      <c r="E25380">
        <f t="shared" si="396"/>
        <v>1</v>
      </c>
    </row>
    <row r="25381" spans="1:5" x14ac:dyDescent="0.35">
      <c r="A25381" t="s">
        <v>1</v>
      </c>
      <c r="B25381" t="s">
        <v>6</v>
      </c>
      <c r="D25381">
        <f>IF(A25381="no",0,1)</f>
        <v>0</v>
      </c>
      <c r="E25381">
        <f t="shared" si="396"/>
        <v>3</v>
      </c>
    </row>
    <row r="25382" spans="1:5" x14ac:dyDescent="0.35">
      <c r="A25382" t="s">
        <v>1</v>
      </c>
      <c r="B25382" t="s">
        <v>4</v>
      </c>
      <c r="D25382">
        <f>IF(A25382="no",0,1)</f>
        <v>0</v>
      </c>
      <c r="E25382">
        <f t="shared" si="396"/>
        <v>2</v>
      </c>
    </row>
    <row r="25383" spans="1:5" x14ac:dyDescent="0.35">
      <c r="A25383" t="s">
        <v>1</v>
      </c>
      <c r="B25383" t="s">
        <v>8</v>
      </c>
      <c r="D25383">
        <f>IF(A25383="no",0,1)</f>
        <v>0</v>
      </c>
      <c r="E25383">
        <f t="shared" si="396"/>
        <v>1</v>
      </c>
    </row>
    <row r="25384" spans="1:5" x14ac:dyDescent="0.35">
      <c r="A25384" t="s">
        <v>1</v>
      </c>
      <c r="B25384" t="s">
        <v>8</v>
      </c>
      <c r="D25384">
        <f>IF(A25384="no",0,1)</f>
        <v>0</v>
      </c>
      <c r="E25384">
        <f t="shared" si="396"/>
        <v>1</v>
      </c>
    </row>
    <row r="25385" spans="1:5" x14ac:dyDescent="0.35">
      <c r="A25385" t="s">
        <v>1</v>
      </c>
      <c r="B25385" t="s">
        <v>8</v>
      </c>
      <c r="D25385">
        <f>IF(A25385="no",0,1)</f>
        <v>0</v>
      </c>
      <c r="E25385">
        <f t="shared" si="396"/>
        <v>1</v>
      </c>
    </row>
    <row r="25386" spans="1:5" x14ac:dyDescent="0.35">
      <c r="A25386" t="s">
        <v>1</v>
      </c>
      <c r="B25386" t="s">
        <v>8</v>
      </c>
      <c r="D25386">
        <f>IF(A25386="no",0,1)</f>
        <v>0</v>
      </c>
      <c r="E25386">
        <f t="shared" si="396"/>
        <v>1</v>
      </c>
    </row>
    <row r="25387" spans="1:5" x14ac:dyDescent="0.35">
      <c r="A25387" t="s">
        <v>1</v>
      </c>
      <c r="B25387" t="s">
        <v>6</v>
      </c>
      <c r="D25387">
        <f>IF(A25387="no",0,1)</f>
        <v>0</v>
      </c>
      <c r="E25387">
        <f t="shared" si="396"/>
        <v>3</v>
      </c>
    </row>
    <row r="25388" spans="1:5" x14ac:dyDescent="0.35">
      <c r="A25388" t="s">
        <v>1</v>
      </c>
      <c r="B25388" t="s">
        <v>8</v>
      </c>
      <c r="D25388">
        <f>IF(A25388="no",0,1)</f>
        <v>0</v>
      </c>
      <c r="E25388">
        <f t="shared" si="396"/>
        <v>1</v>
      </c>
    </row>
    <row r="25389" spans="1:5" x14ac:dyDescent="0.35">
      <c r="A25389" t="s">
        <v>1</v>
      </c>
      <c r="B25389" t="s">
        <v>4</v>
      </c>
      <c r="D25389">
        <f>IF(A25389="no",0,1)</f>
        <v>0</v>
      </c>
      <c r="E25389">
        <f t="shared" si="396"/>
        <v>2</v>
      </c>
    </row>
    <row r="25390" spans="1:5" x14ac:dyDescent="0.35">
      <c r="A25390" t="s">
        <v>1</v>
      </c>
      <c r="B25390" t="s">
        <v>8</v>
      </c>
      <c r="D25390">
        <f>IF(A25390="no",0,1)</f>
        <v>0</v>
      </c>
      <c r="E25390">
        <f t="shared" si="396"/>
        <v>1</v>
      </c>
    </row>
    <row r="25391" spans="1:5" x14ac:dyDescent="0.35">
      <c r="A25391" t="s">
        <v>1</v>
      </c>
      <c r="B25391" t="s">
        <v>8</v>
      </c>
      <c r="D25391">
        <f>IF(A25391="no",0,1)</f>
        <v>0</v>
      </c>
      <c r="E25391">
        <f t="shared" si="396"/>
        <v>1</v>
      </c>
    </row>
    <row r="25392" spans="1:5" x14ac:dyDescent="0.35">
      <c r="A25392" t="s">
        <v>1</v>
      </c>
      <c r="B25392" t="s">
        <v>8</v>
      </c>
      <c r="D25392">
        <f>IF(A25392="no",0,1)</f>
        <v>0</v>
      </c>
      <c r="E25392">
        <f t="shared" si="396"/>
        <v>1</v>
      </c>
    </row>
    <row r="25393" spans="1:5" x14ac:dyDescent="0.35">
      <c r="A25393" t="s">
        <v>1</v>
      </c>
      <c r="B25393" t="s">
        <v>8</v>
      </c>
      <c r="D25393">
        <f>IF(A25393="no",0,1)</f>
        <v>0</v>
      </c>
      <c r="E25393">
        <f t="shared" si="396"/>
        <v>1</v>
      </c>
    </row>
    <row r="25394" spans="1:5" x14ac:dyDescent="0.35">
      <c r="A25394" t="s">
        <v>1</v>
      </c>
      <c r="B25394" t="s">
        <v>8</v>
      </c>
      <c r="D25394">
        <f>IF(A25394="no",0,1)</f>
        <v>0</v>
      </c>
      <c r="E25394">
        <f t="shared" si="396"/>
        <v>1</v>
      </c>
    </row>
    <row r="25395" spans="1:5" x14ac:dyDescent="0.35">
      <c r="A25395" t="s">
        <v>1</v>
      </c>
      <c r="B25395" t="s">
        <v>6</v>
      </c>
      <c r="D25395">
        <f>IF(A25395="no",0,1)</f>
        <v>0</v>
      </c>
      <c r="E25395">
        <f t="shared" si="396"/>
        <v>3</v>
      </c>
    </row>
    <row r="25396" spans="1:5" x14ac:dyDescent="0.35">
      <c r="A25396" t="s">
        <v>1</v>
      </c>
      <c r="B25396" t="s">
        <v>8</v>
      </c>
      <c r="D25396">
        <f>IF(A25396="no",0,1)</f>
        <v>0</v>
      </c>
      <c r="E25396">
        <f t="shared" si="396"/>
        <v>1</v>
      </c>
    </row>
    <row r="25397" spans="1:5" x14ac:dyDescent="0.35">
      <c r="A25397" t="s">
        <v>1</v>
      </c>
      <c r="B25397" t="s">
        <v>8</v>
      </c>
      <c r="D25397">
        <f>IF(A25397="no",0,1)</f>
        <v>0</v>
      </c>
      <c r="E25397">
        <f t="shared" si="396"/>
        <v>1</v>
      </c>
    </row>
    <row r="25398" spans="1:5" x14ac:dyDescent="0.35">
      <c r="A25398" t="s">
        <v>1</v>
      </c>
      <c r="B25398" t="s">
        <v>4</v>
      </c>
      <c r="D25398">
        <f>IF(A25398="no",0,1)</f>
        <v>0</v>
      </c>
      <c r="E25398">
        <f t="shared" si="396"/>
        <v>2</v>
      </c>
    </row>
    <row r="25399" spans="1:5" x14ac:dyDescent="0.35">
      <c r="A25399" t="s">
        <v>1</v>
      </c>
      <c r="B25399" t="s">
        <v>4</v>
      </c>
      <c r="D25399">
        <f>IF(A25399="no",0,1)</f>
        <v>0</v>
      </c>
      <c r="E25399">
        <f t="shared" si="396"/>
        <v>2</v>
      </c>
    </row>
    <row r="25400" spans="1:5" x14ac:dyDescent="0.35">
      <c r="A25400" t="s">
        <v>1</v>
      </c>
      <c r="B25400" t="s">
        <v>8</v>
      </c>
      <c r="D25400">
        <f>IF(A25400="no",0,1)</f>
        <v>0</v>
      </c>
      <c r="E25400">
        <f t="shared" si="396"/>
        <v>1</v>
      </c>
    </row>
    <row r="25401" spans="1:5" x14ac:dyDescent="0.35">
      <c r="A25401" t="s">
        <v>1</v>
      </c>
      <c r="B25401" t="s">
        <v>8</v>
      </c>
      <c r="D25401">
        <f>IF(A25401="no",0,1)</f>
        <v>0</v>
      </c>
      <c r="E25401">
        <f t="shared" si="396"/>
        <v>1</v>
      </c>
    </row>
    <row r="25402" spans="1:5" x14ac:dyDescent="0.35">
      <c r="A25402" t="s">
        <v>1</v>
      </c>
      <c r="B25402" t="s">
        <v>8</v>
      </c>
      <c r="D25402">
        <f>IF(A25402="no",0,1)</f>
        <v>0</v>
      </c>
      <c r="E25402">
        <f t="shared" si="396"/>
        <v>1</v>
      </c>
    </row>
    <row r="25403" spans="1:5" x14ac:dyDescent="0.35">
      <c r="A25403" t="s">
        <v>1</v>
      </c>
      <c r="B25403" t="s">
        <v>6</v>
      </c>
      <c r="D25403">
        <f>IF(A25403="no",0,1)</f>
        <v>0</v>
      </c>
      <c r="E25403">
        <f t="shared" si="396"/>
        <v>3</v>
      </c>
    </row>
    <row r="25404" spans="1:5" x14ac:dyDescent="0.35">
      <c r="A25404" t="s">
        <v>1</v>
      </c>
      <c r="B25404" t="s">
        <v>4</v>
      </c>
      <c r="D25404">
        <f>IF(A25404="no",0,1)</f>
        <v>0</v>
      </c>
      <c r="E25404">
        <f t="shared" si="396"/>
        <v>2</v>
      </c>
    </row>
    <row r="25405" spans="1:5" x14ac:dyDescent="0.35">
      <c r="A25405" t="s">
        <v>1</v>
      </c>
      <c r="B25405" t="s">
        <v>8</v>
      </c>
      <c r="D25405">
        <f>IF(A25405="no",0,1)</f>
        <v>0</v>
      </c>
      <c r="E25405">
        <f t="shared" si="396"/>
        <v>1</v>
      </c>
    </row>
    <row r="25406" spans="1:5" x14ac:dyDescent="0.35">
      <c r="A25406" t="s">
        <v>1</v>
      </c>
      <c r="B25406" t="s">
        <v>4</v>
      </c>
      <c r="D25406">
        <f>IF(A25406="no",0,1)</f>
        <v>0</v>
      </c>
      <c r="E25406">
        <f t="shared" si="396"/>
        <v>2</v>
      </c>
    </row>
    <row r="25407" spans="1:5" x14ac:dyDescent="0.35">
      <c r="A25407" t="s">
        <v>1</v>
      </c>
      <c r="B25407" t="s">
        <v>7</v>
      </c>
      <c r="D25407">
        <f>IF(A25407="no",0,1)</f>
        <v>0</v>
      </c>
      <c r="E25407">
        <f t="shared" si="396"/>
        <v>4</v>
      </c>
    </row>
    <row r="25408" spans="1:5" x14ac:dyDescent="0.35">
      <c r="A25408" t="s">
        <v>1</v>
      </c>
      <c r="B25408" t="s">
        <v>8</v>
      </c>
      <c r="D25408">
        <f>IF(A25408="no",0,1)</f>
        <v>0</v>
      </c>
      <c r="E25408">
        <f t="shared" si="396"/>
        <v>1</v>
      </c>
    </row>
    <row r="25409" spans="1:5" x14ac:dyDescent="0.35">
      <c r="A25409" t="s">
        <v>1</v>
      </c>
      <c r="B25409" t="s">
        <v>6</v>
      </c>
      <c r="D25409">
        <f>IF(A25409="no",0,1)</f>
        <v>0</v>
      </c>
      <c r="E25409">
        <f t="shared" si="396"/>
        <v>3</v>
      </c>
    </row>
    <row r="25410" spans="1:5" x14ac:dyDescent="0.35">
      <c r="A25410" t="s">
        <v>1</v>
      </c>
      <c r="B25410" t="s">
        <v>8</v>
      </c>
      <c r="D25410">
        <f>IF(A25410="no",0,1)</f>
        <v>0</v>
      </c>
      <c r="E25410">
        <f t="shared" si="396"/>
        <v>1</v>
      </c>
    </row>
    <row r="25411" spans="1:5" x14ac:dyDescent="0.35">
      <c r="A25411" t="s">
        <v>1</v>
      </c>
      <c r="B25411" t="s">
        <v>8</v>
      </c>
      <c r="D25411">
        <f>IF(A25411="no",0,1)</f>
        <v>0</v>
      </c>
      <c r="E25411">
        <f t="shared" ref="E25411:E25474" si="397">IF(B25411="poorest", 1, IF(B25411="poorer", 2, IF(B25411="middle", 3, IF(B25411="richer", 4, IF(B25411="richest", 5, 0)))))</f>
        <v>1</v>
      </c>
    </row>
    <row r="25412" spans="1:5" x14ac:dyDescent="0.35">
      <c r="A25412" t="s">
        <v>1</v>
      </c>
      <c r="B25412" t="s">
        <v>8</v>
      </c>
      <c r="D25412">
        <f>IF(A25412="no",0,1)</f>
        <v>0</v>
      </c>
      <c r="E25412">
        <f t="shared" si="397"/>
        <v>1</v>
      </c>
    </row>
    <row r="25413" spans="1:5" x14ac:dyDescent="0.35">
      <c r="A25413" t="s">
        <v>1</v>
      </c>
      <c r="B25413" t="s">
        <v>6</v>
      </c>
      <c r="D25413">
        <f>IF(A25413="no",0,1)</f>
        <v>0</v>
      </c>
      <c r="E25413">
        <f t="shared" si="397"/>
        <v>3</v>
      </c>
    </row>
    <row r="25414" spans="1:5" x14ac:dyDescent="0.35">
      <c r="A25414" t="s">
        <v>1</v>
      </c>
      <c r="B25414" t="s">
        <v>6</v>
      </c>
      <c r="D25414">
        <f>IF(A25414="no",0,1)</f>
        <v>0</v>
      </c>
      <c r="E25414">
        <f t="shared" si="397"/>
        <v>3</v>
      </c>
    </row>
    <row r="25415" spans="1:5" x14ac:dyDescent="0.35">
      <c r="A25415" t="s">
        <v>1</v>
      </c>
      <c r="B25415" t="s">
        <v>4</v>
      </c>
      <c r="D25415">
        <f>IF(A25415="no",0,1)</f>
        <v>0</v>
      </c>
      <c r="E25415">
        <f t="shared" si="397"/>
        <v>2</v>
      </c>
    </row>
    <row r="25416" spans="1:5" x14ac:dyDescent="0.35">
      <c r="A25416" t="s">
        <v>1</v>
      </c>
      <c r="B25416" t="s">
        <v>6</v>
      </c>
      <c r="D25416">
        <f>IF(A25416="no",0,1)</f>
        <v>0</v>
      </c>
      <c r="E25416">
        <f t="shared" si="397"/>
        <v>3</v>
      </c>
    </row>
    <row r="25417" spans="1:5" x14ac:dyDescent="0.35">
      <c r="A25417" t="s">
        <v>1</v>
      </c>
      <c r="B25417" t="s">
        <v>8</v>
      </c>
      <c r="D25417">
        <f>IF(A25417="no",0,1)</f>
        <v>0</v>
      </c>
      <c r="E25417">
        <f t="shared" si="397"/>
        <v>1</v>
      </c>
    </row>
    <row r="25418" spans="1:5" x14ac:dyDescent="0.35">
      <c r="A25418" t="s">
        <v>1</v>
      </c>
      <c r="B25418" t="s">
        <v>6</v>
      </c>
      <c r="D25418">
        <f>IF(A25418="no",0,1)</f>
        <v>0</v>
      </c>
      <c r="E25418">
        <f t="shared" si="397"/>
        <v>3</v>
      </c>
    </row>
    <row r="25419" spans="1:5" x14ac:dyDescent="0.35">
      <c r="A25419" t="s">
        <v>1</v>
      </c>
      <c r="B25419" t="s">
        <v>6</v>
      </c>
      <c r="D25419">
        <f>IF(A25419="no",0,1)</f>
        <v>0</v>
      </c>
      <c r="E25419">
        <f t="shared" si="397"/>
        <v>3</v>
      </c>
    </row>
    <row r="25420" spans="1:5" x14ac:dyDescent="0.35">
      <c r="A25420" t="s">
        <v>1</v>
      </c>
      <c r="B25420" t="s">
        <v>6</v>
      </c>
      <c r="D25420">
        <f>IF(A25420="no",0,1)</f>
        <v>0</v>
      </c>
      <c r="E25420">
        <f t="shared" si="397"/>
        <v>3</v>
      </c>
    </row>
    <row r="25421" spans="1:5" x14ac:dyDescent="0.35">
      <c r="A25421" t="s">
        <v>1</v>
      </c>
      <c r="B25421" t="s">
        <v>7</v>
      </c>
      <c r="D25421">
        <f>IF(A25421="no",0,1)</f>
        <v>0</v>
      </c>
      <c r="E25421">
        <f t="shared" si="397"/>
        <v>4</v>
      </c>
    </row>
    <row r="25422" spans="1:5" x14ac:dyDescent="0.35">
      <c r="A25422" t="s">
        <v>1</v>
      </c>
      <c r="B25422" t="s">
        <v>8</v>
      </c>
      <c r="D25422">
        <f>IF(A25422="no",0,1)</f>
        <v>0</v>
      </c>
      <c r="E25422">
        <f t="shared" si="397"/>
        <v>1</v>
      </c>
    </row>
    <row r="25423" spans="1:5" x14ac:dyDescent="0.35">
      <c r="A25423" t="s">
        <v>1</v>
      </c>
      <c r="B25423" t="s">
        <v>8</v>
      </c>
      <c r="D25423">
        <f>IF(A25423="no",0,1)</f>
        <v>0</v>
      </c>
      <c r="E25423">
        <f t="shared" si="397"/>
        <v>1</v>
      </c>
    </row>
    <row r="25424" spans="1:5" x14ac:dyDescent="0.35">
      <c r="A25424" t="s">
        <v>1</v>
      </c>
      <c r="B25424" t="s">
        <v>8</v>
      </c>
      <c r="D25424">
        <f>IF(A25424="no",0,1)</f>
        <v>0</v>
      </c>
      <c r="E25424">
        <f t="shared" si="397"/>
        <v>1</v>
      </c>
    </row>
    <row r="25425" spans="1:5" x14ac:dyDescent="0.35">
      <c r="A25425" t="s">
        <v>1</v>
      </c>
      <c r="B25425" t="s">
        <v>8</v>
      </c>
      <c r="D25425">
        <f>IF(A25425="no",0,1)</f>
        <v>0</v>
      </c>
      <c r="E25425">
        <f t="shared" si="397"/>
        <v>1</v>
      </c>
    </row>
    <row r="25426" spans="1:5" x14ac:dyDescent="0.35">
      <c r="A25426" t="s">
        <v>1</v>
      </c>
      <c r="B25426" t="s">
        <v>8</v>
      </c>
      <c r="D25426">
        <f>IF(A25426="no",0,1)</f>
        <v>0</v>
      </c>
      <c r="E25426">
        <f t="shared" si="397"/>
        <v>1</v>
      </c>
    </row>
    <row r="25427" spans="1:5" x14ac:dyDescent="0.35">
      <c r="A25427" t="s">
        <v>1</v>
      </c>
      <c r="B25427" t="s">
        <v>4</v>
      </c>
      <c r="D25427">
        <f>IF(A25427="no",0,1)</f>
        <v>0</v>
      </c>
      <c r="E25427">
        <f t="shared" si="397"/>
        <v>2</v>
      </c>
    </row>
    <row r="25428" spans="1:5" x14ac:dyDescent="0.35">
      <c r="A25428" t="s">
        <v>1</v>
      </c>
      <c r="B25428" t="s">
        <v>8</v>
      </c>
      <c r="D25428">
        <f>IF(A25428="no",0,1)</f>
        <v>0</v>
      </c>
      <c r="E25428">
        <f t="shared" si="397"/>
        <v>1</v>
      </c>
    </row>
    <row r="25429" spans="1:5" x14ac:dyDescent="0.35">
      <c r="A25429" t="s">
        <v>1</v>
      </c>
      <c r="B25429" t="s">
        <v>4</v>
      </c>
      <c r="D25429">
        <f>IF(A25429="no",0,1)</f>
        <v>0</v>
      </c>
      <c r="E25429">
        <f t="shared" si="397"/>
        <v>2</v>
      </c>
    </row>
    <row r="25430" spans="1:5" x14ac:dyDescent="0.35">
      <c r="A25430" t="s">
        <v>1</v>
      </c>
      <c r="B25430" t="s">
        <v>4</v>
      </c>
      <c r="D25430">
        <f>IF(A25430="no",0,1)</f>
        <v>0</v>
      </c>
      <c r="E25430">
        <f t="shared" si="397"/>
        <v>2</v>
      </c>
    </row>
    <row r="25431" spans="1:5" x14ac:dyDescent="0.35">
      <c r="A25431" t="s">
        <v>1</v>
      </c>
      <c r="B25431" t="s">
        <v>4</v>
      </c>
      <c r="D25431">
        <f>IF(A25431="no",0,1)</f>
        <v>0</v>
      </c>
      <c r="E25431">
        <f t="shared" si="397"/>
        <v>2</v>
      </c>
    </row>
    <row r="25432" spans="1:5" x14ac:dyDescent="0.35">
      <c r="A25432" t="s">
        <v>1</v>
      </c>
      <c r="B25432" t="s">
        <v>8</v>
      </c>
      <c r="D25432">
        <f>IF(A25432="no",0,1)</f>
        <v>0</v>
      </c>
      <c r="E25432">
        <f t="shared" si="397"/>
        <v>1</v>
      </c>
    </row>
    <row r="25433" spans="1:5" x14ac:dyDescent="0.35">
      <c r="A25433" t="s">
        <v>1</v>
      </c>
      <c r="B25433" t="s">
        <v>8</v>
      </c>
      <c r="D25433">
        <f>IF(A25433="no",0,1)</f>
        <v>0</v>
      </c>
      <c r="E25433">
        <f t="shared" si="397"/>
        <v>1</v>
      </c>
    </row>
    <row r="25434" spans="1:5" x14ac:dyDescent="0.35">
      <c r="A25434" t="s">
        <v>1</v>
      </c>
      <c r="B25434" t="s">
        <v>8</v>
      </c>
      <c r="D25434">
        <f>IF(A25434="no",0,1)</f>
        <v>0</v>
      </c>
      <c r="E25434">
        <f t="shared" si="397"/>
        <v>1</v>
      </c>
    </row>
    <row r="25435" spans="1:5" x14ac:dyDescent="0.35">
      <c r="A25435" t="s">
        <v>1</v>
      </c>
      <c r="B25435" t="s">
        <v>8</v>
      </c>
      <c r="D25435">
        <f>IF(A25435="no",0,1)</f>
        <v>0</v>
      </c>
      <c r="E25435">
        <f t="shared" si="397"/>
        <v>1</v>
      </c>
    </row>
    <row r="25436" spans="1:5" x14ac:dyDescent="0.35">
      <c r="A25436" t="s">
        <v>1</v>
      </c>
      <c r="B25436" t="s">
        <v>8</v>
      </c>
      <c r="D25436">
        <f>IF(A25436="no",0,1)</f>
        <v>0</v>
      </c>
      <c r="E25436">
        <f t="shared" si="397"/>
        <v>1</v>
      </c>
    </row>
    <row r="25437" spans="1:5" x14ac:dyDescent="0.35">
      <c r="A25437" t="s">
        <v>1</v>
      </c>
      <c r="B25437" t="s">
        <v>8</v>
      </c>
      <c r="D25437">
        <f>IF(A25437="no",0,1)</f>
        <v>0</v>
      </c>
      <c r="E25437">
        <f t="shared" si="397"/>
        <v>1</v>
      </c>
    </row>
    <row r="25438" spans="1:5" x14ac:dyDescent="0.35">
      <c r="A25438" t="s">
        <v>1</v>
      </c>
      <c r="B25438" t="s">
        <v>8</v>
      </c>
      <c r="D25438">
        <f>IF(A25438="no",0,1)</f>
        <v>0</v>
      </c>
      <c r="E25438">
        <f t="shared" si="397"/>
        <v>1</v>
      </c>
    </row>
    <row r="25439" spans="1:5" x14ac:dyDescent="0.35">
      <c r="A25439" t="s">
        <v>1</v>
      </c>
      <c r="B25439" t="s">
        <v>8</v>
      </c>
      <c r="D25439">
        <f>IF(A25439="no",0,1)</f>
        <v>0</v>
      </c>
      <c r="E25439">
        <f t="shared" si="397"/>
        <v>1</v>
      </c>
    </row>
    <row r="25440" spans="1:5" x14ac:dyDescent="0.35">
      <c r="A25440" t="s">
        <v>1</v>
      </c>
      <c r="B25440" t="s">
        <v>8</v>
      </c>
      <c r="D25440">
        <f>IF(A25440="no",0,1)</f>
        <v>0</v>
      </c>
      <c r="E25440">
        <f t="shared" si="397"/>
        <v>1</v>
      </c>
    </row>
    <row r="25441" spans="1:5" x14ac:dyDescent="0.35">
      <c r="A25441" t="s">
        <v>1</v>
      </c>
      <c r="B25441" t="s">
        <v>8</v>
      </c>
      <c r="D25441">
        <f>IF(A25441="no",0,1)</f>
        <v>0</v>
      </c>
      <c r="E25441">
        <f t="shared" si="397"/>
        <v>1</v>
      </c>
    </row>
    <row r="25442" spans="1:5" x14ac:dyDescent="0.35">
      <c r="A25442" t="s">
        <v>1</v>
      </c>
      <c r="B25442" t="s">
        <v>8</v>
      </c>
      <c r="D25442">
        <f>IF(A25442="no",0,1)</f>
        <v>0</v>
      </c>
      <c r="E25442">
        <f t="shared" si="397"/>
        <v>1</v>
      </c>
    </row>
    <row r="25443" spans="1:5" x14ac:dyDescent="0.35">
      <c r="A25443" t="s">
        <v>1</v>
      </c>
      <c r="B25443" t="s">
        <v>8</v>
      </c>
      <c r="D25443">
        <f>IF(A25443="no",0,1)</f>
        <v>0</v>
      </c>
      <c r="E25443">
        <f t="shared" si="397"/>
        <v>1</v>
      </c>
    </row>
    <row r="25444" spans="1:5" x14ac:dyDescent="0.35">
      <c r="A25444" t="s">
        <v>1</v>
      </c>
      <c r="B25444" t="s">
        <v>8</v>
      </c>
      <c r="D25444">
        <f>IF(A25444="no",0,1)</f>
        <v>0</v>
      </c>
      <c r="E25444">
        <f t="shared" si="397"/>
        <v>1</v>
      </c>
    </row>
    <row r="25445" spans="1:5" x14ac:dyDescent="0.35">
      <c r="A25445" t="s">
        <v>1</v>
      </c>
      <c r="B25445" t="s">
        <v>8</v>
      </c>
      <c r="D25445">
        <f>IF(A25445="no",0,1)</f>
        <v>0</v>
      </c>
      <c r="E25445">
        <f t="shared" si="397"/>
        <v>1</v>
      </c>
    </row>
    <row r="25446" spans="1:5" x14ac:dyDescent="0.35">
      <c r="A25446" t="s">
        <v>1</v>
      </c>
      <c r="B25446" t="s">
        <v>6</v>
      </c>
      <c r="D25446">
        <f>IF(A25446="no",0,1)</f>
        <v>0</v>
      </c>
      <c r="E25446">
        <f t="shared" si="397"/>
        <v>3</v>
      </c>
    </row>
    <row r="25447" spans="1:5" x14ac:dyDescent="0.35">
      <c r="A25447" t="s">
        <v>1</v>
      </c>
      <c r="B25447" t="s">
        <v>8</v>
      </c>
      <c r="D25447">
        <f>IF(A25447="no",0,1)</f>
        <v>0</v>
      </c>
      <c r="E25447">
        <f t="shared" si="397"/>
        <v>1</v>
      </c>
    </row>
    <row r="25448" spans="1:5" x14ac:dyDescent="0.35">
      <c r="A25448" t="s">
        <v>1</v>
      </c>
      <c r="B25448" t="s">
        <v>8</v>
      </c>
      <c r="D25448">
        <f>IF(A25448="no",0,1)</f>
        <v>0</v>
      </c>
      <c r="E25448">
        <f t="shared" si="397"/>
        <v>1</v>
      </c>
    </row>
    <row r="25449" spans="1:5" x14ac:dyDescent="0.35">
      <c r="A25449" t="s">
        <v>1</v>
      </c>
      <c r="B25449" t="s">
        <v>8</v>
      </c>
      <c r="D25449">
        <f>IF(A25449="no",0,1)</f>
        <v>0</v>
      </c>
      <c r="E25449">
        <f t="shared" si="397"/>
        <v>1</v>
      </c>
    </row>
    <row r="25450" spans="1:5" x14ac:dyDescent="0.35">
      <c r="A25450" t="s">
        <v>1</v>
      </c>
      <c r="B25450" t="s">
        <v>4</v>
      </c>
      <c r="D25450">
        <f>IF(A25450="no",0,1)</f>
        <v>0</v>
      </c>
      <c r="E25450">
        <f t="shared" si="397"/>
        <v>2</v>
      </c>
    </row>
    <row r="25451" spans="1:5" x14ac:dyDescent="0.35">
      <c r="A25451" t="s">
        <v>1</v>
      </c>
      <c r="B25451" t="s">
        <v>8</v>
      </c>
      <c r="D25451">
        <f>IF(A25451="no",0,1)</f>
        <v>0</v>
      </c>
      <c r="E25451">
        <f t="shared" si="397"/>
        <v>1</v>
      </c>
    </row>
    <row r="25452" spans="1:5" x14ac:dyDescent="0.35">
      <c r="A25452" t="s">
        <v>1</v>
      </c>
      <c r="B25452" t="s">
        <v>4</v>
      </c>
      <c r="D25452">
        <f>IF(A25452="no",0,1)</f>
        <v>0</v>
      </c>
      <c r="E25452">
        <f t="shared" si="397"/>
        <v>2</v>
      </c>
    </row>
    <row r="25453" spans="1:5" x14ac:dyDescent="0.35">
      <c r="A25453" t="s">
        <v>2</v>
      </c>
      <c r="B25453" t="s">
        <v>4</v>
      </c>
      <c r="D25453">
        <f>IF(A25453="no",0,1)</f>
        <v>1</v>
      </c>
      <c r="E25453">
        <f t="shared" si="397"/>
        <v>2</v>
      </c>
    </row>
    <row r="25454" spans="1:5" x14ac:dyDescent="0.35">
      <c r="A25454" t="s">
        <v>1</v>
      </c>
      <c r="B25454" t="s">
        <v>8</v>
      </c>
      <c r="D25454">
        <f>IF(A25454="no",0,1)</f>
        <v>0</v>
      </c>
      <c r="E25454">
        <f t="shared" si="397"/>
        <v>1</v>
      </c>
    </row>
    <row r="25455" spans="1:5" x14ac:dyDescent="0.35">
      <c r="A25455" t="s">
        <v>1</v>
      </c>
      <c r="B25455" t="s">
        <v>8</v>
      </c>
      <c r="D25455">
        <f>IF(A25455="no",0,1)</f>
        <v>0</v>
      </c>
      <c r="E25455">
        <f t="shared" si="397"/>
        <v>1</v>
      </c>
    </row>
    <row r="25456" spans="1:5" x14ac:dyDescent="0.35">
      <c r="A25456" t="s">
        <v>1</v>
      </c>
      <c r="B25456" t="s">
        <v>4</v>
      </c>
      <c r="D25456">
        <f>IF(A25456="no",0,1)</f>
        <v>0</v>
      </c>
      <c r="E25456">
        <f t="shared" si="397"/>
        <v>2</v>
      </c>
    </row>
    <row r="25457" spans="1:5" x14ac:dyDescent="0.35">
      <c r="A25457" t="s">
        <v>1</v>
      </c>
      <c r="B25457" t="s">
        <v>8</v>
      </c>
      <c r="D25457">
        <f>IF(A25457="no",0,1)</f>
        <v>0</v>
      </c>
      <c r="E25457">
        <f t="shared" si="397"/>
        <v>1</v>
      </c>
    </row>
    <row r="25458" spans="1:5" x14ac:dyDescent="0.35">
      <c r="A25458" t="s">
        <v>1</v>
      </c>
      <c r="B25458" t="s">
        <v>8</v>
      </c>
      <c r="D25458">
        <f>IF(A25458="no",0,1)</f>
        <v>0</v>
      </c>
      <c r="E25458">
        <f t="shared" si="397"/>
        <v>1</v>
      </c>
    </row>
    <row r="25459" spans="1:5" x14ac:dyDescent="0.35">
      <c r="A25459" t="s">
        <v>1</v>
      </c>
      <c r="B25459" t="s">
        <v>8</v>
      </c>
      <c r="D25459">
        <f>IF(A25459="no",0,1)</f>
        <v>0</v>
      </c>
      <c r="E25459">
        <f t="shared" si="397"/>
        <v>1</v>
      </c>
    </row>
    <row r="25460" spans="1:5" x14ac:dyDescent="0.35">
      <c r="A25460" t="s">
        <v>1</v>
      </c>
      <c r="B25460" t="s">
        <v>8</v>
      </c>
      <c r="D25460">
        <f>IF(A25460="no",0,1)</f>
        <v>0</v>
      </c>
      <c r="E25460">
        <f t="shared" si="397"/>
        <v>1</v>
      </c>
    </row>
    <row r="25461" spans="1:5" x14ac:dyDescent="0.35">
      <c r="A25461" t="s">
        <v>1</v>
      </c>
      <c r="B25461" t="s">
        <v>8</v>
      </c>
      <c r="D25461">
        <f>IF(A25461="no",0,1)</f>
        <v>0</v>
      </c>
      <c r="E25461">
        <f t="shared" si="397"/>
        <v>1</v>
      </c>
    </row>
    <row r="25462" spans="1:5" x14ac:dyDescent="0.35">
      <c r="A25462" t="s">
        <v>1</v>
      </c>
      <c r="B25462" t="s">
        <v>8</v>
      </c>
      <c r="D25462">
        <f>IF(A25462="no",0,1)</f>
        <v>0</v>
      </c>
      <c r="E25462">
        <f t="shared" si="397"/>
        <v>1</v>
      </c>
    </row>
    <row r="25463" spans="1:5" x14ac:dyDescent="0.35">
      <c r="A25463" t="s">
        <v>1</v>
      </c>
      <c r="B25463" t="s">
        <v>8</v>
      </c>
      <c r="D25463">
        <f>IF(A25463="no",0,1)</f>
        <v>0</v>
      </c>
      <c r="E25463">
        <f t="shared" si="397"/>
        <v>1</v>
      </c>
    </row>
    <row r="25464" spans="1:5" x14ac:dyDescent="0.35">
      <c r="A25464" t="s">
        <v>1</v>
      </c>
      <c r="B25464" t="s">
        <v>4</v>
      </c>
      <c r="D25464">
        <f>IF(A25464="no",0,1)</f>
        <v>0</v>
      </c>
      <c r="E25464">
        <f t="shared" si="397"/>
        <v>2</v>
      </c>
    </row>
    <row r="25465" spans="1:5" x14ac:dyDescent="0.35">
      <c r="A25465" t="s">
        <v>1</v>
      </c>
      <c r="B25465" t="s">
        <v>8</v>
      </c>
      <c r="D25465">
        <f>IF(A25465="no",0,1)</f>
        <v>0</v>
      </c>
      <c r="E25465">
        <f t="shared" si="397"/>
        <v>1</v>
      </c>
    </row>
    <row r="25466" spans="1:5" x14ac:dyDescent="0.35">
      <c r="A25466" t="s">
        <v>1</v>
      </c>
      <c r="B25466" t="s">
        <v>8</v>
      </c>
      <c r="D25466">
        <f>IF(A25466="no",0,1)</f>
        <v>0</v>
      </c>
      <c r="E25466">
        <f t="shared" si="397"/>
        <v>1</v>
      </c>
    </row>
    <row r="25467" spans="1:5" x14ac:dyDescent="0.35">
      <c r="A25467" t="s">
        <v>1</v>
      </c>
      <c r="B25467" t="s">
        <v>4</v>
      </c>
      <c r="D25467">
        <f>IF(A25467="no",0,1)</f>
        <v>0</v>
      </c>
      <c r="E25467">
        <f t="shared" si="397"/>
        <v>2</v>
      </c>
    </row>
    <row r="25468" spans="1:5" x14ac:dyDescent="0.35">
      <c r="A25468" t="s">
        <v>1</v>
      </c>
      <c r="B25468" t="s">
        <v>8</v>
      </c>
      <c r="D25468">
        <f>IF(A25468="no",0,1)</f>
        <v>0</v>
      </c>
      <c r="E25468">
        <f t="shared" si="397"/>
        <v>1</v>
      </c>
    </row>
    <row r="25469" spans="1:5" x14ac:dyDescent="0.35">
      <c r="A25469" t="s">
        <v>1</v>
      </c>
      <c r="B25469" t="s">
        <v>8</v>
      </c>
      <c r="D25469">
        <f>IF(A25469="no",0,1)</f>
        <v>0</v>
      </c>
      <c r="E25469">
        <f t="shared" si="397"/>
        <v>1</v>
      </c>
    </row>
    <row r="25470" spans="1:5" x14ac:dyDescent="0.35">
      <c r="A25470" t="s">
        <v>1</v>
      </c>
      <c r="B25470" t="s">
        <v>8</v>
      </c>
      <c r="D25470">
        <f>IF(A25470="no",0,1)</f>
        <v>0</v>
      </c>
      <c r="E25470">
        <f t="shared" si="397"/>
        <v>1</v>
      </c>
    </row>
    <row r="25471" spans="1:5" x14ac:dyDescent="0.35">
      <c r="A25471" t="s">
        <v>1</v>
      </c>
      <c r="B25471" t="s">
        <v>4</v>
      </c>
      <c r="D25471">
        <f>IF(A25471="no",0,1)</f>
        <v>0</v>
      </c>
      <c r="E25471">
        <f t="shared" si="397"/>
        <v>2</v>
      </c>
    </row>
    <row r="25472" spans="1:5" x14ac:dyDescent="0.35">
      <c r="A25472" t="s">
        <v>1</v>
      </c>
      <c r="B25472" t="s">
        <v>8</v>
      </c>
      <c r="D25472">
        <f>IF(A25472="no",0,1)</f>
        <v>0</v>
      </c>
      <c r="E25472">
        <f t="shared" si="397"/>
        <v>1</v>
      </c>
    </row>
    <row r="25473" spans="1:5" x14ac:dyDescent="0.35">
      <c r="A25473" t="s">
        <v>1</v>
      </c>
      <c r="B25473" t="s">
        <v>4</v>
      </c>
      <c r="D25473">
        <f>IF(A25473="no",0,1)</f>
        <v>0</v>
      </c>
      <c r="E25473">
        <f t="shared" si="397"/>
        <v>2</v>
      </c>
    </row>
    <row r="25474" spans="1:5" x14ac:dyDescent="0.35">
      <c r="A25474" t="s">
        <v>1</v>
      </c>
      <c r="B25474" t="s">
        <v>8</v>
      </c>
      <c r="D25474">
        <f>IF(A25474="no",0,1)</f>
        <v>0</v>
      </c>
      <c r="E25474">
        <f t="shared" si="397"/>
        <v>1</v>
      </c>
    </row>
    <row r="25475" spans="1:5" x14ac:dyDescent="0.35">
      <c r="A25475" t="s">
        <v>1</v>
      </c>
      <c r="B25475" t="s">
        <v>8</v>
      </c>
      <c r="D25475">
        <f>IF(A25475="no",0,1)</f>
        <v>0</v>
      </c>
      <c r="E25475">
        <f t="shared" ref="E25475:E25538" si="398">IF(B25475="poorest", 1, IF(B25475="poorer", 2, IF(B25475="middle", 3, IF(B25475="richer", 4, IF(B25475="richest", 5, 0)))))</f>
        <v>1</v>
      </c>
    </row>
    <row r="25476" spans="1:5" x14ac:dyDescent="0.35">
      <c r="A25476" t="s">
        <v>1</v>
      </c>
      <c r="B25476" t="s">
        <v>8</v>
      </c>
      <c r="D25476">
        <f>IF(A25476="no",0,1)</f>
        <v>0</v>
      </c>
      <c r="E25476">
        <f t="shared" si="398"/>
        <v>1</v>
      </c>
    </row>
    <row r="25477" spans="1:5" x14ac:dyDescent="0.35">
      <c r="A25477" t="s">
        <v>1</v>
      </c>
      <c r="B25477" t="s">
        <v>8</v>
      </c>
      <c r="D25477">
        <f>IF(A25477="no",0,1)</f>
        <v>0</v>
      </c>
      <c r="E25477">
        <f t="shared" si="398"/>
        <v>1</v>
      </c>
    </row>
    <row r="25478" spans="1:5" x14ac:dyDescent="0.35">
      <c r="A25478" t="s">
        <v>1</v>
      </c>
      <c r="B25478" t="s">
        <v>4</v>
      </c>
      <c r="D25478">
        <f>IF(A25478="no",0,1)</f>
        <v>0</v>
      </c>
      <c r="E25478">
        <f t="shared" si="398"/>
        <v>2</v>
      </c>
    </row>
    <row r="25479" spans="1:5" x14ac:dyDescent="0.35">
      <c r="A25479" t="s">
        <v>1</v>
      </c>
      <c r="B25479" t="s">
        <v>8</v>
      </c>
      <c r="D25479">
        <f>IF(A25479="no",0,1)</f>
        <v>0</v>
      </c>
      <c r="E25479">
        <f t="shared" si="398"/>
        <v>1</v>
      </c>
    </row>
    <row r="25480" spans="1:5" x14ac:dyDescent="0.35">
      <c r="A25480" t="s">
        <v>1</v>
      </c>
      <c r="B25480" t="s">
        <v>8</v>
      </c>
      <c r="D25480">
        <f>IF(A25480="no",0,1)</f>
        <v>0</v>
      </c>
      <c r="E25480">
        <f t="shared" si="398"/>
        <v>1</v>
      </c>
    </row>
    <row r="25481" spans="1:5" x14ac:dyDescent="0.35">
      <c r="A25481" t="s">
        <v>1</v>
      </c>
      <c r="B25481" t="s">
        <v>4</v>
      </c>
      <c r="D25481">
        <f>IF(A25481="no",0,1)</f>
        <v>0</v>
      </c>
      <c r="E25481">
        <f t="shared" si="398"/>
        <v>2</v>
      </c>
    </row>
    <row r="25482" spans="1:5" x14ac:dyDescent="0.35">
      <c r="A25482" t="s">
        <v>1</v>
      </c>
      <c r="B25482" t="s">
        <v>8</v>
      </c>
      <c r="D25482">
        <f>IF(A25482="no",0,1)</f>
        <v>0</v>
      </c>
      <c r="E25482">
        <f t="shared" si="398"/>
        <v>1</v>
      </c>
    </row>
    <row r="25483" spans="1:5" x14ac:dyDescent="0.35">
      <c r="A25483" t="s">
        <v>1</v>
      </c>
      <c r="B25483" t="s">
        <v>7</v>
      </c>
      <c r="D25483">
        <f>IF(A25483="no",0,1)</f>
        <v>0</v>
      </c>
      <c r="E25483">
        <f t="shared" si="398"/>
        <v>4</v>
      </c>
    </row>
    <row r="25484" spans="1:5" x14ac:dyDescent="0.35">
      <c r="A25484" t="s">
        <v>1</v>
      </c>
      <c r="B25484" t="s">
        <v>4</v>
      </c>
      <c r="D25484">
        <f>IF(A25484="no",0,1)</f>
        <v>0</v>
      </c>
      <c r="E25484">
        <f t="shared" si="398"/>
        <v>2</v>
      </c>
    </row>
    <row r="25485" spans="1:5" x14ac:dyDescent="0.35">
      <c r="A25485" t="s">
        <v>1</v>
      </c>
      <c r="B25485" t="s">
        <v>4</v>
      </c>
      <c r="D25485">
        <f>IF(A25485="no",0,1)</f>
        <v>0</v>
      </c>
      <c r="E25485">
        <f t="shared" si="398"/>
        <v>2</v>
      </c>
    </row>
    <row r="25486" spans="1:5" x14ac:dyDescent="0.35">
      <c r="A25486" t="s">
        <v>1</v>
      </c>
      <c r="B25486" t="s">
        <v>4</v>
      </c>
      <c r="D25486">
        <f>IF(A25486="no",0,1)</f>
        <v>0</v>
      </c>
      <c r="E25486">
        <f t="shared" si="398"/>
        <v>2</v>
      </c>
    </row>
    <row r="25487" spans="1:5" x14ac:dyDescent="0.35">
      <c r="A25487" t="s">
        <v>1</v>
      </c>
      <c r="B25487" t="s">
        <v>4</v>
      </c>
      <c r="D25487">
        <f>IF(A25487="no",0,1)</f>
        <v>0</v>
      </c>
      <c r="E25487">
        <f t="shared" si="398"/>
        <v>2</v>
      </c>
    </row>
    <row r="25488" spans="1:5" x14ac:dyDescent="0.35">
      <c r="A25488" t="s">
        <v>1</v>
      </c>
      <c r="B25488" t="s">
        <v>4</v>
      </c>
      <c r="D25488">
        <f>IF(A25488="no",0,1)</f>
        <v>0</v>
      </c>
      <c r="E25488">
        <f t="shared" si="398"/>
        <v>2</v>
      </c>
    </row>
    <row r="25489" spans="1:5" x14ac:dyDescent="0.35">
      <c r="A25489" t="s">
        <v>1</v>
      </c>
      <c r="B25489" t="s">
        <v>4</v>
      </c>
      <c r="D25489">
        <f>IF(A25489="no",0,1)</f>
        <v>0</v>
      </c>
      <c r="E25489">
        <f t="shared" si="398"/>
        <v>2</v>
      </c>
    </row>
    <row r="25490" spans="1:5" x14ac:dyDescent="0.35">
      <c r="A25490" t="s">
        <v>1</v>
      </c>
      <c r="B25490" t="s">
        <v>6</v>
      </c>
      <c r="D25490">
        <f>IF(A25490="no",0,1)</f>
        <v>0</v>
      </c>
      <c r="E25490">
        <f t="shared" si="398"/>
        <v>3</v>
      </c>
    </row>
    <row r="25491" spans="1:5" x14ac:dyDescent="0.35">
      <c r="A25491" t="s">
        <v>1</v>
      </c>
      <c r="B25491" t="s">
        <v>5</v>
      </c>
      <c r="D25491">
        <f>IF(A25491="no",0,1)</f>
        <v>0</v>
      </c>
      <c r="E25491">
        <f t="shared" si="398"/>
        <v>5</v>
      </c>
    </row>
    <row r="25492" spans="1:5" x14ac:dyDescent="0.35">
      <c r="A25492" t="s">
        <v>1</v>
      </c>
      <c r="B25492" t="s">
        <v>5</v>
      </c>
      <c r="D25492">
        <f>IF(A25492="no",0,1)</f>
        <v>0</v>
      </c>
      <c r="E25492">
        <f t="shared" si="398"/>
        <v>5</v>
      </c>
    </row>
    <row r="25493" spans="1:5" x14ac:dyDescent="0.35">
      <c r="A25493" t="s">
        <v>1</v>
      </c>
      <c r="B25493" t="s">
        <v>4</v>
      </c>
      <c r="D25493">
        <f>IF(A25493="no",0,1)</f>
        <v>0</v>
      </c>
      <c r="E25493">
        <f t="shared" si="398"/>
        <v>2</v>
      </c>
    </row>
    <row r="25494" spans="1:5" x14ac:dyDescent="0.35">
      <c r="A25494" t="s">
        <v>1</v>
      </c>
      <c r="B25494" t="s">
        <v>6</v>
      </c>
      <c r="D25494">
        <f>IF(A25494="no",0,1)</f>
        <v>0</v>
      </c>
      <c r="E25494">
        <f t="shared" si="398"/>
        <v>3</v>
      </c>
    </row>
    <row r="25495" spans="1:5" x14ac:dyDescent="0.35">
      <c r="A25495" t="s">
        <v>1</v>
      </c>
      <c r="B25495" t="s">
        <v>6</v>
      </c>
      <c r="D25495">
        <f>IF(A25495="no",0,1)</f>
        <v>0</v>
      </c>
      <c r="E25495">
        <f t="shared" si="398"/>
        <v>3</v>
      </c>
    </row>
    <row r="25496" spans="1:5" x14ac:dyDescent="0.35">
      <c r="A25496" t="s">
        <v>1</v>
      </c>
      <c r="B25496" t="s">
        <v>4</v>
      </c>
      <c r="D25496">
        <f>IF(A25496="no",0,1)</f>
        <v>0</v>
      </c>
      <c r="E25496">
        <f t="shared" si="398"/>
        <v>2</v>
      </c>
    </row>
    <row r="25497" spans="1:5" x14ac:dyDescent="0.35">
      <c r="A25497" t="s">
        <v>1</v>
      </c>
      <c r="B25497" t="s">
        <v>4</v>
      </c>
      <c r="D25497">
        <f>IF(A25497="no",0,1)</f>
        <v>0</v>
      </c>
      <c r="E25497">
        <f t="shared" si="398"/>
        <v>2</v>
      </c>
    </row>
    <row r="25498" spans="1:5" x14ac:dyDescent="0.35">
      <c r="A25498" t="s">
        <v>1</v>
      </c>
      <c r="B25498" t="s">
        <v>8</v>
      </c>
      <c r="D25498">
        <f>IF(A25498="no",0,1)</f>
        <v>0</v>
      </c>
      <c r="E25498">
        <f t="shared" si="398"/>
        <v>1</v>
      </c>
    </row>
    <row r="25499" spans="1:5" x14ac:dyDescent="0.35">
      <c r="A25499" t="s">
        <v>2</v>
      </c>
      <c r="B25499" t="s">
        <v>6</v>
      </c>
      <c r="D25499">
        <f>IF(A25499="no",0,1)</f>
        <v>1</v>
      </c>
      <c r="E25499">
        <f t="shared" si="398"/>
        <v>3</v>
      </c>
    </row>
    <row r="25500" spans="1:5" x14ac:dyDescent="0.35">
      <c r="A25500" t="s">
        <v>1</v>
      </c>
      <c r="B25500" t="s">
        <v>6</v>
      </c>
      <c r="D25500">
        <f>IF(A25500="no",0,1)</f>
        <v>0</v>
      </c>
      <c r="E25500">
        <f t="shared" si="398"/>
        <v>3</v>
      </c>
    </row>
    <row r="25501" spans="1:5" x14ac:dyDescent="0.35">
      <c r="A25501" t="s">
        <v>1</v>
      </c>
      <c r="B25501" t="s">
        <v>4</v>
      </c>
      <c r="D25501">
        <f>IF(A25501="no",0,1)</f>
        <v>0</v>
      </c>
      <c r="E25501">
        <f t="shared" si="398"/>
        <v>2</v>
      </c>
    </row>
    <row r="25502" spans="1:5" x14ac:dyDescent="0.35">
      <c r="A25502" t="s">
        <v>1</v>
      </c>
      <c r="B25502" t="s">
        <v>8</v>
      </c>
      <c r="D25502">
        <f>IF(A25502="no",0,1)</f>
        <v>0</v>
      </c>
      <c r="E25502">
        <f t="shared" si="398"/>
        <v>1</v>
      </c>
    </row>
    <row r="25503" spans="1:5" x14ac:dyDescent="0.35">
      <c r="A25503" t="s">
        <v>1</v>
      </c>
      <c r="B25503" t="s">
        <v>8</v>
      </c>
      <c r="D25503">
        <f>IF(A25503="no",0,1)</f>
        <v>0</v>
      </c>
      <c r="E25503">
        <f t="shared" si="398"/>
        <v>1</v>
      </c>
    </row>
    <row r="25504" spans="1:5" x14ac:dyDescent="0.35">
      <c r="A25504" t="s">
        <v>1</v>
      </c>
      <c r="B25504" t="s">
        <v>8</v>
      </c>
      <c r="D25504">
        <f>IF(A25504="no",0,1)</f>
        <v>0</v>
      </c>
      <c r="E25504">
        <f t="shared" si="398"/>
        <v>1</v>
      </c>
    </row>
    <row r="25505" spans="1:5" x14ac:dyDescent="0.35">
      <c r="A25505" t="s">
        <v>1</v>
      </c>
      <c r="B25505" t="s">
        <v>4</v>
      </c>
      <c r="D25505">
        <f>IF(A25505="no",0,1)</f>
        <v>0</v>
      </c>
      <c r="E25505">
        <f t="shared" si="398"/>
        <v>2</v>
      </c>
    </row>
    <row r="25506" spans="1:5" x14ac:dyDescent="0.35">
      <c r="A25506" t="s">
        <v>1</v>
      </c>
      <c r="B25506" t="s">
        <v>6</v>
      </c>
      <c r="D25506">
        <f>IF(A25506="no",0,1)</f>
        <v>0</v>
      </c>
      <c r="E25506">
        <f t="shared" si="398"/>
        <v>3</v>
      </c>
    </row>
    <row r="25507" spans="1:5" x14ac:dyDescent="0.35">
      <c r="A25507" t="s">
        <v>1</v>
      </c>
      <c r="B25507" t="s">
        <v>4</v>
      </c>
      <c r="D25507">
        <f>IF(A25507="no",0,1)</f>
        <v>0</v>
      </c>
      <c r="E25507">
        <f t="shared" si="398"/>
        <v>2</v>
      </c>
    </row>
    <row r="25508" spans="1:5" x14ac:dyDescent="0.35">
      <c r="A25508" t="s">
        <v>1</v>
      </c>
      <c r="B25508" t="s">
        <v>4</v>
      </c>
      <c r="D25508">
        <f>IF(A25508="no",0,1)</f>
        <v>0</v>
      </c>
      <c r="E25508">
        <f t="shared" si="398"/>
        <v>2</v>
      </c>
    </row>
    <row r="25509" spans="1:5" x14ac:dyDescent="0.35">
      <c r="A25509" t="s">
        <v>1</v>
      </c>
      <c r="B25509" t="s">
        <v>4</v>
      </c>
      <c r="D25509">
        <f>IF(A25509="no",0,1)</f>
        <v>0</v>
      </c>
      <c r="E25509">
        <f t="shared" si="398"/>
        <v>2</v>
      </c>
    </row>
    <row r="25510" spans="1:5" x14ac:dyDescent="0.35">
      <c r="A25510" t="s">
        <v>1</v>
      </c>
      <c r="B25510" t="s">
        <v>6</v>
      </c>
      <c r="D25510">
        <f>IF(A25510="no",0,1)</f>
        <v>0</v>
      </c>
      <c r="E25510">
        <f t="shared" si="398"/>
        <v>3</v>
      </c>
    </row>
    <row r="25511" spans="1:5" x14ac:dyDescent="0.35">
      <c r="A25511" t="s">
        <v>1</v>
      </c>
      <c r="B25511" t="s">
        <v>6</v>
      </c>
      <c r="D25511">
        <f>IF(A25511="no",0,1)</f>
        <v>0</v>
      </c>
      <c r="E25511">
        <f t="shared" si="398"/>
        <v>3</v>
      </c>
    </row>
    <row r="25512" spans="1:5" x14ac:dyDescent="0.35">
      <c r="A25512" t="s">
        <v>1</v>
      </c>
      <c r="B25512" t="s">
        <v>8</v>
      </c>
      <c r="D25512">
        <f>IF(A25512="no",0,1)</f>
        <v>0</v>
      </c>
      <c r="E25512">
        <f t="shared" si="398"/>
        <v>1</v>
      </c>
    </row>
    <row r="25513" spans="1:5" x14ac:dyDescent="0.35">
      <c r="A25513" t="s">
        <v>1</v>
      </c>
      <c r="B25513" t="s">
        <v>4</v>
      </c>
      <c r="D25513">
        <f>IF(A25513="no",0,1)</f>
        <v>0</v>
      </c>
      <c r="E25513">
        <f t="shared" si="398"/>
        <v>2</v>
      </c>
    </row>
    <row r="25514" spans="1:5" x14ac:dyDescent="0.35">
      <c r="A25514" t="s">
        <v>1</v>
      </c>
      <c r="B25514" t="s">
        <v>6</v>
      </c>
      <c r="D25514">
        <f>IF(A25514="no",0,1)</f>
        <v>0</v>
      </c>
      <c r="E25514">
        <f t="shared" si="398"/>
        <v>3</v>
      </c>
    </row>
    <row r="25515" spans="1:5" x14ac:dyDescent="0.35">
      <c r="A25515" t="s">
        <v>1</v>
      </c>
      <c r="B25515" t="s">
        <v>8</v>
      </c>
      <c r="D25515">
        <f>IF(A25515="no",0,1)</f>
        <v>0</v>
      </c>
      <c r="E25515">
        <f t="shared" si="398"/>
        <v>1</v>
      </c>
    </row>
    <row r="25516" spans="1:5" x14ac:dyDescent="0.35">
      <c r="A25516" t="s">
        <v>1</v>
      </c>
      <c r="B25516" t="s">
        <v>4</v>
      </c>
      <c r="D25516">
        <f>IF(A25516="no",0,1)</f>
        <v>0</v>
      </c>
      <c r="E25516">
        <f t="shared" si="398"/>
        <v>2</v>
      </c>
    </row>
    <row r="25517" spans="1:5" x14ac:dyDescent="0.35">
      <c r="A25517" t="s">
        <v>1</v>
      </c>
      <c r="B25517" t="s">
        <v>4</v>
      </c>
      <c r="D25517">
        <f>IF(A25517="no",0,1)</f>
        <v>0</v>
      </c>
      <c r="E25517">
        <f t="shared" si="398"/>
        <v>2</v>
      </c>
    </row>
    <row r="25518" spans="1:5" x14ac:dyDescent="0.35">
      <c r="A25518" t="s">
        <v>1</v>
      </c>
      <c r="B25518" t="s">
        <v>8</v>
      </c>
      <c r="D25518">
        <f>IF(A25518="no",0,1)</f>
        <v>0</v>
      </c>
      <c r="E25518">
        <f t="shared" si="398"/>
        <v>1</v>
      </c>
    </row>
    <row r="25519" spans="1:5" x14ac:dyDescent="0.35">
      <c r="A25519" t="s">
        <v>1</v>
      </c>
      <c r="B25519" t="s">
        <v>8</v>
      </c>
      <c r="D25519">
        <f>IF(A25519="no",0,1)</f>
        <v>0</v>
      </c>
      <c r="E25519">
        <f t="shared" si="398"/>
        <v>1</v>
      </c>
    </row>
    <row r="25520" spans="1:5" x14ac:dyDescent="0.35">
      <c r="A25520" t="s">
        <v>1</v>
      </c>
      <c r="B25520" t="s">
        <v>8</v>
      </c>
      <c r="D25520">
        <f>IF(A25520="no",0,1)</f>
        <v>0</v>
      </c>
      <c r="E25520">
        <f t="shared" si="398"/>
        <v>1</v>
      </c>
    </row>
    <row r="25521" spans="1:5" x14ac:dyDescent="0.35">
      <c r="A25521" t="s">
        <v>1</v>
      </c>
      <c r="B25521" t="s">
        <v>8</v>
      </c>
      <c r="D25521">
        <f>IF(A25521="no",0,1)</f>
        <v>0</v>
      </c>
      <c r="E25521">
        <f t="shared" si="398"/>
        <v>1</v>
      </c>
    </row>
    <row r="25522" spans="1:5" x14ac:dyDescent="0.35">
      <c r="A25522" t="s">
        <v>1</v>
      </c>
      <c r="B25522" t="s">
        <v>8</v>
      </c>
      <c r="D25522">
        <f>IF(A25522="no",0,1)</f>
        <v>0</v>
      </c>
      <c r="E25522">
        <f t="shared" si="398"/>
        <v>1</v>
      </c>
    </row>
    <row r="25523" spans="1:5" x14ac:dyDescent="0.35">
      <c r="A25523" t="s">
        <v>1</v>
      </c>
      <c r="B25523" t="s">
        <v>8</v>
      </c>
      <c r="D25523">
        <f>IF(A25523="no",0,1)</f>
        <v>0</v>
      </c>
      <c r="E25523">
        <f t="shared" si="398"/>
        <v>1</v>
      </c>
    </row>
    <row r="25524" spans="1:5" x14ac:dyDescent="0.35">
      <c r="A25524" t="s">
        <v>1</v>
      </c>
      <c r="B25524" t="s">
        <v>4</v>
      </c>
      <c r="D25524">
        <f>IF(A25524="no",0,1)</f>
        <v>0</v>
      </c>
      <c r="E25524">
        <f t="shared" si="398"/>
        <v>2</v>
      </c>
    </row>
    <row r="25525" spans="1:5" x14ac:dyDescent="0.35">
      <c r="A25525" t="s">
        <v>1</v>
      </c>
      <c r="B25525" t="s">
        <v>8</v>
      </c>
      <c r="D25525">
        <f>IF(A25525="no",0,1)</f>
        <v>0</v>
      </c>
      <c r="E25525">
        <f t="shared" si="398"/>
        <v>1</v>
      </c>
    </row>
    <row r="25526" spans="1:5" x14ac:dyDescent="0.35">
      <c r="A25526" t="s">
        <v>1</v>
      </c>
      <c r="B25526" t="s">
        <v>8</v>
      </c>
      <c r="D25526">
        <f>IF(A25526="no",0,1)</f>
        <v>0</v>
      </c>
      <c r="E25526">
        <f t="shared" si="398"/>
        <v>1</v>
      </c>
    </row>
    <row r="25527" spans="1:5" x14ac:dyDescent="0.35">
      <c r="A25527" t="s">
        <v>1</v>
      </c>
      <c r="B25527" t="s">
        <v>8</v>
      </c>
      <c r="D25527">
        <f>IF(A25527="no",0,1)</f>
        <v>0</v>
      </c>
      <c r="E25527">
        <f t="shared" si="398"/>
        <v>1</v>
      </c>
    </row>
    <row r="25528" spans="1:5" x14ac:dyDescent="0.35">
      <c r="A25528" t="s">
        <v>1</v>
      </c>
      <c r="B25528" t="s">
        <v>8</v>
      </c>
      <c r="D25528">
        <f>IF(A25528="no",0,1)</f>
        <v>0</v>
      </c>
      <c r="E25528">
        <f t="shared" si="398"/>
        <v>1</v>
      </c>
    </row>
    <row r="25529" spans="1:5" x14ac:dyDescent="0.35">
      <c r="A25529" t="s">
        <v>1</v>
      </c>
      <c r="B25529" t="s">
        <v>8</v>
      </c>
      <c r="D25529">
        <f>IF(A25529="no",0,1)</f>
        <v>0</v>
      </c>
      <c r="E25529">
        <f t="shared" si="398"/>
        <v>1</v>
      </c>
    </row>
    <row r="25530" spans="1:5" x14ac:dyDescent="0.35">
      <c r="A25530" t="s">
        <v>1</v>
      </c>
      <c r="B25530" t="s">
        <v>8</v>
      </c>
      <c r="D25530">
        <f>IF(A25530="no",0,1)</f>
        <v>0</v>
      </c>
      <c r="E25530">
        <f t="shared" si="398"/>
        <v>1</v>
      </c>
    </row>
    <row r="25531" spans="1:5" x14ac:dyDescent="0.35">
      <c r="A25531" t="s">
        <v>1</v>
      </c>
      <c r="B25531" t="s">
        <v>4</v>
      </c>
      <c r="D25531">
        <f>IF(A25531="no",0,1)</f>
        <v>0</v>
      </c>
      <c r="E25531">
        <f t="shared" si="398"/>
        <v>2</v>
      </c>
    </row>
    <row r="25532" spans="1:5" x14ac:dyDescent="0.35">
      <c r="A25532" t="s">
        <v>1</v>
      </c>
      <c r="B25532" t="s">
        <v>8</v>
      </c>
      <c r="D25532">
        <f>IF(A25532="no",0,1)</f>
        <v>0</v>
      </c>
      <c r="E25532">
        <f t="shared" si="398"/>
        <v>1</v>
      </c>
    </row>
    <row r="25533" spans="1:5" x14ac:dyDescent="0.35">
      <c r="A25533" t="s">
        <v>1</v>
      </c>
      <c r="B25533" t="s">
        <v>8</v>
      </c>
      <c r="D25533">
        <f>IF(A25533="no",0,1)</f>
        <v>0</v>
      </c>
      <c r="E25533">
        <f t="shared" si="398"/>
        <v>1</v>
      </c>
    </row>
    <row r="25534" spans="1:5" x14ac:dyDescent="0.35">
      <c r="A25534" t="s">
        <v>1</v>
      </c>
      <c r="B25534" t="s">
        <v>8</v>
      </c>
      <c r="D25534">
        <f>IF(A25534="no",0,1)</f>
        <v>0</v>
      </c>
      <c r="E25534">
        <f t="shared" si="398"/>
        <v>1</v>
      </c>
    </row>
    <row r="25535" spans="1:5" x14ac:dyDescent="0.35">
      <c r="A25535" t="s">
        <v>1</v>
      </c>
      <c r="B25535" t="s">
        <v>6</v>
      </c>
      <c r="D25535">
        <f>IF(A25535="no",0,1)</f>
        <v>0</v>
      </c>
      <c r="E25535">
        <f t="shared" si="398"/>
        <v>3</v>
      </c>
    </row>
    <row r="25536" spans="1:5" x14ac:dyDescent="0.35">
      <c r="A25536" t="s">
        <v>1</v>
      </c>
      <c r="B25536" t="s">
        <v>6</v>
      </c>
      <c r="D25536">
        <f>IF(A25536="no",0,1)</f>
        <v>0</v>
      </c>
      <c r="E25536">
        <f t="shared" si="398"/>
        <v>3</v>
      </c>
    </row>
    <row r="25537" spans="1:5" x14ac:dyDescent="0.35">
      <c r="A25537" t="s">
        <v>1</v>
      </c>
      <c r="B25537" t="s">
        <v>4</v>
      </c>
      <c r="D25537">
        <f>IF(A25537="no",0,1)</f>
        <v>0</v>
      </c>
      <c r="E25537">
        <f t="shared" si="398"/>
        <v>2</v>
      </c>
    </row>
    <row r="25538" spans="1:5" x14ac:dyDescent="0.35">
      <c r="A25538" t="s">
        <v>1</v>
      </c>
      <c r="B25538" t="s">
        <v>6</v>
      </c>
      <c r="D25538">
        <f>IF(A25538="no",0,1)</f>
        <v>0</v>
      </c>
      <c r="E25538">
        <f t="shared" si="398"/>
        <v>3</v>
      </c>
    </row>
    <row r="25539" spans="1:5" x14ac:dyDescent="0.35">
      <c r="A25539" t="s">
        <v>1</v>
      </c>
      <c r="B25539" t="s">
        <v>4</v>
      </c>
      <c r="D25539">
        <f>IF(A25539="no",0,1)</f>
        <v>0</v>
      </c>
      <c r="E25539">
        <f t="shared" ref="E25539:E25602" si="399">IF(B25539="poorest", 1, IF(B25539="poorer", 2, IF(B25539="middle", 3, IF(B25539="richer", 4, IF(B25539="richest", 5, 0)))))</f>
        <v>2</v>
      </c>
    </row>
    <row r="25540" spans="1:5" x14ac:dyDescent="0.35">
      <c r="A25540" t="s">
        <v>1</v>
      </c>
      <c r="B25540" t="s">
        <v>4</v>
      </c>
      <c r="D25540">
        <f>IF(A25540="no",0,1)</f>
        <v>0</v>
      </c>
      <c r="E25540">
        <f t="shared" si="399"/>
        <v>2</v>
      </c>
    </row>
    <row r="25541" spans="1:5" x14ac:dyDescent="0.35">
      <c r="A25541" t="s">
        <v>1</v>
      </c>
      <c r="B25541" t="s">
        <v>8</v>
      </c>
      <c r="D25541">
        <f>IF(A25541="no",0,1)</f>
        <v>0</v>
      </c>
      <c r="E25541">
        <f t="shared" si="399"/>
        <v>1</v>
      </c>
    </row>
    <row r="25542" spans="1:5" x14ac:dyDescent="0.35">
      <c r="A25542" t="s">
        <v>1</v>
      </c>
      <c r="B25542" t="s">
        <v>4</v>
      </c>
      <c r="D25542">
        <f>IF(A25542="no",0,1)</f>
        <v>0</v>
      </c>
      <c r="E25542">
        <f t="shared" si="399"/>
        <v>2</v>
      </c>
    </row>
    <row r="25543" spans="1:5" x14ac:dyDescent="0.35">
      <c r="A25543" t="s">
        <v>1</v>
      </c>
      <c r="B25543" t="s">
        <v>4</v>
      </c>
      <c r="D25543">
        <f>IF(A25543="no",0,1)</f>
        <v>0</v>
      </c>
      <c r="E25543">
        <f t="shared" si="399"/>
        <v>2</v>
      </c>
    </row>
    <row r="25544" spans="1:5" x14ac:dyDescent="0.35">
      <c r="A25544" t="s">
        <v>1</v>
      </c>
      <c r="B25544" t="s">
        <v>8</v>
      </c>
      <c r="D25544">
        <f>IF(A25544="no",0,1)</f>
        <v>0</v>
      </c>
      <c r="E25544">
        <f t="shared" si="399"/>
        <v>1</v>
      </c>
    </row>
    <row r="25545" spans="1:5" x14ac:dyDescent="0.35">
      <c r="A25545" t="s">
        <v>1</v>
      </c>
      <c r="B25545" t="s">
        <v>4</v>
      </c>
      <c r="D25545">
        <f>IF(A25545="no",0,1)</f>
        <v>0</v>
      </c>
      <c r="E25545">
        <f t="shared" si="399"/>
        <v>2</v>
      </c>
    </row>
    <row r="25546" spans="1:5" x14ac:dyDescent="0.35">
      <c r="A25546" t="s">
        <v>1</v>
      </c>
      <c r="B25546" t="s">
        <v>4</v>
      </c>
      <c r="D25546">
        <f>IF(A25546="no",0,1)</f>
        <v>0</v>
      </c>
      <c r="E25546">
        <f t="shared" si="399"/>
        <v>2</v>
      </c>
    </row>
    <row r="25547" spans="1:5" x14ac:dyDescent="0.35">
      <c r="A25547" t="s">
        <v>1</v>
      </c>
      <c r="B25547" t="s">
        <v>4</v>
      </c>
      <c r="D25547">
        <f>IF(A25547="no",0,1)</f>
        <v>0</v>
      </c>
      <c r="E25547">
        <f t="shared" si="399"/>
        <v>2</v>
      </c>
    </row>
    <row r="25548" spans="1:5" x14ac:dyDescent="0.35">
      <c r="A25548" t="s">
        <v>1</v>
      </c>
      <c r="B25548" t="s">
        <v>8</v>
      </c>
      <c r="D25548">
        <f>IF(A25548="no",0,1)</f>
        <v>0</v>
      </c>
      <c r="E25548">
        <f t="shared" si="399"/>
        <v>1</v>
      </c>
    </row>
    <row r="25549" spans="1:5" x14ac:dyDescent="0.35">
      <c r="A25549" t="s">
        <v>1</v>
      </c>
      <c r="B25549" t="s">
        <v>4</v>
      </c>
      <c r="D25549">
        <f>IF(A25549="no",0,1)</f>
        <v>0</v>
      </c>
      <c r="E25549">
        <f t="shared" si="399"/>
        <v>2</v>
      </c>
    </row>
    <row r="25550" spans="1:5" x14ac:dyDescent="0.35">
      <c r="A25550" t="s">
        <v>1</v>
      </c>
      <c r="B25550" t="s">
        <v>8</v>
      </c>
      <c r="D25550">
        <f>IF(A25550="no",0,1)</f>
        <v>0</v>
      </c>
      <c r="E25550">
        <f t="shared" si="399"/>
        <v>1</v>
      </c>
    </row>
    <row r="25551" spans="1:5" x14ac:dyDescent="0.35">
      <c r="A25551" t="s">
        <v>1</v>
      </c>
      <c r="B25551" t="s">
        <v>8</v>
      </c>
      <c r="D25551">
        <f>IF(A25551="no",0,1)</f>
        <v>0</v>
      </c>
      <c r="E25551">
        <f t="shared" si="399"/>
        <v>1</v>
      </c>
    </row>
    <row r="25552" spans="1:5" x14ac:dyDescent="0.35">
      <c r="A25552" t="s">
        <v>1</v>
      </c>
      <c r="B25552" t="s">
        <v>4</v>
      </c>
      <c r="D25552">
        <f>IF(A25552="no",0,1)</f>
        <v>0</v>
      </c>
      <c r="E25552">
        <f t="shared" si="399"/>
        <v>2</v>
      </c>
    </row>
    <row r="25553" spans="1:5" x14ac:dyDescent="0.35">
      <c r="A25553" t="s">
        <v>1</v>
      </c>
      <c r="B25553" t="s">
        <v>4</v>
      </c>
      <c r="D25553">
        <f>IF(A25553="no",0,1)</f>
        <v>0</v>
      </c>
      <c r="E25553">
        <f t="shared" si="399"/>
        <v>2</v>
      </c>
    </row>
    <row r="25554" spans="1:5" x14ac:dyDescent="0.35">
      <c r="A25554" t="s">
        <v>1</v>
      </c>
      <c r="B25554" t="s">
        <v>8</v>
      </c>
      <c r="D25554">
        <f>IF(A25554="no",0,1)</f>
        <v>0</v>
      </c>
      <c r="E25554">
        <f t="shared" si="399"/>
        <v>1</v>
      </c>
    </row>
    <row r="25555" spans="1:5" x14ac:dyDescent="0.35">
      <c r="A25555" t="s">
        <v>1</v>
      </c>
      <c r="B25555" t="s">
        <v>8</v>
      </c>
      <c r="D25555">
        <f>IF(A25555="no",0,1)</f>
        <v>0</v>
      </c>
      <c r="E25555">
        <f t="shared" si="399"/>
        <v>1</v>
      </c>
    </row>
    <row r="25556" spans="1:5" x14ac:dyDescent="0.35">
      <c r="A25556" t="s">
        <v>1</v>
      </c>
      <c r="B25556" t="s">
        <v>8</v>
      </c>
      <c r="D25556">
        <f>IF(A25556="no",0,1)</f>
        <v>0</v>
      </c>
      <c r="E25556">
        <f t="shared" si="399"/>
        <v>1</v>
      </c>
    </row>
    <row r="25557" spans="1:5" x14ac:dyDescent="0.35">
      <c r="A25557" t="s">
        <v>1</v>
      </c>
      <c r="B25557" t="s">
        <v>4</v>
      </c>
      <c r="D25557">
        <f>IF(A25557="no",0,1)</f>
        <v>0</v>
      </c>
      <c r="E25557">
        <f t="shared" si="399"/>
        <v>2</v>
      </c>
    </row>
    <row r="25558" spans="1:5" x14ac:dyDescent="0.35">
      <c r="A25558" t="s">
        <v>1</v>
      </c>
      <c r="B25558" t="s">
        <v>4</v>
      </c>
      <c r="D25558">
        <f>IF(A25558="no",0,1)</f>
        <v>0</v>
      </c>
      <c r="E25558">
        <f t="shared" si="399"/>
        <v>2</v>
      </c>
    </row>
    <row r="25559" spans="1:5" x14ac:dyDescent="0.35">
      <c r="A25559" t="s">
        <v>1</v>
      </c>
      <c r="B25559" t="s">
        <v>6</v>
      </c>
      <c r="D25559">
        <f>IF(A25559="no",0,1)</f>
        <v>0</v>
      </c>
      <c r="E25559">
        <f t="shared" si="399"/>
        <v>3</v>
      </c>
    </row>
    <row r="25560" spans="1:5" x14ac:dyDescent="0.35">
      <c r="A25560" t="s">
        <v>1</v>
      </c>
      <c r="B25560" t="s">
        <v>8</v>
      </c>
      <c r="D25560">
        <f>IF(A25560="no",0,1)</f>
        <v>0</v>
      </c>
      <c r="E25560">
        <f t="shared" si="399"/>
        <v>1</v>
      </c>
    </row>
    <row r="25561" spans="1:5" x14ac:dyDescent="0.35">
      <c r="A25561" t="s">
        <v>1</v>
      </c>
      <c r="B25561" t="s">
        <v>8</v>
      </c>
      <c r="D25561">
        <f>IF(A25561="no",0,1)</f>
        <v>0</v>
      </c>
      <c r="E25561">
        <f t="shared" si="399"/>
        <v>1</v>
      </c>
    </row>
    <row r="25562" spans="1:5" x14ac:dyDescent="0.35">
      <c r="A25562" t="s">
        <v>1</v>
      </c>
      <c r="B25562" t="s">
        <v>4</v>
      </c>
      <c r="D25562">
        <f>IF(A25562="no",0,1)</f>
        <v>0</v>
      </c>
      <c r="E25562">
        <f t="shared" si="399"/>
        <v>2</v>
      </c>
    </row>
    <row r="25563" spans="1:5" x14ac:dyDescent="0.35">
      <c r="A25563" t="s">
        <v>1</v>
      </c>
      <c r="B25563" t="s">
        <v>4</v>
      </c>
      <c r="D25563">
        <f>IF(A25563="no",0,1)</f>
        <v>0</v>
      </c>
      <c r="E25563">
        <f t="shared" si="399"/>
        <v>2</v>
      </c>
    </row>
    <row r="25564" spans="1:5" x14ac:dyDescent="0.35">
      <c r="A25564" t="s">
        <v>1</v>
      </c>
      <c r="B25564" t="s">
        <v>4</v>
      </c>
      <c r="D25564">
        <f>IF(A25564="no",0,1)</f>
        <v>0</v>
      </c>
      <c r="E25564">
        <f t="shared" si="399"/>
        <v>2</v>
      </c>
    </row>
    <row r="25565" spans="1:5" x14ac:dyDescent="0.35">
      <c r="A25565" t="s">
        <v>1</v>
      </c>
      <c r="B25565" t="s">
        <v>6</v>
      </c>
      <c r="D25565">
        <f>IF(A25565="no",0,1)</f>
        <v>0</v>
      </c>
      <c r="E25565">
        <f t="shared" si="399"/>
        <v>3</v>
      </c>
    </row>
    <row r="25566" spans="1:5" x14ac:dyDescent="0.35">
      <c r="A25566" t="s">
        <v>1</v>
      </c>
      <c r="B25566" t="s">
        <v>4</v>
      </c>
      <c r="D25566">
        <f>IF(A25566="no",0,1)</f>
        <v>0</v>
      </c>
      <c r="E25566">
        <f t="shared" si="399"/>
        <v>2</v>
      </c>
    </row>
    <row r="25567" spans="1:5" x14ac:dyDescent="0.35">
      <c r="A25567" t="s">
        <v>1</v>
      </c>
      <c r="B25567" t="s">
        <v>6</v>
      </c>
      <c r="D25567">
        <f>IF(A25567="no",0,1)</f>
        <v>0</v>
      </c>
      <c r="E25567">
        <f t="shared" si="399"/>
        <v>3</v>
      </c>
    </row>
    <row r="25568" spans="1:5" x14ac:dyDescent="0.35">
      <c r="A25568" t="s">
        <v>1</v>
      </c>
      <c r="B25568" t="s">
        <v>6</v>
      </c>
      <c r="D25568">
        <f>IF(A25568="no",0,1)</f>
        <v>0</v>
      </c>
      <c r="E25568">
        <f t="shared" si="399"/>
        <v>3</v>
      </c>
    </row>
    <row r="25569" spans="1:5" x14ac:dyDescent="0.35">
      <c r="A25569" t="s">
        <v>1</v>
      </c>
      <c r="B25569" t="s">
        <v>6</v>
      </c>
      <c r="D25569">
        <f>IF(A25569="no",0,1)</f>
        <v>0</v>
      </c>
      <c r="E25569">
        <f t="shared" si="399"/>
        <v>3</v>
      </c>
    </row>
    <row r="25570" spans="1:5" x14ac:dyDescent="0.35">
      <c r="A25570" t="s">
        <v>1</v>
      </c>
      <c r="B25570" t="s">
        <v>4</v>
      </c>
      <c r="D25570">
        <f>IF(A25570="no",0,1)</f>
        <v>0</v>
      </c>
      <c r="E25570">
        <f t="shared" si="399"/>
        <v>2</v>
      </c>
    </row>
    <row r="25571" spans="1:5" x14ac:dyDescent="0.35">
      <c r="A25571" t="s">
        <v>1</v>
      </c>
      <c r="B25571" t="s">
        <v>7</v>
      </c>
      <c r="D25571">
        <f>IF(A25571="no",0,1)</f>
        <v>0</v>
      </c>
      <c r="E25571">
        <f t="shared" si="399"/>
        <v>4</v>
      </c>
    </row>
    <row r="25572" spans="1:5" x14ac:dyDescent="0.35">
      <c r="A25572" t="s">
        <v>1</v>
      </c>
      <c r="B25572" t="s">
        <v>4</v>
      </c>
      <c r="D25572">
        <f>IF(A25572="no",0,1)</f>
        <v>0</v>
      </c>
      <c r="E25572">
        <f t="shared" si="399"/>
        <v>2</v>
      </c>
    </row>
    <row r="25573" spans="1:5" x14ac:dyDescent="0.35">
      <c r="A25573" t="s">
        <v>1</v>
      </c>
      <c r="B25573" t="s">
        <v>6</v>
      </c>
      <c r="D25573">
        <f>IF(A25573="no",0,1)</f>
        <v>0</v>
      </c>
      <c r="E25573">
        <f t="shared" si="399"/>
        <v>3</v>
      </c>
    </row>
    <row r="25574" spans="1:5" x14ac:dyDescent="0.35">
      <c r="A25574" t="s">
        <v>1</v>
      </c>
      <c r="B25574" t="s">
        <v>4</v>
      </c>
      <c r="D25574">
        <f>IF(A25574="no",0,1)</f>
        <v>0</v>
      </c>
      <c r="E25574">
        <f t="shared" si="399"/>
        <v>2</v>
      </c>
    </row>
    <row r="25575" spans="1:5" x14ac:dyDescent="0.35">
      <c r="A25575" t="s">
        <v>1</v>
      </c>
      <c r="B25575" t="s">
        <v>4</v>
      </c>
      <c r="D25575">
        <f>IF(A25575="no",0,1)</f>
        <v>0</v>
      </c>
      <c r="E25575">
        <f t="shared" si="399"/>
        <v>2</v>
      </c>
    </row>
    <row r="25576" spans="1:5" x14ac:dyDescent="0.35">
      <c r="A25576" t="s">
        <v>1</v>
      </c>
      <c r="B25576" t="s">
        <v>6</v>
      </c>
      <c r="D25576">
        <f>IF(A25576="no",0,1)</f>
        <v>0</v>
      </c>
      <c r="E25576">
        <f t="shared" si="399"/>
        <v>3</v>
      </c>
    </row>
    <row r="25577" spans="1:5" x14ac:dyDescent="0.35">
      <c r="A25577" t="s">
        <v>1</v>
      </c>
      <c r="B25577" t="s">
        <v>6</v>
      </c>
      <c r="D25577">
        <f>IF(A25577="no",0,1)</f>
        <v>0</v>
      </c>
      <c r="E25577">
        <f t="shared" si="399"/>
        <v>3</v>
      </c>
    </row>
    <row r="25578" spans="1:5" x14ac:dyDescent="0.35">
      <c r="A25578" t="s">
        <v>1</v>
      </c>
      <c r="B25578" t="s">
        <v>6</v>
      </c>
      <c r="D25578">
        <f>IF(A25578="no",0,1)</f>
        <v>0</v>
      </c>
      <c r="E25578">
        <f t="shared" si="399"/>
        <v>3</v>
      </c>
    </row>
    <row r="25579" spans="1:5" x14ac:dyDescent="0.35">
      <c r="A25579" t="s">
        <v>1</v>
      </c>
      <c r="B25579" t="s">
        <v>8</v>
      </c>
      <c r="D25579">
        <f>IF(A25579="no",0,1)</f>
        <v>0</v>
      </c>
      <c r="E25579">
        <f t="shared" si="399"/>
        <v>1</v>
      </c>
    </row>
    <row r="25580" spans="1:5" x14ac:dyDescent="0.35">
      <c r="A25580" t="s">
        <v>1</v>
      </c>
      <c r="B25580" t="s">
        <v>4</v>
      </c>
      <c r="D25580">
        <f>IF(A25580="no",0,1)</f>
        <v>0</v>
      </c>
      <c r="E25580">
        <f t="shared" si="399"/>
        <v>2</v>
      </c>
    </row>
    <row r="25581" spans="1:5" x14ac:dyDescent="0.35">
      <c r="A25581" t="s">
        <v>1</v>
      </c>
      <c r="B25581" t="s">
        <v>4</v>
      </c>
      <c r="D25581">
        <f>IF(A25581="no",0,1)</f>
        <v>0</v>
      </c>
      <c r="E25581">
        <f t="shared" si="399"/>
        <v>2</v>
      </c>
    </row>
    <row r="25582" spans="1:5" x14ac:dyDescent="0.35">
      <c r="A25582" t="s">
        <v>1</v>
      </c>
      <c r="B25582" t="s">
        <v>8</v>
      </c>
      <c r="D25582">
        <f>IF(A25582="no",0,1)</f>
        <v>0</v>
      </c>
      <c r="E25582">
        <f t="shared" si="399"/>
        <v>1</v>
      </c>
    </row>
    <row r="25583" spans="1:5" x14ac:dyDescent="0.35">
      <c r="A25583" t="s">
        <v>1</v>
      </c>
      <c r="B25583" t="s">
        <v>8</v>
      </c>
      <c r="D25583">
        <f>IF(A25583="no",0,1)</f>
        <v>0</v>
      </c>
      <c r="E25583">
        <f t="shared" si="399"/>
        <v>1</v>
      </c>
    </row>
    <row r="25584" spans="1:5" x14ac:dyDescent="0.35">
      <c r="A25584" t="s">
        <v>1</v>
      </c>
      <c r="B25584" t="s">
        <v>8</v>
      </c>
      <c r="D25584">
        <f>IF(A25584="no",0,1)</f>
        <v>0</v>
      </c>
      <c r="E25584">
        <f t="shared" si="399"/>
        <v>1</v>
      </c>
    </row>
    <row r="25585" spans="1:5" x14ac:dyDescent="0.35">
      <c r="A25585" t="s">
        <v>1</v>
      </c>
      <c r="B25585" t="s">
        <v>8</v>
      </c>
      <c r="D25585">
        <f>IF(A25585="no",0,1)</f>
        <v>0</v>
      </c>
      <c r="E25585">
        <f t="shared" si="399"/>
        <v>1</v>
      </c>
    </row>
    <row r="25586" spans="1:5" x14ac:dyDescent="0.35">
      <c r="A25586" t="s">
        <v>1</v>
      </c>
      <c r="B25586" t="s">
        <v>8</v>
      </c>
      <c r="D25586">
        <f>IF(A25586="no",0,1)</f>
        <v>0</v>
      </c>
      <c r="E25586">
        <f t="shared" si="399"/>
        <v>1</v>
      </c>
    </row>
    <row r="25587" spans="1:5" x14ac:dyDescent="0.35">
      <c r="A25587" t="s">
        <v>1</v>
      </c>
      <c r="B25587" t="s">
        <v>8</v>
      </c>
      <c r="D25587">
        <f>IF(A25587="no",0,1)</f>
        <v>0</v>
      </c>
      <c r="E25587">
        <f t="shared" si="399"/>
        <v>1</v>
      </c>
    </row>
    <row r="25588" spans="1:5" x14ac:dyDescent="0.35">
      <c r="A25588" t="s">
        <v>1</v>
      </c>
      <c r="B25588" t="s">
        <v>4</v>
      </c>
      <c r="D25588">
        <f>IF(A25588="no",0,1)</f>
        <v>0</v>
      </c>
      <c r="E25588">
        <f t="shared" si="399"/>
        <v>2</v>
      </c>
    </row>
    <row r="25589" spans="1:5" x14ac:dyDescent="0.35">
      <c r="A25589" t="s">
        <v>1</v>
      </c>
      <c r="B25589" t="s">
        <v>8</v>
      </c>
      <c r="D25589">
        <f>IF(A25589="no",0,1)</f>
        <v>0</v>
      </c>
      <c r="E25589">
        <f t="shared" si="399"/>
        <v>1</v>
      </c>
    </row>
    <row r="25590" spans="1:5" x14ac:dyDescent="0.35">
      <c r="A25590" t="s">
        <v>1</v>
      </c>
      <c r="B25590" t="s">
        <v>8</v>
      </c>
      <c r="D25590">
        <f>IF(A25590="no",0,1)</f>
        <v>0</v>
      </c>
      <c r="E25590">
        <f t="shared" si="399"/>
        <v>1</v>
      </c>
    </row>
    <row r="25591" spans="1:5" x14ac:dyDescent="0.35">
      <c r="A25591" t="s">
        <v>1</v>
      </c>
      <c r="B25591" t="s">
        <v>8</v>
      </c>
      <c r="D25591">
        <f>IF(A25591="no",0,1)</f>
        <v>0</v>
      </c>
      <c r="E25591">
        <f t="shared" si="399"/>
        <v>1</v>
      </c>
    </row>
    <row r="25592" spans="1:5" x14ac:dyDescent="0.35">
      <c r="A25592" t="s">
        <v>1</v>
      </c>
      <c r="B25592" t="s">
        <v>8</v>
      </c>
      <c r="D25592">
        <f>IF(A25592="no",0,1)</f>
        <v>0</v>
      </c>
      <c r="E25592">
        <f t="shared" si="399"/>
        <v>1</v>
      </c>
    </row>
    <row r="25593" spans="1:5" x14ac:dyDescent="0.35">
      <c r="A25593" t="s">
        <v>1</v>
      </c>
      <c r="B25593" t="s">
        <v>8</v>
      </c>
      <c r="D25593">
        <f>IF(A25593="no",0,1)</f>
        <v>0</v>
      </c>
      <c r="E25593">
        <f t="shared" si="399"/>
        <v>1</v>
      </c>
    </row>
    <row r="25594" spans="1:5" x14ac:dyDescent="0.35">
      <c r="A25594" t="s">
        <v>1</v>
      </c>
      <c r="B25594" t="s">
        <v>6</v>
      </c>
      <c r="D25594">
        <f>IF(A25594="no",0,1)</f>
        <v>0</v>
      </c>
      <c r="E25594">
        <f t="shared" si="399"/>
        <v>3</v>
      </c>
    </row>
    <row r="25595" spans="1:5" x14ac:dyDescent="0.35">
      <c r="A25595" t="s">
        <v>1</v>
      </c>
      <c r="B25595" t="s">
        <v>8</v>
      </c>
      <c r="D25595">
        <f>IF(A25595="no",0,1)</f>
        <v>0</v>
      </c>
      <c r="E25595">
        <f t="shared" si="399"/>
        <v>1</v>
      </c>
    </row>
    <row r="25596" spans="1:5" x14ac:dyDescent="0.35">
      <c r="A25596" t="s">
        <v>1</v>
      </c>
      <c r="B25596" t="s">
        <v>8</v>
      </c>
      <c r="D25596">
        <f>IF(A25596="no",0,1)</f>
        <v>0</v>
      </c>
      <c r="E25596">
        <f t="shared" si="399"/>
        <v>1</v>
      </c>
    </row>
    <row r="25597" spans="1:5" x14ac:dyDescent="0.35">
      <c r="A25597" t="s">
        <v>1</v>
      </c>
      <c r="B25597" t="s">
        <v>8</v>
      </c>
      <c r="D25597">
        <f>IF(A25597="no",0,1)</f>
        <v>0</v>
      </c>
      <c r="E25597">
        <f t="shared" si="399"/>
        <v>1</v>
      </c>
    </row>
    <row r="25598" spans="1:5" x14ac:dyDescent="0.35">
      <c r="A25598" t="s">
        <v>1</v>
      </c>
      <c r="B25598" t="s">
        <v>8</v>
      </c>
      <c r="D25598">
        <f>IF(A25598="no",0,1)</f>
        <v>0</v>
      </c>
      <c r="E25598">
        <f t="shared" si="399"/>
        <v>1</v>
      </c>
    </row>
    <row r="25599" spans="1:5" x14ac:dyDescent="0.35">
      <c r="A25599" t="s">
        <v>1</v>
      </c>
      <c r="B25599" t="s">
        <v>8</v>
      </c>
      <c r="D25599">
        <f>IF(A25599="no",0,1)</f>
        <v>0</v>
      </c>
      <c r="E25599">
        <f t="shared" si="399"/>
        <v>1</v>
      </c>
    </row>
    <row r="25600" spans="1:5" x14ac:dyDescent="0.35">
      <c r="A25600" t="s">
        <v>1</v>
      </c>
      <c r="B25600" t="s">
        <v>8</v>
      </c>
      <c r="D25600">
        <f>IF(A25600="no",0,1)</f>
        <v>0</v>
      </c>
      <c r="E25600">
        <f t="shared" si="399"/>
        <v>1</v>
      </c>
    </row>
    <row r="25601" spans="1:5" x14ac:dyDescent="0.35">
      <c r="A25601" t="s">
        <v>1</v>
      </c>
      <c r="B25601" t="s">
        <v>8</v>
      </c>
      <c r="D25601">
        <f>IF(A25601="no",0,1)</f>
        <v>0</v>
      </c>
      <c r="E25601">
        <f t="shared" si="399"/>
        <v>1</v>
      </c>
    </row>
    <row r="25602" spans="1:5" x14ac:dyDescent="0.35">
      <c r="A25602" t="s">
        <v>1</v>
      </c>
      <c r="B25602" t="s">
        <v>4</v>
      </c>
      <c r="D25602">
        <f>IF(A25602="no",0,1)</f>
        <v>0</v>
      </c>
      <c r="E25602">
        <f t="shared" si="399"/>
        <v>2</v>
      </c>
    </row>
    <row r="25603" spans="1:5" x14ac:dyDescent="0.35">
      <c r="A25603" t="s">
        <v>1</v>
      </c>
      <c r="B25603" t="s">
        <v>4</v>
      </c>
      <c r="D25603">
        <f>IF(A25603="no",0,1)</f>
        <v>0</v>
      </c>
      <c r="E25603">
        <f t="shared" ref="E25603:E25666" si="400">IF(B25603="poorest", 1, IF(B25603="poorer", 2, IF(B25603="middle", 3, IF(B25603="richer", 4, IF(B25603="richest", 5, 0)))))</f>
        <v>2</v>
      </c>
    </row>
    <row r="25604" spans="1:5" x14ac:dyDescent="0.35">
      <c r="A25604" t="s">
        <v>1</v>
      </c>
      <c r="B25604" t="s">
        <v>6</v>
      </c>
      <c r="D25604">
        <f>IF(A25604="no",0,1)</f>
        <v>0</v>
      </c>
      <c r="E25604">
        <f t="shared" si="400"/>
        <v>3</v>
      </c>
    </row>
    <row r="25605" spans="1:5" x14ac:dyDescent="0.35">
      <c r="A25605" t="s">
        <v>1</v>
      </c>
      <c r="B25605" t="s">
        <v>4</v>
      </c>
      <c r="D25605">
        <f>IF(A25605="no",0,1)</f>
        <v>0</v>
      </c>
      <c r="E25605">
        <f t="shared" si="400"/>
        <v>2</v>
      </c>
    </row>
    <row r="25606" spans="1:5" x14ac:dyDescent="0.35">
      <c r="A25606" t="s">
        <v>1</v>
      </c>
      <c r="B25606" t="s">
        <v>8</v>
      </c>
      <c r="D25606">
        <f>IF(A25606="no",0,1)</f>
        <v>0</v>
      </c>
      <c r="E25606">
        <f t="shared" si="400"/>
        <v>1</v>
      </c>
    </row>
    <row r="25607" spans="1:5" x14ac:dyDescent="0.35">
      <c r="A25607" t="s">
        <v>1</v>
      </c>
      <c r="B25607" t="s">
        <v>8</v>
      </c>
      <c r="D25607">
        <f>IF(A25607="no",0,1)</f>
        <v>0</v>
      </c>
      <c r="E25607">
        <f t="shared" si="400"/>
        <v>1</v>
      </c>
    </row>
    <row r="25608" spans="1:5" x14ac:dyDescent="0.35">
      <c r="A25608" t="s">
        <v>1</v>
      </c>
      <c r="B25608" t="s">
        <v>4</v>
      </c>
      <c r="D25608">
        <f>IF(A25608="no",0,1)</f>
        <v>0</v>
      </c>
      <c r="E25608">
        <f t="shared" si="400"/>
        <v>2</v>
      </c>
    </row>
    <row r="25609" spans="1:5" x14ac:dyDescent="0.35">
      <c r="A25609" t="s">
        <v>1</v>
      </c>
      <c r="B25609" t="s">
        <v>5</v>
      </c>
      <c r="D25609">
        <f>IF(A25609="no",0,1)</f>
        <v>0</v>
      </c>
      <c r="E25609">
        <f t="shared" si="400"/>
        <v>5</v>
      </c>
    </row>
    <row r="25610" spans="1:5" x14ac:dyDescent="0.35">
      <c r="A25610" t="s">
        <v>1</v>
      </c>
      <c r="B25610" t="s">
        <v>6</v>
      </c>
      <c r="D25610">
        <f>IF(A25610="no",0,1)</f>
        <v>0</v>
      </c>
      <c r="E25610">
        <f t="shared" si="400"/>
        <v>3</v>
      </c>
    </row>
    <row r="25611" spans="1:5" x14ac:dyDescent="0.35">
      <c r="A25611" t="s">
        <v>1</v>
      </c>
      <c r="B25611" t="s">
        <v>8</v>
      </c>
      <c r="D25611">
        <f>IF(A25611="no",0,1)</f>
        <v>0</v>
      </c>
      <c r="E25611">
        <f t="shared" si="400"/>
        <v>1</v>
      </c>
    </row>
    <row r="25612" spans="1:5" x14ac:dyDescent="0.35">
      <c r="A25612" t="s">
        <v>1</v>
      </c>
      <c r="B25612" t="s">
        <v>8</v>
      </c>
      <c r="D25612">
        <f>IF(A25612="no",0,1)</f>
        <v>0</v>
      </c>
      <c r="E25612">
        <f t="shared" si="400"/>
        <v>1</v>
      </c>
    </row>
    <row r="25613" spans="1:5" x14ac:dyDescent="0.35">
      <c r="A25613" t="s">
        <v>1</v>
      </c>
      <c r="B25613" t="s">
        <v>8</v>
      </c>
      <c r="D25613">
        <f>IF(A25613="no",0,1)</f>
        <v>0</v>
      </c>
      <c r="E25613">
        <f t="shared" si="400"/>
        <v>1</v>
      </c>
    </row>
    <row r="25614" spans="1:5" x14ac:dyDescent="0.35">
      <c r="A25614" t="s">
        <v>1</v>
      </c>
      <c r="B25614" t="s">
        <v>8</v>
      </c>
      <c r="D25614">
        <f>IF(A25614="no",0,1)</f>
        <v>0</v>
      </c>
      <c r="E25614">
        <f t="shared" si="400"/>
        <v>1</v>
      </c>
    </row>
    <row r="25615" spans="1:5" x14ac:dyDescent="0.35">
      <c r="A25615" t="s">
        <v>1</v>
      </c>
      <c r="B25615" t="s">
        <v>8</v>
      </c>
      <c r="D25615">
        <f>IF(A25615="no",0,1)</f>
        <v>0</v>
      </c>
      <c r="E25615">
        <f t="shared" si="400"/>
        <v>1</v>
      </c>
    </row>
    <row r="25616" spans="1:5" x14ac:dyDescent="0.35">
      <c r="A25616" t="s">
        <v>1</v>
      </c>
      <c r="B25616" t="s">
        <v>8</v>
      </c>
      <c r="D25616">
        <f>IF(A25616="no",0,1)</f>
        <v>0</v>
      </c>
      <c r="E25616">
        <f t="shared" si="400"/>
        <v>1</v>
      </c>
    </row>
    <row r="25617" spans="1:5" x14ac:dyDescent="0.35">
      <c r="A25617" t="s">
        <v>1</v>
      </c>
      <c r="B25617" t="s">
        <v>4</v>
      </c>
      <c r="D25617">
        <f>IF(A25617="no",0,1)</f>
        <v>0</v>
      </c>
      <c r="E25617">
        <f t="shared" si="400"/>
        <v>2</v>
      </c>
    </row>
    <row r="25618" spans="1:5" x14ac:dyDescent="0.35">
      <c r="A25618" t="s">
        <v>1</v>
      </c>
      <c r="B25618" t="s">
        <v>8</v>
      </c>
      <c r="D25618">
        <f>IF(A25618="no",0,1)</f>
        <v>0</v>
      </c>
      <c r="E25618">
        <f t="shared" si="400"/>
        <v>1</v>
      </c>
    </row>
    <row r="25619" spans="1:5" x14ac:dyDescent="0.35">
      <c r="A25619" t="s">
        <v>1</v>
      </c>
      <c r="B25619" t="s">
        <v>8</v>
      </c>
      <c r="D25619">
        <f>IF(A25619="no",0,1)</f>
        <v>0</v>
      </c>
      <c r="E25619">
        <f t="shared" si="400"/>
        <v>1</v>
      </c>
    </row>
    <row r="25620" spans="1:5" x14ac:dyDescent="0.35">
      <c r="A25620" t="s">
        <v>1</v>
      </c>
      <c r="B25620" t="s">
        <v>4</v>
      </c>
      <c r="D25620">
        <f>IF(A25620="no",0,1)</f>
        <v>0</v>
      </c>
      <c r="E25620">
        <f t="shared" si="400"/>
        <v>2</v>
      </c>
    </row>
    <row r="25621" spans="1:5" x14ac:dyDescent="0.35">
      <c r="A25621" t="s">
        <v>1</v>
      </c>
      <c r="B25621" t="s">
        <v>8</v>
      </c>
      <c r="D25621">
        <f>IF(A25621="no",0,1)</f>
        <v>0</v>
      </c>
      <c r="E25621">
        <f t="shared" si="400"/>
        <v>1</v>
      </c>
    </row>
    <row r="25622" spans="1:5" x14ac:dyDescent="0.35">
      <c r="A25622" t="s">
        <v>1</v>
      </c>
      <c r="B25622" t="s">
        <v>4</v>
      </c>
      <c r="D25622">
        <f>IF(A25622="no",0,1)</f>
        <v>0</v>
      </c>
      <c r="E25622">
        <f t="shared" si="400"/>
        <v>2</v>
      </c>
    </row>
    <row r="25623" spans="1:5" x14ac:dyDescent="0.35">
      <c r="A25623" t="s">
        <v>1</v>
      </c>
      <c r="B25623" t="s">
        <v>6</v>
      </c>
      <c r="D25623">
        <f>IF(A25623="no",0,1)</f>
        <v>0</v>
      </c>
      <c r="E25623">
        <f t="shared" si="400"/>
        <v>3</v>
      </c>
    </row>
    <row r="25624" spans="1:5" x14ac:dyDescent="0.35">
      <c r="A25624" t="s">
        <v>1</v>
      </c>
      <c r="B25624" t="s">
        <v>8</v>
      </c>
      <c r="D25624">
        <f>IF(A25624="no",0,1)</f>
        <v>0</v>
      </c>
      <c r="E25624">
        <f t="shared" si="400"/>
        <v>1</v>
      </c>
    </row>
    <row r="25625" spans="1:5" x14ac:dyDescent="0.35">
      <c r="A25625" t="s">
        <v>1</v>
      </c>
      <c r="B25625" t="s">
        <v>8</v>
      </c>
      <c r="D25625">
        <f>IF(A25625="no",0,1)</f>
        <v>0</v>
      </c>
      <c r="E25625">
        <f t="shared" si="400"/>
        <v>1</v>
      </c>
    </row>
    <row r="25626" spans="1:5" x14ac:dyDescent="0.35">
      <c r="A25626" t="s">
        <v>1</v>
      </c>
      <c r="B25626" t="s">
        <v>8</v>
      </c>
      <c r="D25626">
        <f>IF(A25626="no",0,1)</f>
        <v>0</v>
      </c>
      <c r="E25626">
        <f t="shared" si="400"/>
        <v>1</v>
      </c>
    </row>
    <row r="25627" spans="1:5" x14ac:dyDescent="0.35">
      <c r="A25627" t="s">
        <v>1</v>
      </c>
      <c r="B25627" t="s">
        <v>4</v>
      </c>
      <c r="D25627">
        <f>IF(A25627="no",0,1)</f>
        <v>0</v>
      </c>
      <c r="E25627">
        <f t="shared" si="400"/>
        <v>2</v>
      </c>
    </row>
    <row r="25628" spans="1:5" x14ac:dyDescent="0.35">
      <c r="A25628" t="s">
        <v>2</v>
      </c>
      <c r="B25628" t="s">
        <v>8</v>
      </c>
      <c r="D25628">
        <f>IF(A25628="no",0,1)</f>
        <v>1</v>
      </c>
      <c r="E25628">
        <f t="shared" si="400"/>
        <v>1</v>
      </c>
    </row>
    <row r="25629" spans="1:5" x14ac:dyDescent="0.35">
      <c r="A25629" t="s">
        <v>1</v>
      </c>
      <c r="B25629" t="s">
        <v>8</v>
      </c>
      <c r="D25629">
        <f>IF(A25629="no",0,1)</f>
        <v>0</v>
      </c>
      <c r="E25629">
        <f t="shared" si="400"/>
        <v>1</v>
      </c>
    </row>
    <row r="25630" spans="1:5" x14ac:dyDescent="0.35">
      <c r="A25630" t="s">
        <v>1</v>
      </c>
      <c r="B25630" t="s">
        <v>4</v>
      </c>
      <c r="D25630">
        <f>IF(A25630="no",0,1)</f>
        <v>0</v>
      </c>
      <c r="E25630">
        <f t="shared" si="400"/>
        <v>2</v>
      </c>
    </row>
    <row r="25631" spans="1:5" x14ac:dyDescent="0.35">
      <c r="A25631" t="s">
        <v>1</v>
      </c>
      <c r="B25631" t="s">
        <v>8</v>
      </c>
      <c r="D25631">
        <f>IF(A25631="no",0,1)</f>
        <v>0</v>
      </c>
      <c r="E25631">
        <f t="shared" si="400"/>
        <v>1</v>
      </c>
    </row>
    <row r="25632" spans="1:5" x14ac:dyDescent="0.35">
      <c r="A25632" t="s">
        <v>1</v>
      </c>
      <c r="B25632" t="s">
        <v>8</v>
      </c>
      <c r="D25632">
        <f>IF(A25632="no",0,1)</f>
        <v>0</v>
      </c>
      <c r="E25632">
        <f t="shared" si="400"/>
        <v>1</v>
      </c>
    </row>
    <row r="25633" spans="1:5" x14ac:dyDescent="0.35">
      <c r="A25633" t="s">
        <v>1</v>
      </c>
      <c r="B25633" t="s">
        <v>8</v>
      </c>
      <c r="D25633">
        <f>IF(A25633="no",0,1)</f>
        <v>0</v>
      </c>
      <c r="E25633">
        <f t="shared" si="400"/>
        <v>1</v>
      </c>
    </row>
    <row r="25634" spans="1:5" x14ac:dyDescent="0.35">
      <c r="A25634" t="s">
        <v>1</v>
      </c>
      <c r="B25634" t="s">
        <v>8</v>
      </c>
      <c r="D25634">
        <f>IF(A25634="no",0,1)</f>
        <v>0</v>
      </c>
      <c r="E25634">
        <f t="shared" si="400"/>
        <v>1</v>
      </c>
    </row>
    <row r="25635" spans="1:5" x14ac:dyDescent="0.35">
      <c r="A25635" t="s">
        <v>1</v>
      </c>
      <c r="B25635" t="s">
        <v>8</v>
      </c>
      <c r="D25635">
        <f>IF(A25635="no",0,1)</f>
        <v>0</v>
      </c>
      <c r="E25635">
        <f t="shared" si="400"/>
        <v>1</v>
      </c>
    </row>
    <row r="25636" spans="1:5" x14ac:dyDescent="0.35">
      <c r="A25636" t="s">
        <v>1</v>
      </c>
      <c r="B25636" t="s">
        <v>8</v>
      </c>
      <c r="D25636">
        <f>IF(A25636="no",0,1)</f>
        <v>0</v>
      </c>
      <c r="E25636">
        <f t="shared" si="400"/>
        <v>1</v>
      </c>
    </row>
    <row r="25637" spans="1:5" x14ac:dyDescent="0.35">
      <c r="A25637" t="s">
        <v>1</v>
      </c>
      <c r="B25637" t="s">
        <v>8</v>
      </c>
      <c r="D25637">
        <f>IF(A25637="no",0,1)</f>
        <v>0</v>
      </c>
      <c r="E25637">
        <f t="shared" si="400"/>
        <v>1</v>
      </c>
    </row>
    <row r="25638" spans="1:5" x14ac:dyDescent="0.35">
      <c r="A25638" t="s">
        <v>1</v>
      </c>
      <c r="B25638" t="s">
        <v>4</v>
      </c>
      <c r="D25638">
        <f>IF(A25638="no",0,1)</f>
        <v>0</v>
      </c>
      <c r="E25638">
        <f t="shared" si="400"/>
        <v>2</v>
      </c>
    </row>
    <row r="25639" spans="1:5" x14ac:dyDescent="0.35">
      <c r="A25639" t="s">
        <v>1</v>
      </c>
      <c r="B25639" t="s">
        <v>8</v>
      </c>
      <c r="D25639">
        <f>IF(A25639="no",0,1)</f>
        <v>0</v>
      </c>
      <c r="E25639">
        <f t="shared" si="400"/>
        <v>1</v>
      </c>
    </row>
    <row r="25640" spans="1:5" x14ac:dyDescent="0.35">
      <c r="A25640" t="s">
        <v>1</v>
      </c>
      <c r="B25640" t="s">
        <v>8</v>
      </c>
      <c r="D25640">
        <f>IF(A25640="no",0,1)</f>
        <v>0</v>
      </c>
      <c r="E25640">
        <f t="shared" si="400"/>
        <v>1</v>
      </c>
    </row>
    <row r="25641" spans="1:5" x14ac:dyDescent="0.35">
      <c r="A25641" t="s">
        <v>1</v>
      </c>
      <c r="B25641" t="s">
        <v>8</v>
      </c>
      <c r="D25641">
        <f>IF(A25641="no",0,1)</f>
        <v>0</v>
      </c>
      <c r="E25641">
        <f t="shared" si="400"/>
        <v>1</v>
      </c>
    </row>
    <row r="25642" spans="1:5" x14ac:dyDescent="0.35">
      <c r="A25642" t="s">
        <v>1</v>
      </c>
      <c r="B25642" t="s">
        <v>6</v>
      </c>
      <c r="D25642">
        <f>IF(A25642="no",0,1)</f>
        <v>0</v>
      </c>
      <c r="E25642">
        <f t="shared" si="400"/>
        <v>3</v>
      </c>
    </row>
    <row r="25643" spans="1:5" x14ac:dyDescent="0.35">
      <c r="A25643" t="s">
        <v>1</v>
      </c>
      <c r="B25643" t="s">
        <v>4</v>
      </c>
      <c r="D25643">
        <f>IF(A25643="no",0,1)</f>
        <v>0</v>
      </c>
      <c r="E25643">
        <f t="shared" si="400"/>
        <v>2</v>
      </c>
    </row>
    <row r="25644" spans="1:5" x14ac:dyDescent="0.35">
      <c r="A25644" t="s">
        <v>1</v>
      </c>
      <c r="B25644" t="s">
        <v>6</v>
      </c>
      <c r="D25644">
        <f>IF(A25644="no",0,1)</f>
        <v>0</v>
      </c>
      <c r="E25644">
        <f t="shared" si="400"/>
        <v>3</v>
      </c>
    </row>
    <row r="25645" spans="1:5" x14ac:dyDescent="0.35">
      <c r="A25645" t="s">
        <v>1</v>
      </c>
      <c r="B25645" t="s">
        <v>5</v>
      </c>
      <c r="D25645">
        <f>IF(A25645="no",0,1)</f>
        <v>0</v>
      </c>
      <c r="E25645">
        <f t="shared" si="400"/>
        <v>5</v>
      </c>
    </row>
    <row r="25646" spans="1:5" x14ac:dyDescent="0.35">
      <c r="A25646" t="s">
        <v>1</v>
      </c>
      <c r="B25646" t="s">
        <v>6</v>
      </c>
      <c r="D25646">
        <f>IF(A25646="no",0,1)</f>
        <v>0</v>
      </c>
      <c r="E25646">
        <f t="shared" si="400"/>
        <v>3</v>
      </c>
    </row>
    <row r="25647" spans="1:5" x14ac:dyDescent="0.35">
      <c r="A25647" t="s">
        <v>2</v>
      </c>
      <c r="B25647" t="s">
        <v>4</v>
      </c>
      <c r="D25647">
        <f>IF(A25647="no",0,1)</f>
        <v>1</v>
      </c>
      <c r="E25647">
        <f t="shared" si="400"/>
        <v>2</v>
      </c>
    </row>
    <row r="25648" spans="1:5" x14ac:dyDescent="0.35">
      <c r="A25648" t="s">
        <v>1</v>
      </c>
      <c r="B25648" t="s">
        <v>8</v>
      </c>
      <c r="D25648">
        <f>IF(A25648="no",0,1)</f>
        <v>0</v>
      </c>
      <c r="E25648">
        <f t="shared" si="400"/>
        <v>1</v>
      </c>
    </row>
    <row r="25649" spans="1:5" x14ac:dyDescent="0.35">
      <c r="A25649" t="s">
        <v>1</v>
      </c>
      <c r="B25649" t="s">
        <v>4</v>
      </c>
      <c r="D25649">
        <f>IF(A25649="no",0,1)</f>
        <v>0</v>
      </c>
      <c r="E25649">
        <f t="shared" si="400"/>
        <v>2</v>
      </c>
    </row>
    <row r="25650" spans="1:5" x14ac:dyDescent="0.35">
      <c r="A25650" t="s">
        <v>1</v>
      </c>
      <c r="B25650" t="s">
        <v>4</v>
      </c>
      <c r="D25650">
        <f>IF(A25650="no",0,1)</f>
        <v>0</v>
      </c>
      <c r="E25650">
        <f t="shared" si="400"/>
        <v>2</v>
      </c>
    </row>
    <row r="25651" spans="1:5" x14ac:dyDescent="0.35">
      <c r="A25651" t="s">
        <v>1</v>
      </c>
      <c r="B25651" t="s">
        <v>4</v>
      </c>
      <c r="D25651">
        <f>IF(A25651="no",0,1)</f>
        <v>0</v>
      </c>
      <c r="E25651">
        <f t="shared" si="400"/>
        <v>2</v>
      </c>
    </row>
    <row r="25652" spans="1:5" x14ac:dyDescent="0.35">
      <c r="A25652" t="s">
        <v>1</v>
      </c>
      <c r="B25652" t="s">
        <v>8</v>
      </c>
      <c r="D25652">
        <f>IF(A25652="no",0,1)</f>
        <v>0</v>
      </c>
      <c r="E25652">
        <f t="shared" si="400"/>
        <v>1</v>
      </c>
    </row>
    <row r="25653" spans="1:5" x14ac:dyDescent="0.35">
      <c r="A25653" t="s">
        <v>1</v>
      </c>
      <c r="B25653" t="s">
        <v>4</v>
      </c>
      <c r="D25653">
        <f>IF(A25653="no",0,1)</f>
        <v>0</v>
      </c>
      <c r="E25653">
        <f t="shared" si="400"/>
        <v>2</v>
      </c>
    </row>
    <row r="25654" spans="1:5" x14ac:dyDescent="0.35">
      <c r="A25654" t="s">
        <v>1</v>
      </c>
      <c r="B25654" t="s">
        <v>4</v>
      </c>
      <c r="D25654">
        <f>IF(A25654="no",0,1)</f>
        <v>0</v>
      </c>
      <c r="E25654">
        <f t="shared" si="400"/>
        <v>2</v>
      </c>
    </row>
    <row r="25655" spans="1:5" x14ac:dyDescent="0.35">
      <c r="A25655" t="s">
        <v>1</v>
      </c>
      <c r="B25655" t="s">
        <v>6</v>
      </c>
      <c r="D25655">
        <f>IF(A25655="no",0,1)</f>
        <v>0</v>
      </c>
      <c r="E25655">
        <f t="shared" si="400"/>
        <v>3</v>
      </c>
    </row>
    <row r="25656" spans="1:5" x14ac:dyDescent="0.35">
      <c r="A25656" t="s">
        <v>1</v>
      </c>
      <c r="B25656" t="s">
        <v>6</v>
      </c>
      <c r="D25656">
        <f>IF(A25656="no",0,1)</f>
        <v>0</v>
      </c>
      <c r="E25656">
        <f t="shared" si="400"/>
        <v>3</v>
      </c>
    </row>
    <row r="25657" spans="1:5" x14ac:dyDescent="0.35">
      <c r="A25657" t="s">
        <v>1</v>
      </c>
      <c r="B25657" t="s">
        <v>8</v>
      </c>
      <c r="D25657">
        <f>IF(A25657="no",0,1)</f>
        <v>0</v>
      </c>
      <c r="E25657">
        <f t="shared" si="400"/>
        <v>1</v>
      </c>
    </row>
    <row r="25658" spans="1:5" x14ac:dyDescent="0.35">
      <c r="A25658" t="s">
        <v>1</v>
      </c>
      <c r="B25658" t="s">
        <v>4</v>
      </c>
      <c r="D25658">
        <f>IF(A25658="no",0,1)</f>
        <v>0</v>
      </c>
      <c r="E25658">
        <f t="shared" si="400"/>
        <v>2</v>
      </c>
    </row>
    <row r="25659" spans="1:5" x14ac:dyDescent="0.35">
      <c r="A25659" t="s">
        <v>1</v>
      </c>
      <c r="B25659" t="s">
        <v>4</v>
      </c>
      <c r="D25659">
        <f>IF(A25659="no",0,1)</f>
        <v>0</v>
      </c>
      <c r="E25659">
        <f t="shared" si="400"/>
        <v>2</v>
      </c>
    </row>
    <row r="25660" spans="1:5" x14ac:dyDescent="0.35">
      <c r="A25660" t="s">
        <v>1</v>
      </c>
      <c r="B25660" t="s">
        <v>8</v>
      </c>
      <c r="D25660">
        <f>IF(A25660="no",0,1)</f>
        <v>0</v>
      </c>
      <c r="E25660">
        <f t="shared" si="400"/>
        <v>1</v>
      </c>
    </row>
    <row r="25661" spans="1:5" x14ac:dyDescent="0.35">
      <c r="A25661" t="s">
        <v>1</v>
      </c>
      <c r="B25661" t="s">
        <v>8</v>
      </c>
      <c r="D25661">
        <f>IF(A25661="no",0,1)</f>
        <v>0</v>
      </c>
      <c r="E25661">
        <f t="shared" si="400"/>
        <v>1</v>
      </c>
    </row>
    <row r="25662" spans="1:5" x14ac:dyDescent="0.35">
      <c r="A25662" t="s">
        <v>1</v>
      </c>
      <c r="B25662" t="s">
        <v>4</v>
      </c>
      <c r="D25662">
        <f>IF(A25662="no",0,1)</f>
        <v>0</v>
      </c>
      <c r="E25662">
        <f t="shared" si="400"/>
        <v>2</v>
      </c>
    </row>
    <row r="25663" spans="1:5" x14ac:dyDescent="0.35">
      <c r="A25663" t="s">
        <v>1</v>
      </c>
      <c r="B25663" t="s">
        <v>8</v>
      </c>
      <c r="D25663">
        <f>IF(A25663="no",0,1)</f>
        <v>0</v>
      </c>
      <c r="E25663">
        <f t="shared" si="400"/>
        <v>1</v>
      </c>
    </row>
    <row r="25664" spans="1:5" x14ac:dyDescent="0.35">
      <c r="A25664" t="s">
        <v>1</v>
      </c>
      <c r="B25664" t="s">
        <v>7</v>
      </c>
      <c r="D25664">
        <f>IF(A25664="no",0,1)</f>
        <v>0</v>
      </c>
      <c r="E25664">
        <f t="shared" si="400"/>
        <v>4</v>
      </c>
    </row>
    <row r="25665" spans="1:5" x14ac:dyDescent="0.35">
      <c r="A25665" t="s">
        <v>1</v>
      </c>
      <c r="B25665" t="s">
        <v>6</v>
      </c>
      <c r="D25665">
        <f>IF(A25665="no",0,1)</f>
        <v>0</v>
      </c>
      <c r="E25665">
        <f t="shared" si="400"/>
        <v>3</v>
      </c>
    </row>
    <row r="25666" spans="1:5" x14ac:dyDescent="0.35">
      <c r="A25666" t="s">
        <v>1</v>
      </c>
      <c r="B25666" t="s">
        <v>4</v>
      </c>
      <c r="D25666">
        <f>IF(A25666="no",0,1)</f>
        <v>0</v>
      </c>
      <c r="E25666">
        <f t="shared" si="400"/>
        <v>2</v>
      </c>
    </row>
    <row r="25667" spans="1:5" x14ac:dyDescent="0.35">
      <c r="A25667" t="s">
        <v>1</v>
      </c>
      <c r="B25667" t="s">
        <v>4</v>
      </c>
      <c r="D25667">
        <f>IF(A25667="no",0,1)</f>
        <v>0</v>
      </c>
      <c r="E25667">
        <f t="shared" ref="E25667:E25730" si="401">IF(B25667="poorest", 1, IF(B25667="poorer", 2, IF(B25667="middle", 3, IF(B25667="richer", 4, IF(B25667="richest", 5, 0)))))</f>
        <v>2</v>
      </c>
    </row>
    <row r="25668" spans="1:5" x14ac:dyDescent="0.35">
      <c r="A25668" t="s">
        <v>1</v>
      </c>
      <c r="B25668" t="s">
        <v>6</v>
      </c>
      <c r="D25668">
        <f>IF(A25668="no",0,1)</f>
        <v>0</v>
      </c>
      <c r="E25668">
        <f t="shared" si="401"/>
        <v>3</v>
      </c>
    </row>
    <row r="25669" spans="1:5" x14ac:dyDescent="0.35">
      <c r="A25669" t="s">
        <v>1</v>
      </c>
      <c r="B25669" t="s">
        <v>6</v>
      </c>
      <c r="D25669">
        <f>IF(A25669="no",0,1)</f>
        <v>0</v>
      </c>
      <c r="E25669">
        <f t="shared" si="401"/>
        <v>3</v>
      </c>
    </row>
    <row r="25670" spans="1:5" x14ac:dyDescent="0.35">
      <c r="A25670" t="s">
        <v>1</v>
      </c>
      <c r="B25670" t="s">
        <v>6</v>
      </c>
      <c r="D25670">
        <f>IF(A25670="no",0,1)</f>
        <v>0</v>
      </c>
      <c r="E25670">
        <f t="shared" si="401"/>
        <v>3</v>
      </c>
    </row>
    <row r="25671" spans="1:5" x14ac:dyDescent="0.35">
      <c r="A25671" t="s">
        <v>1</v>
      </c>
      <c r="B25671" t="s">
        <v>8</v>
      </c>
      <c r="D25671">
        <f>IF(A25671="no",0,1)</f>
        <v>0</v>
      </c>
      <c r="E25671">
        <f t="shared" si="401"/>
        <v>1</v>
      </c>
    </row>
    <row r="25672" spans="1:5" x14ac:dyDescent="0.35">
      <c r="A25672" t="s">
        <v>1</v>
      </c>
      <c r="B25672" t="s">
        <v>4</v>
      </c>
      <c r="D25672">
        <f>IF(A25672="no",0,1)</f>
        <v>0</v>
      </c>
      <c r="E25672">
        <f t="shared" si="401"/>
        <v>2</v>
      </c>
    </row>
    <row r="25673" spans="1:5" x14ac:dyDescent="0.35">
      <c r="A25673" t="s">
        <v>1</v>
      </c>
      <c r="B25673" t="s">
        <v>4</v>
      </c>
      <c r="D25673">
        <f>IF(A25673="no",0,1)</f>
        <v>0</v>
      </c>
      <c r="E25673">
        <f t="shared" si="401"/>
        <v>2</v>
      </c>
    </row>
    <row r="25674" spans="1:5" x14ac:dyDescent="0.35">
      <c r="A25674" t="s">
        <v>1</v>
      </c>
      <c r="B25674" t="s">
        <v>4</v>
      </c>
      <c r="D25674">
        <f>IF(A25674="no",0,1)</f>
        <v>0</v>
      </c>
      <c r="E25674">
        <f t="shared" si="401"/>
        <v>2</v>
      </c>
    </row>
    <row r="25675" spans="1:5" x14ac:dyDescent="0.35">
      <c r="A25675" t="s">
        <v>1</v>
      </c>
      <c r="B25675" t="s">
        <v>4</v>
      </c>
      <c r="D25675">
        <f>IF(A25675="no",0,1)</f>
        <v>0</v>
      </c>
      <c r="E25675">
        <f t="shared" si="401"/>
        <v>2</v>
      </c>
    </row>
    <row r="25676" spans="1:5" x14ac:dyDescent="0.35">
      <c r="A25676" t="s">
        <v>1</v>
      </c>
      <c r="B25676" t="s">
        <v>8</v>
      </c>
      <c r="D25676">
        <f>IF(A25676="no",0,1)</f>
        <v>0</v>
      </c>
      <c r="E25676">
        <f t="shared" si="401"/>
        <v>1</v>
      </c>
    </row>
    <row r="25677" spans="1:5" x14ac:dyDescent="0.35">
      <c r="A25677" t="s">
        <v>1</v>
      </c>
      <c r="B25677" t="s">
        <v>8</v>
      </c>
      <c r="D25677">
        <f>IF(A25677="no",0,1)</f>
        <v>0</v>
      </c>
      <c r="E25677">
        <f t="shared" si="401"/>
        <v>1</v>
      </c>
    </row>
    <row r="25678" spans="1:5" x14ac:dyDescent="0.35">
      <c r="A25678" t="s">
        <v>1</v>
      </c>
      <c r="B25678" t="s">
        <v>6</v>
      </c>
      <c r="D25678">
        <f>IF(A25678="no",0,1)</f>
        <v>0</v>
      </c>
      <c r="E25678">
        <f t="shared" si="401"/>
        <v>3</v>
      </c>
    </row>
    <row r="25679" spans="1:5" x14ac:dyDescent="0.35">
      <c r="A25679" t="s">
        <v>1</v>
      </c>
      <c r="B25679" t="s">
        <v>6</v>
      </c>
      <c r="D25679">
        <f>IF(A25679="no",0,1)</f>
        <v>0</v>
      </c>
      <c r="E25679">
        <f t="shared" si="401"/>
        <v>3</v>
      </c>
    </row>
    <row r="25680" spans="1:5" x14ac:dyDescent="0.35">
      <c r="A25680" t="s">
        <v>1</v>
      </c>
      <c r="B25680" t="s">
        <v>4</v>
      </c>
      <c r="D25680">
        <f>IF(A25680="no",0,1)</f>
        <v>0</v>
      </c>
      <c r="E25680">
        <f t="shared" si="401"/>
        <v>2</v>
      </c>
    </row>
    <row r="25681" spans="1:5" x14ac:dyDescent="0.35">
      <c r="A25681" t="s">
        <v>1</v>
      </c>
      <c r="B25681" t="s">
        <v>4</v>
      </c>
      <c r="D25681">
        <f>IF(A25681="no",0,1)</f>
        <v>0</v>
      </c>
      <c r="E25681">
        <f t="shared" si="401"/>
        <v>2</v>
      </c>
    </row>
    <row r="25682" spans="1:5" x14ac:dyDescent="0.35">
      <c r="A25682" t="s">
        <v>1</v>
      </c>
      <c r="B25682" t="s">
        <v>5</v>
      </c>
      <c r="D25682">
        <f>IF(A25682="no",0,1)</f>
        <v>0</v>
      </c>
      <c r="E25682">
        <f t="shared" si="401"/>
        <v>5</v>
      </c>
    </row>
    <row r="25683" spans="1:5" x14ac:dyDescent="0.35">
      <c r="A25683" t="s">
        <v>1</v>
      </c>
      <c r="B25683" t="s">
        <v>4</v>
      </c>
      <c r="D25683">
        <f>IF(A25683="no",0,1)</f>
        <v>0</v>
      </c>
      <c r="E25683">
        <f t="shared" si="401"/>
        <v>2</v>
      </c>
    </row>
    <row r="25684" spans="1:5" x14ac:dyDescent="0.35">
      <c r="A25684" t="s">
        <v>1</v>
      </c>
      <c r="B25684" t="s">
        <v>6</v>
      </c>
      <c r="D25684">
        <f>IF(A25684="no",0,1)</f>
        <v>0</v>
      </c>
      <c r="E25684">
        <f t="shared" si="401"/>
        <v>3</v>
      </c>
    </row>
    <row r="25685" spans="1:5" x14ac:dyDescent="0.35">
      <c r="A25685" t="s">
        <v>1</v>
      </c>
      <c r="B25685" t="s">
        <v>4</v>
      </c>
      <c r="D25685">
        <f>IF(A25685="no",0,1)</f>
        <v>0</v>
      </c>
      <c r="E25685">
        <f t="shared" si="401"/>
        <v>2</v>
      </c>
    </row>
    <row r="25686" spans="1:5" x14ac:dyDescent="0.35">
      <c r="A25686" t="s">
        <v>1</v>
      </c>
      <c r="B25686" t="s">
        <v>8</v>
      </c>
      <c r="D25686">
        <f>IF(A25686="no",0,1)</f>
        <v>0</v>
      </c>
      <c r="E25686">
        <f t="shared" si="401"/>
        <v>1</v>
      </c>
    </row>
    <row r="25687" spans="1:5" x14ac:dyDescent="0.35">
      <c r="A25687" t="s">
        <v>1</v>
      </c>
      <c r="B25687" t="s">
        <v>4</v>
      </c>
      <c r="D25687">
        <f>IF(A25687="no",0,1)</f>
        <v>0</v>
      </c>
      <c r="E25687">
        <f t="shared" si="401"/>
        <v>2</v>
      </c>
    </row>
    <row r="25688" spans="1:5" x14ac:dyDescent="0.35">
      <c r="A25688" t="s">
        <v>1</v>
      </c>
      <c r="B25688" t="s">
        <v>8</v>
      </c>
      <c r="D25688">
        <f>IF(A25688="no",0,1)</f>
        <v>0</v>
      </c>
      <c r="E25688">
        <f t="shared" si="401"/>
        <v>1</v>
      </c>
    </row>
    <row r="25689" spans="1:5" x14ac:dyDescent="0.35">
      <c r="A25689" t="s">
        <v>1</v>
      </c>
      <c r="B25689" t="s">
        <v>8</v>
      </c>
      <c r="D25689">
        <f>IF(A25689="no",0,1)</f>
        <v>0</v>
      </c>
      <c r="E25689">
        <f t="shared" si="401"/>
        <v>1</v>
      </c>
    </row>
    <row r="25690" spans="1:5" x14ac:dyDescent="0.35">
      <c r="A25690" t="s">
        <v>1</v>
      </c>
      <c r="B25690" t="s">
        <v>8</v>
      </c>
      <c r="D25690">
        <f>IF(A25690="no",0,1)</f>
        <v>0</v>
      </c>
      <c r="E25690">
        <f t="shared" si="401"/>
        <v>1</v>
      </c>
    </row>
    <row r="25691" spans="1:5" x14ac:dyDescent="0.35">
      <c r="A25691" t="s">
        <v>1</v>
      </c>
      <c r="B25691" t="s">
        <v>8</v>
      </c>
      <c r="D25691">
        <f>IF(A25691="no",0,1)</f>
        <v>0</v>
      </c>
      <c r="E25691">
        <f t="shared" si="401"/>
        <v>1</v>
      </c>
    </row>
    <row r="25692" spans="1:5" x14ac:dyDescent="0.35">
      <c r="A25692" t="s">
        <v>1</v>
      </c>
      <c r="B25692" t="s">
        <v>6</v>
      </c>
      <c r="D25692">
        <f>IF(A25692="no",0,1)</f>
        <v>0</v>
      </c>
      <c r="E25692">
        <f t="shared" si="401"/>
        <v>3</v>
      </c>
    </row>
    <row r="25693" spans="1:5" x14ac:dyDescent="0.35">
      <c r="A25693" t="s">
        <v>1</v>
      </c>
      <c r="B25693" t="s">
        <v>5</v>
      </c>
      <c r="D25693">
        <f>IF(A25693="no",0,1)</f>
        <v>0</v>
      </c>
      <c r="E25693">
        <f t="shared" si="401"/>
        <v>5</v>
      </c>
    </row>
    <row r="25694" spans="1:5" x14ac:dyDescent="0.35">
      <c r="A25694" t="s">
        <v>1</v>
      </c>
      <c r="B25694" t="s">
        <v>5</v>
      </c>
      <c r="D25694">
        <f>IF(A25694="no",0,1)</f>
        <v>0</v>
      </c>
      <c r="E25694">
        <f t="shared" si="401"/>
        <v>5</v>
      </c>
    </row>
    <row r="25695" spans="1:5" x14ac:dyDescent="0.35">
      <c r="A25695" t="s">
        <v>1</v>
      </c>
      <c r="B25695" t="s">
        <v>6</v>
      </c>
      <c r="D25695">
        <f>IF(A25695="no",0,1)</f>
        <v>0</v>
      </c>
      <c r="E25695">
        <f t="shared" si="401"/>
        <v>3</v>
      </c>
    </row>
    <row r="25696" spans="1:5" x14ac:dyDescent="0.35">
      <c r="A25696" t="s">
        <v>1</v>
      </c>
      <c r="B25696" t="s">
        <v>6</v>
      </c>
      <c r="D25696">
        <f>IF(A25696="no",0,1)</f>
        <v>0</v>
      </c>
      <c r="E25696">
        <f t="shared" si="401"/>
        <v>3</v>
      </c>
    </row>
    <row r="25697" spans="1:5" x14ac:dyDescent="0.35">
      <c r="A25697" t="s">
        <v>1</v>
      </c>
      <c r="B25697" t="s">
        <v>6</v>
      </c>
      <c r="D25697">
        <f>IF(A25697="no",0,1)</f>
        <v>0</v>
      </c>
      <c r="E25697">
        <f t="shared" si="401"/>
        <v>3</v>
      </c>
    </row>
    <row r="25698" spans="1:5" x14ac:dyDescent="0.35">
      <c r="A25698" t="s">
        <v>1</v>
      </c>
      <c r="B25698" t="s">
        <v>4</v>
      </c>
      <c r="D25698">
        <f>IF(A25698="no",0,1)</f>
        <v>0</v>
      </c>
      <c r="E25698">
        <f t="shared" si="401"/>
        <v>2</v>
      </c>
    </row>
    <row r="25699" spans="1:5" x14ac:dyDescent="0.35">
      <c r="A25699" t="s">
        <v>1</v>
      </c>
      <c r="B25699" t="s">
        <v>6</v>
      </c>
      <c r="D25699">
        <f>IF(A25699="no",0,1)</f>
        <v>0</v>
      </c>
      <c r="E25699">
        <f t="shared" si="401"/>
        <v>3</v>
      </c>
    </row>
    <row r="25700" spans="1:5" x14ac:dyDescent="0.35">
      <c r="A25700" t="s">
        <v>1</v>
      </c>
      <c r="B25700" t="s">
        <v>4</v>
      </c>
      <c r="D25700">
        <f>IF(A25700="no",0,1)</f>
        <v>0</v>
      </c>
      <c r="E25700">
        <f t="shared" si="401"/>
        <v>2</v>
      </c>
    </row>
    <row r="25701" spans="1:5" x14ac:dyDescent="0.35">
      <c r="A25701" t="s">
        <v>1</v>
      </c>
      <c r="B25701" t="s">
        <v>7</v>
      </c>
      <c r="D25701">
        <f>IF(A25701="no",0,1)</f>
        <v>0</v>
      </c>
      <c r="E25701">
        <f t="shared" si="401"/>
        <v>4</v>
      </c>
    </row>
    <row r="25702" spans="1:5" x14ac:dyDescent="0.35">
      <c r="A25702" t="s">
        <v>1</v>
      </c>
      <c r="B25702" t="s">
        <v>7</v>
      </c>
      <c r="D25702">
        <f>IF(A25702="no",0,1)</f>
        <v>0</v>
      </c>
      <c r="E25702">
        <f t="shared" si="401"/>
        <v>4</v>
      </c>
    </row>
    <row r="25703" spans="1:5" x14ac:dyDescent="0.35">
      <c r="A25703" t="s">
        <v>1</v>
      </c>
      <c r="B25703" t="s">
        <v>7</v>
      </c>
      <c r="D25703">
        <f>IF(A25703="no",0,1)</f>
        <v>0</v>
      </c>
      <c r="E25703">
        <f t="shared" si="401"/>
        <v>4</v>
      </c>
    </row>
    <row r="25704" spans="1:5" x14ac:dyDescent="0.35">
      <c r="A25704" t="s">
        <v>1</v>
      </c>
      <c r="B25704" t="s">
        <v>7</v>
      </c>
      <c r="D25704">
        <f>IF(A25704="no",0,1)</f>
        <v>0</v>
      </c>
      <c r="E25704">
        <f t="shared" si="401"/>
        <v>4</v>
      </c>
    </row>
    <row r="25705" spans="1:5" x14ac:dyDescent="0.35">
      <c r="A25705" t="s">
        <v>1</v>
      </c>
      <c r="B25705" t="s">
        <v>5</v>
      </c>
      <c r="D25705">
        <f>IF(A25705="no",0,1)</f>
        <v>0</v>
      </c>
      <c r="E25705">
        <f t="shared" si="401"/>
        <v>5</v>
      </c>
    </row>
    <row r="25706" spans="1:5" x14ac:dyDescent="0.35">
      <c r="A25706" t="s">
        <v>1</v>
      </c>
      <c r="B25706" t="s">
        <v>7</v>
      </c>
      <c r="D25706">
        <f>IF(A25706="no",0,1)</f>
        <v>0</v>
      </c>
      <c r="E25706">
        <f t="shared" si="401"/>
        <v>4</v>
      </c>
    </row>
    <row r="25707" spans="1:5" x14ac:dyDescent="0.35">
      <c r="A25707" t="s">
        <v>1</v>
      </c>
      <c r="B25707" t="s">
        <v>6</v>
      </c>
      <c r="D25707">
        <f>IF(A25707="no",0,1)</f>
        <v>0</v>
      </c>
      <c r="E25707">
        <f t="shared" si="401"/>
        <v>3</v>
      </c>
    </row>
    <row r="25708" spans="1:5" x14ac:dyDescent="0.35">
      <c r="A25708" t="s">
        <v>1</v>
      </c>
      <c r="B25708" t="s">
        <v>7</v>
      </c>
      <c r="D25708">
        <f>IF(A25708="no",0,1)</f>
        <v>0</v>
      </c>
      <c r="E25708">
        <f t="shared" si="401"/>
        <v>4</v>
      </c>
    </row>
    <row r="25709" spans="1:5" x14ac:dyDescent="0.35">
      <c r="A25709" t="s">
        <v>1</v>
      </c>
      <c r="B25709" t="s">
        <v>7</v>
      </c>
      <c r="D25709">
        <f>IF(A25709="no",0,1)</f>
        <v>0</v>
      </c>
      <c r="E25709">
        <f t="shared" si="401"/>
        <v>4</v>
      </c>
    </row>
    <row r="25710" spans="1:5" x14ac:dyDescent="0.35">
      <c r="A25710" t="s">
        <v>1</v>
      </c>
      <c r="B25710" t="s">
        <v>6</v>
      </c>
      <c r="D25710">
        <f>IF(A25710="no",0,1)</f>
        <v>0</v>
      </c>
      <c r="E25710">
        <f t="shared" si="401"/>
        <v>3</v>
      </c>
    </row>
    <row r="25711" spans="1:5" x14ac:dyDescent="0.35">
      <c r="A25711" t="s">
        <v>1</v>
      </c>
      <c r="B25711" t="s">
        <v>7</v>
      </c>
      <c r="D25711">
        <f>IF(A25711="no",0,1)</f>
        <v>0</v>
      </c>
      <c r="E25711">
        <f t="shared" si="401"/>
        <v>4</v>
      </c>
    </row>
    <row r="25712" spans="1:5" x14ac:dyDescent="0.35">
      <c r="A25712" t="s">
        <v>1</v>
      </c>
      <c r="B25712" t="s">
        <v>5</v>
      </c>
      <c r="D25712">
        <f>IF(A25712="no",0,1)</f>
        <v>0</v>
      </c>
      <c r="E25712">
        <f t="shared" si="401"/>
        <v>5</v>
      </c>
    </row>
    <row r="25713" spans="1:5" x14ac:dyDescent="0.35">
      <c r="A25713" t="s">
        <v>1</v>
      </c>
      <c r="B25713" t="s">
        <v>7</v>
      </c>
      <c r="D25713">
        <f>IF(A25713="no",0,1)</f>
        <v>0</v>
      </c>
      <c r="E25713">
        <f t="shared" si="401"/>
        <v>4</v>
      </c>
    </row>
    <row r="25714" spans="1:5" x14ac:dyDescent="0.35">
      <c r="A25714" t="s">
        <v>1</v>
      </c>
      <c r="B25714" t="s">
        <v>7</v>
      </c>
      <c r="D25714">
        <f>IF(A25714="no",0,1)</f>
        <v>0</v>
      </c>
      <c r="E25714">
        <f t="shared" si="401"/>
        <v>4</v>
      </c>
    </row>
    <row r="25715" spans="1:5" x14ac:dyDescent="0.35">
      <c r="A25715" t="s">
        <v>1</v>
      </c>
      <c r="B25715" t="s">
        <v>7</v>
      </c>
      <c r="D25715">
        <f>IF(A25715="no",0,1)</f>
        <v>0</v>
      </c>
      <c r="E25715">
        <f t="shared" si="401"/>
        <v>4</v>
      </c>
    </row>
    <row r="25716" spans="1:5" x14ac:dyDescent="0.35">
      <c r="A25716" t="s">
        <v>1</v>
      </c>
      <c r="B25716" t="s">
        <v>4</v>
      </c>
      <c r="D25716">
        <f>IF(A25716="no",0,1)</f>
        <v>0</v>
      </c>
      <c r="E25716">
        <f t="shared" si="401"/>
        <v>2</v>
      </c>
    </row>
    <row r="25717" spans="1:5" x14ac:dyDescent="0.35">
      <c r="A25717" t="s">
        <v>1</v>
      </c>
      <c r="B25717" t="s">
        <v>6</v>
      </c>
      <c r="D25717">
        <f>IF(A25717="no",0,1)</f>
        <v>0</v>
      </c>
      <c r="E25717">
        <f t="shared" si="401"/>
        <v>3</v>
      </c>
    </row>
    <row r="25718" spans="1:5" x14ac:dyDescent="0.35">
      <c r="A25718" t="s">
        <v>1</v>
      </c>
      <c r="B25718" t="s">
        <v>6</v>
      </c>
      <c r="D25718">
        <f>IF(A25718="no",0,1)</f>
        <v>0</v>
      </c>
      <c r="E25718">
        <f t="shared" si="401"/>
        <v>3</v>
      </c>
    </row>
    <row r="25719" spans="1:5" x14ac:dyDescent="0.35">
      <c r="A25719" t="s">
        <v>1</v>
      </c>
      <c r="B25719" t="s">
        <v>7</v>
      </c>
      <c r="D25719">
        <f>IF(A25719="no",0,1)</f>
        <v>0</v>
      </c>
      <c r="E25719">
        <f t="shared" si="401"/>
        <v>4</v>
      </c>
    </row>
    <row r="25720" spans="1:5" x14ac:dyDescent="0.35">
      <c r="A25720" t="s">
        <v>1</v>
      </c>
      <c r="B25720" t="s">
        <v>4</v>
      </c>
      <c r="D25720">
        <f>IF(A25720="no",0,1)</f>
        <v>0</v>
      </c>
      <c r="E25720">
        <f t="shared" si="401"/>
        <v>2</v>
      </c>
    </row>
    <row r="25721" spans="1:5" x14ac:dyDescent="0.35">
      <c r="A25721" t="s">
        <v>1</v>
      </c>
      <c r="B25721" t="s">
        <v>8</v>
      </c>
      <c r="D25721">
        <f>IF(A25721="no",0,1)</f>
        <v>0</v>
      </c>
      <c r="E25721">
        <f t="shared" si="401"/>
        <v>1</v>
      </c>
    </row>
    <row r="25722" spans="1:5" x14ac:dyDescent="0.35">
      <c r="A25722" t="s">
        <v>1</v>
      </c>
      <c r="B25722" t="s">
        <v>8</v>
      </c>
      <c r="D25722">
        <f>IF(A25722="no",0,1)</f>
        <v>0</v>
      </c>
      <c r="E25722">
        <f t="shared" si="401"/>
        <v>1</v>
      </c>
    </row>
    <row r="25723" spans="1:5" x14ac:dyDescent="0.35">
      <c r="A25723" t="s">
        <v>1</v>
      </c>
      <c r="B25723" t="s">
        <v>8</v>
      </c>
      <c r="D25723">
        <f>IF(A25723="no",0,1)</f>
        <v>0</v>
      </c>
      <c r="E25723">
        <f t="shared" si="401"/>
        <v>1</v>
      </c>
    </row>
    <row r="25724" spans="1:5" x14ac:dyDescent="0.35">
      <c r="A25724" t="s">
        <v>1</v>
      </c>
      <c r="B25724" t="s">
        <v>4</v>
      </c>
      <c r="D25724">
        <f>IF(A25724="no",0,1)</f>
        <v>0</v>
      </c>
      <c r="E25724">
        <f t="shared" si="401"/>
        <v>2</v>
      </c>
    </row>
    <row r="25725" spans="1:5" x14ac:dyDescent="0.35">
      <c r="A25725" t="s">
        <v>1</v>
      </c>
      <c r="B25725" t="s">
        <v>4</v>
      </c>
      <c r="D25725">
        <f>IF(A25725="no",0,1)</f>
        <v>0</v>
      </c>
      <c r="E25725">
        <f t="shared" si="401"/>
        <v>2</v>
      </c>
    </row>
    <row r="25726" spans="1:5" x14ac:dyDescent="0.35">
      <c r="A25726" t="s">
        <v>1</v>
      </c>
      <c r="B25726" t="s">
        <v>8</v>
      </c>
      <c r="D25726">
        <f>IF(A25726="no",0,1)</f>
        <v>0</v>
      </c>
      <c r="E25726">
        <f t="shared" si="401"/>
        <v>1</v>
      </c>
    </row>
    <row r="25727" spans="1:5" x14ac:dyDescent="0.35">
      <c r="A25727" t="s">
        <v>1</v>
      </c>
      <c r="B25727" t="s">
        <v>4</v>
      </c>
      <c r="D25727">
        <f>IF(A25727="no",0,1)</f>
        <v>0</v>
      </c>
      <c r="E25727">
        <f t="shared" si="401"/>
        <v>2</v>
      </c>
    </row>
    <row r="25728" spans="1:5" x14ac:dyDescent="0.35">
      <c r="A25728" t="s">
        <v>1</v>
      </c>
      <c r="B25728" t="s">
        <v>8</v>
      </c>
      <c r="D25728">
        <f>IF(A25728="no",0,1)</f>
        <v>0</v>
      </c>
      <c r="E25728">
        <f t="shared" si="401"/>
        <v>1</v>
      </c>
    </row>
    <row r="25729" spans="1:5" x14ac:dyDescent="0.35">
      <c r="A25729" t="s">
        <v>1</v>
      </c>
      <c r="B25729" t="s">
        <v>6</v>
      </c>
      <c r="D25729">
        <f>IF(A25729="no",0,1)</f>
        <v>0</v>
      </c>
      <c r="E25729">
        <f t="shared" si="401"/>
        <v>3</v>
      </c>
    </row>
    <row r="25730" spans="1:5" x14ac:dyDescent="0.35">
      <c r="A25730" t="s">
        <v>1</v>
      </c>
      <c r="B25730" t="s">
        <v>4</v>
      </c>
      <c r="D25730">
        <f>IF(A25730="no",0,1)</f>
        <v>0</v>
      </c>
      <c r="E25730">
        <f t="shared" si="401"/>
        <v>2</v>
      </c>
    </row>
    <row r="25731" spans="1:5" x14ac:dyDescent="0.35">
      <c r="A25731" t="s">
        <v>1</v>
      </c>
      <c r="B25731" t="s">
        <v>4</v>
      </c>
      <c r="D25731">
        <f>IF(A25731="no",0,1)</f>
        <v>0</v>
      </c>
      <c r="E25731">
        <f t="shared" ref="E25731:E25794" si="402">IF(B25731="poorest", 1, IF(B25731="poorer", 2, IF(B25731="middle", 3, IF(B25731="richer", 4, IF(B25731="richest", 5, 0)))))</f>
        <v>2</v>
      </c>
    </row>
    <row r="25732" spans="1:5" x14ac:dyDescent="0.35">
      <c r="A25732" t="s">
        <v>1</v>
      </c>
      <c r="B25732" t="s">
        <v>4</v>
      </c>
      <c r="D25732">
        <f>IF(A25732="no",0,1)</f>
        <v>0</v>
      </c>
      <c r="E25732">
        <f t="shared" si="402"/>
        <v>2</v>
      </c>
    </row>
    <row r="25733" spans="1:5" x14ac:dyDescent="0.35">
      <c r="A25733" t="s">
        <v>1</v>
      </c>
      <c r="B25733" t="s">
        <v>4</v>
      </c>
      <c r="D25733">
        <f>IF(A25733="no",0,1)</f>
        <v>0</v>
      </c>
      <c r="E25733">
        <f t="shared" si="402"/>
        <v>2</v>
      </c>
    </row>
    <row r="25734" spans="1:5" x14ac:dyDescent="0.35">
      <c r="A25734" t="s">
        <v>1</v>
      </c>
      <c r="B25734" t="s">
        <v>4</v>
      </c>
      <c r="D25734">
        <f>IF(A25734="no",0,1)</f>
        <v>0</v>
      </c>
      <c r="E25734">
        <f t="shared" si="402"/>
        <v>2</v>
      </c>
    </row>
    <row r="25735" spans="1:5" x14ac:dyDescent="0.35">
      <c r="A25735" t="s">
        <v>1</v>
      </c>
      <c r="B25735" t="s">
        <v>4</v>
      </c>
      <c r="D25735">
        <f>IF(A25735="no",0,1)</f>
        <v>0</v>
      </c>
      <c r="E25735">
        <f t="shared" si="402"/>
        <v>2</v>
      </c>
    </row>
    <row r="25736" spans="1:5" x14ac:dyDescent="0.35">
      <c r="A25736" t="s">
        <v>1</v>
      </c>
      <c r="B25736" t="s">
        <v>4</v>
      </c>
      <c r="D25736">
        <f>IF(A25736="no",0,1)</f>
        <v>0</v>
      </c>
      <c r="E25736">
        <f t="shared" si="402"/>
        <v>2</v>
      </c>
    </row>
    <row r="25737" spans="1:5" x14ac:dyDescent="0.35">
      <c r="A25737" t="s">
        <v>1</v>
      </c>
      <c r="B25737" t="s">
        <v>4</v>
      </c>
      <c r="D25737">
        <f>IF(A25737="no",0,1)</f>
        <v>0</v>
      </c>
      <c r="E25737">
        <f t="shared" si="402"/>
        <v>2</v>
      </c>
    </row>
    <row r="25738" spans="1:5" x14ac:dyDescent="0.35">
      <c r="A25738" t="s">
        <v>1</v>
      </c>
      <c r="B25738" t="s">
        <v>8</v>
      </c>
      <c r="D25738">
        <f>IF(A25738="no",0,1)</f>
        <v>0</v>
      </c>
      <c r="E25738">
        <f t="shared" si="402"/>
        <v>1</v>
      </c>
    </row>
    <row r="25739" spans="1:5" x14ac:dyDescent="0.35">
      <c r="A25739" t="s">
        <v>1</v>
      </c>
      <c r="B25739" t="s">
        <v>8</v>
      </c>
      <c r="D25739">
        <f>IF(A25739="no",0,1)</f>
        <v>0</v>
      </c>
      <c r="E25739">
        <f t="shared" si="402"/>
        <v>1</v>
      </c>
    </row>
    <row r="25740" spans="1:5" x14ac:dyDescent="0.35">
      <c r="A25740" t="s">
        <v>1</v>
      </c>
      <c r="B25740" t="s">
        <v>4</v>
      </c>
      <c r="D25740">
        <f>IF(A25740="no",0,1)</f>
        <v>0</v>
      </c>
      <c r="E25740">
        <f t="shared" si="402"/>
        <v>2</v>
      </c>
    </row>
    <row r="25741" spans="1:5" x14ac:dyDescent="0.35">
      <c r="A25741" t="s">
        <v>1</v>
      </c>
      <c r="B25741" t="s">
        <v>4</v>
      </c>
      <c r="D25741">
        <f>IF(A25741="no",0,1)</f>
        <v>0</v>
      </c>
      <c r="E25741">
        <f t="shared" si="402"/>
        <v>2</v>
      </c>
    </row>
    <row r="25742" spans="1:5" x14ac:dyDescent="0.35">
      <c r="A25742" t="s">
        <v>1</v>
      </c>
      <c r="B25742" t="s">
        <v>8</v>
      </c>
      <c r="D25742">
        <f>IF(A25742="no",0,1)</f>
        <v>0</v>
      </c>
      <c r="E25742">
        <f t="shared" si="402"/>
        <v>1</v>
      </c>
    </row>
    <row r="25743" spans="1:5" x14ac:dyDescent="0.35">
      <c r="A25743" t="s">
        <v>1</v>
      </c>
      <c r="B25743" t="s">
        <v>4</v>
      </c>
      <c r="D25743">
        <f>IF(A25743="no",0,1)</f>
        <v>0</v>
      </c>
      <c r="E25743">
        <f t="shared" si="402"/>
        <v>2</v>
      </c>
    </row>
    <row r="25744" spans="1:5" x14ac:dyDescent="0.35">
      <c r="A25744" t="s">
        <v>1</v>
      </c>
      <c r="B25744" t="s">
        <v>6</v>
      </c>
      <c r="D25744">
        <f>IF(A25744="no",0,1)</f>
        <v>0</v>
      </c>
      <c r="E25744">
        <f t="shared" si="402"/>
        <v>3</v>
      </c>
    </row>
    <row r="25745" spans="1:5" x14ac:dyDescent="0.35">
      <c r="A25745" t="s">
        <v>1</v>
      </c>
      <c r="B25745" t="s">
        <v>4</v>
      </c>
      <c r="D25745">
        <f>IF(A25745="no",0,1)</f>
        <v>0</v>
      </c>
      <c r="E25745">
        <f t="shared" si="402"/>
        <v>2</v>
      </c>
    </row>
    <row r="25746" spans="1:5" x14ac:dyDescent="0.35">
      <c r="A25746" t="s">
        <v>1</v>
      </c>
      <c r="B25746" t="s">
        <v>8</v>
      </c>
      <c r="D25746">
        <f>IF(A25746="no",0,1)</f>
        <v>0</v>
      </c>
      <c r="E25746">
        <f t="shared" si="402"/>
        <v>1</v>
      </c>
    </row>
    <row r="25747" spans="1:5" x14ac:dyDescent="0.35">
      <c r="A25747" t="s">
        <v>1</v>
      </c>
      <c r="B25747" t="s">
        <v>4</v>
      </c>
      <c r="D25747">
        <f>IF(A25747="no",0,1)</f>
        <v>0</v>
      </c>
      <c r="E25747">
        <f t="shared" si="402"/>
        <v>2</v>
      </c>
    </row>
    <row r="25748" spans="1:5" x14ac:dyDescent="0.35">
      <c r="A25748" t="s">
        <v>1</v>
      </c>
      <c r="B25748" t="s">
        <v>4</v>
      </c>
      <c r="D25748">
        <f>IF(A25748="no",0,1)</f>
        <v>0</v>
      </c>
      <c r="E25748">
        <f t="shared" si="402"/>
        <v>2</v>
      </c>
    </row>
    <row r="25749" spans="1:5" x14ac:dyDescent="0.35">
      <c r="A25749" t="s">
        <v>1</v>
      </c>
      <c r="B25749" t="s">
        <v>8</v>
      </c>
      <c r="D25749">
        <f>IF(A25749="no",0,1)</f>
        <v>0</v>
      </c>
      <c r="E25749">
        <f t="shared" si="402"/>
        <v>1</v>
      </c>
    </row>
    <row r="25750" spans="1:5" x14ac:dyDescent="0.35">
      <c r="A25750" t="s">
        <v>1</v>
      </c>
      <c r="B25750" t="s">
        <v>4</v>
      </c>
      <c r="D25750">
        <f>IF(A25750="no",0,1)</f>
        <v>0</v>
      </c>
      <c r="E25750">
        <f t="shared" si="402"/>
        <v>2</v>
      </c>
    </row>
    <row r="25751" spans="1:5" x14ac:dyDescent="0.35">
      <c r="A25751" t="s">
        <v>1</v>
      </c>
      <c r="B25751" t="s">
        <v>8</v>
      </c>
      <c r="D25751">
        <f>IF(A25751="no",0,1)</f>
        <v>0</v>
      </c>
      <c r="E25751">
        <f t="shared" si="402"/>
        <v>1</v>
      </c>
    </row>
    <row r="25752" spans="1:5" x14ac:dyDescent="0.35">
      <c r="A25752" t="s">
        <v>1</v>
      </c>
      <c r="B25752" t="s">
        <v>4</v>
      </c>
      <c r="D25752">
        <f>IF(A25752="no",0,1)</f>
        <v>0</v>
      </c>
      <c r="E25752">
        <f t="shared" si="402"/>
        <v>2</v>
      </c>
    </row>
    <row r="25753" spans="1:5" x14ac:dyDescent="0.35">
      <c r="A25753" t="s">
        <v>1</v>
      </c>
      <c r="B25753" t="s">
        <v>6</v>
      </c>
      <c r="D25753">
        <f>IF(A25753="no",0,1)</f>
        <v>0</v>
      </c>
      <c r="E25753">
        <f t="shared" si="402"/>
        <v>3</v>
      </c>
    </row>
    <row r="25754" spans="1:5" x14ac:dyDescent="0.35">
      <c r="A25754" t="s">
        <v>1</v>
      </c>
      <c r="B25754" t="s">
        <v>4</v>
      </c>
      <c r="D25754">
        <f>IF(A25754="no",0,1)</f>
        <v>0</v>
      </c>
      <c r="E25754">
        <f t="shared" si="402"/>
        <v>2</v>
      </c>
    </row>
    <row r="25755" spans="1:5" x14ac:dyDescent="0.35">
      <c r="A25755" t="s">
        <v>1</v>
      </c>
      <c r="B25755" t="s">
        <v>8</v>
      </c>
      <c r="D25755">
        <f>IF(A25755="no",0,1)</f>
        <v>0</v>
      </c>
      <c r="E25755">
        <f t="shared" si="402"/>
        <v>1</v>
      </c>
    </row>
    <row r="25756" spans="1:5" x14ac:dyDescent="0.35">
      <c r="A25756" t="s">
        <v>1</v>
      </c>
      <c r="B25756" t="s">
        <v>8</v>
      </c>
      <c r="D25756">
        <f>IF(A25756="no",0,1)</f>
        <v>0</v>
      </c>
      <c r="E25756">
        <f t="shared" si="402"/>
        <v>1</v>
      </c>
    </row>
    <row r="25757" spans="1:5" x14ac:dyDescent="0.35">
      <c r="A25757" t="s">
        <v>1</v>
      </c>
      <c r="B25757" t="s">
        <v>4</v>
      </c>
      <c r="D25757">
        <f>IF(A25757="no",0,1)</f>
        <v>0</v>
      </c>
      <c r="E25757">
        <f t="shared" si="402"/>
        <v>2</v>
      </c>
    </row>
    <row r="25758" spans="1:5" x14ac:dyDescent="0.35">
      <c r="A25758" t="s">
        <v>1</v>
      </c>
      <c r="B25758" t="s">
        <v>4</v>
      </c>
      <c r="D25758">
        <f>IF(A25758="no",0,1)</f>
        <v>0</v>
      </c>
      <c r="E25758">
        <f t="shared" si="402"/>
        <v>2</v>
      </c>
    </row>
    <row r="25759" spans="1:5" x14ac:dyDescent="0.35">
      <c r="A25759" t="s">
        <v>1</v>
      </c>
      <c r="B25759" t="s">
        <v>4</v>
      </c>
      <c r="D25759">
        <f>IF(A25759="no",0,1)</f>
        <v>0</v>
      </c>
      <c r="E25759">
        <f t="shared" si="402"/>
        <v>2</v>
      </c>
    </row>
    <row r="25760" spans="1:5" x14ac:dyDescent="0.35">
      <c r="A25760" t="s">
        <v>1</v>
      </c>
      <c r="B25760" t="s">
        <v>8</v>
      </c>
      <c r="D25760">
        <f>IF(A25760="no",0,1)</f>
        <v>0</v>
      </c>
      <c r="E25760">
        <f t="shared" si="402"/>
        <v>1</v>
      </c>
    </row>
    <row r="25761" spans="1:5" x14ac:dyDescent="0.35">
      <c r="A25761" t="s">
        <v>1</v>
      </c>
      <c r="B25761" t="s">
        <v>4</v>
      </c>
      <c r="D25761">
        <f>IF(A25761="no",0,1)</f>
        <v>0</v>
      </c>
      <c r="E25761">
        <f t="shared" si="402"/>
        <v>2</v>
      </c>
    </row>
    <row r="25762" spans="1:5" x14ac:dyDescent="0.35">
      <c r="A25762" t="s">
        <v>1</v>
      </c>
      <c r="B25762" t="s">
        <v>4</v>
      </c>
      <c r="D25762">
        <f>IF(A25762="no",0,1)</f>
        <v>0</v>
      </c>
      <c r="E25762">
        <f t="shared" si="402"/>
        <v>2</v>
      </c>
    </row>
    <row r="25763" spans="1:5" x14ac:dyDescent="0.35">
      <c r="A25763" t="s">
        <v>1</v>
      </c>
      <c r="B25763" t="s">
        <v>8</v>
      </c>
      <c r="D25763">
        <f>IF(A25763="no",0,1)</f>
        <v>0</v>
      </c>
      <c r="E25763">
        <f t="shared" si="402"/>
        <v>1</v>
      </c>
    </row>
    <row r="25764" spans="1:5" x14ac:dyDescent="0.35">
      <c r="A25764" t="s">
        <v>1</v>
      </c>
      <c r="B25764" t="s">
        <v>4</v>
      </c>
      <c r="D25764">
        <f>IF(A25764="no",0,1)</f>
        <v>0</v>
      </c>
      <c r="E25764">
        <f t="shared" si="402"/>
        <v>2</v>
      </c>
    </row>
    <row r="25765" spans="1:5" x14ac:dyDescent="0.35">
      <c r="A25765" t="s">
        <v>1</v>
      </c>
      <c r="B25765" t="s">
        <v>8</v>
      </c>
      <c r="D25765">
        <f>IF(A25765="no",0,1)</f>
        <v>0</v>
      </c>
      <c r="E25765">
        <f t="shared" si="402"/>
        <v>1</v>
      </c>
    </row>
    <row r="25766" spans="1:5" x14ac:dyDescent="0.35">
      <c r="A25766" t="s">
        <v>1</v>
      </c>
      <c r="B25766" t="s">
        <v>8</v>
      </c>
      <c r="D25766">
        <f>IF(A25766="no",0,1)</f>
        <v>0</v>
      </c>
      <c r="E25766">
        <f t="shared" si="402"/>
        <v>1</v>
      </c>
    </row>
    <row r="25767" spans="1:5" x14ac:dyDescent="0.35">
      <c r="A25767" t="s">
        <v>1</v>
      </c>
      <c r="B25767" t="s">
        <v>4</v>
      </c>
      <c r="D25767">
        <f>IF(A25767="no",0,1)</f>
        <v>0</v>
      </c>
      <c r="E25767">
        <f t="shared" si="402"/>
        <v>2</v>
      </c>
    </row>
    <row r="25768" spans="1:5" x14ac:dyDescent="0.35">
      <c r="A25768" t="s">
        <v>1</v>
      </c>
      <c r="B25768" t="s">
        <v>8</v>
      </c>
      <c r="D25768">
        <f>IF(A25768="no",0,1)</f>
        <v>0</v>
      </c>
      <c r="E25768">
        <f t="shared" si="402"/>
        <v>1</v>
      </c>
    </row>
    <row r="25769" spans="1:5" x14ac:dyDescent="0.35">
      <c r="A25769" t="s">
        <v>1</v>
      </c>
      <c r="B25769" t="s">
        <v>8</v>
      </c>
      <c r="D25769">
        <f>IF(A25769="no",0,1)</f>
        <v>0</v>
      </c>
      <c r="E25769">
        <f t="shared" si="402"/>
        <v>1</v>
      </c>
    </row>
    <row r="25770" spans="1:5" x14ac:dyDescent="0.35">
      <c r="A25770" t="s">
        <v>1</v>
      </c>
      <c r="B25770" t="s">
        <v>8</v>
      </c>
      <c r="D25770">
        <f>IF(A25770="no",0,1)</f>
        <v>0</v>
      </c>
      <c r="E25770">
        <f t="shared" si="402"/>
        <v>1</v>
      </c>
    </row>
    <row r="25771" spans="1:5" x14ac:dyDescent="0.35">
      <c r="A25771" t="s">
        <v>1</v>
      </c>
      <c r="B25771" t="s">
        <v>8</v>
      </c>
      <c r="D25771">
        <f>IF(A25771="no",0,1)</f>
        <v>0</v>
      </c>
      <c r="E25771">
        <f t="shared" si="402"/>
        <v>1</v>
      </c>
    </row>
    <row r="25772" spans="1:5" x14ac:dyDescent="0.35">
      <c r="A25772" t="s">
        <v>1</v>
      </c>
      <c r="B25772" t="s">
        <v>8</v>
      </c>
      <c r="D25772">
        <f>IF(A25772="no",0,1)</f>
        <v>0</v>
      </c>
      <c r="E25772">
        <f t="shared" si="402"/>
        <v>1</v>
      </c>
    </row>
    <row r="25773" spans="1:5" x14ac:dyDescent="0.35">
      <c r="A25773" t="s">
        <v>1</v>
      </c>
      <c r="B25773" t="s">
        <v>8</v>
      </c>
      <c r="D25773">
        <f>IF(A25773="no",0,1)</f>
        <v>0</v>
      </c>
      <c r="E25773">
        <f t="shared" si="402"/>
        <v>1</v>
      </c>
    </row>
    <row r="25774" spans="1:5" x14ac:dyDescent="0.35">
      <c r="A25774" t="s">
        <v>1</v>
      </c>
      <c r="B25774" t="s">
        <v>8</v>
      </c>
      <c r="D25774">
        <f>IF(A25774="no",0,1)</f>
        <v>0</v>
      </c>
      <c r="E25774">
        <f t="shared" si="402"/>
        <v>1</v>
      </c>
    </row>
    <row r="25775" spans="1:5" x14ac:dyDescent="0.35">
      <c r="A25775" t="s">
        <v>1</v>
      </c>
      <c r="B25775" t="s">
        <v>6</v>
      </c>
      <c r="D25775">
        <f>IF(A25775="no",0,1)</f>
        <v>0</v>
      </c>
      <c r="E25775">
        <f t="shared" si="402"/>
        <v>3</v>
      </c>
    </row>
    <row r="25776" spans="1:5" x14ac:dyDescent="0.35">
      <c r="A25776" t="s">
        <v>1</v>
      </c>
      <c r="B25776" t="s">
        <v>4</v>
      </c>
      <c r="D25776">
        <f>IF(A25776="no",0,1)</f>
        <v>0</v>
      </c>
      <c r="E25776">
        <f t="shared" si="402"/>
        <v>2</v>
      </c>
    </row>
    <row r="25777" spans="1:5" x14ac:dyDescent="0.35">
      <c r="A25777" t="s">
        <v>1</v>
      </c>
      <c r="B25777" t="s">
        <v>8</v>
      </c>
      <c r="D25777">
        <f>IF(A25777="no",0,1)</f>
        <v>0</v>
      </c>
      <c r="E25777">
        <f t="shared" si="402"/>
        <v>1</v>
      </c>
    </row>
    <row r="25778" spans="1:5" x14ac:dyDescent="0.35">
      <c r="A25778" t="s">
        <v>1</v>
      </c>
      <c r="B25778" t="s">
        <v>4</v>
      </c>
      <c r="D25778">
        <f>IF(A25778="no",0,1)</f>
        <v>0</v>
      </c>
      <c r="E25778">
        <f t="shared" si="402"/>
        <v>2</v>
      </c>
    </row>
    <row r="25779" spans="1:5" x14ac:dyDescent="0.35">
      <c r="A25779" t="s">
        <v>1</v>
      </c>
      <c r="B25779" t="s">
        <v>8</v>
      </c>
      <c r="D25779">
        <f>IF(A25779="no",0,1)</f>
        <v>0</v>
      </c>
      <c r="E25779">
        <f t="shared" si="402"/>
        <v>1</v>
      </c>
    </row>
    <row r="25780" spans="1:5" x14ac:dyDescent="0.35">
      <c r="A25780" t="s">
        <v>2</v>
      </c>
      <c r="B25780" t="s">
        <v>4</v>
      </c>
      <c r="D25780">
        <f>IF(A25780="no",0,1)</f>
        <v>1</v>
      </c>
      <c r="E25780">
        <f t="shared" si="402"/>
        <v>2</v>
      </c>
    </row>
    <row r="25781" spans="1:5" x14ac:dyDescent="0.35">
      <c r="A25781" t="s">
        <v>1</v>
      </c>
      <c r="B25781" t="s">
        <v>4</v>
      </c>
      <c r="D25781">
        <f>IF(A25781="no",0,1)</f>
        <v>0</v>
      </c>
      <c r="E25781">
        <f t="shared" si="402"/>
        <v>2</v>
      </c>
    </row>
    <row r="25782" spans="1:5" x14ac:dyDescent="0.35">
      <c r="A25782" t="s">
        <v>1</v>
      </c>
      <c r="B25782" t="s">
        <v>8</v>
      </c>
      <c r="D25782">
        <f>IF(A25782="no",0,1)</f>
        <v>0</v>
      </c>
      <c r="E25782">
        <f t="shared" si="402"/>
        <v>1</v>
      </c>
    </row>
    <row r="25783" spans="1:5" x14ac:dyDescent="0.35">
      <c r="A25783" t="s">
        <v>1</v>
      </c>
      <c r="B25783" t="s">
        <v>4</v>
      </c>
      <c r="D25783">
        <f>IF(A25783="no",0,1)</f>
        <v>0</v>
      </c>
      <c r="E25783">
        <f t="shared" si="402"/>
        <v>2</v>
      </c>
    </row>
    <row r="25784" spans="1:5" x14ac:dyDescent="0.35">
      <c r="A25784" t="s">
        <v>1</v>
      </c>
      <c r="B25784" t="s">
        <v>8</v>
      </c>
      <c r="D25784">
        <f>IF(A25784="no",0,1)</f>
        <v>0</v>
      </c>
      <c r="E25784">
        <f t="shared" si="402"/>
        <v>1</v>
      </c>
    </row>
    <row r="25785" spans="1:5" x14ac:dyDescent="0.35">
      <c r="A25785" t="s">
        <v>1</v>
      </c>
      <c r="B25785" t="s">
        <v>4</v>
      </c>
      <c r="D25785">
        <f>IF(A25785="no",0,1)</f>
        <v>0</v>
      </c>
      <c r="E25785">
        <f t="shared" si="402"/>
        <v>2</v>
      </c>
    </row>
    <row r="25786" spans="1:5" x14ac:dyDescent="0.35">
      <c r="A25786" t="s">
        <v>1</v>
      </c>
      <c r="B25786" t="s">
        <v>4</v>
      </c>
      <c r="D25786">
        <f>IF(A25786="no",0,1)</f>
        <v>0</v>
      </c>
      <c r="E25786">
        <f t="shared" si="402"/>
        <v>2</v>
      </c>
    </row>
    <row r="25787" spans="1:5" x14ac:dyDescent="0.35">
      <c r="A25787" t="s">
        <v>1</v>
      </c>
      <c r="B25787" t="s">
        <v>4</v>
      </c>
      <c r="D25787">
        <f>IF(A25787="no",0,1)</f>
        <v>0</v>
      </c>
      <c r="E25787">
        <f t="shared" si="402"/>
        <v>2</v>
      </c>
    </row>
    <row r="25788" spans="1:5" x14ac:dyDescent="0.35">
      <c r="A25788" t="s">
        <v>1</v>
      </c>
      <c r="B25788" t="s">
        <v>8</v>
      </c>
      <c r="D25788">
        <f>IF(A25788="no",0,1)</f>
        <v>0</v>
      </c>
      <c r="E25788">
        <f t="shared" si="402"/>
        <v>1</v>
      </c>
    </row>
    <row r="25789" spans="1:5" x14ac:dyDescent="0.35">
      <c r="A25789" t="s">
        <v>1</v>
      </c>
      <c r="B25789" t="s">
        <v>4</v>
      </c>
      <c r="D25789">
        <f>IF(A25789="no",0,1)</f>
        <v>0</v>
      </c>
      <c r="E25789">
        <f t="shared" si="402"/>
        <v>2</v>
      </c>
    </row>
    <row r="25790" spans="1:5" x14ac:dyDescent="0.35">
      <c r="A25790" t="s">
        <v>1</v>
      </c>
      <c r="B25790" t="s">
        <v>8</v>
      </c>
      <c r="D25790">
        <f>IF(A25790="no",0,1)</f>
        <v>0</v>
      </c>
      <c r="E25790">
        <f t="shared" si="402"/>
        <v>1</v>
      </c>
    </row>
    <row r="25791" spans="1:5" x14ac:dyDescent="0.35">
      <c r="A25791" t="s">
        <v>1</v>
      </c>
      <c r="B25791" t="s">
        <v>6</v>
      </c>
      <c r="D25791">
        <f>IF(A25791="no",0,1)</f>
        <v>0</v>
      </c>
      <c r="E25791">
        <f t="shared" si="402"/>
        <v>3</v>
      </c>
    </row>
    <row r="25792" spans="1:5" x14ac:dyDescent="0.35">
      <c r="A25792" t="s">
        <v>1</v>
      </c>
      <c r="B25792" t="s">
        <v>8</v>
      </c>
      <c r="D25792">
        <f>IF(A25792="no",0,1)</f>
        <v>0</v>
      </c>
      <c r="E25792">
        <f t="shared" si="402"/>
        <v>1</v>
      </c>
    </row>
    <row r="25793" spans="1:5" x14ac:dyDescent="0.35">
      <c r="A25793" t="s">
        <v>1</v>
      </c>
      <c r="B25793" t="s">
        <v>4</v>
      </c>
      <c r="D25793">
        <f>IF(A25793="no",0,1)</f>
        <v>0</v>
      </c>
      <c r="E25793">
        <f t="shared" si="402"/>
        <v>2</v>
      </c>
    </row>
    <row r="25794" spans="1:5" x14ac:dyDescent="0.35">
      <c r="A25794" t="s">
        <v>1</v>
      </c>
      <c r="B25794" t="s">
        <v>4</v>
      </c>
      <c r="D25794">
        <f>IF(A25794="no",0,1)</f>
        <v>0</v>
      </c>
      <c r="E25794">
        <f t="shared" si="402"/>
        <v>2</v>
      </c>
    </row>
    <row r="25795" spans="1:5" x14ac:dyDescent="0.35">
      <c r="A25795" t="s">
        <v>1</v>
      </c>
      <c r="B25795" t="s">
        <v>8</v>
      </c>
      <c r="D25795">
        <f>IF(A25795="no",0,1)</f>
        <v>0</v>
      </c>
      <c r="E25795">
        <f t="shared" ref="E25795:E25858" si="403">IF(B25795="poorest", 1, IF(B25795="poorer", 2, IF(B25795="middle", 3, IF(B25795="richer", 4, IF(B25795="richest", 5, 0)))))</f>
        <v>1</v>
      </c>
    </row>
    <row r="25796" spans="1:5" x14ac:dyDescent="0.35">
      <c r="A25796" t="s">
        <v>1</v>
      </c>
      <c r="B25796" t="s">
        <v>4</v>
      </c>
      <c r="D25796">
        <f>IF(A25796="no",0,1)</f>
        <v>0</v>
      </c>
      <c r="E25796">
        <f t="shared" si="403"/>
        <v>2</v>
      </c>
    </row>
    <row r="25797" spans="1:5" x14ac:dyDescent="0.35">
      <c r="A25797" t="s">
        <v>1</v>
      </c>
      <c r="B25797" t="s">
        <v>6</v>
      </c>
      <c r="D25797">
        <f>IF(A25797="no",0,1)</f>
        <v>0</v>
      </c>
      <c r="E25797">
        <f t="shared" si="403"/>
        <v>3</v>
      </c>
    </row>
    <row r="25798" spans="1:5" x14ac:dyDescent="0.35">
      <c r="A25798" t="s">
        <v>1</v>
      </c>
      <c r="B25798" t="s">
        <v>6</v>
      </c>
      <c r="D25798">
        <f>IF(A25798="no",0,1)</f>
        <v>0</v>
      </c>
      <c r="E25798">
        <f t="shared" si="403"/>
        <v>3</v>
      </c>
    </row>
    <row r="25799" spans="1:5" x14ac:dyDescent="0.35">
      <c r="A25799" t="s">
        <v>1</v>
      </c>
      <c r="B25799" t="s">
        <v>6</v>
      </c>
      <c r="D25799">
        <f>IF(A25799="no",0,1)</f>
        <v>0</v>
      </c>
      <c r="E25799">
        <f t="shared" si="403"/>
        <v>3</v>
      </c>
    </row>
    <row r="25800" spans="1:5" x14ac:dyDescent="0.35">
      <c r="A25800" t="s">
        <v>1</v>
      </c>
      <c r="B25800" t="s">
        <v>6</v>
      </c>
      <c r="D25800">
        <f>IF(A25800="no",0,1)</f>
        <v>0</v>
      </c>
      <c r="E25800">
        <f t="shared" si="403"/>
        <v>3</v>
      </c>
    </row>
    <row r="25801" spans="1:5" x14ac:dyDescent="0.35">
      <c r="A25801" t="s">
        <v>1</v>
      </c>
      <c r="B25801" t="s">
        <v>4</v>
      </c>
      <c r="D25801">
        <f>IF(A25801="no",0,1)</f>
        <v>0</v>
      </c>
      <c r="E25801">
        <f t="shared" si="403"/>
        <v>2</v>
      </c>
    </row>
    <row r="25802" spans="1:5" x14ac:dyDescent="0.35">
      <c r="A25802" t="s">
        <v>1</v>
      </c>
      <c r="B25802" t="s">
        <v>6</v>
      </c>
      <c r="D25802">
        <f>IF(A25802="no",0,1)</f>
        <v>0</v>
      </c>
      <c r="E25802">
        <f t="shared" si="403"/>
        <v>3</v>
      </c>
    </row>
    <row r="25803" spans="1:5" x14ac:dyDescent="0.35">
      <c r="A25803" t="s">
        <v>2</v>
      </c>
      <c r="B25803" t="s">
        <v>7</v>
      </c>
      <c r="D25803">
        <f>IF(A25803="no",0,1)</f>
        <v>1</v>
      </c>
      <c r="E25803">
        <f t="shared" si="403"/>
        <v>4</v>
      </c>
    </row>
    <row r="25804" spans="1:5" x14ac:dyDescent="0.35">
      <c r="A25804" t="s">
        <v>1</v>
      </c>
      <c r="B25804" t="s">
        <v>6</v>
      </c>
      <c r="D25804">
        <f>IF(A25804="no",0,1)</f>
        <v>0</v>
      </c>
      <c r="E25804">
        <f t="shared" si="403"/>
        <v>3</v>
      </c>
    </row>
    <row r="25805" spans="1:5" x14ac:dyDescent="0.35">
      <c r="A25805" t="s">
        <v>1</v>
      </c>
      <c r="B25805" t="s">
        <v>6</v>
      </c>
      <c r="D25805">
        <f>IF(A25805="no",0,1)</f>
        <v>0</v>
      </c>
      <c r="E25805">
        <f t="shared" si="403"/>
        <v>3</v>
      </c>
    </row>
    <row r="25806" spans="1:5" x14ac:dyDescent="0.35">
      <c r="A25806" t="s">
        <v>1</v>
      </c>
      <c r="B25806" t="s">
        <v>8</v>
      </c>
      <c r="D25806">
        <f>IF(A25806="no",0,1)</f>
        <v>0</v>
      </c>
      <c r="E25806">
        <f t="shared" si="403"/>
        <v>1</v>
      </c>
    </row>
    <row r="25807" spans="1:5" x14ac:dyDescent="0.35">
      <c r="A25807" t="s">
        <v>1</v>
      </c>
      <c r="B25807" t="s">
        <v>7</v>
      </c>
      <c r="D25807">
        <f>IF(A25807="no",0,1)</f>
        <v>0</v>
      </c>
      <c r="E25807">
        <f t="shared" si="403"/>
        <v>4</v>
      </c>
    </row>
    <row r="25808" spans="1:5" x14ac:dyDescent="0.35">
      <c r="A25808" t="s">
        <v>1</v>
      </c>
      <c r="B25808" t="s">
        <v>7</v>
      </c>
      <c r="D25808">
        <f>IF(A25808="no",0,1)</f>
        <v>0</v>
      </c>
      <c r="E25808">
        <f t="shared" si="403"/>
        <v>4</v>
      </c>
    </row>
    <row r="25809" spans="1:5" x14ac:dyDescent="0.35">
      <c r="A25809" t="s">
        <v>1</v>
      </c>
      <c r="B25809" t="s">
        <v>7</v>
      </c>
      <c r="D25809">
        <f>IF(A25809="no",0,1)</f>
        <v>0</v>
      </c>
      <c r="E25809">
        <f t="shared" si="403"/>
        <v>4</v>
      </c>
    </row>
    <row r="25810" spans="1:5" x14ac:dyDescent="0.35">
      <c r="A25810" t="s">
        <v>1</v>
      </c>
      <c r="B25810" t="s">
        <v>8</v>
      </c>
      <c r="D25810">
        <f>IF(A25810="no",0,1)</f>
        <v>0</v>
      </c>
      <c r="E25810">
        <f t="shared" si="403"/>
        <v>1</v>
      </c>
    </row>
    <row r="25811" spans="1:5" x14ac:dyDescent="0.35">
      <c r="A25811" t="s">
        <v>1</v>
      </c>
      <c r="B25811" t="s">
        <v>8</v>
      </c>
      <c r="D25811">
        <f>IF(A25811="no",0,1)</f>
        <v>0</v>
      </c>
      <c r="E25811">
        <f t="shared" si="403"/>
        <v>1</v>
      </c>
    </row>
    <row r="25812" spans="1:5" x14ac:dyDescent="0.35">
      <c r="A25812" t="s">
        <v>1</v>
      </c>
      <c r="B25812" t="s">
        <v>4</v>
      </c>
      <c r="D25812">
        <f>IF(A25812="no",0,1)</f>
        <v>0</v>
      </c>
      <c r="E25812">
        <f t="shared" si="403"/>
        <v>2</v>
      </c>
    </row>
    <row r="25813" spans="1:5" x14ac:dyDescent="0.35">
      <c r="A25813" t="s">
        <v>1</v>
      </c>
      <c r="B25813" t="s">
        <v>4</v>
      </c>
      <c r="D25813">
        <f>IF(A25813="no",0,1)</f>
        <v>0</v>
      </c>
      <c r="E25813">
        <f t="shared" si="403"/>
        <v>2</v>
      </c>
    </row>
    <row r="25814" spans="1:5" x14ac:dyDescent="0.35">
      <c r="A25814" t="s">
        <v>1</v>
      </c>
      <c r="B25814" t="s">
        <v>6</v>
      </c>
      <c r="D25814">
        <f>IF(A25814="no",0,1)</f>
        <v>0</v>
      </c>
      <c r="E25814">
        <f t="shared" si="403"/>
        <v>3</v>
      </c>
    </row>
    <row r="25815" spans="1:5" x14ac:dyDescent="0.35">
      <c r="A25815" t="s">
        <v>1</v>
      </c>
      <c r="B25815" t="s">
        <v>6</v>
      </c>
      <c r="D25815">
        <f>IF(A25815="no",0,1)</f>
        <v>0</v>
      </c>
      <c r="E25815">
        <f t="shared" si="403"/>
        <v>3</v>
      </c>
    </row>
    <row r="25816" spans="1:5" x14ac:dyDescent="0.35">
      <c r="A25816" t="s">
        <v>1</v>
      </c>
      <c r="B25816" t="s">
        <v>6</v>
      </c>
      <c r="D25816">
        <f>IF(A25816="no",0,1)</f>
        <v>0</v>
      </c>
      <c r="E25816">
        <f t="shared" si="403"/>
        <v>3</v>
      </c>
    </row>
    <row r="25817" spans="1:5" x14ac:dyDescent="0.35">
      <c r="A25817" t="s">
        <v>1</v>
      </c>
      <c r="B25817" t="s">
        <v>5</v>
      </c>
      <c r="D25817">
        <f>IF(A25817="no",0,1)</f>
        <v>0</v>
      </c>
      <c r="E25817">
        <f t="shared" si="403"/>
        <v>5</v>
      </c>
    </row>
    <row r="25818" spans="1:5" x14ac:dyDescent="0.35">
      <c r="A25818" t="s">
        <v>2</v>
      </c>
      <c r="B25818" t="s">
        <v>6</v>
      </c>
      <c r="D25818">
        <f>IF(A25818="no",0,1)</f>
        <v>1</v>
      </c>
      <c r="E25818">
        <f t="shared" si="403"/>
        <v>3</v>
      </c>
    </row>
    <row r="25819" spans="1:5" x14ac:dyDescent="0.35">
      <c r="A25819" t="s">
        <v>1</v>
      </c>
      <c r="B25819" t="s">
        <v>6</v>
      </c>
      <c r="D25819">
        <f>IF(A25819="no",0,1)</f>
        <v>0</v>
      </c>
      <c r="E25819">
        <f t="shared" si="403"/>
        <v>3</v>
      </c>
    </row>
    <row r="25820" spans="1:5" x14ac:dyDescent="0.35">
      <c r="A25820" t="s">
        <v>1</v>
      </c>
      <c r="B25820" t="s">
        <v>4</v>
      </c>
      <c r="D25820">
        <f>IF(A25820="no",0,1)</f>
        <v>0</v>
      </c>
      <c r="E25820">
        <f t="shared" si="403"/>
        <v>2</v>
      </c>
    </row>
    <row r="25821" spans="1:5" x14ac:dyDescent="0.35">
      <c r="A25821" t="s">
        <v>1</v>
      </c>
      <c r="B25821" t="s">
        <v>8</v>
      </c>
      <c r="D25821">
        <f>IF(A25821="no",0,1)</f>
        <v>0</v>
      </c>
      <c r="E25821">
        <f t="shared" si="403"/>
        <v>1</v>
      </c>
    </row>
    <row r="25822" spans="1:5" x14ac:dyDescent="0.35">
      <c r="A25822" t="s">
        <v>1</v>
      </c>
      <c r="B25822" t="s">
        <v>8</v>
      </c>
      <c r="D25822">
        <f>IF(A25822="no",0,1)</f>
        <v>0</v>
      </c>
      <c r="E25822">
        <f t="shared" si="403"/>
        <v>1</v>
      </c>
    </row>
    <row r="25823" spans="1:5" x14ac:dyDescent="0.35">
      <c r="A25823" t="s">
        <v>1</v>
      </c>
      <c r="B25823" t="s">
        <v>4</v>
      </c>
      <c r="D25823">
        <f>IF(A25823="no",0,1)</f>
        <v>0</v>
      </c>
      <c r="E25823">
        <f t="shared" si="403"/>
        <v>2</v>
      </c>
    </row>
    <row r="25824" spans="1:5" x14ac:dyDescent="0.35">
      <c r="A25824" t="s">
        <v>1</v>
      </c>
      <c r="B25824" t="s">
        <v>6</v>
      </c>
      <c r="D25824">
        <f>IF(A25824="no",0,1)</f>
        <v>0</v>
      </c>
      <c r="E25824">
        <f t="shared" si="403"/>
        <v>3</v>
      </c>
    </row>
    <row r="25825" spans="1:5" x14ac:dyDescent="0.35">
      <c r="A25825" t="s">
        <v>1</v>
      </c>
      <c r="B25825" t="s">
        <v>7</v>
      </c>
      <c r="D25825">
        <f>IF(A25825="no",0,1)</f>
        <v>0</v>
      </c>
      <c r="E25825">
        <f t="shared" si="403"/>
        <v>4</v>
      </c>
    </row>
    <row r="25826" spans="1:5" x14ac:dyDescent="0.35">
      <c r="A25826" t="s">
        <v>1</v>
      </c>
      <c r="B25826" t="s">
        <v>7</v>
      </c>
      <c r="D25826">
        <f>IF(A25826="no",0,1)</f>
        <v>0</v>
      </c>
      <c r="E25826">
        <f t="shared" si="403"/>
        <v>4</v>
      </c>
    </row>
    <row r="25827" spans="1:5" x14ac:dyDescent="0.35">
      <c r="A25827" t="s">
        <v>1</v>
      </c>
      <c r="B25827" t="s">
        <v>6</v>
      </c>
      <c r="D25827">
        <f>IF(A25827="no",0,1)</f>
        <v>0</v>
      </c>
      <c r="E25827">
        <f t="shared" si="403"/>
        <v>3</v>
      </c>
    </row>
    <row r="25828" spans="1:5" x14ac:dyDescent="0.35">
      <c r="A25828" t="s">
        <v>1</v>
      </c>
      <c r="B25828" t="s">
        <v>4</v>
      </c>
      <c r="D25828">
        <f>IF(A25828="no",0,1)</f>
        <v>0</v>
      </c>
      <c r="E25828">
        <f t="shared" si="403"/>
        <v>2</v>
      </c>
    </row>
    <row r="25829" spans="1:5" x14ac:dyDescent="0.35">
      <c r="A25829" t="s">
        <v>1</v>
      </c>
      <c r="B25829" t="s">
        <v>8</v>
      </c>
      <c r="D25829">
        <f>IF(A25829="no",0,1)</f>
        <v>0</v>
      </c>
      <c r="E25829">
        <f t="shared" si="403"/>
        <v>1</v>
      </c>
    </row>
    <row r="25830" spans="1:5" x14ac:dyDescent="0.35">
      <c r="A25830" t="s">
        <v>1</v>
      </c>
      <c r="B25830" t="s">
        <v>6</v>
      </c>
      <c r="D25830">
        <f>IF(A25830="no",0,1)</f>
        <v>0</v>
      </c>
      <c r="E25830">
        <f t="shared" si="403"/>
        <v>3</v>
      </c>
    </row>
    <row r="25831" spans="1:5" x14ac:dyDescent="0.35">
      <c r="A25831" t="s">
        <v>1</v>
      </c>
      <c r="B25831" t="s">
        <v>4</v>
      </c>
      <c r="D25831">
        <f>IF(A25831="no",0,1)</f>
        <v>0</v>
      </c>
      <c r="E25831">
        <f t="shared" si="403"/>
        <v>2</v>
      </c>
    </row>
    <row r="25832" spans="1:5" x14ac:dyDescent="0.35">
      <c r="A25832" t="s">
        <v>1</v>
      </c>
      <c r="B25832" t="s">
        <v>8</v>
      </c>
      <c r="D25832">
        <f>IF(A25832="no",0,1)</f>
        <v>0</v>
      </c>
      <c r="E25832">
        <f t="shared" si="403"/>
        <v>1</v>
      </c>
    </row>
    <row r="25833" spans="1:5" x14ac:dyDescent="0.35">
      <c r="A25833" t="s">
        <v>1</v>
      </c>
      <c r="B25833" t="s">
        <v>4</v>
      </c>
      <c r="D25833">
        <f>IF(A25833="no",0,1)</f>
        <v>0</v>
      </c>
      <c r="E25833">
        <f t="shared" si="403"/>
        <v>2</v>
      </c>
    </row>
    <row r="25834" spans="1:5" x14ac:dyDescent="0.35">
      <c r="A25834" t="s">
        <v>1</v>
      </c>
      <c r="B25834" t="s">
        <v>8</v>
      </c>
      <c r="D25834">
        <f>IF(A25834="no",0,1)</f>
        <v>0</v>
      </c>
      <c r="E25834">
        <f t="shared" si="403"/>
        <v>1</v>
      </c>
    </row>
    <row r="25835" spans="1:5" x14ac:dyDescent="0.35">
      <c r="A25835" t="s">
        <v>1</v>
      </c>
      <c r="B25835" t="s">
        <v>4</v>
      </c>
      <c r="D25835">
        <f>IF(A25835="no",0,1)</f>
        <v>0</v>
      </c>
      <c r="E25835">
        <f t="shared" si="403"/>
        <v>2</v>
      </c>
    </row>
    <row r="25836" spans="1:5" x14ac:dyDescent="0.35">
      <c r="A25836" t="s">
        <v>1</v>
      </c>
      <c r="B25836" t="s">
        <v>4</v>
      </c>
      <c r="D25836">
        <f>IF(A25836="no",0,1)</f>
        <v>0</v>
      </c>
      <c r="E25836">
        <f t="shared" si="403"/>
        <v>2</v>
      </c>
    </row>
    <row r="25837" spans="1:5" x14ac:dyDescent="0.35">
      <c r="A25837" t="s">
        <v>1</v>
      </c>
      <c r="B25837" t="s">
        <v>4</v>
      </c>
      <c r="D25837">
        <f>IF(A25837="no",0,1)</f>
        <v>0</v>
      </c>
      <c r="E25837">
        <f t="shared" si="403"/>
        <v>2</v>
      </c>
    </row>
    <row r="25838" spans="1:5" x14ac:dyDescent="0.35">
      <c r="A25838" t="s">
        <v>1</v>
      </c>
      <c r="B25838" t="s">
        <v>8</v>
      </c>
      <c r="D25838">
        <f>IF(A25838="no",0,1)</f>
        <v>0</v>
      </c>
      <c r="E25838">
        <f t="shared" si="403"/>
        <v>1</v>
      </c>
    </row>
    <row r="25839" spans="1:5" x14ac:dyDescent="0.35">
      <c r="A25839" t="s">
        <v>1</v>
      </c>
      <c r="B25839" t="s">
        <v>4</v>
      </c>
      <c r="D25839">
        <f>IF(A25839="no",0,1)</f>
        <v>0</v>
      </c>
      <c r="E25839">
        <f t="shared" si="403"/>
        <v>2</v>
      </c>
    </row>
    <row r="25840" spans="1:5" x14ac:dyDescent="0.35">
      <c r="A25840" t="s">
        <v>1</v>
      </c>
      <c r="B25840" t="s">
        <v>4</v>
      </c>
      <c r="D25840">
        <f>IF(A25840="no",0,1)</f>
        <v>0</v>
      </c>
      <c r="E25840">
        <f t="shared" si="403"/>
        <v>2</v>
      </c>
    </row>
    <row r="25841" spans="1:5" x14ac:dyDescent="0.35">
      <c r="A25841" t="s">
        <v>1</v>
      </c>
      <c r="B25841" t="s">
        <v>8</v>
      </c>
      <c r="D25841">
        <f>IF(A25841="no",0,1)</f>
        <v>0</v>
      </c>
      <c r="E25841">
        <f t="shared" si="403"/>
        <v>1</v>
      </c>
    </row>
    <row r="25842" spans="1:5" x14ac:dyDescent="0.35">
      <c r="A25842" t="s">
        <v>1</v>
      </c>
      <c r="B25842" t="s">
        <v>4</v>
      </c>
      <c r="D25842">
        <f>IF(A25842="no",0,1)</f>
        <v>0</v>
      </c>
      <c r="E25842">
        <f t="shared" si="403"/>
        <v>2</v>
      </c>
    </row>
    <row r="25843" spans="1:5" x14ac:dyDescent="0.35">
      <c r="A25843" t="s">
        <v>1</v>
      </c>
      <c r="B25843" t="s">
        <v>4</v>
      </c>
      <c r="D25843">
        <f>IF(A25843="no",0,1)</f>
        <v>0</v>
      </c>
      <c r="E25843">
        <f t="shared" si="403"/>
        <v>2</v>
      </c>
    </row>
    <row r="25844" spans="1:5" x14ac:dyDescent="0.35">
      <c r="A25844" t="s">
        <v>1</v>
      </c>
      <c r="B25844" t="s">
        <v>6</v>
      </c>
      <c r="D25844">
        <f>IF(A25844="no",0,1)</f>
        <v>0</v>
      </c>
      <c r="E25844">
        <f t="shared" si="403"/>
        <v>3</v>
      </c>
    </row>
    <row r="25845" spans="1:5" x14ac:dyDescent="0.35">
      <c r="A25845" t="s">
        <v>1</v>
      </c>
      <c r="B25845" t="s">
        <v>8</v>
      </c>
      <c r="D25845">
        <f>IF(A25845="no",0,1)</f>
        <v>0</v>
      </c>
      <c r="E25845">
        <f t="shared" si="403"/>
        <v>1</v>
      </c>
    </row>
    <row r="25846" spans="1:5" x14ac:dyDescent="0.35">
      <c r="A25846" t="s">
        <v>1</v>
      </c>
      <c r="B25846" t="s">
        <v>4</v>
      </c>
      <c r="D25846">
        <f>IF(A25846="no",0,1)</f>
        <v>0</v>
      </c>
      <c r="E25846">
        <f t="shared" si="403"/>
        <v>2</v>
      </c>
    </row>
    <row r="25847" spans="1:5" x14ac:dyDescent="0.35">
      <c r="A25847" t="s">
        <v>1</v>
      </c>
      <c r="B25847" t="s">
        <v>4</v>
      </c>
      <c r="D25847">
        <f>IF(A25847="no",0,1)</f>
        <v>0</v>
      </c>
      <c r="E25847">
        <f t="shared" si="403"/>
        <v>2</v>
      </c>
    </row>
    <row r="25848" spans="1:5" x14ac:dyDescent="0.35">
      <c r="A25848" t="s">
        <v>1</v>
      </c>
      <c r="B25848" t="s">
        <v>4</v>
      </c>
      <c r="D25848">
        <f>IF(A25848="no",0,1)</f>
        <v>0</v>
      </c>
      <c r="E25848">
        <f t="shared" si="403"/>
        <v>2</v>
      </c>
    </row>
    <row r="25849" spans="1:5" x14ac:dyDescent="0.35">
      <c r="A25849" t="s">
        <v>1</v>
      </c>
      <c r="B25849" t="s">
        <v>4</v>
      </c>
      <c r="D25849">
        <f>IF(A25849="no",0,1)</f>
        <v>0</v>
      </c>
      <c r="E25849">
        <f t="shared" si="403"/>
        <v>2</v>
      </c>
    </row>
    <row r="25850" spans="1:5" x14ac:dyDescent="0.35">
      <c r="A25850" t="s">
        <v>1</v>
      </c>
      <c r="B25850" t="s">
        <v>6</v>
      </c>
      <c r="D25850">
        <f>IF(A25850="no",0,1)</f>
        <v>0</v>
      </c>
      <c r="E25850">
        <f t="shared" si="403"/>
        <v>3</v>
      </c>
    </row>
    <row r="25851" spans="1:5" x14ac:dyDescent="0.35">
      <c r="A25851" t="s">
        <v>1</v>
      </c>
      <c r="B25851" t="s">
        <v>4</v>
      </c>
      <c r="D25851">
        <f>IF(A25851="no",0,1)</f>
        <v>0</v>
      </c>
      <c r="E25851">
        <f t="shared" si="403"/>
        <v>2</v>
      </c>
    </row>
    <row r="25852" spans="1:5" x14ac:dyDescent="0.35">
      <c r="A25852" t="s">
        <v>1</v>
      </c>
      <c r="B25852" t="s">
        <v>8</v>
      </c>
      <c r="D25852">
        <f>IF(A25852="no",0,1)</f>
        <v>0</v>
      </c>
      <c r="E25852">
        <f t="shared" si="403"/>
        <v>1</v>
      </c>
    </row>
    <row r="25853" spans="1:5" x14ac:dyDescent="0.35">
      <c r="A25853" t="s">
        <v>1</v>
      </c>
      <c r="B25853" t="s">
        <v>6</v>
      </c>
      <c r="D25853">
        <f>IF(A25853="no",0,1)</f>
        <v>0</v>
      </c>
      <c r="E25853">
        <f t="shared" si="403"/>
        <v>3</v>
      </c>
    </row>
    <row r="25854" spans="1:5" x14ac:dyDescent="0.35">
      <c r="A25854" t="s">
        <v>1</v>
      </c>
      <c r="B25854" t="s">
        <v>6</v>
      </c>
      <c r="D25854">
        <f>IF(A25854="no",0,1)</f>
        <v>0</v>
      </c>
      <c r="E25854">
        <f t="shared" si="403"/>
        <v>3</v>
      </c>
    </row>
    <row r="25855" spans="1:5" x14ac:dyDescent="0.35">
      <c r="A25855" t="s">
        <v>1</v>
      </c>
      <c r="B25855" t="s">
        <v>4</v>
      </c>
      <c r="D25855">
        <f>IF(A25855="no",0,1)</f>
        <v>0</v>
      </c>
      <c r="E25855">
        <f t="shared" si="403"/>
        <v>2</v>
      </c>
    </row>
    <row r="25856" spans="1:5" x14ac:dyDescent="0.35">
      <c r="A25856" t="s">
        <v>1</v>
      </c>
      <c r="B25856" t="s">
        <v>6</v>
      </c>
      <c r="D25856">
        <f>IF(A25856="no",0,1)</f>
        <v>0</v>
      </c>
      <c r="E25856">
        <f t="shared" si="403"/>
        <v>3</v>
      </c>
    </row>
    <row r="25857" spans="1:5" x14ac:dyDescent="0.35">
      <c r="A25857" t="s">
        <v>1</v>
      </c>
      <c r="B25857" t="s">
        <v>4</v>
      </c>
      <c r="D25857">
        <f>IF(A25857="no",0,1)</f>
        <v>0</v>
      </c>
      <c r="E25857">
        <f t="shared" si="403"/>
        <v>2</v>
      </c>
    </row>
    <row r="25858" spans="1:5" x14ac:dyDescent="0.35">
      <c r="A25858" t="s">
        <v>1</v>
      </c>
      <c r="B25858" t="s">
        <v>4</v>
      </c>
      <c r="D25858">
        <f>IF(A25858="no",0,1)</f>
        <v>0</v>
      </c>
      <c r="E25858">
        <f t="shared" si="403"/>
        <v>2</v>
      </c>
    </row>
    <row r="25859" spans="1:5" x14ac:dyDescent="0.35">
      <c r="A25859" t="s">
        <v>1</v>
      </c>
      <c r="B25859" t="s">
        <v>8</v>
      </c>
      <c r="D25859">
        <f>IF(A25859="no",0,1)</f>
        <v>0</v>
      </c>
      <c r="E25859">
        <f t="shared" ref="E25859:E25922" si="404">IF(B25859="poorest", 1, IF(B25859="poorer", 2, IF(B25859="middle", 3, IF(B25859="richer", 4, IF(B25859="richest", 5, 0)))))</f>
        <v>1</v>
      </c>
    </row>
    <row r="25860" spans="1:5" x14ac:dyDescent="0.35">
      <c r="A25860" t="s">
        <v>1</v>
      </c>
      <c r="B25860" t="s">
        <v>7</v>
      </c>
      <c r="D25860">
        <f>IF(A25860="no",0,1)</f>
        <v>0</v>
      </c>
      <c r="E25860">
        <f t="shared" si="404"/>
        <v>4</v>
      </c>
    </row>
    <row r="25861" spans="1:5" x14ac:dyDescent="0.35">
      <c r="A25861" t="s">
        <v>1</v>
      </c>
      <c r="B25861" t="s">
        <v>7</v>
      </c>
      <c r="D25861">
        <f>IF(A25861="no",0,1)</f>
        <v>0</v>
      </c>
      <c r="E25861">
        <f t="shared" si="404"/>
        <v>4</v>
      </c>
    </row>
    <row r="25862" spans="1:5" x14ac:dyDescent="0.35">
      <c r="A25862" t="s">
        <v>1</v>
      </c>
      <c r="B25862" t="s">
        <v>4</v>
      </c>
      <c r="D25862">
        <f>IF(A25862="no",0,1)</f>
        <v>0</v>
      </c>
      <c r="E25862">
        <f t="shared" si="404"/>
        <v>2</v>
      </c>
    </row>
    <row r="25863" spans="1:5" x14ac:dyDescent="0.35">
      <c r="A25863" t="s">
        <v>1</v>
      </c>
      <c r="B25863" t="s">
        <v>4</v>
      </c>
      <c r="D25863">
        <f>IF(A25863="no",0,1)</f>
        <v>0</v>
      </c>
      <c r="E25863">
        <f t="shared" si="404"/>
        <v>2</v>
      </c>
    </row>
    <row r="25864" spans="1:5" x14ac:dyDescent="0.35">
      <c r="A25864" t="s">
        <v>1</v>
      </c>
      <c r="B25864" t="s">
        <v>8</v>
      </c>
      <c r="D25864">
        <f>IF(A25864="no",0,1)</f>
        <v>0</v>
      </c>
      <c r="E25864">
        <f t="shared" si="404"/>
        <v>1</v>
      </c>
    </row>
    <row r="25865" spans="1:5" x14ac:dyDescent="0.35">
      <c r="A25865" t="s">
        <v>1</v>
      </c>
      <c r="B25865" t="s">
        <v>8</v>
      </c>
      <c r="D25865">
        <f>IF(A25865="no",0,1)</f>
        <v>0</v>
      </c>
      <c r="E25865">
        <f t="shared" si="404"/>
        <v>1</v>
      </c>
    </row>
    <row r="25866" spans="1:5" x14ac:dyDescent="0.35">
      <c r="A25866" t="s">
        <v>1</v>
      </c>
      <c r="B25866" t="s">
        <v>6</v>
      </c>
      <c r="D25866">
        <f>IF(A25866="no",0,1)</f>
        <v>0</v>
      </c>
      <c r="E25866">
        <f t="shared" si="404"/>
        <v>3</v>
      </c>
    </row>
    <row r="25867" spans="1:5" x14ac:dyDescent="0.35">
      <c r="A25867" t="s">
        <v>1</v>
      </c>
      <c r="B25867" t="s">
        <v>8</v>
      </c>
      <c r="D25867">
        <f>IF(A25867="no",0,1)</f>
        <v>0</v>
      </c>
      <c r="E25867">
        <f t="shared" si="404"/>
        <v>1</v>
      </c>
    </row>
    <row r="25868" spans="1:5" x14ac:dyDescent="0.35">
      <c r="A25868" t="s">
        <v>1</v>
      </c>
      <c r="B25868" t="s">
        <v>4</v>
      </c>
      <c r="D25868">
        <f>IF(A25868="no",0,1)</f>
        <v>0</v>
      </c>
      <c r="E25868">
        <f t="shared" si="404"/>
        <v>2</v>
      </c>
    </row>
    <row r="25869" spans="1:5" x14ac:dyDescent="0.35">
      <c r="A25869" t="s">
        <v>1</v>
      </c>
      <c r="B25869" t="s">
        <v>4</v>
      </c>
      <c r="D25869">
        <f>IF(A25869="no",0,1)</f>
        <v>0</v>
      </c>
      <c r="E25869">
        <f t="shared" si="404"/>
        <v>2</v>
      </c>
    </row>
    <row r="25870" spans="1:5" x14ac:dyDescent="0.35">
      <c r="A25870" t="s">
        <v>1</v>
      </c>
      <c r="B25870" t="s">
        <v>7</v>
      </c>
      <c r="D25870">
        <f>IF(A25870="no",0,1)</f>
        <v>0</v>
      </c>
      <c r="E25870">
        <f t="shared" si="404"/>
        <v>4</v>
      </c>
    </row>
    <row r="25871" spans="1:5" x14ac:dyDescent="0.35">
      <c r="A25871" t="s">
        <v>1</v>
      </c>
      <c r="B25871" t="s">
        <v>8</v>
      </c>
      <c r="D25871">
        <f>IF(A25871="no",0,1)</f>
        <v>0</v>
      </c>
      <c r="E25871">
        <f t="shared" si="404"/>
        <v>1</v>
      </c>
    </row>
    <row r="25872" spans="1:5" x14ac:dyDescent="0.35">
      <c r="A25872" t="s">
        <v>1</v>
      </c>
      <c r="B25872" t="s">
        <v>4</v>
      </c>
      <c r="D25872">
        <f>IF(A25872="no",0,1)</f>
        <v>0</v>
      </c>
      <c r="E25872">
        <f t="shared" si="404"/>
        <v>2</v>
      </c>
    </row>
    <row r="25873" spans="1:5" x14ac:dyDescent="0.35">
      <c r="A25873" t="s">
        <v>1</v>
      </c>
      <c r="B25873" t="s">
        <v>4</v>
      </c>
      <c r="D25873">
        <f>IF(A25873="no",0,1)</f>
        <v>0</v>
      </c>
      <c r="E25873">
        <f t="shared" si="404"/>
        <v>2</v>
      </c>
    </row>
    <row r="25874" spans="1:5" x14ac:dyDescent="0.35">
      <c r="A25874" t="s">
        <v>2</v>
      </c>
      <c r="B25874" t="s">
        <v>8</v>
      </c>
      <c r="D25874">
        <f>IF(A25874="no",0,1)</f>
        <v>1</v>
      </c>
      <c r="E25874">
        <f t="shared" si="404"/>
        <v>1</v>
      </c>
    </row>
    <row r="25875" spans="1:5" x14ac:dyDescent="0.35">
      <c r="A25875" t="s">
        <v>1</v>
      </c>
      <c r="B25875" t="s">
        <v>4</v>
      </c>
      <c r="D25875">
        <f>IF(A25875="no",0,1)</f>
        <v>0</v>
      </c>
      <c r="E25875">
        <f t="shared" si="404"/>
        <v>2</v>
      </c>
    </row>
    <row r="25876" spans="1:5" x14ac:dyDescent="0.35">
      <c r="A25876" t="s">
        <v>1</v>
      </c>
      <c r="B25876" t="s">
        <v>7</v>
      </c>
      <c r="D25876">
        <f>IF(A25876="no",0,1)</f>
        <v>0</v>
      </c>
      <c r="E25876">
        <f t="shared" si="404"/>
        <v>4</v>
      </c>
    </row>
    <row r="25877" spans="1:5" x14ac:dyDescent="0.35">
      <c r="A25877" t="s">
        <v>1</v>
      </c>
      <c r="B25877" t="s">
        <v>6</v>
      </c>
      <c r="D25877">
        <f>IF(A25877="no",0,1)</f>
        <v>0</v>
      </c>
      <c r="E25877">
        <f t="shared" si="404"/>
        <v>3</v>
      </c>
    </row>
    <row r="25878" spans="1:5" x14ac:dyDescent="0.35">
      <c r="A25878" t="s">
        <v>1</v>
      </c>
      <c r="B25878" t="s">
        <v>7</v>
      </c>
      <c r="D25878">
        <f>IF(A25878="no",0,1)</f>
        <v>0</v>
      </c>
      <c r="E25878">
        <f t="shared" si="404"/>
        <v>4</v>
      </c>
    </row>
    <row r="25879" spans="1:5" x14ac:dyDescent="0.35">
      <c r="A25879" t="s">
        <v>1</v>
      </c>
      <c r="B25879" t="s">
        <v>6</v>
      </c>
      <c r="D25879">
        <f>IF(A25879="no",0,1)</f>
        <v>0</v>
      </c>
      <c r="E25879">
        <f t="shared" si="404"/>
        <v>3</v>
      </c>
    </row>
    <row r="25880" spans="1:5" x14ac:dyDescent="0.35">
      <c r="A25880" t="s">
        <v>1</v>
      </c>
      <c r="B25880" t="s">
        <v>8</v>
      </c>
      <c r="D25880">
        <f>IF(A25880="no",0,1)</f>
        <v>0</v>
      </c>
      <c r="E25880">
        <f t="shared" si="404"/>
        <v>1</v>
      </c>
    </row>
    <row r="25881" spans="1:5" x14ac:dyDescent="0.35">
      <c r="A25881" t="s">
        <v>1</v>
      </c>
      <c r="B25881" t="s">
        <v>8</v>
      </c>
      <c r="D25881">
        <f>IF(A25881="no",0,1)</f>
        <v>0</v>
      </c>
      <c r="E25881">
        <f t="shared" si="404"/>
        <v>1</v>
      </c>
    </row>
    <row r="25882" spans="1:5" x14ac:dyDescent="0.35">
      <c r="A25882" t="s">
        <v>1</v>
      </c>
      <c r="B25882" t="s">
        <v>4</v>
      </c>
      <c r="D25882">
        <f>IF(A25882="no",0,1)</f>
        <v>0</v>
      </c>
      <c r="E25882">
        <f t="shared" si="404"/>
        <v>2</v>
      </c>
    </row>
    <row r="25883" spans="1:5" x14ac:dyDescent="0.35">
      <c r="A25883" t="s">
        <v>1</v>
      </c>
      <c r="B25883" t="s">
        <v>8</v>
      </c>
      <c r="D25883">
        <f>IF(A25883="no",0,1)</f>
        <v>0</v>
      </c>
      <c r="E25883">
        <f t="shared" si="404"/>
        <v>1</v>
      </c>
    </row>
    <row r="25884" spans="1:5" x14ac:dyDescent="0.35">
      <c r="A25884" t="s">
        <v>2</v>
      </c>
      <c r="B25884" t="s">
        <v>8</v>
      </c>
      <c r="D25884">
        <f>IF(A25884="no",0,1)</f>
        <v>1</v>
      </c>
      <c r="E25884">
        <f t="shared" si="404"/>
        <v>1</v>
      </c>
    </row>
    <row r="25885" spans="1:5" x14ac:dyDescent="0.35">
      <c r="A25885" t="s">
        <v>2</v>
      </c>
      <c r="B25885" t="s">
        <v>4</v>
      </c>
      <c r="D25885">
        <f>IF(A25885="no",0,1)</f>
        <v>1</v>
      </c>
      <c r="E25885">
        <f t="shared" si="404"/>
        <v>2</v>
      </c>
    </row>
    <row r="25886" spans="1:5" x14ac:dyDescent="0.35">
      <c r="A25886" t="s">
        <v>1</v>
      </c>
      <c r="B25886" t="s">
        <v>4</v>
      </c>
      <c r="D25886">
        <f>IF(A25886="no",0,1)</f>
        <v>0</v>
      </c>
      <c r="E25886">
        <f t="shared" si="404"/>
        <v>2</v>
      </c>
    </row>
    <row r="25887" spans="1:5" x14ac:dyDescent="0.35">
      <c r="A25887" t="s">
        <v>1</v>
      </c>
      <c r="B25887" t="s">
        <v>4</v>
      </c>
      <c r="D25887">
        <f>IF(A25887="no",0,1)</f>
        <v>0</v>
      </c>
      <c r="E25887">
        <f t="shared" si="404"/>
        <v>2</v>
      </c>
    </row>
    <row r="25888" spans="1:5" x14ac:dyDescent="0.35">
      <c r="A25888" t="s">
        <v>2</v>
      </c>
      <c r="B25888" t="s">
        <v>8</v>
      </c>
      <c r="D25888">
        <f>IF(A25888="no",0,1)</f>
        <v>1</v>
      </c>
      <c r="E25888">
        <f t="shared" si="404"/>
        <v>1</v>
      </c>
    </row>
    <row r="25889" spans="1:5" x14ac:dyDescent="0.35">
      <c r="A25889" t="s">
        <v>1</v>
      </c>
      <c r="B25889" t="s">
        <v>4</v>
      </c>
      <c r="D25889">
        <f>IF(A25889="no",0,1)</f>
        <v>0</v>
      </c>
      <c r="E25889">
        <f t="shared" si="404"/>
        <v>2</v>
      </c>
    </row>
    <row r="25890" spans="1:5" x14ac:dyDescent="0.35">
      <c r="A25890" t="s">
        <v>1</v>
      </c>
      <c r="B25890" t="s">
        <v>4</v>
      </c>
      <c r="D25890">
        <f>IF(A25890="no",0,1)</f>
        <v>0</v>
      </c>
      <c r="E25890">
        <f t="shared" si="404"/>
        <v>2</v>
      </c>
    </row>
    <row r="25891" spans="1:5" x14ac:dyDescent="0.35">
      <c r="A25891" t="s">
        <v>1</v>
      </c>
      <c r="B25891" t="s">
        <v>6</v>
      </c>
      <c r="D25891">
        <f>IF(A25891="no",0,1)</f>
        <v>0</v>
      </c>
      <c r="E25891">
        <f t="shared" si="404"/>
        <v>3</v>
      </c>
    </row>
    <row r="25892" spans="1:5" x14ac:dyDescent="0.35">
      <c r="A25892" t="s">
        <v>1</v>
      </c>
      <c r="B25892" t="s">
        <v>4</v>
      </c>
      <c r="D25892">
        <f>IF(A25892="no",0,1)</f>
        <v>0</v>
      </c>
      <c r="E25892">
        <f t="shared" si="404"/>
        <v>2</v>
      </c>
    </row>
    <row r="25893" spans="1:5" x14ac:dyDescent="0.35">
      <c r="A25893" t="s">
        <v>1</v>
      </c>
      <c r="B25893" t="s">
        <v>4</v>
      </c>
      <c r="D25893">
        <f>IF(A25893="no",0,1)</f>
        <v>0</v>
      </c>
      <c r="E25893">
        <f t="shared" si="404"/>
        <v>2</v>
      </c>
    </row>
    <row r="25894" spans="1:5" x14ac:dyDescent="0.35">
      <c r="A25894" t="s">
        <v>1</v>
      </c>
      <c r="B25894" t="s">
        <v>8</v>
      </c>
      <c r="D25894">
        <f>IF(A25894="no",0,1)</f>
        <v>0</v>
      </c>
      <c r="E25894">
        <f t="shared" si="404"/>
        <v>1</v>
      </c>
    </row>
    <row r="25895" spans="1:5" x14ac:dyDescent="0.35">
      <c r="A25895" t="s">
        <v>1</v>
      </c>
      <c r="B25895" t="s">
        <v>8</v>
      </c>
      <c r="D25895">
        <f>IF(A25895="no",0,1)</f>
        <v>0</v>
      </c>
      <c r="E25895">
        <f t="shared" si="404"/>
        <v>1</v>
      </c>
    </row>
    <row r="25896" spans="1:5" x14ac:dyDescent="0.35">
      <c r="A25896" t="s">
        <v>1</v>
      </c>
      <c r="B25896" t="s">
        <v>8</v>
      </c>
      <c r="D25896">
        <f>IF(A25896="no",0,1)</f>
        <v>0</v>
      </c>
      <c r="E25896">
        <f t="shared" si="404"/>
        <v>1</v>
      </c>
    </row>
    <row r="25897" spans="1:5" x14ac:dyDescent="0.35">
      <c r="A25897" t="s">
        <v>1</v>
      </c>
      <c r="B25897" t="s">
        <v>8</v>
      </c>
      <c r="D25897">
        <f>IF(A25897="no",0,1)</f>
        <v>0</v>
      </c>
      <c r="E25897">
        <f t="shared" si="404"/>
        <v>1</v>
      </c>
    </row>
    <row r="25898" spans="1:5" x14ac:dyDescent="0.35">
      <c r="A25898" t="s">
        <v>1</v>
      </c>
      <c r="B25898" t="s">
        <v>8</v>
      </c>
      <c r="D25898">
        <f>IF(A25898="no",0,1)</f>
        <v>0</v>
      </c>
      <c r="E25898">
        <f t="shared" si="404"/>
        <v>1</v>
      </c>
    </row>
    <row r="25899" spans="1:5" x14ac:dyDescent="0.35">
      <c r="A25899" t="s">
        <v>1</v>
      </c>
      <c r="B25899" t="s">
        <v>8</v>
      </c>
      <c r="D25899">
        <f>IF(A25899="no",0,1)</f>
        <v>0</v>
      </c>
      <c r="E25899">
        <f t="shared" si="404"/>
        <v>1</v>
      </c>
    </row>
    <row r="25900" spans="1:5" x14ac:dyDescent="0.35">
      <c r="A25900" t="s">
        <v>1</v>
      </c>
      <c r="B25900" t="s">
        <v>8</v>
      </c>
      <c r="D25900">
        <f>IF(A25900="no",0,1)</f>
        <v>0</v>
      </c>
      <c r="E25900">
        <f t="shared" si="404"/>
        <v>1</v>
      </c>
    </row>
    <row r="25901" spans="1:5" x14ac:dyDescent="0.35">
      <c r="A25901" t="s">
        <v>1</v>
      </c>
      <c r="B25901" t="s">
        <v>8</v>
      </c>
      <c r="D25901">
        <f>IF(A25901="no",0,1)</f>
        <v>0</v>
      </c>
      <c r="E25901">
        <f t="shared" si="404"/>
        <v>1</v>
      </c>
    </row>
    <row r="25902" spans="1:5" x14ac:dyDescent="0.35">
      <c r="A25902" t="s">
        <v>1</v>
      </c>
      <c r="B25902" t="s">
        <v>4</v>
      </c>
      <c r="D25902">
        <f>IF(A25902="no",0,1)</f>
        <v>0</v>
      </c>
      <c r="E25902">
        <f t="shared" si="404"/>
        <v>2</v>
      </c>
    </row>
    <row r="25903" spans="1:5" x14ac:dyDescent="0.35">
      <c r="A25903" t="s">
        <v>1</v>
      </c>
      <c r="B25903" t="s">
        <v>4</v>
      </c>
      <c r="D25903">
        <f>IF(A25903="no",0,1)</f>
        <v>0</v>
      </c>
      <c r="E25903">
        <f t="shared" si="404"/>
        <v>2</v>
      </c>
    </row>
    <row r="25904" spans="1:5" x14ac:dyDescent="0.35">
      <c r="A25904" t="s">
        <v>1</v>
      </c>
      <c r="B25904" t="s">
        <v>6</v>
      </c>
      <c r="D25904">
        <f>IF(A25904="no",0,1)</f>
        <v>0</v>
      </c>
      <c r="E25904">
        <f t="shared" si="404"/>
        <v>3</v>
      </c>
    </row>
    <row r="25905" spans="1:5" x14ac:dyDescent="0.35">
      <c r="A25905" t="s">
        <v>1</v>
      </c>
      <c r="B25905" t="s">
        <v>4</v>
      </c>
      <c r="D25905">
        <f>IF(A25905="no",0,1)</f>
        <v>0</v>
      </c>
      <c r="E25905">
        <f t="shared" si="404"/>
        <v>2</v>
      </c>
    </row>
    <row r="25906" spans="1:5" x14ac:dyDescent="0.35">
      <c r="A25906" t="s">
        <v>1</v>
      </c>
      <c r="B25906" t="s">
        <v>4</v>
      </c>
      <c r="D25906">
        <f>IF(A25906="no",0,1)</f>
        <v>0</v>
      </c>
      <c r="E25906">
        <f t="shared" si="404"/>
        <v>2</v>
      </c>
    </row>
    <row r="25907" spans="1:5" x14ac:dyDescent="0.35">
      <c r="A25907" t="s">
        <v>1</v>
      </c>
      <c r="B25907" t="s">
        <v>8</v>
      </c>
      <c r="D25907">
        <f>IF(A25907="no",0,1)</f>
        <v>0</v>
      </c>
      <c r="E25907">
        <f t="shared" si="404"/>
        <v>1</v>
      </c>
    </row>
    <row r="25908" spans="1:5" x14ac:dyDescent="0.35">
      <c r="A25908" t="s">
        <v>1</v>
      </c>
      <c r="B25908" t="s">
        <v>7</v>
      </c>
      <c r="D25908">
        <f>IF(A25908="no",0,1)</f>
        <v>0</v>
      </c>
      <c r="E25908">
        <f t="shared" si="404"/>
        <v>4</v>
      </c>
    </row>
    <row r="25909" spans="1:5" x14ac:dyDescent="0.35">
      <c r="A25909" t="s">
        <v>1</v>
      </c>
      <c r="B25909" t="s">
        <v>8</v>
      </c>
      <c r="D25909">
        <f>IF(A25909="no",0,1)</f>
        <v>0</v>
      </c>
      <c r="E25909">
        <f t="shared" si="404"/>
        <v>1</v>
      </c>
    </row>
    <row r="25910" spans="1:5" x14ac:dyDescent="0.35">
      <c r="A25910" t="s">
        <v>1</v>
      </c>
      <c r="B25910" t="s">
        <v>8</v>
      </c>
      <c r="D25910">
        <f>IF(A25910="no",0,1)</f>
        <v>0</v>
      </c>
      <c r="E25910">
        <f t="shared" si="404"/>
        <v>1</v>
      </c>
    </row>
    <row r="25911" spans="1:5" x14ac:dyDescent="0.35">
      <c r="A25911" t="s">
        <v>1</v>
      </c>
      <c r="B25911" t="s">
        <v>4</v>
      </c>
      <c r="D25911">
        <f>IF(A25911="no",0,1)</f>
        <v>0</v>
      </c>
      <c r="E25911">
        <f t="shared" si="404"/>
        <v>2</v>
      </c>
    </row>
    <row r="25912" spans="1:5" x14ac:dyDescent="0.35">
      <c r="A25912" t="s">
        <v>1</v>
      </c>
      <c r="B25912" t="s">
        <v>8</v>
      </c>
      <c r="D25912">
        <f>IF(A25912="no",0,1)</f>
        <v>0</v>
      </c>
      <c r="E25912">
        <f t="shared" si="404"/>
        <v>1</v>
      </c>
    </row>
    <row r="25913" spans="1:5" x14ac:dyDescent="0.35">
      <c r="A25913" t="s">
        <v>1</v>
      </c>
      <c r="B25913" t="s">
        <v>8</v>
      </c>
      <c r="D25913">
        <f>IF(A25913="no",0,1)</f>
        <v>0</v>
      </c>
      <c r="E25913">
        <f t="shared" si="404"/>
        <v>1</v>
      </c>
    </row>
    <row r="25914" spans="1:5" x14ac:dyDescent="0.35">
      <c r="A25914" t="s">
        <v>1</v>
      </c>
      <c r="B25914" t="s">
        <v>8</v>
      </c>
      <c r="D25914">
        <f>IF(A25914="no",0,1)</f>
        <v>0</v>
      </c>
      <c r="E25914">
        <f t="shared" si="404"/>
        <v>1</v>
      </c>
    </row>
    <row r="25915" spans="1:5" x14ac:dyDescent="0.35">
      <c r="A25915" t="s">
        <v>1</v>
      </c>
      <c r="B25915" t="s">
        <v>8</v>
      </c>
      <c r="D25915">
        <f>IF(A25915="no",0,1)</f>
        <v>0</v>
      </c>
      <c r="E25915">
        <f t="shared" si="404"/>
        <v>1</v>
      </c>
    </row>
    <row r="25916" spans="1:5" x14ac:dyDescent="0.35">
      <c r="A25916" t="s">
        <v>1</v>
      </c>
      <c r="B25916" t="s">
        <v>8</v>
      </c>
      <c r="D25916">
        <f>IF(A25916="no",0,1)</f>
        <v>0</v>
      </c>
      <c r="E25916">
        <f t="shared" si="404"/>
        <v>1</v>
      </c>
    </row>
    <row r="25917" spans="1:5" x14ac:dyDescent="0.35">
      <c r="A25917" t="s">
        <v>1</v>
      </c>
      <c r="B25917" t="s">
        <v>8</v>
      </c>
      <c r="D25917">
        <f>IF(A25917="no",0,1)</f>
        <v>0</v>
      </c>
      <c r="E25917">
        <f t="shared" si="404"/>
        <v>1</v>
      </c>
    </row>
    <row r="25918" spans="1:5" x14ac:dyDescent="0.35">
      <c r="A25918" t="s">
        <v>1</v>
      </c>
      <c r="B25918" t="s">
        <v>8</v>
      </c>
      <c r="D25918">
        <f>IF(A25918="no",0,1)</f>
        <v>0</v>
      </c>
      <c r="E25918">
        <f t="shared" si="404"/>
        <v>1</v>
      </c>
    </row>
    <row r="25919" spans="1:5" x14ac:dyDescent="0.35">
      <c r="A25919" t="s">
        <v>1</v>
      </c>
      <c r="B25919" t="s">
        <v>4</v>
      </c>
      <c r="D25919">
        <f>IF(A25919="no",0,1)</f>
        <v>0</v>
      </c>
      <c r="E25919">
        <f t="shared" si="404"/>
        <v>2</v>
      </c>
    </row>
    <row r="25920" spans="1:5" x14ac:dyDescent="0.35">
      <c r="A25920" t="s">
        <v>1</v>
      </c>
      <c r="B25920" t="s">
        <v>8</v>
      </c>
      <c r="D25920">
        <f>IF(A25920="no",0,1)</f>
        <v>0</v>
      </c>
      <c r="E25920">
        <f t="shared" si="404"/>
        <v>1</v>
      </c>
    </row>
    <row r="25921" spans="1:5" x14ac:dyDescent="0.35">
      <c r="A25921" t="s">
        <v>1</v>
      </c>
      <c r="B25921" t="s">
        <v>8</v>
      </c>
      <c r="D25921">
        <f>IF(A25921="no",0,1)</f>
        <v>0</v>
      </c>
      <c r="E25921">
        <f t="shared" si="404"/>
        <v>1</v>
      </c>
    </row>
    <row r="25922" spans="1:5" x14ac:dyDescent="0.35">
      <c r="A25922" t="s">
        <v>1</v>
      </c>
      <c r="B25922" t="s">
        <v>4</v>
      </c>
      <c r="D25922">
        <f>IF(A25922="no",0,1)</f>
        <v>0</v>
      </c>
      <c r="E25922">
        <f t="shared" si="404"/>
        <v>2</v>
      </c>
    </row>
    <row r="25923" spans="1:5" x14ac:dyDescent="0.35">
      <c r="A25923" t="s">
        <v>1</v>
      </c>
      <c r="B25923" t="s">
        <v>8</v>
      </c>
      <c r="D25923">
        <f>IF(A25923="no",0,1)</f>
        <v>0</v>
      </c>
      <c r="E25923">
        <f t="shared" ref="E25923:E25986" si="405">IF(B25923="poorest", 1, IF(B25923="poorer", 2, IF(B25923="middle", 3, IF(B25923="richer", 4, IF(B25923="richest", 5, 0)))))</f>
        <v>1</v>
      </c>
    </row>
    <row r="25924" spans="1:5" x14ac:dyDescent="0.35">
      <c r="A25924" t="s">
        <v>1</v>
      </c>
      <c r="B25924" t="s">
        <v>8</v>
      </c>
      <c r="D25924">
        <f>IF(A25924="no",0,1)</f>
        <v>0</v>
      </c>
      <c r="E25924">
        <f t="shared" si="405"/>
        <v>1</v>
      </c>
    </row>
    <row r="25925" spans="1:5" x14ac:dyDescent="0.35">
      <c r="A25925" t="s">
        <v>1</v>
      </c>
      <c r="B25925" t="s">
        <v>8</v>
      </c>
      <c r="D25925">
        <f>IF(A25925="no",0,1)</f>
        <v>0</v>
      </c>
      <c r="E25925">
        <f t="shared" si="405"/>
        <v>1</v>
      </c>
    </row>
    <row r="25926" spans="1:5" x14ac:dyDescent="0.35">
      <c r="A25926" t="s">
        <v>1</v>
      </c>
      <c r="B25926" t="s">
        <v>8</v>
      </c>
      <c r="D25926">
        <f>IF(A25926="no",0,1)</f>
        <v>0</v>
      </c>
      <c r="E25926">
        <f t="shared" si="405"/>
        <v>1</v>
      </c>
    </row>
    <row r="25927" spans="1:5" x14ac:dyDescent="0.35">
      <c r="A25927" t="s">
        <v>1</v>
      </c>
      <c r="B25927" t="s">
        <v>8</v>
      </c>
      <c r="D25927">
        <f>IF(A25927="no",0,1)</f>
        <v>0</v>
      </c>
      <c r="E25927">
        <f t="shared" si="405"/>
        <v>1</v>
      </c>
    </row>
    <row r="25928" spans="1:5" x14ac:dyDescent="0.35">
      <c r="A25928" t="s">
        <v>1</v>
      </c>
      <c r="B25928" t="s">
        <v>4</v>
      </c>
      <c r="D25928">
        <f>IF(A25928="no",0,1)</f>
        <v>0</v>
      </c>
      <c r="E25928">
        <f t="shared" si="405"/>
        <v>2</v>
      </c>
    </row>
    <row r="25929" spans="1:5" x14ac:dyDescent="0.35">
      <c r="A25929" t="s">
        <v>1</v>
      </c>
      <c r="B25929" t="s">
        <v>8</v>
      </c>
      <c r="D25929">
        <f>IF(A25929="no",0,1)</f>
        <v>0</v>
      </c>
      <c r="E25929">
        <f t="shared" si="405"/>
        <v>1</v>
      </c>
    </row>
    <row r="25930" spans="1:5" x14ac:dyDescent="0.35">
      <c r="A25930" t="s">
        <v>1</v>
      </c>
      <c r="B25930" t="s">
        <v>4</v>
      </c>
      <c r="D25930">
        <f>IF(A25930="no",0,1)</f>
        <v>0</v>
      </c>
      <c r="E25930">
        <f t="shared" si="405"/>
        <v>2</v>
      </c>
    </row>
    <row r="25931" spans="1:5" x14ac:dyDescent="0.35">
      <c r="A25931" t="s">
        <v>1</v>
      </c>
      <c r="B25931" t="s">
        <v>4</v>
      </c>
      <c r="D25931">
        <f>IF(A25931="no",0,1)</f>
        <v>0</v>
      </c>
      <c r="E25931">
        <f t="shared" si="405"/>
        <v>2</v>
      </c>
    </row>
    <row r="25932" spans="1:5" x14ac:dyDescent="0.35">
      <c r="A25932" t="s">
        <v>1</v>
      </c>
      <c r="B25932" t="s">
        <v>8</v>
      </c>
      <c r="D25932">
        <f>IF(A25932="no",0,1)</f>
        <v>0</v>
      </c>
      <c r="E25932">
        <f t="shared" si="405"/>
        <v>1</v>
      </c>
    </row>
    <row r="25933" spans="1:5" x14ac:dyDescent="0.35">
      <c r="A25933" t="s">
        <v>1</v>
      </c>
      <c r="B25933" t="s">
        <v>6</v>
      </c>
      <c r="D25933">
        <f>IF(A25933="no",0,1)</f>
        <v>0</v>
      </c>
      <c r="E25933">
        <f t="shared" si="405"/>
        <v>3</v>
      </c>
    </row>
    <row r="25934" spans="1:5" x14ac:dyDescent="0.35">
      <c r="A25934" t="s">
        <v>1</v>
      </c>
      <c r="B25934" t="s">
        <v>4</v>
      </c>
      <c r="D25934">
        <f>IF(A25934="no",0,1)</f>
        <v>0</v>
      </c>
      <c r="E25934">
        <f t="shared" si="405"/>
        <v>2</v>
      </c>
    </row>
    <row r="25935" spans="1:5" x14ac:dyDescent="0.35">
      <c r="A25935" t="s">
        <v>1</v>
      </c>
      <c r="B25935" t="s">
        <v>6</v>
      </c>
      <c r="D25935">
        <f>IF(A25935="no",0,1)</f>
        <v>0</v>
      </c>
      <c r="E25935">
        <f t="shared" si="405"/>
        <v>3</v>
      </c>
    </row>
    <row r="25936" spans="1:5" x14ac:dyDescent="0.35">
      <c r="A25936" t="s">
        <v>1</v>
      </c>
      <c r="B25936" t="s">
        <v>8</v>
      </c>
      <c r="D25936">
        <f>IF(A25936="no",0,1)</f>
        <v>0</v>
      </c>
      <c r="E25936">
        <f t="shared" si="405"/>
        <v>1</v>
      </c>
    </row>
    <row r="25937" spans="1:5" x14ac:dyDescent="0.35">
      <c r="A25937" t="s">
        <v>1</v>
      </c>
      <c r="B25937" t="s">
        <v>4</v>
      </c>
      <c r="D25937">
        <f>IF(A25937="no",0,1)</f>
        <v>0</v>
      </c>
      <c r="E25937">
        <f t="shared" si="405"/>
        <v>2</v>
      </c>
    </row>
    <row r="25938" spans="1:5" x14ac:dyDescent="0.35">
      <c r="A25938" t="s">
        <v>2</v>
      </c>
      <c r="B25938" t="s">
        <v>6</v>
      </c>
      <c r="D25938">
        <f>IF(A25938="no",0,1)</f>
        <v>1</v>
      </c>
      <c r="E25938">
        <f t="shared" si="405"/>
        <v>3</v>
      </c>
    </row>
    <row r="25939" spans="1:5" x14ac:dyDescent="0.35">
      <c r="A25939" t="s">
        <v>1</v>
      </c>
      <c r="B25939" t="s">
        <v>8</v>
      </c>
      <c r="D25939">
        <f>IF(A25939="no",0,1)</f>
        <v>0</v>
      </c>
      <c r="E25939">
        <f t="shared" si="405"/>
        <v>1</v>
      </c>
    </row>
    <row r="25940" spans="1:5" x14ac:dyDescent="0.35">
      <c r="A25940" t="s">
        <v>1</v>
      </c>
      <c r="B25940" t="s">
        <v>4</v>
      </c>
      <c r="D25940">
        <f>IF(A25940="no",0,1)</f>
        <v>0</v>
      </c>
      <c r="E25940">
        <f t="shared" si="405"/>
        <v>2</v>
      </c>
    </row>
    <row r="25941" spans="1:5" x14ac:dyDescent="0.35">
      <c r="A25941" t="s">
        <v>1</v>
      </c>
      <c r="B25941" t="s">
        <v>8</v>
      </c>
      <c r="D25941">
        <f>IF(A25941="no",0,1)</f>
        <v>0</v>
      </c>
      <c r="E25941">
        <f t="shared" si="405"/>
        <v>1</v>
      </c>
    </row>
    <row r="25942" spans="1:5" x14ac:dyDescent="0.35">
      <c r="A25942" t="s">
        <v>1</v>
      </c>
      <c r="B25942" t="s">
        <v>8</v>
      </c>
      <c r="D25942">
        <f>IF(A25942="no",0,1)</f>
        <v>0</v>
      </c>
      <c r="E25942">
        <f t="shared" si="405"/>
        <v>1</v>
      </c>
    </row>
    <row r="25943" spans="1:5" x14ac:dyDescent="0.35">
      <c r="A25943" t="s">
        <v>1</v>
      </c>
      <c r="B25943" t="s">
        <v>4</v>
      </c>
      <c r="D25943">
        <f>IF(A25943="no",0,1)</f>
        <v>0</v>
      </c>
      <c r="E25943">
        <f t="shared" si="405"/>
        <v>2</v>
      </c>
    </row>
    <row r="25944" spans="1:5" x14ac:dyDescent="0.35">
      <c r="A25944" t="s">
        <v>1</v>
      </c>
      <c r="B25944" t="s">
        <v>8</v>
      </c>
      <c r="D25944">
        <f>IF(A25944="no",0,1)</f>
        <v>0</v>
      </c>
      <c r="E25944">
        <f t="shared" si="405"/>
        <v>1</v>
      </c>
    </row>
    <row r="25945" spans="1:5" x14ac:dyDescent="0.35">
      <c r="A25945" t="s">
        <v>1</v>
      </c>
      <c r="B25945" t="s">
        <v>4</v>
      </c>
      <c r="D25945">
        <f>IF(A25945="no",0,1)</f>
        <v>0</v>
      </c>
      <c r="E25945">
        <f t="shared" si="405"/>
        <v>2</v>
      </c>
    </row>
    <row r="25946" spans="1:5" x14ac:dyDescent="0.35">
      <c r="A25946" t="s">
        <v>1</v>
      </c>
      <c r="B25946" t="s">
        <v>8</v>
      </c>
      <c r="D25946">
        <f>IF(A25946="no",0,1)</f>
        <v>0</v>
      </c>
      <c r="E25946">
        <f t="shared" si="405"/>
        <v>1</v>
      </c>
    </row>
    <row r="25947" spans="1:5" x14ac:dyDescent="0.35">
      <c r="A25947" t="s">
        <v>1</v>
      </c>
      <c r="B25947" t="s">
        <v>4</v>
      </c>
      <c r="D25947">
        <f>IF(A25947="no",0,1)</f>
        <v>0</v>
      </c>
      <c r="E25947">
        <f t="shared" si="405"/>
        <v>2</v>
      </c>
    </row>
    <row r="25948" spans="1:5" x14ac:dyDescent="0.35">
      <c r="A25948" t="s">
        <v>1</v>
      </c>
      <c r="B25948" t="s">
        <v>6</v>
      </c>
      <c r="D25948">
        <f>IF(A25948="no",0,1)</f>
        <v>0</v>
      </c>
      <c r="E25948">
        <f t="shared" si="405"/>
        <v>3</v>
      </c>
    </row>
    <row r="25949" spans="1:5" x14ac:dyDescent="0.35">
      <c r="A25949" t="s">
        <v>1</v>
      </c>
      <c r="B25949" t="s">
        <v>4</v>
      </c>
      <c r="D25949">
        <f>IF(A25949="no",0,1)</f>
        <v>0</v>
      </c>
      <c r="E25949">
        <f t="shared" si="405"/>
        <v>2</v>
      </c>
    </row>
    <row r="25950" spans="1:5" x14ac:dyDescent="0.35">
      <c r="A25950" t="s">
        <v>1</v>
      </c>
      <c r="B25950" t="s">
        <v>7</v>
      </c>
      <c r="D25950">
        <f>IF(A25950="no",0,1)</f>
        <v>0</v>
      </c>
      <c r="E25950">
        <f t="shared" si="405"/>
        <v>4</v>
      </c>
    </row>
    <row r="25951" spans="1:5" x14ac:dyDescent="0.35">
      <c r="A25951" t="s">
        <v>1</v>
      </c>
      <c r="B25951" t="s">
        <v>6</v>
      </c>
      <c r="D25951">
        <f>IF(A25951="no",0,1)</f>
        <v>0</v>
      </c>
      <c r="E25951">
        <f t="shared" si="405"/>
        <v>3</v>
      </c>
    </row>
    <row r="25952" spans="1:5" x14ac:dyDescent="0.35">
      <c r="A25952" t="s">
        <v>1</v>
      </c>
      <c r="B25952" t="s">
        <v>7</v>
      </c>
      <c r="D25952">
        <f>IF(A25952="no",0,1)</f>
        <v>0</v>
      </c>
      <c r="E25952">
        <f t="shared" si="405"/>
        <v>4</v>
      </c>
    </row>
    <row r="25953" spans="1:5" x14ac:dyDescent="0.35">
      <c r="A25953" t="s">
        <v>1</v>
      </c>
      <c r="B25953" t="s">
        <v>7</v>
      </c>
      <c r="D25953">
        <f>IF(A25953="no",0,1)</f>
        <v>0</v>
      </c>
      <c r="E25953">
        <f t="shared" si="405"/>
        <v>4</v>
      </c>
    </row>
    <row r="25954" spans="1:5" x14ac:dyDescent="0.35">
      <c r="A25954" t="s">
        <v>1</v>
      </c>
      <c r="B25954" t="s">
        <v>7</v>
      </c>
      <c r="D25954">
        <f>IF(A25954="no",0,1)</f>
        <v>0</v>
      </c>
      <c r="E25954">
        <f t="shared" si="405"/>
        <v>4</v>
      </c>
    </row>
    <row r="25955" spans="1:5" x14ac:dyDescent="0.35">
      <c r="A25955" t="s">
        <v>1</v>
      </c>
      <c r="B25955" t="s">
        <v>6</v>
      </c>
      <c r="D25955">
        <f>IF(A25955="no",0,1)</f>
        <v>0</v>
      </c>
      <c r="E25955">
        <f t="shared" si="405"/>
        <v>3</v>
      </c>
    </row>
    <row r="25956" spans="1:5" x14ac:dyDescent="0.35">
      <c r="A25956" t="s">
        <v>1</v>
      </c>
      <c r="B25956" t="s">
        <v>6</v>
      </c>
      <c r="D25956">
        <f>IF(A25956="no",0,1)</f>
        <v>0</v>
      </c>
      <c r="E25956">
        <f t="shared" si="405"/>
        <v>3</v>
      </c>
    </row>
    <row r="25957" spans="1:5" x14ac:dyDescent="0.35">
      <c r="A25957" t="s">
        <v>1</v>
      </c>
      <c r="B25957" t="s">
        <v>6</v>
      </c>
      <c r="D25957">
        <f>IF(A25957="no",0,1)</f>
        <v>0</v>
      </c>
      <c r="E25957">
        <f t="shared" si="405"/>
        <v>3</v>
      </c>
    </row>
    <row r="25958" spans="1:5" x14ac:dyDescent="0.35">
      <c r="A25958" t="s">
        <v>1</v>
      </c>
      <c r="B25958" t="s">
        <v>4</v>
      </c>
      <c r="D25958">
        <f>IF(A25958="no",0,1)</f>
        <v>0</v>
      </c>
      <c r="E25958">
        <f t="shared" si="405"/>
        <v>2</v>
      </c>
    </row>
    <row r="25959" spans="1:5" x14ac:dyDescent="0.35">
      <c r="A25959" t="s">
        <v>1</v>
      </c>
      <c r="B25959" t="s">
        <v>4</v>
      </c>
      <c r="D25959">
        <f>IF(A25959="no",0,1)</f>
        <v>0</v>
      </c>
      <c r="E25959">
        <f t="shared" si="405"/>
        <v>2</v>
      </c>
    </row>
    <row r="25960" spans="1:5" x14ac:dyDescent="0.35">
      <c r="A25960" t="s">
        <v>1</v>
      </c>
      <c r="B25960" t="s">
        <v>4</v>
      </c>
      <c r="D25960">
        <f>IF(A25960="no",0,1)</f>
        <v>0</v>
      </c>
      <c r="E25960">
        <f t="shared" si="405"/>
        <v>2</v>
      </c>
    </row>
    <row r="25961" spans="1:5" x14ac:dyDescent="0.35">
      <c r="A25961" t="s">
        <v>1</v>
      </c>
      <c r="B25961" t="s">
        <v>4</v>
      </c>
      <c r="D25961">
        <f>IF(A25961="no",0,1)</f>
        <v>0</v>
      </c>
      <c r="E25961">
        <f t="shared" si="405"/>
        <v>2</v>
      </c>
    </row>
    <row r="25962" spans="1:5" x14ac:dyDescent="0.35">
      <c r="A25962" t="s">
        <v>1</v>
      </c>
      <c r="B25962" t="s">
        <v>8</v>
      </c>
      <c r="D25962">
        <f>IF(A25962="no",0,1)</f>
        <v>0</v>
      </c>
      <c r="E25962">
        <f t="shared" si="405"/>
        <v>1</v>
      </c>
    </row>
    <row r="25963" spans="1:5" x14ac:dyDescent="0.35">
      <c r="A25963" t="s">
        <v>1</v>
      </c>
      <c r="B25963" t="s">
        <v>4</v>
      </c>
      <c r="D25963">
        <f>IF(A25963="no",0,1)</f>
        <v>0</v>
      </c>
      <c r="E25963">
        <f t="shared" si="405"/>
        <v>2</v>
      </c>
    </row>
    <row r="25964" spans="1:5" x14ac:dyDescent="0.35">
      <c r="A25964" t="s">
        <v>1</v>
      </c>
      <c r="B25964" t="s">
        <v>4</v>
      </c>
      <c r="D25964">
        <f>IF(A25964="no",0,1)</f>
        <v>0</v>
      </c>
      <c r="E25964">
        <f t="shared" si="405"/>
        <v>2</v>
      </c>
    </row>
    <row r="25965" spans="1:5" x14ac:dyDescent="0.35">
      <c r="A25965" t="s">
        <v>1</v>
      </c>
      <c r="B25965" t="s">
        <v>4</v>
      </c>
      <c r="D25965">
        <f>IF(A25965="no",0,1)</f>
        <v>0</v>
      </c>
      <c r="E25965">
        <f t="shared" si="405"/>
        <v>2</v>
      </c>
    </row>
    <row r="25966" spans="1:5" x14ac:dyDescent="0.35">
      <c r="A25966" t="s">
        <v>1</v>
      </c>
      <c r="B25966" t="s">
        <v>8</v>
      </c>
      <c r="D25966">
        <f>IF(A25966="no",0,1)</f>
        <v>0</v>
      </c>
      <c r="E25966">
        <f t="shared" si="405"/>
        <v>1</v>
      </c>
    </row>
    <row r="25967" spans="1:5" x14ac:dyDescent="0.35">
      <c r="A25967" t="s">
        <v>1</v>
      </c>
      <c r="B25967" t="s">
        <v>4</v>
      </c>
      <c r="D25967">
        <f>IF(A25967="no",0,1)</f>
        <v>0</v>
      </c>
      <c r="E25967">
        <f t="shared" si="405"/>
        <v>2</v>
      </c>
    </row>
    <row r="25968" spans="1:5" x14ac:dyDescent="0.35">
      <c r="A25968" t="s">
        <v>1</v>
      </c>
      <c r="B25968" t="s">
        <v>4</v>
      </c>
      <c r="D25968">
        <f>IF(A25968="no",0,1)</f>
        <v>0</v>
      </c>
      <c r="E25968">
        <f t="shared" si="405"/>
        <v>2</v>
      </c>
    </row>
    <row r="25969" spans="1:5" x14ac:dyDescent="0.35">
      <c r="A25969" t="s">
        <v>1</v>
      </c>
      <c r="B25969" t="s">
        <v>4</v>
      </c>
      <c r="D25969">
        <f>IF(A25969="no",0,1)</f>
        <v>0</v>
      </c>
      <c r="E25969">
        <f t="shared" si="405"/>
        <v>2</v>
      </c>
    </row>
    <row r="25970" spans="1:5" x14ac:dyDescent="0.35">
      <c r="A25970" t="s">
        <v>1</v>
      </c>
      <c r="B25970" t="s">
        <v>4</v>
      </c>
      <c r="D25970">
        <f>IF(A25970="no",0,1)</f>
        <v>0</v>
      </c>
      <c r="E25970">
        <f t="shared" si="405"/>
        <v>2</v>
      </c>
    </row>
    <row r="25971" spans="1:5" x14ac:dyDescent="0.35">
      <c r="A25971" t="s">
        <v>1</v>
      </c>
      <c r="B25971" t="s">
        <v>8</v>
      </c>
      <c r="D25971">
        <f>IF(A25971="no",0,1)</f>
        <v>0</v>
      </c>
      <c r="E25971">
        <f t="shared" si="405"/>
        <v>1</v>
      </c>
    </row>
    <row r="25972" spans="1:5" x14ac:dyDescent="0.35">
      <c r="A25972" t="s">
        <v>1</v>
      </c>
      <c r="B25972" t="s">
        <v>8</v>
      </c>
      <c r="D25972">
        <f>IF(A25972="no",0,1)</f>
        <v>0</v>
      </c>
      <c r="E25972">
        <f t="shared" si="405"/>
        <v>1</v>
      </c>
    </row>
    <row r="25973" spans="1:5" x14ac:dyDescent="0.35">
      <c r="A25973" t="s">
        <v>1</v>
      </c>
      <c r="B25973" t="s">
        <v>8</v>
      </c>
      <c r="D25973">
        <f>IF(A25973="no",0,1)</f>
        <v>0</v>
      </c>
      <c r="E25973">
        <f t="shared" si="405"/>
        <v>1</v>
      </c>
    </row>
    <row r="25974" spans="1:5" x14ac:dyDescent="0.35">
      <c r="A25974" t="s">
        <v>1</v>
      </c>
      <c r="B25974" t="s">
        <v>8</v>
      </c>
      <c r="D25974">
        <f>IF(A25974="no",0,1)</f>
        <v>0</v>
      </c>
      <c r="E25974">
        <f t="shared" si="405"/>
        <v>1</v>
      </c>
    </row>
    <row r="25975" spans="1:5" x14ac:dyDescent="0.35">
      <c r="A25975" t="s">
        <v>1</v>
      </c>
      <c r="B25975" t="s">
        <v>4</v>
      </c>
      <c r="D25975">
        <f>IF(A25975="no",0,1)</f>
        <v>0</v>
      </c>
      <c r="E25975">
        <f t="shared" si="405"/>
        <v>2</v>
      </c>
    </row>
    <row r="25976" spans="1:5" x14ac:dyDescent="0.35">
      <c r="A25976" t="s">
        <v>1</v>
      </c>
      <c r="B25976" t="s">
        <v>8</v>
      </c>
      <c r="D25976">
        <f>IF(A25976="no",0,1)</f>
        <v>0</v>
      </c>
      <c r="E25976">
        <f t="shared" si="405"/>
        <v>1</v>
      </c>
    </row>
    <row r="25977" spans="1:5" x14ac:dyDescent="0.35">
      <c r="A25977" t="s">
        <v>1</v>
      </c>
      <c r="B25977" t="s">
        <v>8</v>
      </c>
      <c r="D25977">
        <f>IF(A25977="no",0,1)</f>
        <v>0</v>
      </c>
      <c r="E25977">
        <f t="shared" si="405"/>
        <v>1</v>
      </c>
    </row>
    <row r="25978" spans="1:5" x14ac:dyDescent="0.35">
      <c r="A25978" t="s">
        <v>1</v>
      </c>
      <c r="B25978" t="s">
        <v>8</v>
      </c>
      <c r="D25978">
        <f>IF(A25978="no",0,1)</f>
        <v>0</v>
      </c>
      <c r="E25978">
        <f t="shared" si="405"/>
        <v>1</v>
      </c>
    </row>
    <row r="25979" spans="1:5" x14ac:dyDescent="0.35">
      <c r="A25979" t="s">
        <v>1</v>
      </c>
      <c r="B25979" t="s">
        <v>8</v>
      </c>
      <c r="D25979">
        <f>IF(A25979="no",0,1)</f>
        <v>0</v>
      </c>
      <c r="E25979">
        <f t="shared" si="405"/>
        <v>1</v>
      </c>
    </row>
    <row r="25980" spans="1:5" x14ac:dyDescent="0.35">
      <c r="A25980" t="s">
        <v>1</v>
      </c>
      <c r="B25980" t="s">
        <v>8</v>
      </c>
      <c r="D25980">
        <f>IF(A25980="no",0,1)</f>
        <v>0</v>
      </c>
      <c r="E25980">
        <f t="shared" si="405"/>
        <v>1</v>
      </c>
    </row>
    <row r="25981" spans="1:5" x14ac:dyDescent="0.35">
      <c r="A25981" t="s">
        <v>1</v>
      </c>
      <c r="B25981" t="s">
        <v>7</v>
      </c>
      <c r="D25981">
        <f>IF(A25981="no",0,1)</f>
        <v>0</v>
      </c>
      <c r="E25981">
        <f t="shared" si="405"/>
        <v>4</v>
      </c>
    </row>
    <row r="25982" spans="1:5" x14ac:dyDescent="0.35">
      <c r="A25982" t="s">
        <v>1</v>
      </c>
      <c r="B25982" t="s">
        <v>4</v>
      </c>
      <c r="D25982">
        <f>IF(A25982="no",0,1)</f>
        <v>0</v>
      </c>
      <c r="E25982">
        <f t="shared" si="405"/>
        <v>2</v>
      </c>
    </row>
    <row r="25983" spans="1:5" x14ac:dyDescent="0.35">
      <c r="A25983" t="s">
        <v>2</v>
      </c>
      <c r="B25983" t="s">
        <v>6</v>
      </c>
      <c r="D25983">
        <f>IF(A25983="no",0,1)</f>
        <v>1</v>
      </c>
      <c r="E25983">
        <f t="shared" si="405"/>
        <v>3</v>
      </c>
    </row>
    <row r="25984" spans="1:5" x14ac:dyDescent="0.35">
      <c r="A25984" t="s">
        <v>1</v>
      </c>
      <c r="B25984" t="s">
        <v>4</v>
      </c>
      <c r="D25984">
        <f>IF(A25984="no",0,1)</f>
        <v>0</v>
      </c>
      <c r="E25984">
        <f t="shared" si="405"/>
        <v>2</v>
      </c>
    </row>
    <row r="25985" spans="1:5" x14ac:dyDescent="0.35">
      <c r="A25985" t="s">
        <v>2</v>
      </c>
      <c r="B25985" t="s">
        <v>8</v>
      </c>
      <c r="D25985">
        <f>IF(A25985="no",0,1)</f>
        <v>1</v>
      </c>
      <c r="E25985">
        <f t="shared" si="405"/>
        <v>1</v>
      </c>
    </row>
    <row r="25986" spans="1:5" x14ac:dyDescent="0.35">
      <c r="A25986" t="s">
        <v>2</v>
      </c>
      <c r="B25986" t="s">
        <v>6</v>
      </c>
      <c r="D25986">
        <f>IF(A25986="no",0,1)</f>
        <v>1</v>
      </c>
      <c r="E25986">
        <f t="shared" si="405"/>
        <v>3</v>
      </c>
    </row>
    <row r="25987" spans="1:5" x14ac:dyDescent="0.35">
      <c r="A25987" t="s">
        <v>1</v>
      </c>
      <c r="B25987" t="s">
        <v>4</v>
      </c>
      <c r="D25987">
        <f>IF(A25987="no",0,1)</f>
        <v>0</v>
      </c>
      <c r="E25987">
        <f t="shared" ref="E25987:E26050" si="406">IF(B25987="poorest", 1, IF(B25987="poorer", 2, IF(B25987="middle", 3, IF(B25987="richer", 4, IF(B25987="richest", 5, 0)))))</f>
        <v>2</v>
      </c>
    </row>
    <row r="25988" spans="1:5" x14ac:dyDescent="0.35">
      <c r="A25988" t="s">
        <v>1</v>
      </c>
      <c r="B25988" t="s">
        <v>4</v>
      </c>
      <c r="D25988">
        <f>IF(A25988="no",0,1)</f>
        <v>0</v>
      </c>
      <c r="E25988">
        <f t="shared" si="406"/>
        <v>2</v>
      </c>
    </row>
    <row r="25989" spans="1:5" x14ac:dyDescent="0.35">
      <c r="A25989" t="s">
        <v>1</v>
      </c>
      <c r="B25989" t="s">
        <v>4</v>
      </c>
      <c r="D25989">
        <f>IF(A25989="no",0,1)</f>
        <v>0</v>
      </c>
      <c r="E25989">
        <f t="shared" si="406"/>
        <v>2</v>
      </c>
    </row>
    <row r="25990" spans="1:5" x14ac:dyDescent="0.35">
      <c r="A25990" t="s">
        <v>2</v>
      </c>
      <c r="B25990" t="s">
        <v>4</v>
      </c>
      <c r="D25990">
        <f>IF(A25990="no",0,1)</f>
        <v>1</v>
      </c>
      <c r="E25990">
        <f t="shared" si="406"/>
        <v>2</v>
      </c>
    </row>
    <row r="25991" spans="1:5" x14ac:dyDescent="0.35">
      <c r="A25991" t="s">
        <v>1</v>
      </c>
      <c r="B25991" t="s">
        <v>4</v>
      </c>
      <c r="D25991">
        <f>IF(A25991="no",0,1)</f>
        <v>0</v>
      </c>
      <c r="E25991">
        <f t="shared" si="406"/>
        <v>2</v>
      </c>
    </row>
    <row r="25992" spans="1:5" x14ac:dyDescent="0.35">
      <c r="A25992" t="s">
        <v>1</v>
      </c>
      <c r="B25992" t="s">
        <v>8</v>
      </c>
      <c r="D25992">
        <f>IF(A25992="no",0,1)</f>
        <v>0</v>
      </c>
      <c r="E25992">
        <f t="shared" si="406"/>
        <v>1</v>
      </c>
    </row>
    <row r="25993" spans="1:5" x14ac:dyDescent="0.35">
      <c r="A25993" t="s">
        <v>1</v>
      </c>
      <c r="B25993" t="s">
        <v>8</v>
      </c>
      <c r="D25993">
        <f>IF(A25993="no",0,1)</f>
        <v>0</v>
      </c>
      <c r="E25993">
        <f t="shared" si="406"/>
        <v>1</v>
      </c>
    </row>
    <row r="25994" spans="1:5" x14ac:dyDescent="0.35">
      <c r="A25994" t="s">
        <v>1</v>
      </c>
      <c r="B25994" t="s">
        <v>8</v>
      </c>
      <c r="D25994">
        <f>IF(A25994="no",0,1)</f>
        <v>0</v>
      </c>
      <c r="E25994">
        <f t="shared" si="406"/>
        <v>1</v>
      </c>
    </row>
    <row r="25995" spans="1:5" x14ac:dyDescent="0.35">
      <c r="A25995" t="s">
        <v>1</v>
      </c>
      <c r="B25995" t="s">
        <v>8</v>
      </c>
      <c r="D25995">
        <f>IF(A25995="no",0,1)</f>
        <v>0</v>
      </c>
      <c r="E25995">
        <f t="shared" si="406"/>
        <v>1</v>
      </c>
    </row>
    <row r="25996" spans="1:5" x14ac:dyDescent="0.35">
      <c r="A25996" t="s">
        <v>1</v>
      </c>
      <c r="B25996" t="s">
        <v>4</v>
      </c>
      <c r="D25996">
        <f>IF(A25996="no",0,1)</f>
        <v>0</v>
      </c>
      <c r="E25996">
        <f t="shared" si="406"/>
        <v>2</v>
      </c>
    </row>
    <row r="25997" spans="1:5" x14ac:dyDescent="0.35">
      <c r="A25997" t="s">
        <v>1</v>
      </c>
      <c r="B25997" t="s">
        <v>8</v>
      </c>
      <c r="D25997">
        <f>IF(A25997="no",0,1)</f>
        <v>0</v>
      </c>
      <c r="E25997">
        <f t="shared" si="406"/>
        <v>1</v>
      </c>
    </row>
    <row r="25998" spans="1:5" x14ac:dyDescent="0.35">
      <c r="A25998" t="s">
        <v>1</v>
      </c>
      <c r="B25998" t="s">
        <v>4</v>
      </c>
      <c r="D25998">
        <f>IF(A25998="no",0,1)</f>
        <v>0</v>
      </c>
      <c r="E25998">
        <f t="shared" si="406"/>
        <v>2</v>
      </c>
    </row>
    <row r="25999" spans="1:5" x14ac:dyDescent="0.35">
      <c r="A25999" t="s">
        <v>1</v>
      </c>
      <c r="B25999" t="s">
        <v>4</v>
      </c>
      <c r="D25999">
        <f>IF(A25999="no",0,1)</f>
        <v>0</v>
      </c>
      <c r="E25999">
        <f t="shared" si="406"/>
        <v>2</v>
      </c>
    </row>
    <row r="26000" spans="1:5" x14ac:dyDescent="0.35">
      <c r="A26000" t="s">
        <v>1</v>
      </c>
      <c r="B26000" t="s">
        <v>4</v>
      </c>
      <c r="D26000">
        <f>IF(A26000="no",0,1)</f>
        <v>0</v>
      </c>
      <c r="E26000">
        <f t="shared" si="406"/>
        <v>2</v>
      </c>
    </row>
    <row r="26001" spans="1:5" x14ac:dyDescent="0.35">
      <c r="A26001" t="s">
        <v>1</v>
      </c>
      <c r="B26001" t="s">
        <v>8</v>
      </c>
      <c r="D26001">
        <f>IF(A26001="no",0,1)</f>
        <v>0</v>
      </c>
      <c r="E26001">
        <f t="shared" si="406"/>
        <v>1</v>
      </c>
    </row>
    <row r="26002" spans="1:5" x14ac:dyDescent="0.35">
      <c r="A26002" t="s">
        <v>2</v>
      </c>
      <c r="B26002" t="s">
        <v>8</v>
      </c>
      <c r="D26002">
        <f>IF(A26002="no",0,1)</f>
        <v>1</v>
      </c>
      <c r="E26002">
        <f t="shared" si="406"/>
        <v>1</v>
      </c>
    </row>
    <row r="26003" spans="1:5" x14ac:dyDescent="0.35">
      <c r="A26003" t="s">
        <v>2</v>
      </c>
      <c r="B26003" t="s">
        <v>4</v>
      </c>
      <c r="D26003">
        <f>IF(A26003="no",0,1)</f>
        <v>1</v>
      </c>
      <c r="E26003">
        <f t="shared" si="406"/>
        <v>2</v>
      </c>
    </row>
    <row r="26004" spans="1:5" x14ac:dyDescent="0.35">
      <c r="A26004" t="s">
        <v>1</v>
      </c>
      <c r="B26004" t="s">
        <v>4</v>
      </c>
      <c r="D26004">
        <f>IF(A26004="no",0,1)</f>
        <v>0</v>
      </c>
      <c r="E26004">
        <f t="shared" si="406"/>
        <v>2</v>
      </c>
    </row>
    <row r="26005" spans="1:5" x14ac:dyDescent="0.35">
      <c r="A26005" t="s">
        <v>1</v>
      </c>
      <c r="B26005" t="s">
        <v>7</v>
      </c>
      <c r="D26005">
        <f>IF(A26005="no",0,1)</f>
        <v>0</v>
      </c>
      <c r="E26005">
        <f t="shared" si="406"/>
        <v>4</v>
      </c>
    </row>
    <row r="26006" spans="1:5" x14ac:dyDescent="0.35">
      <c r="A26006" t="s">
        <v>1</v>
      </c>
      <c r="B26006" t="s">
        <v>8</v>
      </c>
      <c r="D26006">
        <f>IF(A26006="no",0,1)</f>
        <v>0</v>
      </c>
      <c r="E26006">
        <f t="shared" si="406"/>
        <v>1</v>
      </c>
    </row>
    <row r="26007" spans="1:5" x14ac:dyDescent="0.35">
      <c r="A26007" t="s">
        <v>2</v>
      </c>
      <c r="B26007" t="s">
        <v>4</v>
      </c>
      <c r="D26007">
        <f>IF(A26007="no",0,1)</f>
        <v>1</v>
      </c>
      <c r="E26007">
        <f t="shared" si="406"/>
        <v>2</v>
      </c>
    </row>
    <row r="26008" spans="1:5" x14ac:dyDescent="0.35">
      <c r="A26008" t="s">
        <v>1</v>
      </c>
      <c r="B26008" t="s">
        <v>4</v>
      </c>
      <c r="D26008">
        <f>IF(A26008="no",0,1)</f>
        <v>0</v>
      </c>
      <c r="E26008">
        <f t="shared" si="406"/>
        <v>2</v>
      </c>
    </row>
    <row r="26009" spans="1:5" x14ac:dyDescent="0.35">
      <c r="A26009" t="s">
        <v>1</v>
      </c>
      <c r="B26009" t="s">
        <v>7</v>
      </c>
      <c r="D26009">
        <f>IF(A26009="no",0,1)</f>
        <v>0</v>
      </c>
      <c r="E26009">
        <f t="shared" si="406"/>
        <v>4</v>
      </c>
    </row>
    <row r="26010" spans="1:5" x14ac:dyDescent="0.35">
      <c r="A26010" t="s">
        <v>1</v>
      </c>
      <c r="B26010" t="s">
        <v>7</v>
      </c>
      <c r="D26010">
        <f>IF(A26010="no",0,1)</f>
        <v>0</v>
      </c>
      <c r="E26010">
        <f t="shared" si="406"/>
        <v>4</v>
      </c>
    </row>
    <row r="26011" spans="1:5" x14ac:dyDescent="0.35">
      <c r="A26011" t="s">
        <v>1</v>
      </c>
      <c r="B26011" t="s">
        <v>4</v>
      </c>
      <c r="D26011">
        <f>IF(A26011="no",0,1)</f>
        <v>0</v>
      </c>
      <c r="E26011">
        <f t="shared" si="406"/>
        <v>2</v>
      </c>
    </row>
    <row r="26012" spans="1:5" x14ac:dyDescent="0.35">
      <c r="A26012" t="s">
        <v>1</v>
      </c>
      <c r="B26012" t="s">
        <v>5</v>
      </c>
      <c r="D26012">
        <f>IF(A26012="no",0,1)</f>
        <v>0</v>
      </c>
      <c r="E26012">
        <f t="shared" si="406"/>
        <v>5</v>
      </c>
    </row>
    <row r="26013" spans="1:5" x14ac:dyDescent="0.35">
      <c r="A26013" t="s">
        <v>1</v>
      </c>
      <c r="B26013" t="s">
        <v>6</v>
      </c>
      <c r="D26013">
        <f>IF(A26013="no",0,1)</f>
        <v>0</v>
      </c>
      <c r="E26013">
        <f t="shared" si="406"/>
        <v>3</v>
      </c>
    </row>
    <row r="26014" spans="1:5" x14ac:dyDescent="0.35">
      <c r="A26014" t="s">
        <v>1</v>
      </c>
      <c r="B26014" t="s">
        <v>7</v>
      </c>
      <c r="D26014">
        <f>IF(A26014="no",0,1)</f>
        <v>0</v>
      </c>
      <c r="E26014">
        <f t="shared" si="406"/>
        <v>4</v>
      </c>
    </row>
    <row r="26015" spans="1:5" x14ac:dyDescent="0.35">
      <c r="A26015" t="s">
        <v>1</v>
      </c>
      <c r="B26015" t="s">
        <v>4</v>
      </c>
      <c r="D26015">
        <f>IF(A26015="no",0,1)</f>
        <v>0</v>
      </c>
      <c r="E26015">
        <f t="shared" si="406"/>
        <v>2</v>
      </c>
    </row>
    <row r="26016" spans="1:5" x14ac:dyDescent="0.35">
      <c r="A26016" t="s">
        <v>1</v>
      </c>
      <c r="B26016" t="s">
        <v>6</v>
      </c>
      <c r="D26016">
        <f>IF(A26016="no",0,1)</f>
        <v>0</v>
      </c>
      <c r="E26016">
        <f t="shared" si="406"/>
        <v>3</v>
      </c>
    </row>
    <row r="26017" spans="1:5" x14ac:dyDescent="0.35">
      <c r="A26017" t="s">
        <v>1</v>
      </c>
      <c r="B26017" t="s">
        <v>6</v>
      </c>
      <c r="D26017">
        <f>IF(A26017="no",0,1)</f>
        <v>0</v>
      </c>
      <c r="E26017">
        <f t="shared" si="406"/>
        <v>3</v>
      </c>
    </row>
    <row r="26018" spans="1:5" x14ac:dyDescent="0.35">
      <c r="A26018" t="s">
        <v>1</v>
      </c>
      <c r="B26018" t="s">
        <v>6</v>
      </c>
      <c r="D26018">
        <f>IF(A26018="no",0,1)</f>
        <v>0</v>
      </c>
      <c r="E26018">
        <f t="shared" si="406"/>
        <v>3</v>
      </c>
    </row>
    <row r="26019" spans="1:5" x14ac:dyDescent="0.35">
      <c r="A26019" t="s">
        <v>1</v>
      </c>
      <c r="B26019" t="s">
        <v>6</v>
      </c>
      <c r="D26019">
        <f>IF(A26019="no",0,1)</f>
        <v>0</v>
      </c>
      <c r="E26019">
        <f t="shared" si="406"/>
        <v>3</v>
      </c>
    </row>
    <row r="26020" spans="1:5" x14ac:dyDescent="0.35">
      <c r="A26020" t="s">
        <v>1</v>
      </c>
      <c r="B26020" t="s">
        <v>7</v>
      </c>
      <c r="D26020">
        <f>IF(A26020="no",0,1)</f>
        <v>0</v>
      </c>
      <c r="E26020">
        <f t="shared" si="406"/>
        <v>4</v>
      </c>
    </row>
    <row r="26021" spans="1:5" x14ac:dyDescent="0.35">
      <c r="A26021" t="s">
        <v>1</v>
      </c>
      <c r="B26021" t="s">
        <v>6</v>
      </c>
      <c r="D26021">
        <f>IF(A26021="no",0,1)</f>
        <v>0</v>
      </c>
      <c r="E26021">
        <f t="shared" si="406"/>
        <v>3</v>
      </c>
    </row>
    <row r="26022" spans="1:5" x14ac:dyDescent="0.35">
      <c r="A26022" t="s">
        <v>1</v>
      </c>
      <c r="B26022" t="s">
        <v>4</v>
      </c>
      <c r="D26022">
        <f>IF(A26022="no",0,1)</f>
        <v>0</v>
      </c>
      <c r="E26022">
        <f t="shared" si="406"/>
        <v>2</v>
      </c>
    </row>
    <row r="26023" spans="1:5" x14ac:dyDescent="0.35">
      <c r="A26023" t="s">
        <v>1</v>
      </c>
      <c r="B26023" t="s">
        <v>4</v>
      </c>
      <c r="D26023">
        <f>IF(A26023="no",0,1)</f>
        <v>0</v>
      </c>
      <c r="E26023">
        <f t="shared" si="406"/>
        <v>2</v>
      </c>
    </row>
    <row r="26024" spans="1:5" x14ac:dyDescent="0.35">
      <c r="A26024" t="s">
        <v>1</v>
      </c>
      <c r="B26024" t="s">
        <v>7</v>
      </c>
      <c r="D26024">
        <f>IF(A26024="no",0,1)</f>
        <v>0</v>
      </c>
      <c r="E26024">
        <f t="shared" si="406"/>
        <v>4</v>
      </c>
    </row>
    <row r="26025" spans="1:5" x14ac:dyDescent="0.35">
      <c r="A26025" t="s">
        <v>1</v>
      </c>
      <c r="B26025" t="s">
        <v>5</v>
      </c>
      <c r="D26025">
        <f>IF(A26025="no",0,1)</f>
        <v>0</v>
      </c>
      <c r="E26025">
        <f t="shared" si="406"/>
        <v>5</v>
      </c>
    </row>
    <row r="26026" spans="1:5" x14ac:dyDescent="0.35">
      <c r="A26026" t="s">
        <v>1</v>
      </c>
      <c r="B26026" t="s">
        <v>7</v>
      </c>
      <c r="D26026">
        <f>IF(A26026="no",0,1)</f>
        <v>0</v>
      </c>
      <c r="E26026">
        <f t="shared" si="406"/>
        <v>4</v>
      </c>
    </row>
    <row r="26027" spans="1:5" x14ac:dyDescent="0.35">
      <c r="A26027" t="s">
        <v>1</v>
      </c>
      <c r="B26027" t="s">
        <v>4</v>
      </c>
      <c r="D26027">
        <f>IF(A26027="no",0,1)</f>
        <v>0</v>
      </c>
      <c r="E26027">
        <f t="shared" si="406"/>
        <v>2</v>
      </c>
    </row>
    <row r="26028" spans="1:5" x14ac:dyDescent="0.35">
      <c r="A26028" t="s">
        <v>1</v>
      </c>
      <c r="B26028" t="s">
        <v>6</v>
      </c>
      <c r="D26028">
        <f>IF(A26028="no",0,1)</f>
        <v>0</v>
      </c>
      <c r="E26028">
        <f t="shared" si="406"/>
        <v>3</v>
      </c>
    </row>
    <row r="26029" spans="1:5" x14ac:dyDescent="0.35">
      <c r="A26029" t="s">
        <v>1</v>
      </c>
      <c r="B26029" t="s">
        <v>6</v>
      </c>
      <c r="D26029">
        <f>IF(A26029="no",0,1)</f>
        <v>0</v>
      </c>
      <c r="E26029">
        <f t="shared" si="406"/>
        <v>3</v>
      </c>
    </row>
    <row r="26030" spans="1:5" x14ac:dyDescent="0.35">
      <c r="A26030" t="s">
        <v>1</v>
      </c>
      <c r="B26030" t="s">
        <v>7</v>
      </c>
      <c r="D26030">
        <f>IF(A26030="no",0,1)</f>
        <v>0</v>
      </c>
      <c r="E26030">
        <f t="shared" si="406"/>
        <v>4</v>
      </c>
    </row>
    <row r="26031" spans="1:5" x14ac:dyDescent="0.35">
      <c r="A26031" t="s">
        <v>1</v>
      </c>
      <c r="B26031" t="s">
        <v>6</v>
      </c>
      <c r="D26031">
        <f>IF(A26031="no",0,1)</f>
        <v>0</v>
      </c>
      <c r="E26031">
        <f t="shared" si="406"/>
        <v>3</v>
      </c>
    </row>
    <row r="26032" spans="1:5" x14ac:dyDescent="0.35">
      <c r="A26032" t="s">
        <v>1</v>
      </c>
      <c r="B26032" t="s">
        <v>6</v>
      </c>
      <c r="D26032">
        <f>IF(A26032="no",0,1)</f>
        <v>0</v>
      </c>
      <c r="E26032">
        <f t="shared" si="406"/>
        <v>3</v>
      </c>
    </row>
    <row r="26033" spans="1:5" x14ac:dyDescent="0.35">
      <c r="A26033" t="s">
        <v>1</v>
      </c>
      <c r="B26033" t="s">
        <v>4</v>
      </c>
      <c r="D26033">
        <f>IF(A26033="no",0,1)</f>
        <v>0</v>
      </c>
      <c r="E26033">
        <f t="shared" si="406"/>
        <v>2</v>
      </c>
    </row>
    <row r="26034" spans="1:5" x14ac:dyDescent="0.35">
      <c r="A26034" t="s">
        <v>1</v>
      </c>
      <c r="B26034" t="s">
        <v>6</v>
      </c>
      <c r="D26034">
        <f>IF(A26034="no",0,1)</f>
        <v>0</v>
      </c>
      <c r="E26034">
        <f t="shared" si="406"/>
        <v>3</v>
      </c>
    </row>
    <row r="26035" spans="1:5" x14ac:dyDescent="0.35">
      <c r="A26035" t="s">
        <v>2</v>
      </c>
      <c r="B26035" t="s">
        <v>6</v>
      </c>
      <c r="D26035">
        <f>IF(A26035="no",0,1)</f>
        <v>1</v>
      </c>
      <c r="E26035">
        <f t="shared" si="406"/>
        <v>3</v>
      </c>
    </row>
    <row r="26036" spans="1:5" x14ac:dyDescent="0.35">
      <c r="A26036" t="s">
        <v>1</v>
      </c>
      <c r="B26036" t="s">
        <v>7</v>
      </c>
      <c r="D26036">
        <f>IF(A26036="no",0,1)</f>
        <v>0</v>
      </c>
      <c r="E26036">
        <f t="shared" si="406"/>
        <v>4</v>
      </c>
    </row>
    <row r="26037" spans="1:5" x14ac:dyDescent="0.35">
      <c r="A26037" t="s">
        <v>1</v>
      </c>
      <c r="B26037" t="s">
        <v>5</v>
      </c>
      <c r="D26037">
        <f>IF(A26037="no",0,1)</f>
        <v>0</v>
      </c>
      <c r="E26037">
        <f t="shared" si="406"/>
        <v>5</v>
      </c>
    </row>
    <row r="26038" spans="1:5" x14ac:dyDescent="0.35">
      <c r="A26038" t="s">
        <v>1</v>
      </c>
      <c r="B26038" t="s">
        <v>7</v>
      </c>
      <c r="D26038">
        <f>IF(A26038="no",0,1)</f>
        <v>0</v>
      </c>
      <c r="E26038">
        <f t="shared" si="406"/>
        <v>4</v>
      </c>
    </row>
    <row r="26039" spans="1:5" x14ac:dyDescent="0.35">
      <c r="A26039" t="s">
        <v>1</v>
      </c>
      <c r="B26039" t="s">
        <v>5</v>
      </c>
      <c r="D26039">
        <f>IF(A26039="no",0,1)</f>
        <v>0</v>
      </c>
      <c r="E26039">
        <f t="shared" si="406"/>
        <v>5</v>
      </c>
    </row>
    <row r="26040" spans="1:5" x14ac:dyDescent="0.35">
      <c r="A26040" t="s">
        <v>1</v>
      </c>
      <c r="B26040" t="s">
        <v>6</v>
      </c>
      <c r="D26040">
        <f>IF(A26040="no",0,1)</f>
        <v>0</v>
      </c>
      <c r="E26040">
        <f t="shared" si="406"/>
        <v>3</v>
      </c>
    </row>
    <row r="26041" spans="1:5" x14ac:dyDescent="0.35">
      <c r="A26041" t="s">
        <v>1</v>
      </c>
      <c r="B26041" t="s">
        <v>4</v>
      </c>
      <c r="D26041">
        <f>IF(A26041="no",0,1)</f>
        <v>0</v>
      </c>
      <c r="E26041">
        <f t="shared" si="406"/>
        <v>2</v>
      </c>
    </row>
    <row r="26042" spans="1:5" x14ac:dyDescent="0.35">
      <c r="A26042" t="s">
        <v>1</v>
      </c>
      <c r="B26042" t="s">
        <v>8</v>
      </c>
      <c r="D26042">
        <f>IF(A26042="no",0,1)</f>
        <v>0</v>
      </c>
      <c r="E26042">
        <f t="shared" si="406"/>
        <v>1</v>
      </c>
    </row>
    <row r="26043" spans="1:5" x14ac:dyDescent="0.35">
      <c r="A26043" t="s">
        <v>1</v>
      </c>
      <c r="B26043" t="s">
        <v>8</v>
      </c>
      <c r="D26043">
        <f>IF(A26043="no",0,1)</f>
        <v>0</v>
      </c>
      <c r="E26043">
        <f t="shared" si="406"/>
        <v>1</v>
      </c>
    </row>
    <row r="26044" spans="1:5" x14ac:dyDescent="0.35">
      <c r="A26044" t="s">
        <v>1</v>
      </c>
      <c r="B26044" t="s">
        <v>6</v>
      </c>
      <c r="D26044">
        <f>IF(A26044="no",0,1)</f>
        <v>0</v>
      </c>
      <c r="E26044">
        <f t="shared" si="406"/>
        <v>3</v>
      </c>
    </row>
    <row r="26045" spans="1:5" x14ac:dyDescent="0.35">
      <c r="A26045" t="s">
        <v>1</v>
      </c>
      <c r="B26045" t="s">
        <v>4</v>
      </c>
      <c r="D26045">
        <f>IF(A26045="no",0,1)</f>
        <v>0</v>
      </c>
      <c r="E26045">
        <f t="shared" si="406"/>
        <v>2</v>
      </c>
    </row>
    <row r="26046" spans="1:5" x14ac:dyDescent="0.35">
      <c r="A26046" t="s">
        <v>1</v>
      </c>
      <c r="B26046" t="s">
        <v>8</v>
      </c>
      <c r="D26046">
        <f>IF(A26046="no",0,1)</f>
        <v>0</v>
      </c>
      <c r="E26046">
        <f t="shared" si="406"/>
        <v>1</v>
      </c>
    </row>
    <row r="26047" spans="1:5" x14ac:dyDescent="0.35">
      <c r="A26047" t="s">
        <v>1</v>
      </c>
      <c r="B26047" t="s">
        <v>4</v>
      </c>
      <c r="D26047">
        <f>IF(A26047="no",0,1)</f>
        <v>0</v>
      </c>
      <c r="E26047">
        <f t="shared" si="406"/>
        <v>2</v>
      </c>
    </row>
    <row r="26048" spans="1:5" x14ac:dyDescent="0.35">
      <c r="A26048" t="s">
        <v>1</v>
      </c>
      <c r="B26048" t="s">
        <v>4</v>
      </c>
      <c r="D26048">
        <f>IF(A26048="no",0,1)</f>
        <v>0</v>
      </c>
      <c r="E26048">
        <f t="shared" si="406"/>
        <v>2</v>
      </c>
    </row>
    <row r="26049" spans="1:5" x14ac:dyDescent="0.35">
      <c r="A26049" t="s">
        <v>1</v>
      </c>
      <c r="B26049" t="s">
        <v>6</v>
      </c>
      <c r="D26049">
        <f>IF(A26049="no",0,1)</f>
        <v>0</v>
      </c>
      <c r="E26049">
        <f t="shared" si="406"/>
        <v>3</v>
      </c>
    </row>
    <row r="26050" spans="1:5" x14ac:dyDescent="0.35">
      <c r="A26050" t="s">
        <v>1</v>
      </c>
      <c r="B26050" t="s">
        <v>4</v>
      </c>
      <c r="D26050">
        <f>IF(A26050="no",0,1)</f>
        <v>0</v>
      </c>
      <c r="E26050">
        <f t="shared" si="406"/>
        <v>2</v>
      </c>
    </row>
    <row r="26051" spans="1:5" x14ac:dyDescent="0.35">
      <c r="A26051" t="s">
        <v>1</v>
      </c>
      <c r="B26051" t="s">
        <v>4</v>
      </c>
      <c r="D26051">
        <f>IF(A26051="no",0,1)</f>
        <v>0</v>
      </c>
      <c r="E26051">
        <f t="shared" ref="E26051:E26114" si="407">IF(B26051="poorest", 1, IF(B26051="poorer", 2, IF(B26051="middle", 3, IF(B26051="richer", 4, IF(B26051="richest", 5, 0)))))</f>
        <v>2</v>
      </c>
    </row>
    <row r="26052" spans="1:5" x14ac:dyDescent="0.35">
      <c r="A26052" t="s">
        <v>1</v>
      </c>
      <c r="B26052" t="s">
        <v>6</v>
      </c>
      <c r="D26052">
        <f>IF(A26052="no",0,1)</f>
        <v>0</v>
      </c>
      <c r="E26052">
        <f t="shared" si="407"/>
        <v>3</v>
      </c>
    </row>
    <row r="26053" spans="1:5" x14ac:dyDescent="0.35">
      <c r="A26053" t="s">
        <v>1</v>
      </c>
      <c r="B26053" t="s">
        <v>6</v>
      </c>
      <c r="D26053">
        <f>IF(A26053="no",0,1)</f>
        <v>0</v>
      </c>
      <c r="E26053">
        <f t="shared" si="407"/>
        <v>3</v>
      </c>
    </row>
    <row r="26054" spans="1:5" x14ac:dyDescent="0.35">
      <c r="A26054" t="s">
        <v>1</v>
      </c>
      <c r="B26054" t="s">
        <v>7</v>
      </c>
      <c r="D26054">
        <f>IF(A26054="no",0,1)</f>
        <v>0</v>
      </c>
      <c r="E26054">
        <f t="shared" si="407"/>
        <v>4</v>
      </c>
    </row>
    <row r="26055" spans="1:5" x14ac:dyDescent="0.35">
      <c r="A26055" t="s">
        <v>1</v>
      </c>
      <c r="B26055" t="s">
        <v>8</v>
      </c>
      <c r="D26055">
        <f>IF(A26055="no",0,1)</f>
        <v>0</v>
      </c>
      <c r="E26055">
        <f t="shared" si="407"/>
        <v>1</v>
      </c>
    </row>
    <row r="26056" spans="1:5" x14ac:dyDescent="0.35">
      <c r="A26056" t="s">
        <v>1</v>
      </c>
      <c r="B26056" t="s">
        <v>6</v>
      </c>
      <c r="D26056">
        <f>IF(A26056="no",0,1)</f>
        <v>0</v>
      </c>
      <c r="E26056">
        <f t="shared" si="407"/>
        <v>3</v>
      </c>
    </row>
    <row r="26057" spans="1:5" x14ac:dyDescent="0.35">
      <c r="A26057" t="s">
        <v>1</v>
      </c>
      <c r="B26057" t="s">
        <v>6</v>
      </c>
      <c r="D26057">
        <f>IF(A26057="no",0,1)</f>
        <v>0</v>
      </c>
      <c r="E26057">
        <f t="shared" si="407"/>
        <v>3</v>
      </c>
    </row>
    <row r="26058" spans="1:5" x14ac:dyDescent="0.35">
      <c r="A26058" t="s">
        <v>1</v>
      </c>
      <c r="B26058" t="s">
        <v>6</v>
      </c>
      <c r="D26058">
        <f>IF(A26058="no",0,1)</f>
        <v>0</v>
      </c>
      <c r="E26058">
        <f t="shared" si="407"/>
        <v>3</v>
      </c>
    </row>
    <row r="26059" spans="1:5" x14ac:dyDescent="0.35">
      <c r="A26059" t="s">
        <v>2</v>
      </c>
      <c r="B26059" t="s">
        <v>8</v>
      </c>
      <c r="D26059">
        <f>IF(A26059="no",0,1)</f>
        <v>1</v>
      </c>
      <c r="E26059">
        <f t="shared" si="407"/>
        <v>1</v>
      </c>
    </row>
    <row r="26060" spans="1:5" x14ac:dyDescent="0.35">
      <c r="A26060" t="s">
        <v>2</v>
      </c>
      <c r="B26060" t="s">
        <v>6</v>
      </c>
      <c r="D26060">
        <f>IF(A26060="no",0,1)</f>
        <v>1</v>
      </c>
      <c r="E26060">
        <f t="shared" si="407"/>
        <v>3</v>
      </c>
    </row>
    <row r="26061" spans="1:5" x14ac:dyDescent="0.35">
      <c r="A26061" t="s">
        <v>1</v>
      </c>
      <c r="B26061" t="s">
        <v>7</v>
      </c>
      <c r="D26061">
        <f>IF(A26061="no",0,1)</f>
        <v>0</v>
      </c>
      <c r="E26061">
        <f t="shared" si="407"/>
        <v>4</v>
      </c>
    </row>
    <row r="26062" spans="1:5" x14ac:dyDescent="0.35">
      <c r="A26062" t="s">
        <v>1</v>
      </c>
      <c r="B26062" t="s">
        <v>6</v>
      </c>
      <c r="D26062">
        <f>IF(A26062="no",0,1)</f>
        <v>0</v>
      </c>
      <c r="E26062">
        <f t="shared" si="407"/>
        <v>3</v>
      </c>
    </row>
    <row r="26063" spans="1:5" x14ac:dyDescent="0.35">
      <c r="A26063" t="s">
        <v>1</v>
      </c>
      <c r="B26063" t="s">
        <v>7</v>
      </c>
      <c r="D26063">
        <f>IF(A26063="no",0,1)</f>
        <v>0</v>
      </c>
      <c r="E26063">
        <f t="shared" si="407"/>
        <v>4</v>
      </c>
    </row>
    <row r="26064" spans="1:5" x14ac:dyDescent="0.35">
      <c r="A26064" t="s">
        <v>1</v>
      </c>
      <c r="B26064" t="s">
        <v>7</v>
      </c>
      <c r="D26064">
        <f>IF(A26064="no",0,1)</f>
        <v>0</v>
      </c>
      <c r="E26064">
        <f t="shared" si="407"/>
        <v>4</v>
      </c>
    </row>
    <row r="26065" spans="1:5" x14ac:dyDescent="0.35">
      <c r="A26065" t="s">
        <v>1</v>
      </c>
      <c r="B26065" t="s">
        <v>8</v>
      </c>
      <c r="D26065">
        <f>IF(A26065="no",0,1)</f>
        <v>0</v>
      </c>
      <c r="E26065">
        <f t="shared" si="407"/>
        <v>1</v>
      </c>
    </row>
    <row r="26066" spans="1:5" x14ac:dyDescent="0.35">
      <c r="A26066" t="s">
        <v>2</v>
      </c>
      <c r="B26066" t="s">
        <v>8</v>
      </c>
      <c r="D26066">
        <f>IF(A26066="no",0,1)</f>
        <v>1</v>
      </c>
      <c r="E26066">
        <f t="shared" si="407"/>
        <v>1</v>
      </c>
    </row>
    <row r="26067" spans="1:5" x14ac:dyDescent="0.35">
      <c r="A26067" t="s">
        <v>2</v>
      </c>
      <c r="B26067" t="s">
        <v>4</v>
      </c>
      <c r="D26067">
        <f>IF(A26067="no",0,1)</f>
        <v>1</v>
      </c>
      <c r="E26067">
        <f t="shared" si="407"/>
        <v>2</v>
      </c>
    </row>
    <row r="26068" spans="1:5" x14ac:dyDescent="0.35">
      <c r="A26068" t="s">
        <v>1</v>
      </c>
      <c r="B26068" t="s">
        <v>4</v>
      </c>
      <c r="D26068">
        <f>IF(A26068="no",0,1)</f>
        <v>0</v>
      </c>
      <c r="E26068">
        <f t="shared" si="407"/>
        <v>2</v>
      </c>
    </row>
    <row r="26069" spans="1:5" x14ac:dyDescent="0.35">
      <c r="A26069" t="s">
        <v>2</v>
      </c>
      <c r="B26069" t="s">
        <v>7</v>
      </c>
      <c r="D26069">
        <f>IF(A26069="no",0,1)</f>
        <v>1</v>
      </c>
      <c r="E26069">
        <f t="shared" si="407"/>
        <v>4</v>
      </c>
    </row>
    <row r="26070" spans="1:5" x14ac:dyDescent="0.35">
      <c r="A26070" t="s">
        <v>1</v>
      </c>
      <c r="B26070" t="s">
        <v>4</v>
      </c>
      <c r="D26070">
        <f>IF(A26070="no",0,1)</f>
        <v>0</v>
      </c>
      <c r="E26070">
        <f t="shared" si="407"/>
        <v>2</v>
      </c>
    </row>
    <row r="26071" spans="1:5" x14ac:dyDescent="0.35">
      <c r="A26071" t="s">
        <v>1</v>
      </c>
      <c r="B26071" t="s">
        <v>4</v>
      </c>
      <c r="D26071">
        <f>IF(A26071="no",0,1)</f>
        <v>0</v>
      </c>
      <c r="E26071">
        <f t="shared" si="407"/>
        <v>2</v>
      </c>
    </row>
    <row r="26072" spans="1:5" x14ac:dyDescent="0.35">
      <c r="A26072" t="s">
        <v>1</v>
      </c>
      <c r="B26072" t="s">
        <v>4</v>
      </c>
      <c r="D26072">
        <f>IF(A26072="no",0,1)</f>
        <v>0</v>
      </c>
      <c r="E26072">
        <f t="shared" si="407"/>
        <v>2</v>
      </c>
    </row>
    <row r="26073" spans="1:5" x14ac:dyDescent="0.35">
      <c r="A26073" t="s">
        <v>2</v>
      </c>
      <c r="B26073" t="s">
        <v>5</v>
      </c>
      <c r="D26073">
        <f>IF(A26073="no",0,1)</f>
        <v>1</v>
      </c>
      <c r="E26073">
        <f t="shared" si="407"/>
        <v>5</v>
      </c>
    </row>
    <row r="26074" spans="1:5" x14ac:dyDescent="0.35">
      <c r="A26074" t="s">
        <v>2</v>
      </c>
      <c r="B26074" t="s">
        <v>7</v>
      </c>
      <c r="D26074">
        <f>IF(A26074="no",0,1)</f>
        <v>1</v>
      </c>
      <c r="E26074">
        <f t="shared" si="407"/>
        <v>4</v>
      </c>
    </row>
    <row r="26075" spans="1:5" x14ac:dyDescent="0.35">
      <c r="A26075" t="s">
        <v>1</v>
      </c>
      <c r="B26075" t="s">
        <v>6</v>
      </c>
      <c r="D26075">
        <f>IF(A26075="no",0,1)</f>
        <v>0</v>
      </c>
      <c r="E26075">
        <f t="shared" si="407"/>
        <v>3</v>
      </c>
    </row>
    <row r="26076" spans="1:5" x14ac:dyDescent="0.35">
      <c r="A26076" t="s">
        <v>2</v>
      </c>
      <c r="B26076" t="s">
        <v>4</v>
      </c>
      <c r="D26076">
        <f>IF(A26076="no",0,1)</f>
        <v>1</v>
      </c>
      <c r="E26076">
        <f t="shared" si="407"/>
        <v>2</v>
      </c>
    </row>
    <row r="26077" spans="1:5" x14ac:dyDescent="0.35">
      <c r="A26077" t="s">
        <v>1</v>
      </c>
      <c r="B26077" t="s">
        <v>4</v>
      </c>
      <c r="D26077">
        <f>IF(A26077="no",0,1)</f>
        <v>0</v>
      </c>
      <c r="E26077">
        <f t="shared" si="407"/>
        <v>2</v>
      </c>
    </row>
    <row r="26078" spans="1:5" x14ac:dyDescent="0.35">
      <c r="A26078" t="s">
        <v>1</v>
      </c>
      <c r="B26078" t="s">
        <v>6</v>
      </c>
      <c r="D26078">
        <f>IF(A26078="no",0,1)</f>
        <v>0</v>
      </c>
      <c r="E26078">
        <f t="shared" si="407"/>
        <v>3</v>
      </c>
    </row>
    <row r="26079" spans="1:5" x14ac:dyDescent="0.35">
      <c r="A26079" t="s">
        <v>1</v>
      </c>
      <c r="B26079" t="s">
        <v>8</v>
      </c>
      <c r="D26079">
        <f>IF(A26079="no",0,1)</f>
        <v>0</v>
      </c>
      <c r="E26079">
        <f t="shared" si="407"/>
        <v>1</v>
      </c>
    </row>
    <row r="26080" spans="1:5" x14ac:dyDescent="0.35">
      <c r="A26080" t="s">
        <v>1</v>
      </c>
      <c r="B26080" t="s">
        <v>6</v>
      </c>
      <c r="D26080">
        <f>IF(A26080="no",0,1)</f>
        <v>0</v>
      </c>
      <c r="E26080">
        <f t="shared" si="407"/>
        <v>3</v>
      </c>
    </row>
    <row r="26081" spans="1:5" x14ac:dyDescent="0.35">
      <c r="A26081" t="s">
        <v>1</v>
      </c>
      <c r="B26081" t="s">
        <v>4</v>
      </c>
      <c r="D26081">
        <f>IF(A26081="no",0,1)</f>
        <v>0</v>
      </c>
      <c r="E26081">
        <f t="shared" si="407"/>
        <v>2</v>
      </c>
    </row>
    <row r="26082" spans="1:5" x14ac:dyDescent="0.35">
      <c r="A26082" t="s">
        <v>1</v>
      </c>
      <c r="B26082" t="s">
        <v>7</v>
      </c>
      <c r="D26082">
        <f>IF(A26082="no",0,1)</f>
        <v>0</v>
      </c>
      <c r="E26082">
        <f t="shared" si="407"/>
        <v>4</v>
      </c>
    </row>
    <row r="26083" spans="1:5" x14ac:dyDescent="0.35">
      <c r="A26083" t="s">
        <v>1</v>
      </c>
      <c r="B26083" t="s">
        <v>4</v>
      </c>
      <c r="D26083">
        <f>IF(A26083="no",0,1)</f>
        <v>0</v>
      </c>
      <c r="E26083">
        <f t="shared" si="407"/>
        <v>2</v>
      </c>
    </row>
    <row r="26084" spans="1:5" x14ac:dyDescent="0.35">
      <c r="A26084" t="s">
        <v>1</v>
      </c>
      <c r="B26084" t="s">
        <v>4</v>
      </c>
      <c r="D26084">
        <f>IF(A26084="no",0,1)</f>
        <v>0</v>
      </c>
      <c r="E26084">
        <f t="shared" si="407"/>
        <v>2</v>
      </c>
    </row>
    <row r="26085" spans="1:5" x14ac:dyDescent="0.35">
      <c r="A26085" t="s">
        <v>1</v>
      </c>
      <c r="B26085" t="s">
        <v>4</v>
      </c>
      <c r="D26085">
        <f>IF(A26085="no",0,1)</f>
        <v>0</v>
      </c>
      <c r="E26085">
        <f t="shared" si="407"/>
        <v>2</v>
      </c>
    </row>
    <row r="26086" spans="1:5" x14ac:dyDescent="0.35">
      <c r="A26086" t="s">
        <v>1</v>
      </c>
      <c r="B26086" t="s">
        <v>8</v>
      </c>
      <c r="D26086">
        <f>IF(A26086="no",0,1)</f>
        <v>0</v>
      </c>
      <c r="E26086">
        <f t="shared" si="407"/>
        <v>1</v>
      </c>
    </row>
    <row r="26087" spans="1:5" x14ac:dyDescent="0.35">
      <c r="A26087" t="s">
        <v>1</v>
      </c>
      <c r="B26087" t="s">
        <v>6</v>
      </c>
      <c r="D26087">
        <f>IF(A26087="no",0,1)</f>
        <v>0</v>
      </c>
      <c r="E26087">
        <f t="shared" si="407"/>
        <v>3</v>
      </c>
    </row>
    <row r="26088" spans="1:5" x14ac:dyDescent="0.35">
      <c r="A26088" t="s">
        <v>1</v>
      </c>
      <c r="B26088" t="s">
        <v>6</v>
      </c>
      <c r="D26088">
        <f>IF(A26088="no",0,1)</f>
        <v>0</v>
      </c>
      <c r="E26088">
        <f t="shared" si="407"/>
        <v>3</v>
      </c>
    </row>
    <row r="26089" spans="1:5" x14ac:dyDescent="0.35">
      <c r="A26089" t="s">
        <v>1</v>
      </c>
      <c r="B26089" t="s">
        <v>4</v>
      </c>
      <c r="D26089">
        <f>IF(A26089="no",0,1)</f>
        <v>0</v>
      </c>
      <c r="E26089">
        <f t="shared" si="407"/>
        <v>2</v>
      </c>
    </row>
    <row r="26090" spans="1:5" x14ac:dyDescent="0.35">
      <c r="A26090" t="s">
        <v>2</v>
      </c>
      <c r="B26090" t="s">
        <v>8</v>
      </c>
      <c r="D26090">
        <f>IF(A26090="no",0,1)</f>
        <v>1</v>
      </c>
      <c r="E26090">
        <f t="shared" si="407"/>
        <v>1</v>
      </c>
    </row>
    <row r="26091" spans="1:5" x14ac:dyDescent="0.35">
      <c r="A26091" t="s">
        <v>1</v>
      </c>
      <c r="B26091" t="s">
        <v>4</v>
      </c>
      <c r="D26091">
        <f>IF(A26091="no",0,1)</f>
        <v>0</v>
      </c>
      <c r="E26091">
        <f t="shared" si="407"/>
        <v>2</v>
      </c>
    </row>
    <row r="26092" spans="1:5" x14ac:dyDescent="0.35">
      <c r="A26092" t="s">
        <v>1</v>
      </c>
      <c r="B26092" t="s">
        <v>4</v>
      </c>
      <c r="D26092">
        <f>IF(A26092="no",0,1)</f>
        <v>0</v>
      </c>
      <c r="E26092">
        <f t="shared" si="407"/>
        <v>2</v>
      </c>
    </row>
    <row r="26093" spans="1:5" x14ac:dyDescent="0.35">
      <c r="A26093" t="s">
        <v>1</v>
      </c>
      <c r="B26093" t="s">
        <v>4</v>
      </c>
      <c r="D26093">
        <f>IF(A26093="no",0,1)</f>
        <v>0</v>
      </c>
      <c r="E26093">
        <f t="shared" si="407"/>
        <v>2</v>
      </c>
    </row>
    <row r="26094" spans="1:5" x14ac:dyDescent="0.35">
      <c r="A26094" t="s">
        <v>1</v>
      </c>
      <c r="B26094" t="s">
        <v>4</v>
      </c>
      <c r="D26094">
        <f>IF(A26094="no",0,1)</f>
        <v>0</v>
      </c>
      <c r="E26094">
        <f t="shared" si="407"/>
        <v>2</v>
      </c>
    </row>
    <row r="26095" spans="1:5" x14ac:dyDescent="0.35">
      <c r="A26095" t="s">
        <v>1</v>
      </c>
      <c r="B26095" t="s">
        <v>6</v>
      </c>
      <c r="D26095">
        <f>IF(A26095="no",0,1)</f>
        <v>0</v>
      </c>
      <c r="E26095">
        <f t="shared" si="407"/>
        <v>3</v>
      </c>
    </row>
    <row r="26096" spans="1:5" x14ac:dyDescent="0.35">
      <c r="A26096" t="s">
        <v>1</v>
      </c>
      <c r="B26096" t="s">
        <v>4</v>
      </c>
      <c r="D26096">
        <f>IF(A26096="no",0,1)</f>
        <v>0</v>
      </c>
      <c r="E26096">
        <f t="shared" si="407"/>
        <v>2</v>
      </c>
    </row>
    <row r="26097" spans="1:5" x14ac:dyDescent="0.35">
      <c r="A26097" t="s">
        <v>1</v>
      </c>
      <c r="B26097" t="s">
        <v>8</v>
      </c>
      <c r="D26097">
        <f>IF(A26097="no",0,1)</f>
        <v>0</v>
      </c>
      <c r="E26097">
        <f t="shared" si="407"/>
        <v>1</v>
      </c>
    </row>
    <row r="26098" spans="1:5" x14ac:dyDescent="0.35">
      <c r="A26098" t="s">
        <v>1</v>
      </c>
      <c r="B26098" t="s">
        <v>6</v>
      </c>
      <c r="D26098">
        <f>IF(A26098="no",0,1)</f>
        <v>0</v>
      </c>
      <c r="E26098">
        <f t="shared" si="407"/>
        <v>3</v>
      </c>
    </row>
    <row r="26099" spans="1:5" x14ac:dyDescent="0.35">
      <c r="A26099" t="s">
        <v>1</v>
      </c>
      <c r="B26099" t="s">
        <v>7</v>
      </c>
      <c r="D26099">
        <f>IF(A26099="no",0,1)</f>
        <v>0</v>
      </c>
      <c r="E26099">
        <f t="shared" si="407"/>
        <v>4</v>
      </c>
    </row>
    <row r="26100" spans="1:5" x14ac:dyDescent="0.35">
      <c r="A26100" t="s">
        <v>1</v>
      </c>
      <c r="B26100" t="s">
        <v>4</v>
      </c>
      <c r="D26100">
        <f>IF(A26100="no",0,1)</f>
        <v>0</v>
      </c>
      <c r="E26100">
        <f t="shared" si="407"/>
        <v>2</v>
      </c>
    </row>
    <row r="26101" spans="1:5" x14ac:dyDescent="0.35">
      <c r="A26101" t="s">
        <v>2</v>
      </c>
      <c r="B26101" t="s">
        <v>6</v>
      </c>
      <c r="D26101">
        <f>IF(A26101="no",0,1)</f>
        <v>1</v>
      </c>
      <c r="E26101">
        <f t="shared" si="407"/>
        <v>3</v>
      </c>
    </row>
    <row r="26102" spans="1:5" x14ac:dyDescent="0.35">
      <c r="A26102" t="s">
        <v>1</v>
      </c>
      <c r="B26102" t="s">
        <v>6</v>
      </c>
      <c r="D26102">
        <f>IF(A26102="no",0,1)</f>
        <v>0</v>
      </c>
      <c r="E26102">
        <f t="shared" si="407"/>
        <v>3</v>
      </c>
    </row>
    <row r="26103" spans="1:5" x14ac:dyDescent="0.35">
      <c r="A26103" t="s">
        <v>1</v>
      </c>
      <c r="B26103" t="s">
        <v>4</v>
      </c>
      <c r="D26103">
        <f>IF(A26103="no",0,1)</f>
        <v>0</v>
      </c>
      <c r="E26103">
        <f t="shared" si="407"/>
        <v>2</v>
      </c>
    </row>
    <row r="26104" spans="1:5" x14ac:dyDescent="0.35">
      <c r="A26104" t="s">
        <v>1</v>
      </c>
      <c r="B26104" t="s">
        <v>8</v>
      </c>
      <c r="D26104">
        <f>IF(A26104="no",0,1)</f>
        <v>0</v>
      </c>
      <c r="E26104">
        <f t="shared" si="407"/>
        <v>1</v>
      </c>
    </row>
    <row r="26105" spans="1:5" x14ac:dyDescent="0.35">
      <c r="A26105" t="s">
        <v>1</v>
      </c>
      <c r="B26105" t="s">
        <v>4</v>
      </c>
      <c r="D26105">
        <f>IF(A26105="no",0,1)</f>
        <v>0</v>
      </c>
      <c r="E26105">
        <f t="shared" si="407"/>
        <v>2</v>
      </c>
    </row>
    <row r="26106" spans="1:5" x14ac:dyDescent="0.35">
      <c r="A26106" t="s">
        <v>1</v>
      </c>
      <c r="B26106" t="s">
        <v>4</v>
      </c>
      <c r="D26106">
        <f>IF(A26106="no",0,1)</f>
        <v>0</v>
      </c>
      <c r="E26106">
        <f t="shared" si="407"/>
        <v>2</v>
      </c>
    </row>
    <row r="26107" spans="1:5" x14ac:dyDescent="0.35">
      <c r="A26107" t="s">
        <v>1</v>
      </c>
      <c r="B26107" t="s">
        <v>4</v>
      </c>
      <c r="D26107">
        <f>IF(A26107="no",0,1)</f>
        <v>0</v>
      </c>
      <c r="E26107">
        <f t="shared" si="407"/>
        <v>2</v>
      </c>
    </row>
    <row r="26108" spans="1:5" x14ac:dyDescent="0.35">
      <c r="A26108" t="s">
        <v>1</v>
      </c>
      <c r="B26108" t="s">
        <v>7</v>
      </c>
      <c r="D26108">
        <f>IF(A26108="no",0,1)</f>
        <v>0</v>
      </c>
      <c r="E26108">
        <f t="shared" si="407"/>
        <v>4</v>
      </c>
    </row>
    <row r="26109" spans="1:5" x14ac:dyDescent="0.35">
      <c r="A26109" t="s">
        <v>1</v>
      </c>
      <c r="B26109" t="s">
        <v>6</v>
      </c>
      <c r="D26109">
        <f>IF(A26109="no",0,1)</f>
        <v>0</v>
      </c>
      <c r="E26109">
        <f t="shared" si="407"/>
        <v>3</v>
      </c>
    </row>
    <row r="26110" spans="1:5" x14ac:dyDescent="0.35">
      <c r="A26110" t="s">
        <v>2</v>
      </c>
      <c r="B26110" t="s">
        <v>4</v>
      </c>
      <c r="D26110">
        <f>IF(A26110="no",0,1)</f>
        <v>1</v>
      </c>
      <c r="E26110">
        <f t="shared" si="407"/>
        <v>2</v>
      </c>
    </row>
    <row r="26111" spans="1:5" x14ac:dyDescent="0.35">
      <c r="A26111" t="s">
        <v>1</v>
      </c>
      <c r="B26111" t="s">
        <v>7</v>
      </c>
      <c r="D26111">
        <f>IF(A26111="no",0,1)</f>
        <v>0</v>
      </c>
      <c r="E26111">
        <f t="shared" si="407"/>
        <v>4</v>
      </c>
    </row>
    <row r="26112" spans="1:5" x14ac:dyDescent="0.35">
      <c r="A26112" t="s">
        <v>1</v>
      </c>
      <c r="B26112" t="s">
        <v>7</v>
      </c>
      <c r="D26112">
        <f>IF(A26112="no",0,1)</f>
        <v>0</v>
      </c>
      <c r="E26112">
        <f t="shared" si="407"/>
        <v>4</v>
      </c>
    </row>
    <row r="26113" spans="1:5" x14ac:dyDescent="0.35">
      <c r="A26113" t="s">
        <v>1</v>
      </c>
      <c r="B26113" t="s">
        <v>7</v>
      </c>
      <c r="D26113">
        <f>IF(A26113="no",0,1)</f>
        <v>0</v>
      </c>
      <c r="E26113">
        <f t="shared" si="407"/>
        <v>4</v>
      </c>
    </row>
    <row r="26114" spans="1:5" x14ac:dyDescent="0.35">
      <c r="A26114" t="s">
        <v>1</v>
      </c>
      <c r="B26114" t="s">
        <v>4</v>
      </c>
      <c r="D26114">
        <f>IF(A26114="no",0,1)</f>
        <v>0</v>
      </c>
      <c r="E26114">
        <f t="shared" si="407"/>
        <v>2</v>
      </c>
    </row>
    <row r="26115" spans="1:5" x14ac:dyDescent="0.35">
      <c r="A26115" t="s">
        <v>1</v>
      </c>
      <c r="B26115" t="s">
        <v>4</v>
      </c>
      <c r="D26115">
        <f>IF(A26115="no",0,1)</f>
        <v>0</v>
      </c>
      <c r="E26115">
        <f t="shared" ref="E26115:E26178" si="408">IF(B26115="poorest", 1, IF(B26115="poorer", 2, IF(B26115="middle", 3, IF(B26115="richer", 4, IF(B26115="richest", 5, 0)))))</f>
        <v>2</v>
      </c>
    </row>
    <row r="26116" spans="1:5" x14ac:dyDescent="0.35">
      <c r="A26116" t="s">
        <v>2</v>
      </c>
      <c r="B26116" t="s">
        <v>6</v>
      </c>
      <c r="D26116">
        <f>IF(A26116="no",0,1)</f>
        <v>1</v>
      </c>
      <c r="E26116">
        <f t="shared" si="408"/>
        <v>3</v>
      </c>
    </row>
    <row r="26117" spans="1:5" x14ac:dyDescent="0.35">
      <c r="A26117" t="s">
        <v>1</v>
      </c>
      <c r="B26117" t="s">
        <v>7</v>
      </c>
      <c r="D26117">
        <f>IF(A26117="no",0,1)</f>
        <v>0</v>
      </c>
      <c r="E26117">
        <f t="shared" si="408"/>
        <v>4</v>
      </c>
    </row>
    <row r="26118" spans="1:5" x14ac:dyDescent="0.35">
      <c r="A26118" t="s">
        <v>1</v>
      </c>
      <c r="B26118" t="s">
        <v>7</v>
      </c>
      <c r="D26118">
        <f>IF(A26118="no",0,1)</f>
        <v>0</v>
      </c>
      <c r="E26118">
        <f t="shared" si="408"/>
        <v>4</v>
      </c>
    </row>
    <row r="26119" spans="1:5" x14ac:dyDescent="0.35">
      <c r="A26119" t="s">
        <v>1</v>
      </c>
      <c r="B26119" t="s">
        <v>4</v>
      </c>
      <c r="D26119">
        <f>IF(A26119="no",0,1)</f>
        <v>0</v>
      </c>
      <c r="E26119">
        <f t="shared" si="408"/>
        <v>2</v>
      </c>
    </row>
    <row r="26120" spans="1:5" x14ac:dyDescent="0.35">
      <c r="A26120" t="s">
        <v>1</v>
      </c>
      <c r="B26120" t="s">
        <v>4</v>
      </c>
      <c r="D26120">
        <f>IF(A26120="no",0,1)</f>
        <v>0</v>
      </c>
      <c r="E26120">
        <f t="shared" si="408"/>
        <v>2</v>
      </c>
    </row>
    <row r="26121" spans="1:5" x14ac:dyDescent="0.35">
      <c r="A26121" t="s">
        <v>1</v>
      </c>
      <c r="B26121" t="s">
        <v>7</v>
      </c>
      <c r="D26121">
        <f>IF(A26121="no",0,1)</f>
        <v>0</v>
      </c>
      <c r="E26121">
        <f t="shared" si="408"/>
        <v>4</v>
      </c>
    </row>
    <row r="26122" spans="1:5" x14ac:dyDescent="0.35">
      <c r="A26122" t="s">
        <v>1</v>
      </c>
      <c r="B26122" t="s">
        <v>7</v>
      </c>
      <c r="D26122">
        <f>IF(A26122="no",0,1)</f>
        <v>0</v>
      </c>
      <c r="E26122">
        <f t="shared" si="408"/>
        <v>4</v>
      </c>
    </row>
    <row r="26123" spans="1:5" x14ac:dyDescent="0.35">
      <c r="A26123" t="s">
        <v>1</v>
      </c>
      <c r="B26123" t="s">
        <v>7</v>
      </c>
      <c r="D26123">
        <f>IF(A26123="no",0,1)</f>
        <v>0</v>
      </c>
      <c r="E26123">
        <f t="shared" si="408"/>
        <v>4</v>
      </c>
    </row>
    <row r="26124" spans="1:5" x14ac:dyDescent="0.35">
      <c r="A26124" t="s">
        <v>2</v>
      </c>
      <c r="B26124" t="s">
        <v>7</v>
      </c>
      <c r="D26124">
        <f>IF(A26124="no",0,1)</f>
        <v>1</v>
      </c>
      <c r="E26124">
        <f t="shared" si="408"/>
        <v>4</v>
      </c>
    </row>
    <row r="26125" spans="1:5" x14ac:dyDescent="0.35">
      <c r="A26125" t="s">
        <v>1</v>
      </c>
      <c r="B26125" t="s">
        <v>6</v>
      </c>
      <c r="D26125">
        <f>IF(A26125="no",0,1)</f>
        <v>0</v>
      </c>
      <c r="E26125">
        <f t="shared" si="408"/>
        <v>3</v>
      </c>
    </row>
    <row r="26126" spans="1:5" x14ac:dyDescent="0.35">
      <c r="A26126" t="s">
        <v>1</v>
      </c>
      <c r="B26126" t="s">
        <v>6</v>
      </c>
      <c r="D26126">
        <f>IF(A26126="no",0,1)</f>
        <v>0</v>
      </c>
      <c r="E26126">
        <f t="shared" si="408"/>
        <v>3</v>
      </c>
    </row>
    <row r="26127" spans="1:5" x14ac:dyDescent="0.35">
      <c r="A26127" t="s">
        <v>1</v>
      </c>
      <c r="B26127" t="s">
        <v>6</v>
      </c>
      <c r="D26127">
        <f>IF(A26127="no",0,1)</f>
        <v>0</v>
      </c>
      <c r="E26127">
        <f t="shared" si="408"/>
        <v>3</v>
      </c>
    </row>
    <row r="26128" spans="1:5" x14ac:dyDescent="0.35">
      <c r="A26128" t="s">
        <v>1</v>
      </c>
      <c r="B26128" t="s">
        <v>4</v>
      </c>
      <c r="D26128">
        <f>IF(A26128="no",0,1)</f>
        <v>0</v>
      </c>
      <c r="E26128">
        <f t="shared" si="408"/>
        <v>2</v>
      </c>
    </row>
    <row r="26129" spans="1:5" x14ac:dyDescent="0.35">
      <c r="A26129" t="s">
        <v>1</v>
      </c>
      <c r="B26129" t="s">
        <v>7</v>
      </c>
      <c r="D26129">
        <f>IF(A26129="no",0,1)</f>
        <v>0</v>
      </c>
      <c r="E26129">
        <f t="shared" si="408"/>
        <v>4</v>
      </c>
    </row>
    <row r="26130" spans="1:5" x14ac:dyDescent="0.35">
      <c r="A26130" t="s">
        <v>1</v>
      </c>
      <c r="B26130" t="s">
        <v>6</v>
      </c>
      <c r="D26130">
        <f>IF(A26130="no",0,1)</f>
        <v>0</v>
      </c>
      <c r="E26130">
        <f t="shared" si="408"/>
        <v>3</v>
      </c>
    </row>
    <row r="26131" spans="1:5" x14ac:dyDescent="0.35">
      <c r="A26131" t="s">
        <v>1</v>
      </c>
      <c r="B26131" t="s">
        <v>6</v>
      </c>
      <c r="D26131">
        <f>IF(A26131="no",0,1)</f>
        <v>0</v>
      </c>
      <c r="E26131">
        <f t="shared" si="408"/>
        <v>3</v>
      </c>
    </row>
    <row r="26132" spans="1:5" x14ac:dyDescent="0.35">
      <c r="A26132" t="s">
        <v>1</v>
      </c>
      <c r="B26132" t="s">
        <v>6</v>
      </c>
      <c r="D26132">
        <f>IF(A26132="no",0,1)</f>
        <v>0</v>
      </c>
      <c r="E26132">
        <f t="shared" si="408"/>
        <v>3</v>
      </c>
    </row>
    <row r="26133" spans="1:5" x14ac:dyDescent="0.35">
      <c r="A26133" t="s">
        <v>1</v>
      </c>
      <c r="B26133" t="s">
        <v>4</v>
      </c>
      <c r="D26133">
        <f>IF(A26133="no",0,1)</f>
        <v>0</v>
      </c>
      <c r="E26133">
        <f t="shared" si="408"/>
        <v>2</v>
      </c>
    </row>
    <row r="26134" spans="1:5" x14ac:dyDescent="0.35">
      <c r="A26134" t="s">
        <v>1</v>
      </c>
      <c r="B26134" t="s">
        <v>4</v>
      </c>
      <c r="D26134">
        <f>IF(A26134="no",0,1)</f>
        <v>0</v>
      </c>
      <c r="E26134">
        <f t="shared" si="408"/>
        <v>2</v>
      </c>
    </row>
    <row r="26135" spans="1:5" x14ac:dyDescent="0.35">
      <c r="A26135" t="s">
        <v>1</v>
      </c>
      <c r="B26135" t="s">
        <v>4</v>
      </c>
      <c r="D26135">
        <f>IF(A26135="no",0,1)</f>
        <v>0</v>
      </c>
      <c r="E26135">
        <f t="shared" si="408"/>
        <v>2</v>
      </c>
    </row>
    <row r="26136" spans="1:5" x14ac:dyDescent="0.35">
      <c r="A26136" t="s">
        <v>1</v>
      </c>
      <c r="B26136" t="s">
        <v>6</v>
      </c>
      <c r="D26136">
        <f>IF(A26136="no",0,1)</f>
        <v>0</v>
      </c>
      <c r="E26136">
        <f t="shared" si="408"/>
        <v>3</v>
      </c>
    </row>
    <row r="26137" spans="1:5" x14ac:dyDescent="0.35">
      <c r="A26137" t="s">
        <v>1</v>
      </c>
      <c r="B26137" t="s">
        <v>6</v>
      </c>
      <c r="D26137">
        <f>IF(A26137="no",0,1)</f>
        <v>0</v>
      </c>
      <c r="E26137">
        <f t="shared" si="408"/>
        <v>3</v>
      </c>
    </row>
    <row r="26138" spans="1:5" x14ac:dyDescent="0.35">
      <c r="A26138" t="s">
        <v>1</v>
      </c>
      <c r="B26138" t="s">
        <v>6</v>
      </c>
      <c r="D26138">
        <f>IF(A26138="no",0,1)</f>
        <v>0</v>
      </c>
      <c r="E26138">
        <f t="shared" si="408"/>
        <v>3</v>
      </c>
    </row>
    <row r="26139" spans="1:5" x14ac:dyDescent="0.35">
      <c r="A26139" t="s">
        <v>1</v>
      </c>
      <c r="B26139" t="s">
        <v>7</v>
      </c>
      <c r="D26139">
        <f>IF(A26139="no",0,1)</f>
        <v>0</v>
      </c>
      <c r="E26139">
        <f t="shared" si="408"/>
        <v>4</v>
      </c>
    </row>
    <row r="26140" spans="1:5" x14ac:dyDescent="0.35">
      <c r="A26140" t="s">
        <v>1</v>
      </c>
      <c r="B26140" t="s">
        <v>8</v>
      </c>
      <c r="D26140">
        <f>IF(A26140="no",0,1)</f>
        <v>0</v>
      </c>
      <c r="E26140">
        <f t="shared" si="408"/>
        <v>1</v>
      </c>
    </row>
    <row r="26141" spans="1:5" x14ac:dyDescent="0.35">
      <c r="A26141" t="s">
        <v>2</v>
      </c>
      <c r="B26141" t="s">
        <v>4</v>
      </c>
      <c r="D26141">
        <f>IF(A26141="no",0,1)</f>
        <v>1</v>
      </c>
      <c r="E26141">
        <f t="shared" si="408"/>
        <v>2</v>
      </c>
    </row>
    <row r="26142" spans="1:5" x14ac:dyDescent="0.35">
      <c r="A26142" t="s">
        <v>1</v>
      </c>
      <c r="B26142" t="s">
        <v>4</v>
      </c>
      <c r="D26142">
        <f>IF(A26142="no",0,1)</f>
        <v>0</v>
      </c>
      <c r="E26142">
        <f t="shared" si="408"/>
        <v>2</v>
      </c>
    </row>
    <row r="26143" spans="1:5" x14ac:dyDescent="0.35">
      <c r="A26143" t="s">
        <v>1</v>
      </c>
      <c r="B26143" t="s">
        <v>8</v>
      </c>
      <c r="D26143">
        <f>IF(A26143="no",0,1)</f>
        <v>0</v>
      </c>
      <c r="E26143">
        <f t="shared" si="408"/>
        <v>1</v>
      </c>
    </row>
    <row r="26144" spans="1:5" x14ac:dyDescent="0.35">
      <c r="A26144" t="s">
        <v>1</v>
      </c>
      <c r="B26144" t="s">
        <v>4</v>
      </c>
      <c r="D26144">
        <f>IF(A26144="no",0,1)</f>
        <v>0</v>
      </c>
      <c r="E26144">
        <f t="shared" si="408"/>
        <v>2</v>
      </c>
    </row>
    <row r="26145" spans="1:5" x14ac:dyDescent="0.35">
      <c r="A26145" t="s">
        <v>1</v>
      </c>
      <c r="B26145" t="s">
        <v>4</v>
      </c>
      <c r="D26145">
        <f>IF(A26145="no",0,1)</f>
        <v>0</v>
      </c>
      <c r="E26145">
        <f t="shared" si="408"/>
        <v>2</v>
      </c>
    </row>
    <row r="26146" spans="1:5" x14ac:dyDescent="0.35">
      <c r="A26146" t="s">
        <v>1</v>
      </c>
      <c r="B26146" t="s">
        <v>6</v>
      </c>
      <c r="D26146">
        <f>IF(A26146="no",0,1)</f>
        <v>0</v>
      </c>
      <c r="E26146">
        <f t="shared" si="408"/>
        <v>3</v>
      </c>
    </row>
    <row r="26147" spans="1:5" x14ac:dyDescent="0.35">
      <c r="A26147" t="s">
        <v>1</v>
      </c>
      <c r="B26147" t="s">
        <v>4</v>
      </c>
      <c r="D26147">
        <f>IF(A26147="no",0,1)</f>
        <v>0</v>
      </c>
      <c r="E26147">
        <f t="shared" si="408"/>
        <v>2</v>
      </c>
    </row>
    <row r="26148" spans="1:5" x14ac:dyDescent="0.35">
      <c r="A26148" t="s">
        <v>1</v>
      </c>
      <c r="B26148" t="s">
        <v>4</v>
      </c>
      <c r="D26148">
        <f>IF(A26148="no",0,1)</f>
        <v>0</v>
      </c>
      <c r="E26148">
        <f t="shared" si="408"/>
        <v>2</v>
      </c>
    </row>
    <row r="26149" spans="1:5" x14ac:dyDescent="0.35">
      <c r="A26149" t="s">
        <v>1</v>
      </c>
      <c r="B26149" t="s">
        <v>4</v>
      </c>
      <c r="D26149">
        <f>IF(A26149="no",0,1)</f>
        <v>0</v>
      </c>
      <c r="E26149">
        <f t="shared" si="408"/>
        <v>2</v>
      </c>
    </row>
    <row r="26150" spans="1:5" x14ac:dyDescent="0.35">
      <c r="A26150" t="s">
        <v>1</v>
      </c>
      <c r="B26150" t="s">
        <v>4</v>
      </c>
      <c r="D26150">
        <f>IF(A26150="no",0,1)</f>
        <v>0</v>
      </c>
      <c r="E26150">
        <f t="shared" si="408"/>
        <v>2</v>
      </c>
    </row>
    <row r="26151" spans="1:5" x14ac:dyDescent="0.35">
      <c r="A26151" t="s">
        <v>1</v>
      </c>
      <c r="B26151" t="s">
        <v>4</v>
      </c>
      <c r="D26151">
        <f>IF(A26151="no",0,1)</f>
        <v>0</v>
      </c>
      <c r="E26151">
        <f t="shared" si="408"/>
        <v>2</v>
      </c>
    </row>
    <row r="26152" spans="1:5" x14ac:dyDescent="0.35">
      <c r="A26152" t="s">
        <v>1</v>
      </c>
      <c r="B26152" t="s">
        <v>7</v>
      </c>
      <c r="D26152">
        <f>IF(A26152="no",0,1)</f>
        <v>0</v>
      </c>
      <c r="E26152">
        <f t="shared" si="408"/>
        <v>4</v>
      </c>
    </row>
    <row r="26153" spans="1:5" x14ac:dyDescent="0.35">
      <c r="A26153" t="s">
        <v>1</v>
      </c>
      <c r="B26153" t="s">
        <v>4</v>
      </c>
      <c r="D26153">
        <f>IF(A26153="no",0,1)</f>
        <v>0</v>
      </c>
      <c r="E26153">
        <f t="shared" si="408"/>
        <v>2</v>
      </c>
    </row>
    <row r="26154" spans="1:5" x14ac:dyDescent="0.35">
      <c r="A26154" t="s">
        <v>1</v>
      </c>
      <c r="B26154" t="s">
        <v>7</v>
      </c>
      <c r="D26154">
        <f>IF(A26154="no",0,1)</f>
        <v>0</v>
      </c>
      <c r="E26154">
        <f t="shared" si="408"/>
        <v>4</v>
      </c>
    </row>
    <row r="26155" spans="1:5" x14ac:dyDescent="0.35">
      <c r="A26155" t="s">
        <v>1</v>
      </c>
      <c r="B26155" t="s">
        <v>7</v>
      </c>
      <c r="D26155">
        <f>IF(A26155="no",0,1)</f>
        <v>0</v>
      </c>
      <c r="E26155">
        <f t="shared" si="408"/>
        <v>4</v>
      </c>
    </row>
    <row r="26156" spans="1:5" x14ac:dyDescent="0.35">
      <c r="A26156" t="s">
        <v>1</v>
      </c>
      <c r="B26156" t="s">
        <v>4</v>
      </c>
      <c r="D26156">
        <f>IF(A26156="no",0,1)</f>
        <v>0</v>
      </c>
      <c r="E26156">
        <f t="shared" si="408"/>
        <v>2</v>
      </c>
    </row>
    <row r="26157" spans="1:5" x14ac:dyDescent="0.35">
      <c r="A26157" t="s">
        <v>1</v>
      </c>
      <c r="B26157" t="s">
        <v>6</v>
      </c>
      <c r="D26157">
        <f>IF(A26157="no",0,1)</f>
        <v>0</v>
      </c>
      <c r="E26157">
        <f t="shared" si="408"/>
        <v>3</v>
      </c>
    </row>
    <row r="26158" spans="1:5" x14ac:dyDescent="0.35">
      <c r="A26158" t="s">
        <v>1</v>
      </c>
      <c r="B26158" t="s">
        <v>4</v>
      </c>
      <c r="D26158">
        <f>IF(A26158="no",0,1)</f>
        <v>0</v>
      </c>
      <c r="E26158">
        <f t="shared" si="408"/>
        <v>2</v>
      </c>
    </row>
    <row r="26159" spans="1:5" x14ac:dyDescent="0.35">
      <c r="A26159" t="s">
        <v>1</v>
      </c>
      <c r="B26159" t="s">
        <v>4</v>
      </c>
      <c r="D26159">
        <f>IF(A26159="no",0,1)</f>
        <v>0</v>
      </c>
      <c r="E26159">
        <f t="shared" si="408"/>
        <v>2</v>
      </c>
    </row>
    <row r="26160" spans="1:5" x14ac:dyDescent="0.35">
      <c r="A26160" t="s">
        <v>1</v>
      </c>
      <c r="B26160" t="s">
        <v>4</v>
      </c>
      <c r="D26160">
        <f>IF(A26160="no",0,1)</f>
        <v>0</v>
      </c>
      <c r="E26160">
        <f t="shared" si="408"/>
        <v>2</v>
      </c>
    </row>
    <row r="26161" spans="1:5" x14ac:dyDescent="0.35">
      <c r="A26161" t="s">
        <v>2</v>
      </c>
      <c r="B26161" t="s">
        <v>4</v>
      </c>
      <c r="D26161">
        <f>IF(A26161="no",0,1)</f>
        <v>1</v>
      </c>
      <c r="E26161">
        <f t="shared" si="408"/>
        <v>2</v>
      </c>
    </row>
    <row r="26162" spans="1:5" x14ac:dyDescent="0.35">
      <c r="A26162" t="s">
        <v>1</v>
      </c>
      <c r="B26162" t="s">
        <v>4</v>
      </c>
      <c r="D26162">
        <f>IF(A26162="no",0,1)</f>
        <v>0</v>
      </c>
      <c r="E26162">
        <f t="shared" si="408"/>
        <v>2</v>
      </c>
    </row>
    <row r="26163" spans="1:5" x14ac:dyDescent="0.35">
      <c r="A26163" t="s">
        <v>1</v>
      </c>
      <c r="B26163" t="s">
        <v>6</v>
      </c>
      <c r="D26163">
        <f>IF(A26163="no",0,1)</f>
        <v>0</v>
      </c>
      <c r="E26163">
        <f t="shared" si="408"/>
        <v>3</v>
      </c>
    </row>
    <row r="26164" spans="1:5" x14ac:dyDescent="0.35">
      <c r="A26164" t="s">
        <v>1</v>
      </c>
      <c r="B26164" t="s">
        <v>8</v>
      </c>
      <c r="D26164">
        <f>IF(A26164="no",0,1)</f>
        <v>0</v>
      </c>
      <c r="E26164">
        <f t="shared" si="408"/>
        <v>1</v>
      </c>
    </row>
    <row r="26165" spans="1:5" x14ac:dyDescent="0.35">
      <c r="A26165" t="s">
        <v>1</v>
      </c>
      <c r="B26165" t="s">
        <v>6</v>
      </c>
      <c r="D26165">
        <f>IF(A26165="no",0,1)</f>
        <v>0</v>
      </c>
      <c r="E26165">
        <f t="shared" si="408"/>
        <v>3</v>
      </c>
    </row>
    <row r="26166" spans="1:5" x14ac:dyDescent="0.35">
      <c r="A26166" t="s">
        <v>1</v>
      </c>
      <c r="B26166" t="s">
        <v>6</v>
      </c>
      <c r="D26166">
        <f>IF(A26166="no",0,1)</f>
        <v>0</v>
      </c>
      <c r="E26166">
        <f t="shared" si="408"/>
        <v>3</v>
      </c>
    </row>
    <row r="26167" spans="1:5" x14ac:dyDescent="0.35">
      <c r="A26167" t="s">
        <v>1</v>
      </c>
      <c r="B26167" t="s">
        <v>7</v>
      </c>
      <c r="D26167">
        <f>IF(A26167="no",0,1)</f>
        <v>0</v>
      </c>
      <c r="E26167">
        <f t="shared" si="408"/>
        <v>4</v>
      </c>
    </row>
    <row r="26168" spans="1:5" x14ac:dyDescent="0.35">
      <c r="A26168" t="s">
        <v>1</v>
      </c>
      <c r="B26168" t="s">
        <v>6</v>
      </c>
      <c r="D26168">
        <f>IF(A26168="no",0,1)</f>
        <v>0</v>
      </c>
      <c r="E26168">
        <f t="shared" si="408"/>
        <v>3</v>
      </c>
    </row>
    <row r="26169" spans="1:5" x14ac:dyDescent="0.35">
      <c r="A26169" t="s">
        <v>1</v>
      </c>
      <c r="B26169" t="s">
        <v>4</v>
      </c>
      <c r="D26169">
        <f>IF(A26169="no",0,1)</f>
        <v>0</v>
      </c>
      <c r="E26169">
        <f t="shared" si="408"/>
        <v>2</v>
      </c>
    </row>
    <row r="26170" spans="1:5" x14ac:dyDescent="0.35">
      <c r="A26170" t="s">
        <v>1</v>
      </c>
      <c r="B26170" t="s">
        <v>7</v>
      </c>
      <c r="D26170">
        <f>IF(A26170="no",0,1)</f>
        <v>0</v>
      </c>
      <c r="E26170">
        <f t="shared" si="408"/>
        <v>4</v>
      </c>
    </row>
    <row r="26171" spans="1:5" x14ac:dyDescent="0.35">
      <c r="A26171" t="s">
        <v>1</v>
      </c>
      <c r="B26171" t="s">
        <v>4</v>
      </c>
      <c r="D26171">
        <f>IF(A26171="no",0,1)</f>
        <v>0</v>
      </c>
      <c r="E26171">
        <f t="shared" si="408"/>
        <v>2</v>
      </c>
    </row>
    <row r="26172" spans="1:5" x14ac:dyDescent="0.35">
      <c r="A26172" t="s">
        <v>1</v>
      </c>
      <c r="B26172" t="s">
        <v>4</v>
      </c>
      <c r="D26172">
        <f>IF(A26172="no",0,1)</f>
        <v>0</v>
      </c>
      <c r="E26172">
        <f t="shared" si="408"/>
        <v>2</v>
      </c>
    </row>
    <row r="26173" spans="1:5" x14ac:dyDescent="0.35">
      <c r="A26173" t="s">
        <v>1</v>
      </c>
      <c r="B26173" t="s">
        <v>4</v>
      </c>
      <c r="D26173">
        <f>IF(A26173="no",0,1)</f>
        <v>0</v>
      </c>
      <c r="E26173">
        <f t="shared" si="408"/>
        <v>2</v>
      </c>
    </row>
    <row r="26174" spans="1:5" x14ac:dyDescent="0.35">
      <c r="A26174" t="s">
        <v>1</v>
      </c>
      <c r="B26174" t="s">
        <v>4</v>
      </c>
      <c r="D26174">
        <f>IF(A26174="no",0,1)</f>
        <v>0</v>
      </c>
      <c r="E26174">
        <f t="shared" si="408"/>
        <v>2</v>
      </c>
    </row>
    <row r="26175" spans="1:5" x14ac:dyDescent="0.35">
      <c r="A26175" t="s">
        <v>1</v>
      </c>
      <c r="B26175" t="s">
        <v>4</v>
      </c>
      <c r="D26175">
        <f>IF(A26175="no",0,1)</f>
        <v>0</v>
      </c>
      <c r="E26175">
        <f t="shared" si="408"/>
        <v>2</v>
      </c>
    </row>
    <row r="26176" spans="1:5" x14ac:dyDescent="0.35">
      <c r="A26176" t="s">
        <v>1</v>
      </c>
      <c r="B26176" t="s">
        <v>4</v>
      </c>
      <c r="D26176">
        <f>IF(A26176="no",0,1)</f>
        <v>0</v>
      </c>
      <c r="E26176">
        <f t="shared" si="408"/>
        <v>2</v>
      </c>
    </row>
    <row r="26177" spans="1:5" x14ac:dyDescent="0.35">
      <c r="A26177" t="s">
        <v>1</v>
      </c>
      <c r="B26177" t="s">
        <v>4</v>
      </c>
      <c r="D26177">
        <f>IF(A26177="no",0,1)</f>
        <v>0</v>
      </c>
      <c r="E26177">
        <f t="shared" si="408"/>
        <v>2</v>
      </c>
    </row>
    <row r="26178" spans="1:5" x14ac:dyDescent="0.35">
      <c r="A26178" t="s">
        <v>1</v>
      </c>
      <c r="B26178" t="s">
        <v>8</v>
      </c>
      <c r="D26178">
        <f>IF(A26178="no",0,1)</f>
        <v>0</v>
      </c>
      <c r="E26178">
        <f t="shared" si="408"/>
        <v>1</v>
      </c>
    </row>
    <row r="26179" spans="1:5" x14ac:dyDescent="0.35">
      <c r="A26179" t="s">
        <v>1</v>
      </c>
      <c r="B26179" t="s">
        <v>7</v>
      </c>
      <c r="D26179">
        <f>IF(A26179="no",0,1)</f>
        <v>0</v>
      </c>
      <c r="E26179">
        <f t="shared" ref="E26179:E26242" si="409">IF(B26179="poorest", 1, IF(B26179="poorer", 2, IF(B26179="middle", 3, IF(B26179="richer", 4, IF(B26179="richest", 5, 0)))))</f>
        <v>4</v>
      </c>
    </row>
    <row r="26180" spans="1:5" x14ac:dyDescent="0.35">
      <c r="A26180" t="s">
        <v>2</v>
      </c>
      <c r="B26180" t="s">
        <v>4</v>
      </c>
      <c r="D26180">
        <f>IF(A26180="no",0,1)</f>
        <v>1</v>
      </c>
      <c r="E26180">
        <f t="shared" si="409"/>
        <v>2</v>
      </c>
    </row>
    <row r="26181" spans="1:5" x14ac:dyDescent="0.35">
      <c r="A26181" t="s">
        <v>1</v>
      </c>
      <c r="B26181" t="s">
        <v>5</v>
      </c>
      <c r="D26181">
        <f>IF(A26181="no",0,1)</f>
        <v>0</v>
      </c>
      <c r="E26181">
        <f t="shared" si="409"/>
        <v>5</v>
      </c>
    </row>
    <row r="26182" spans="1:5" x14ac:dyDescent="0.35">
      <c r="A26182" t="s">
        <v>1</v>
      </c>
      <c r="B26182" t="s">
        <v>6</v>
      </c>
      <c r="D26182">
        <f>IF(A26182="no",0,1)</f>
        <v>0</v>
      </c>
      <c r="E26182">
        <f t="shared" si="409"/>
        <v>3</v>
      </c>
    </row>
    <row r="26183" spans="1:5" x14ac:dyDescent="0.35">
      <c r="A26183" t="s">
        <v>1</v>
      </c>
      <c r="B26183" t="s">
        <v>6</v>
      </c>
      <c r="D26183">
        <f>IF(A26183="no",0,1)</f>
        <v>0</v>
      </c>
      <c r="E26183">
        <f t="shared" si="409"/>
        <v>3</v>
      </c>
    </row>
    <row r="26184" spans="1:5" x14ac:dyDescent="0.35">
      <c r="A26184" t="s">
        <v>2</v>
      </c>
      <c r="B26184" t="s">
        <v>6</v>
      </c>
      <c r="D26184">
        <f>IF(A26184="no",0,1)</f>
        <v>1</v>
      </c>
      <c r="E26184">
        <f t="shared" si="409"/>
        <v>3</v>
      </c>
    </row>
    <row r="26185" spans="1:5" x14ac:dyDescent="0.35">
      <c r="A26185" t="s">
        <v>1</v>
      </c>
      <c r="B26185" t="s">
        <v>6</v>
      </c>
      <c r="D26185">
        <f>IF(A26185="no",0,1)</f>
        <v>0</v>
      </c>
      <c r="E26185">
        <f t="shared" si="409"/>
        <v>3</v>
      </c>
    </row>
    <row r="26186" spans="1:5" x14ac:dyDescent="0.35">
      <c r="A26186" t="s">
        <v>1</v>
      </c>
      <c r="B26186" t="s">
        <v>6</v>
      </c>
      <c r="D26186">
        <f>IF(A26186="no",0,1)</f>
        <v>0</v>
      </c>
      <c r="E26186">
        <f t="shared" si="409"/>
        <v>3</v>
      </c>
    </row>
    <row r="26187" spans="1:5" x14ac:dyDescent="0.35">
      <c r="A26187" t="s">
        <v>2</v>
      </c>
      <c r="B26187" t="s">
        <v>6</v>
      </c>
      <c r="D26187">
        <f>IF(A26187="no",0,1)</f>
        <v>1</v>
      </c>
      <c r="E26187">
        <f t="shared" si="409"/>
        <v>3</v>
      </c>
    </row>
    <row r="26188" spans="1:5" x14ac:dyDescent="0.35">
      <c r="A26188" t="s">
        <v>2</v>
      </c>
      <c r="B26188" t="s">
        <v>4</v>
      </c>
      <c r="D26188">
        <f>IF(A26188="no",0,1)</f>
        <v>1</v>
      </c>
      <c r="E26188">
        <f t="shared" si="409"/>
        <v>2</v>
      </c>
    </row>
    <row r="26189" spans="1:5" x14ac:dyDescent="0.35">
      <c r="A26189" t="s">
        <v>1</v>
      </c>
      <c r="B26189" t="s">
        <v>7</v>
      </c>
      <c r="D26189">
        <f>IF(A26189="no",0,1)</f>
        <v>0</v>
      </c>
      <c r="E26189">
        <f t="shared" si="409"/>
        <v>4</v>
      </c>
    </row>
    <row r="26190" spans="1:5" x14ac:dyDescent="0.35">
      <c r="A26190" t="s">
        <v>1</v>
      </c>
      <c r="B26190" t="s">
        <v>6</v>
      </c>
      <c r="D26190">
        <f>IF(A26190="no",0,1)</f>
        <v>0</v>
      </c>
      <c r="E26190">
        <f t="shared" si="409"/>
        <v>3</v>
      </c>
    </row>
    <row r="26191" spans="1:5" x14ac:dyDescent="0.35">
      <c r="A26191" t="s">
        <v>1</v>
      </c>
      <c r="B26191" t="s">
        <v>6</v>
      </c>
      <c r="D26191">
        <f>IF(A26191="no",0,1)</f>
        <v>0</v>
      </c>
      <c r="E26191">
        <f t="shared" si="409"/>
        <v>3</v>
      </c>
    </row>
    <row r="26192" spans="1:5" x14ac:dyDescent="0.35">
      <c r="A26192" t="s">
        <v>1</v>
      </c>
      <c r="B26192" t="s">
        <v>6</v>
      </c>
      <c r="D26192">
        <f>IF(A26192="no",0,1)</f>
        <v>0</v>
      </c>
      <c r="E26192">
        <f t="shared" si="409"/>
        <v>3</v>
      </c>
    </row>
    <row r="26193" spans="1:5" x14ac:dyDescent="0.35">
      <c r="A26193" t="s">
        <v>1</v>
      </c>
      <c r="B26193" t="s">
        <v>6</v>
      </c>
      <c r="D26193">
        <f>IF(A26193="no",0,1)</f>
        <v>0</v>
      </c>
      <c r="E26193">
        <f t="shared" si="409"/>
        <v>3</v>
      </c>
    </row>
    <row r="26194" spans="1:5" x14ac:dyDescent="0.35">
      <c r="A26194" t="s">
        <v>1</v>
      </c>
      <c r="B26194" t="s">
        <v>6</v>
      </c>
      <c r="D26194">
        <f>IF(A26194="no",0,1)</f>
        <v>0</v>
      </c>
      <c r="E26194">
        <f t="shared" si="409"/>
        <v>3</v>
      </c>
    </row>
    <row r="26195" spans="1:5" x14ac:dyDescent="0.35">
      <c r="A26195" t="s">
        <v>1</v>
      </c>
      <c r="B26195" t="s">
        <v>6</v>
      </c>
      <c r="D26195">
        <f>IF(A26195="no",0,1)</f>
        <v>0</v>
      </c>
      <c r="E26195">
        <f t="shared" si="409"/>
        <v>3</v>
      </c>
    </row>
    <row r="26196" spans="1:5" x14ac:dyDescent="0.35">
      <c r="A26196" t="s">
        <v>1</v>
      </c>
      <c r="B26196" t="s">
        <v>6</v>
      </c>
      <c r="D26196">
        <f>IF(A26196="no",0,1)</f>
        <v>0</v>
      </c>
      <c r="E26196">
        <f t="shared" si="409"/>
        <v>3</v>
      </c>
    </row>
    <row r="26197" spans="1:5" x14ac:dyDescent="0.35">
      <c r="A26197" t="s">
        <v>1</v>
      </c>
      <c r="B26197" t="s">
        <v>7</v>
      </c>
      <c r="D26197">
        <f>IF(A26197="no",0,1)</f>
        <v>0</v>
      </c>
      <c r="E26197">
        <f t="shared" si="409"/>
        <v>4</v>
      </c>
    </row>
    <row r="26198" spans="1:5" x14ac:dyDescent="0.35">
      <c r="A26198" t="s">
        <v>1</v>
      </c>
      <c r="B26198" t="s">
        <v>4</v>
      </c>
      <c r="D26198">
        <f>IF(A26198="no",0,1)</f>
        <v>0</v>
      </c>
      <c r="E26198">
        <f t="shared" si="409"/>
        <v>2</v>
      </c>
    </row>
    <row r="26199" spans="1:5" x14ac:dyDescent="0.35">
      <c r="A26199" t="s">
        <v>1</v>
      </c>
      <c r="B26199" t="s">
        <v>4</v>
      </c>
      <c r="D26199">
        <f>IF(A26199="no",0,1)</f>
        <v>0</v>
      </c>
      <c r="E26199">
        <f t="shared" si="409"/>
        <v>2</v>
      </c>
    </row>
    <row r="26200" spans="1:5" x14ac:dyDescent="0.35">
      <c r="A26200" t="s">
        <v>1</v>
      </c>
      <c r="B26200" t="s">
        <v>8</v>
      </c>
      <c r="D26200">
        <f>IF(A26200="no",0,1)</f>
        <v>0</v>
      </c>
      <c r="E26200">
        <f t="shared" si="409"/>
        <v>1</v>
      </c>
    </row>
    <row r="26201" spans="1:5" x14ac:dyDescent="0.35">
      <c r="A26201" t="s">
        <v>1</v>
      </c>
      <c r="B26201" t="s">
        <v>7</v>
      </c>
      <c r="D26201">
        <f>IF(A26201="no",0,1)</f>
        <v>0</v>
      </c>
      <c r="E26201">
        <f t="shared" si="409"/>
        <v>4</v>
      </c>
    </row>
    <row r="26202" spans="1:5" x14ac:dyDescent="0.35">
      <c r="A26202" t="s">
        <v>1</v>
      </c>
      <c r="B26202" t="s">
        <v>8</v>
      </c>
      <c r="D26202">
        <f>IF(A26202="no",0,1)</f>
        <v>0</v>
      </c>
      <c r="E26202">
        <f t="shared" si="409"/>
        <v>1</v>
      </c>
    </row>
    <row r="26203" spans="1:5" x14ac:dyDescent="0.35">
      <c r="A26203" t="s">
        <v>1</v>
      </c>
      <c r="B26203" t="s">
        <v>7</v>
      </c>
      <c r="D26203">
        <f>IF(A26203="no",0,1)</f>
        <v>0</v>
      </c>
      <c r="E26203">
        <f t="shared" si="409"/>
        <v>4</v>
      </c>
    </row>
    <row r="26204" spans="1:5" x14ac:dyDescent="0.35">
      <c r="A26204" t="s">
        <v>1</v>
      </c>
      <c r="B26204" t="s">
        <v>8</v>
      </c>
      <c r="D26204">
        <f>IF(A26204="no",0,1)</f>
        <v>0</v>
      </c>
      <c r="E26204">
        <f t="shared" si="409"/>
        <v>1</v>
      </c>
    </row>
    <row r="26205" spans="1:5" x14ac:dyDescent="0.35">
      <c r="A26205" t="s">
        <v>1</v>
      </c>
      <c r="B26205" t="s">
        <v>8</v>
      </c>
      <c r="D26205">
        <f>IF(A26205="no",0,1)</f>
        <v>0</v>
      </c>
      <c r="E26205">
        <f t="shared" si="409"/>
        <v>1</v>
      </c>
    </row>
    <row r="26206" spans="1:5" x14ac:dyDescent="0.35">
      <c r="A26206" t="s">
        <v>1</v>
      </c>
      <c r="B26206" t="s">
        <v>4</v>
      </c>
      <c r="D26206">
        <f>IF(A26206="no",0,1)</f>
        <v>0</v>
      </c>
      <c r="E26206">
        <f t="shared" si="409"/>
        <v>2</v>
      </c>
    </row>
    <row r="26207" spans="1:5" x14ac:dyDescent="0.35">
      <c r="A26207" t="s">
        <v>1</v>
      </c>
      <c r="B26207" t="s">
        <v>6</v>
      </c>
      <c r="D26207">
        <f>IF(A26207="no",0,1)</f>
        <v>0</v>
      </c>
      <c r="E26207">
        <f t="shared" si="409"/>
        <v>3</v>
      </c>
    </row>
    <row r="26208" spans="1:5" x14ac:dyDescent="0.35">
      <c r="A26208" t="s">
        <v>1</v>
      </c>
      <c r="B26208" t="s">
        <v>6</v>
      </c>
      <c r="D26208">
        <f>IF(A26208="no",0,1)</f>
        <v>0</v>
      </c>
      <c r="E26208">
        <f t="shared" si="409"/>
        <v>3</v>
      </c>
    </row>
    <row r="26209" spans="1:5" x14ac:dyDescent="0.35">
      <c r="A26209" t="s">
        <v>1</v>
      </c>
      <c r="B26209" t="s">
        <v>4</v>
      </c>
      <c r="D26209">
        <f>IF(A26209="no",0,1)</f>
        <v>0</v>
      </c>
      <c r="E26209">
        <f t="shared" si="409"/>
        <v>2</v>
      </c>
    </row>
    <row r="26210" spans="1:5" x14ac:dyDescent="0.35">
      <c r="A26210" t="s">
        <v>1</v>
      </c>
      <c r="B26210" t="s">
        <v>4</v>
      </c>
      <c r="D26210">
        <f>IF(A26210="no",0,1)</f>
        <v>0</v>
      </c>
      <c r="E26210">
        <f t="shared" si="409"/>
        <v>2</v>
      </c>
    </row>
    <row r="26211" spans="1:5" x14ac:dyDescent="0.35">
      <c r="A26211" t="s">
        <v>1</v>
      </c>
      <c r="B26211" t="s">
        <v>6</v>
      </c>
      <c r="D26211">
        <f>IF(A26211="no",0,1)</f>
        <v>0</v>
      </c>
      <c r="E26211">
        <f t="shared" si="409"/>
        <v>3</v>
      </c>
    </row>
    <row r="26212" spans="1:5" x14ac:dyDescent="0.35">
      <c r="A26212" t="s">
        <v>1</v>
      </c>
      <c r="B26212" t="s">
        <v>4</v>
      </c>
      <c r="D26212">
        <f>IF(A26212="no",0,1)</f>
        <v>0</v>
      </c>
      <c r="E26212">
        <f t="shared" si="409"/>
        <v>2</v>
      </c>
    </row>
    <row r="26213" spans="1:5" x14ac:dyDescent="0.35">
      <c r="A26213" t="s">
        <v>1</v>
      </c>
      <c r="B26213" t="s">
        <v>4</v>
      </c>
      <c r="D26213">
        <f>IF(A26213="no",0,1)</f>
        <v>0</v>
      </c>
      <c r="E26213">
        <f t="shared" si="409"/>
        <v>2</v>
      </c>
    </row>
    <row r="26214" spans="1:5" x14ac:dyDescent="0.35">
      <c r="A26214" t="s">
        <v>1</v>
      </c>
      <c r="B26214" t="s">
        <v>4</v>
      </c>
      <c r="D26214">
        <f>IF(A26214="no",0,1)</f>
        <v>0</v>
      </c>
      <c r="E26214">
        <f t="shared" si="409"/>
        <v>2</v>
      </c>
    </row>
    <row r="26215" spans="1:5" x14ac:dyDescent="0.35">
      <c r="A26215" t="s">
        <v>1</v>
      </c>
      <c r="B26215" t="s">
        <v>6</v>
      </c>
      <c r="D26215">
        <f>IF(A26215="no",0,1)</f>
        <v>0</v>
      </c>
      <c r="E26215">
        <f t="shared" si="409"/>
        <v>3</v>
      </c>
    </row>
    <row r="26216" spans="1:5" x14ac:dyDescent="0.35">
      <c r="A26216" t="s">
        <v>1</v>
      </c>
      <c r="B26216" t="s">
        <v>4</v>
      </c>
      <c r="D26216">
        <f>IF(A26216="no",0,1)</f>
        <v>0</v>
      </c>
      <c r="E26216">
        <f t="shared" si="409"/>
        <v>2</v>
      </c>
    </row>
    <row r="26217" spans="1:5" x14ac:dyDescent="0.35">
      <c r="A26217" t="s">
        <v>1</v>
      </c>
      <c r="B26217" t="s">
        <v>4</v>
      </c>
      <c r="D26217">
        <f>IF(A26217="no",0,1)</f>
        <v>0</v>
      </c>
      <c r="E26217">
        <f t="shared" si="409"/>
        <v>2</v>
      </c>
    </row>
    <row r="26218" spans="1:5" x14ac:dyDescent="0.35">
      <c r="A26218" t="s">
        <v>1</v>
      </c>
      <c r="B26218" t="s">
        <v>6</v>
      </c>
      <c r="D26218">
        <f>IF(A26218="no",0,1)</f>
        <v>0</v>
      </c>
      <c r="E26218">
        <f t="shared" si="409"/>
        <v>3</v>
      </c>
    </row>
    <row r="26219" spans="1:5" x14ac:dyDescent="0.35">
      <c r="A26219" t="s">
        <v>1</v>
      </c>
      <c r="B26219" t="s">
        <v>6</v>
      </c>
      <c r="D26219">
        <f>IF(A26219="no",0,1)</f>
        <v>0</v>
      </c>
      <c r="E26219">
        <f t="shared" si="409"/>
        <v>3</v>
      </c>
    </row>
    <row r="26220" spans="1:5" x14ac:dyDescent="0.35">
      <c r="A26220" t="s">
        <v>1</v>
      </c>
      <c r="B26220" t="s">
        <v>5</v>
      </c>
      <c r="D26220">
        <f>IF(A26220="no",0,1)</f>
        <v>0</v>
      </c>
      <c r="E26220">
        <f t="shared" si="409"/>
        <v>5</v>
      </c>
    </row>
    <row r="26221" spans="1:5" x14ac:dyDescent="0.35">
      <c r="A26221" t="s">
        <v>1</v>
      </c>
      <c r="B26221" t="s">
        <v>6</v>
      </c>
      <c r="D26221">
        <f>IF(A26221="no",0,1)</f>
        <v>0</v>
      </c>
      <c r="E26221">
        <f t="shared" si="409"/>
        <v>3</v>
      </c>
    </row>
    <row r="26222" spans="1:5" x14ac:dyDescent="0.35">
      <c r="A26222" t="s">
        <v>1</v>
      </c>
      <c r="B26222" t="s">
        <v>5</v>
      </c>
      <c r="D26222">
        <f>IF(A26222="no",0,1)</f>
        <v>0</v>
      </c>
      <c r="E26222">
        <f t="shared" si="409"/>
        <v>5</v>
      </c>
    </row>
    <row r="26223" spans="1:5" x14ac:dyDescent="0.35">
      <c r="A26223" t="s">
        <v>1</v>
      </c>
      <c r="B26223" t="s">
        <v>4</v>
      </c>
      <c r="D26223">
        <f>IF(A26223="no",0,1)</f>
        <v>0</v>
      </c>
      <c r="E26223">
        <f t="shared" si="409"/>
        <v>2</v>
      </c>
    </row>
    <row r="26224" spans="1:5" x14ac:dyDescent="0.35">
      <c r="A26224" t="s">
        <v>1</v>
      </c>
      <c r="B26224" t="s">
        <v>6</v>
      </c>
      <c r="D26224">
        <f>IF(A26224="no",0,1)</f>
        <v>0</v>
      </c>
      <c r="E26224">
        <f t="shared" si="409"/>
        <v>3</v>
      </c>
    </row>
    <row r="26225" spans="1:5" x14ac:dyDescent="0.35">
      <c r="A26225" t="s">
        <v>1</v>
      </c>
      <c r="B26225" t="s">
        <v>7</v>
      </c>
      <c r="D26225">
        <f>IF(A26225="no",0,1)</f>
        <v>0</v>
      </c>
      <c r="E26225">
        <f t="shared" si="409"/>
        <v>4</v>
      </c>
    </row>
    <row r="26226" spans="1:5" x14ac:dyDescent="0.35">
      <c r="A26226" t="s">
        <v>1</v>
      </c>
      <c r="B26226" t="s">
        <v>7</v>
      </c>
      <c r="D26226">
        <f>IF(A26226="no",0,1)</f>
        <v>0</v>
      </c>
      <c r="E26226">
        <f t="shared" si="409"/>
        <v>4</v>
      </c>
    </row>
    <row r="26227" spans="1:5" x14ac:dyDescent="0.35">
      <c r="A26227" t="s">
        <v>1</v>
      </c>
      <c r="B26227" t="s">
        <v>7</v>
      </c>
      <c r="D26227">
        <f>IF(A26227="no",0,1)</f>
        <v>0</v>
      </c>
      <c r="E26227">
        <f t="shared" si="409"/>
        <v>4</v>
      </c>
    </row>
    <row r="26228" spans="1:5" x14ac:dyDescent="0.35">
      <c r="A26228" t="s">
        <v>1</v>
      </c>
      <c r="B26228" t="s">
        <v>4</v>
      </c>
      <c r="D26228">
        <f>IF(A26228="no",0,1)</f>
        <v>0</v>
      </c>
      <c r="E26228">
        <f t="shared" si="409"/>
        <v>2</v>
      </c>
    </row>
    <row r="26229" spans="1:5" x14ac:dyDescent="0.35">
      <c r="A26229" t="s">
        <v>1</v>
      </c>
      <c r="B26229" t="s">
        <v>6</v>
      </c>
      <c r="D26229">
        <f>IF(A26229="no",0,1)</f>
        <v>0</v>
      </c>
      <c r="E26229">
        <f t="shared" si="409"/>
        <v>3</v>
      </c>
    </row>
    <row r="26230" spans="1:5" x14ac:dyDescent="0.35">
      <c r="A26230" t="s">
        <v>1</v>
      </c>
      <c r="B26230" t="s">
        <v>4</v>
      </c>
      <c r="D26230">
        <f>IF(A26230="no",0,1)</f>
        <v>0</v>
      </c>
      <c r="E26230">
        <f t="shared" si="409"/>
        <v>2</v>
      </c>
    </row>
    <row r="26231" spans="1:5" x14ac:dyDescent="0.35">
      <c r="A26231" t="s">
        <v>1</v>
      </c>
      <c r="B26231" t="s">
        <v>6</v>
      </c>
      <c r="D26231">
        <f>IF(A26231="no",0,1)</f>
        <v>0</v>
      </c>
      <c r="E26231">
        <f t="shared" si="409"/>
        <v>3</v>
      </c>
    </row>
    <row r="26232" spans="1:5" x14ac:dyDescent="0.35">
      <c r="A26232" t="s">
        <v>1</v>
      </c>
      <c r="B26232" t="s">
        <v>4</v>
      </c>
      <c r="D26232">
        <f>IF(A26232="no",0,1)</f>
        <v>0</v>
      </c>
      <c r="E26232">
        <f t="shared" si="409"/>
        <v>2</v>
      </c>
    </row>
    <row r="26233" spans="1:5" x14ac:dyDescent="0.35">
      <c r="A26233" t="s">
        <v>1</v>
      </c>
      <c r="B26233" t="s">
        <v>4</v>
      </c>
      <c r="D26233">
        <f>IF(A26233="no",0,1)</f>
        <v>0</v>
      </c>
      <c r="E26233">
        <f t="shared" si="409"/>
        <v>2</v>
      </c>
    </row>
    <row r="26234" spans="1:5" x14ac:dyDescent="0.35">
      <c r="A26234" t="s">
        <v>1</v>
      </c>
      <c r="B26234" t="s">
        <v>4</v>
      </c>
      <c r="D26234">
        <f>IF(A26234="no",0,1)</f>
        <v>0</v>
      </c>
      <c r="E26234">
        <f t="shared" si="409"/>
        <v>2</v>
      </c>
    </row>
    <row r="26235" spans="1:5" x14ac:dyDescent="0.35">
      <c r="A26235" t="s">
        <v>1</v>
      </c>
      <c r="B26235" t="s">
        <v>4</v>
      </c>
      <c r="D26235">
        <f>IF(A26235="no",0,1)</f>
        <v>0</v>
      </c>
      <c r="E26235">
        <f t="shared" si="409"/>
        <v>2</v>
      </c>
    </row>
    <row r="26236" spans="1:5" x14ac:dyDescent="0.35">
      <c r="A26236" t="s">
        <v>1</v>
      </c>
      <c r="B26236" t="s">
        <v>4</v>
      </c>
      <c r="D26236">
        <f>IF(A26236="no",0,1)</f>
        <v>0</v>
      </c>
      <c r="E26236">
        <f t="shared" si="409"/>
        <v>2</v>
      </c>
    </row>
    <row r="26237" spans="1:5" x14ac:dyDescent="0.35">
      <c r="A26237" t="s">
        <v>1</v>
      </c>
      <c r="B26237" t="s">
        <v>4</v>
      </c>
      <c r="D26237">
        <f>IF(A26237="no",0,1)</f>
        <v>0</v>
      </c>
      <c r="E26237">
        <f t="shared" si="409"/>
        <v>2</v>
      </c>
    </row>
    <row r="26238" spans="1:5" x14ac:dyDescent="0.35">
      <c r="A26238" t="s">
        <v>1</v>
      </c>
      <c r="B26238" t="s">
        <v>6</v>
      </c>
      <c r="D26238">
        <f>IF(A26238="no",0,1)</f>
        <v>0</v>
      </c>
      <c r="E26238">
        <f t="shared" si="409"/>
        <v>3</v>
      </c>
    </row>
    <row r="26239" spans="1:5" x14ac:dyDescent="0.35">
      <c r="A26239" t="s">
        <v>1</v>
      </c>
      <c r="B26239" t="s">
        <v>4</v>
      </c>
      <c r="D26239">
        <f>IF(A26239="no",0,1)</f>
        <v>0</v>
      </c>
      <c r="E26239">
        <f t="shared" si="409"/>
        <v>2</v>
      </c>
    </row>
    <row r="26240" spans="1:5" x14ac:dyDescent="0.35">
      <c r="A26240" t="s">
        <v>1</v>
      </c>
      <c r="B26240" t="s">
        <v>6</v>
      </c>
      <c r="D26240">
        <f>IF(A26240="no",0,1)</f>
        <v>0</v>
      </c>
      <c r="E26240">
        <f t="shared" si="409"/>
        <v>3</v>
      </c>
    </row>
    <row r="26241" spans="1:5" x14ac:dyDescent="0.35">
      <c r="A26241" t="s">
        <v>1</v>
      </c>
      <c r="B26241" t="s">
        <v>6</v>
      </c>
      <c r="D26241">
        <f>IF(A26241="no",0,1)</f>
        <v>0</v>
      </c>
      <c r="E26241">
        <f t="shared" si="409"/>
        <v>3</v>
      </c>
    </row>
    <row r="26242" spans="1:5" x14ac:dyDescent="0.35">
      <c r="A26242" t="s">
        <v>1</v>
      </c>
      <c r="B26242" t="s">
        <v>4</v>
      </c>
      <c r="D26242">
        <f>IF(A26242="no",0,1)</f>
        <v>0</v>
      </c>
      <c r="E26242">
        <f t="shared" si="409"/>
        <v>2</v>
      </c>
    </row>
    <row r="26243" spans="1:5" x14ac:dyDescent="0.35">
      <c r="A26243" t="s">
        <v>1</v>
      </c>
      <c r="B26243" t="s">
        <v>4</v>
      </c>
      <c r="D26243">
        <f>IF(A26243="no",0,1)</f>
        <v>0</v>
      </c>
      <c r="E26243">
        <f t="shared" ref="E26243:E26306" si="410">IF(B26243="poorest", 1, IF(B26243="poorer", 2, IF(B26243="middle", 3, IF(B26243="richer", 4, IF(B26243="richest", 5, 0)))))</f>
        <v>2</v>
      </c>
    </row>
    <row r="26244" spans="1:5" x14ac:dyDescent="0.35">
      <c r="A26244" t="s">
        <v>1</v>
      </c>
      <c r="B26244" t="s">
        <v>4</v>
      </c>
      <c r="D26244">
        <f>IF(A26244="no",0,1)</f>
        <v>0</v>
      </c>
      <c r="E26244">
        <f t="shared" si="410"/>
        <v>2</v>
      </c>
    </row>
    <row r="26245" spans="1:5" x14ac:dyDescent="0.35">
      <c r="A26245" t="s">
        <v>1</v>
      </c>
      <c r="B26245" t="s">
        <v>4</v>
      </c>
      <c r="D26245">
        <f>IF(A26245="no",0,1)</f>
        <v>0</v>
      </c>
      <c r="E26245">
        <f t="shared" si="410"/>
        <v>2</v>
      </c>
    </row>
    <row r="26246" spans="1:5" x14ac:dyDescent="0.35">
      <c r="A26246" t="s">
        <v>1</v>
      </c>
      <c r="B26246" t="s">
        <v>6</v>
      </c>
      <c r="D26246">
        <f>IF(A26246="no",0,1)</f>
        <v>0</v>
      </c>
      <c r="E26246">
        <f t="shared" si="410"/>
        <v>3</v>
      </c>
    </row>
    <row r="26247" spans="1:5" x14ac:dyDescent="0.35">
      <c r="A26247" t="s">
        <v>1</v>
      </c>
      <c r="B26247" t="s">
        <v>7</v>
      </c>
      <c r="D26247">
        <f>IF(A26247="no",0,1)</f>
        <v>0</v>
      </c>
      <c r="E26247">
        <f t="shared" si="410"/>
        <v>4</v>
      </c>
    </row>
    <row r="26248" spans="1:5" x14ac:dyDescent="0.35">
      <c r="A26248" t="s">
        <v>1</v>
      </c>
      <c r="B26248" t="s">
        <v>4</v>
      </c>
      <c r="D26248">
        <f>IF(A26248="no",0,1)</f>
        <v>0</v>
      </c>
      <c r="E26248">
        <f t="shared" si="410"/>
        <v>2</v>
      </c>
    </row>
    <row r="26249" spans="1:5" x14ac:dyDescent="0.35">
      <c r="A26249" t="s">
        <v>1</v>
      </c>
      <c r="B26249" t="s">
        <v>7</v>
      </c>
      <c r="D26249">
        <f>IF(A26249="no",0,1)</f>
        <v>0</v>
      </c>
      <c r="E26249">
        <f t="shared" si="410"/>
        <v>4</v>
      </c>
    </row>
    <row r="26250" spans="1:5" x14ac:dyDescent="0.35">
      <c r="A26250" t="s">
        <v>1</v>
      </c>
      <c r="B26250" t="s">
        <v>7</v>
      </c>
      <c r="D26250">
        <f>IF(A26250="no",0,1)</f>
        <v>0</v>
      </c>
      <c r="E26250">
        <f t="shared" si="410"/>
        <v>4</v>
      </c>
    </row>
    <row r="26251" spans="1:5" x14ac:dyDescent="0.35">
      <c r="A26251" t="s">
        <v>1</v>
      </c>
      <c r="B26251" t="s">
        <v>7</v>
      </c>
      <c r="D26251">
        <f>IF(A26251="no",0,1)</f>
        <v>0</v>
      </c>
      <c r="E26251">
        <f t="shared" si="410"/>
        <v>4</v>
      </c>
    </row>
    <row r="26252" spans="1:5" x14ac:dyDescent="0.35">
      <c r="A26252" t="s">
        <v>1</v>
      </c>
      <c r="B26252" t="s">
        <v>6</v>
      </c>
      <c r="D26252">
        <f>IF(A26252="no",0,1)</f>
        <v>0</v>
      </c>
      <c r="E26252">
        <f t="shared" si="410"/>
        <v>3</v>
      </c>
    </row>
    <row r="26253" spans="1:5" x14ac:dyDescent="0.35">
      <c r="A26253" t="s">
        <v>1</v>
      </c>
      <c r="B26253" t="s">
        <v>6</v>
      </c>
      <c r="D26253">
        <f>IF(A26253="no",0,1)</f>
        <v>0</v>
      </c>
      <c r="E26253">
        <f t="shared" si="410"/>
        <v>3</v>
      </c>
    </row>
    <row r="26254" spans="1:5" x14ac:dyDescent="0.35">
      <c r="A26254" t="s">
        <v>1</v>
      </c>
      <c r="B26254" t="s">
        <v>4</v>
      </c>
      <c r="D26254">
        <f>IF(A26254="no",0,1)</f>
        <v>0</v>
      </c>
      <c r="E26254">
        <f t="shared" si="410"/>
        <v>2</v>
      </c>
    </row>
    <row r="26255" spans="1:5" x14ac:dyDescent="0.35">
      <c r="A26255" t="s">
        <v>1</v>
      </c>
      <c r="B26255" t="s">
        <v>4</v>
      </c>
      <c r="D26255">
        <f>IF(A26255="no",0,1)</f>
        <v>0</v>
      </c>
      <c r="E26255">
        <f t="shared" si="410"/>
        <v>2</v>
      </c>
    </row>
    <row r="26256" spans="1:5" x14ac:dyDescent="0.35">
      <c r="A26256" t="s">
        <v>1</v>
      </c>
      <c r="B26256" t="s">
        <v>4</v>
      </c>
      <c r="D26256">
        <f>IF(A26256="no",0,1)</f>
        <v>0</v>
      </c>
      <c r="E26256">
        <f t="shared" si="410"/>
        <v>2</v>
      </c>
    </row>
    <row r="26257" spans="1:5" x14ac:dyDescent="0.35">
      <c r="A26257" t="s">
        <v>1</v>
      </c>
      <c r="B26257" t="s">
        <v>4</v>
      </c>
      <c r="D26257">
        <f>IF(A26257="no",0,1)</f>
        <v>0</v>
      </c>
      <c r="E26257">
        <f t="shared" si="410"/>
        <v>2</v>
      </c>
    </row>
    <row r="26258" spans="1:5" x14ac:dyDescent="0.35">
      <c r="A26258" t="s">
        <v>1</v>
      </c>
      <c r="B26258" t="s">
        <v>6</v>
      </c>
      <c r="D26258">
        <f>IF(A26258="no",0,1)</f>
        <v>0</v>
      </c>
      <c r="E26258">
        <f t="shared" si="410"/>
        <v>3</v>
      </c>
    </row>
    <row r="26259" spans="1:5" x14ac:dyDescent="0.35">
      <c r="A26259" t="s">
        <v>1</v>
      </c>
      <c r="B26259" t="s">
        <v>4</v>
      </c>
      <c r="D26259">
        <f>IF(A26259="no",0,1)</f>
        <v>0</v>
      </c>
      <c r="E26259">
        <f t="shared" si="410"/>
        <v>2</v>
      </c>
    </row>
    <row r="26260" spans="1:5" x14ac:dyDescent="0.35">
      <c r="A26260" t="s">
        <v>1</v>
      </c>
      <c r="B26260" t="s">
        <v>6</v>
      </c>
      <c r="D26260">
        <f>IF(A26260="no",0,1)</f>
        <v>0</v>
      </c>
      <c r="E26260">
        <f t="shared" si="410"/>
        <v>3</v>
      </c>
    </row>
    <row r="26261" spans="1:5" x14ac:dyDescent="0.35">
      <c r="A26261" t="s">
        <v>1</v>
      </c>
      <c r="B26261" t="s">
        <v>7</v>
      </c>
      <c r="D26261">
        <f>IF(A26261="no",0,1)</f>
        <v>0</v>
      </c>
      <c r="E26261">
        <f t="shared" si="410"/>
        <v>4</v>
      </c>
    </row>
    <row r="26262" spans="1:5" x14ac:dyDescent="0.35">
      <c r="A26262" t="s">
        <v>1</v>
      </c>
      <c r="B26262" t="s">
        <v>6</v>
      </c>
      <c r="D26262">
        <f>IF(A26262="no",0,1)</f>
        <v>0</v>
      </c>
      <c r="E26262">
        <f t="shared" si="410"/>
        <v>3</v>
      </c>
    </row>
    <row r="26263" spans="1:5" x14ac:dyDescent="0.35">
      <c r="A26263" t="s">
        <v>1</v>
      </c>
      <c r="B26263" t="s">
        <v>8</v>
      </c>
      <c r="D26263">
        <f>IF(A26263="no",0,1)</f>
        <v>0</v>
      </c>
      <c r="E26263">
        <f t="shared" si="410"/>
        <v>1</v>
      </c>
    </row>
    <row r="26264" spans="1:5" x14ac:dyDescent="0.35">
      <c r="A26264" t="s">
        <v>1</v>
      </c>
      <c r="B26264" t="s">
        <v>8</v>
      </c>
      <c r="D26264">
        <f>IF(A26264="no",0,1)</f>
        <v>0</v>
      </c>
      <c r="E26264">
        <f t="shared" si="410"/>
        <v>1</v>
      </c>
    </row>
    <row r="26265" spans="1:5" x14ac:dyDescent="0.35">
      <c r="A26265" t="s">
        <v>1</v>
      </c>
      <c r="B26265" t="s">
        <v>6</v>
      </c>
      <c r="D26265">
        <f>IF(A26265="no",0,1)</f>
        <v>0</v>
      </c>
      <c r="E26265">
        <f t="shared" si="410"/>
        <v>3</v>
      </c>
    </row>
    <row r="26266" spans="1:5" x14ac:dyDescent="0.35">
      <c r="A26266" t="s">
        <v>2</v>
      </c>
      <c r="B26266" t="s">
        <v>8</v>
      </c>
      <c r="D26266">
        <f>IF(A26266="no",0,1)</f>
        <v>1</v>
      </c>
      <c r="E26266">
        <f t="shared" si="410"/>
        <v>1</v>
      </c>
    </row>
    <row r="26267" spans="1:5" x14ac:dyDescent="0.35">
      <c r="A26267" t="s">
        <v>1</v>
      </c>
      <c r="B26267" t="s">
        <v>6</v>
      </c>
      <c r="D26267">
        <f>IF(A26267="no",0,1)</f>
        <v>0</v>
      </c>
      <c r="E26267">
        <f t="shared" si="410"/>
        <v>3</v>
      </c>
    </row>
    <row r="26268" spans="1:5" x14ac:dyDescent="0.35">
      <c r="A26268" t="s">
        <v>1</v>
      </c>
      <c r="B26268" t="s">
        <v>6</v>
      </c>
      <c r="D26268">
        <f>IF(A26268="no",0,1)</f>
        <v>0</v>
      </c>
      <c r="E26268">
        <f t="shared" si="410"/>
        <v>3</v>
      </c>
    </row>
    <row r="26269" spans="1:5" x14ac:dyDescent="0.35">
      <c r="A26269" t="s">
        <v>1</v>
      </c>
      <c r="B26269" t="s">
        <v>7</v>
      </c>
      <c r="D26269">
        <f>IF(A26269="no",0,1)</f>
        <v>0</v>
      </c>
      <c r="E26269">
        <f t="shared" si="410"/>
        <v>4</v>
      </c>
    </row>
    <row r="26270" spans="1:5" x14ac:dyDescent="0.35">
      <c r="A26270" t="s">
        <v>1</v>
      </c>
      <c r="B26270" t="s">
        <v>7</v>
      </c>
      <c r="D26270">
        <f>IF(A26270="no",0,1)</f>
        <v>0</v>
      </c>
      <c r="E26270">
        <f t="shared" si="410"/>
        <v>4</v>
      </c>
    </row>
    <row r="26271" spans="1:5" x14ac:dyDescent="0.35">
      <c r="A26271" t="s">
        <v>1</v>
      </c>
      <c r="B26271" t="s">
        <v>7</v>
      </c>
      <c r="D26271">
        <f>IF(A26271="no",0,1)</f>
        <v>0</v>
      </c>
      <c r="E26271">
        <f t="shared" si="410"/>
        <v>4</v>
      </c>
    </row>
    <row r="26272" spans="1:5" x14ac:dyDescent="0.35">
      <c r="A26272" t="s">
        <v>1</v>
      </c>
      <c r="B26272" t="s">
        <v>6</v>
      </c>
      <c r="D26272">
        <f>IF(A26272="no",0,1)</f>
        <v>0</v>
      </c>
      <c r="E26272">
        <f t="shared" si="410"/>
        <v>3</v>
      </c>
    </row>
    <row r="26273" spans="1:5" x14ac:dyDescent="0.35">
      <c r="A26273" t="s">
        <v>1</v>
      </c>
      <c r="B26273" t="s">
        <v>4</v>
      </c>
      <c r="D26273">
        <f>IF(A26273="no",0,1)</f>
        <v>0</v>
      </c>
      <c r="E26273">
        <f t="shared" si="410"/>
        <v>2</v>
      </c>
    </row>
    <row r="26274" spans="1:5" x14ac:dyDescent="0.35">
      <c r="A26274" t="s">
        <v>2</v>
      </c>
      <c r="B26274" t="s">
        <v>6</v>
      </c>
      <c r="D26274">
        <f>IF(A26274="no",0,1)</f>
        <v>1</v>
      </c>
      <c r="E26274">
        <f t="shared" si="410"/>
        <v>3</v>
      </c>
    </row>
    <row r="26275" spans="1:5" x14ac:dyDescent="0.35">
      <c r="A26275" t="s">
        <v>1</v>
      </c>
      <c r="B26275" t="s">
        <v>5</v>
      </c>
      <c r="D26275">
        <f>IF(A26275="no",0,1)</f>
        <v>0</v>
      </c>
      <c r="E26275">
        <f t="shared" si="410"/>
        <v>5</v>
      </c>
    </row>
    <row r="26276" spans="1:5" x14ac:dyDescent="0.35">
      <c r="A26276" t="s">
        <v>1</v>
      </c>
      <c r="B26276" t="s">
        <v>5</v>
      </c>
      <c r="D26276">
        <f>IF(A26276="no",0,1)</f>
        <v>0</v>
      </c>
      <c r="E26276">
        <f t="shared" si="410"/>
        <v>5</v>
      </c>
    </row>
    <row r="26277" spans="1:5" x14ac:dyDescent="0.35">
      <c r="A26277" t="s">
        <v>1</v>
      </c>
      <c r="B26277" t="s">
        <v>7</v>
      </c>
      <c r="D26277">
        <f>IF(A26277="no",0,1)</f>
        <v>0</v>
      </c>
      <c r="E26277">
        <f t="shared" si="410"/>
        <v>4</v>
      </c>
    </row>
    <row r="26278" spans="1:5" x14ac:dyDescent="0.35">
      <c r="A26278" t="s">
        <v>1</v>
      </c>
      <c r="B26278" t="s">
        <v>7</v>
      </c>
      <c r="D26278">
        <f>IF(A26278="no",0,1)</f>
        <v>0</v>
      </c>
      <c r="E26278">
        <f t="shared" si="410"/>
        <v>4</v>
      </c>
    </row>
    <row r="26279" spans="1:5" x14ac:dyDescent="0.35">
      <c r="A26279" t="s">
        <v>1</v>
      </c>
      <c r="B26279" t="s">
        <v>4</v>
      </c>
      <c r="D26279">
        <f>IF(A26279="no",0,1)</f>
        <v>0</v>
      </c>
      <c r="E26279">
        <f t="shared" si="410"/>
        <v>2</v>
      </c>
    </row>
    <row r="26280" spans="1:5" x14ac:dyDescent="0.35">
      <c r="A26280" t="s">
        <v>1</v>
      </c>
      <c r="B26280" t="s">
        <v>6</v>
      </c>
      <c r="D26280">
        <f>IF(A26280="no",0,1)</f>
        <v>0</v>
      </c>
      <c r="E26280">
        <f t="shared" si="410"/>
        <v>3</v>
      </c>
    </row>
    <row r="26281" spans="1:5" x14ac:dyDescent="0.35">
      <c r="A26281" t="s">
        <v>1</v>
      </c>
      <c r="B26281" t="s">
        <v>7</v>
      </c>
      <c r="D26281">
        <f>IF(A26281="no",0,1)</f>
        <v>0</v>
      </c>
      <c r="E26281">
        <f t="shared" si="410"/>
        <v>4</v>
      </c>
    </row>
    <row r="26282" spans="1:5" x14ac:dyDescent="0.35">
      <c r="A26282" t="s">
        <v>1</v>
      </c>
      <c r="B26282" t="s">
        <v>7</v>
      </c>
      <c r="D26282">
        <f>IF(A26282="no",0,1)</f>
        <v>0</v>
      </c>
      <c r="E26282">
        <f t="shared" si="410"/>
        <v>4</v>
      </c>
    </row>
    <row r="26283" spans="1:5" x14ac:dyDescent="0.35">
      <c r="A26283" t="s">
        <v>1</v>
      </c>
      <c r="B26283" t="s">
        <v>4</v>
      </c>
      <c r="D26283">
        <f>IF(A26283="no",0,1)</f>
        <v>0</v>
      </c>
      <c r="E26283">
        <f t="shared" si="410"/>
        <v>2</v>
      </c>
    </row>
    <row r="26284" spans="1:5" x14ac:dyDescent="0.35">
      <c r="A26284" t="s">
        <v>1</v>
      </c>
      <c r="B26284" t="s">
        <v>6</v>
      </c>
      <c r="D26284">
        <f>IF(A26284="no",0,1)</f>
        <v>0</v>
      </c>
      <c r="E26284">
        <f t="shared" si="410"/>
        <v>3</v>
      </c>
    </row>
    <row r="26285" spans="1:5" x14ac:dyDescent="0.35">
      <c r="A26285" t="s">
        <v>1</v>
      </c>
      <c r="B26285" t="s">
        <v>4</v>
      </c>
      <c r="D26285">
        <f>IF(A26285="no",0,1)</f>
        <v>0</v>
      </c>
      <c r="E26285">
        <f t="shared" si="410"/>
        <v>2</v>
      </c>
    </row>
    <row r="26286" spans="1:5" x14ac:dyDescent="0.35">
      <c r="A26286" t="s">
        <v>1</v>
      </c>
      <c r="B26286" t="s">
        <v>6</v>
      </c>
      <c r="D26286">
        <f>IF(A26286="no",0,1)</f>
        <v>0</v>
      </c>
      <c r="E26286">
        <f t="shared" si="410"/>
        <v>3</v>
      </c>
    </row>
    <row r="26287" spans="1:5" x14ac:dyDescent="0.35">
      <c r="A26287" t="s">
        <v>1</v>
      </c>
      <c r="B26287" t="s">
        <v>4</v>
      </c>
      <c r="D26287">
        <f>IF(A26287="no",0,1)</f>
        <v>0</v>
      </c>
      <c r="E26287">
        <f t="shared" si="410"/>
        <v>2</v>
      </c>
    </row>
    <row r="26288" spans="1:5" x14ac:dyDescent="0.35">
      <c r="A26288" t="s">
        <v>1</v>
      </c>
      <c r="B26288" t="s">
        <v>4</v>
      </c>
      <c r="D26288">
        <f>IF(A26288="no",0,1)</f>
        <v>0</v>
      </c>
      <c r="E26288">
        <f t="shared" si="410"/>
        <v>2</v>
      </c>
    </row>
    <row r="26289" spans="1:5" x14ac:dyDescent="0.35">
      <c r="A26289" t="s">
        <v>1</v>
      </c>
      <c r="B26289" t="s">
        <v>6</v>
      </c>
      <c r="D26289">
        <f>IF(A26289="no",0,1)</f>
        <v>0</v>
      </c>
      <c r="E26289">
        <f t="shared" si="410"/>
        <v>3</v>
      </c>
    </row>
    <row r="26290" spans="1:5" x14ac:dyDescent="0.35">
      <c r="A26290" t="s">
        <v>1</v>
      </c>
      <c r="B26290" t="s">
        <v>4</v>
      </c>
      <c r="D26290">
        <f>IF(A26290="no",0,1)</f>
        <v>0</v>
      </c>
      <c r="E26290">
        <f t="shared" si="410"/>
        <v>2</v>
      </c>
    </row>
    <row r="26291" spans="1:5" x14ac:dyDescent="0.35">
      <c r="A26291" t="s">
        <v>1</v>
      </c>
      <c r="B26291" t="s">
        <v>7</v>
      </c>
      <c r="D26291">
        <f>IF(A26291="no",0,1)</f>
        <v>0</v>
      </c>
      <c r="E26291">
        <f t="shared" si="410"/>
        <v>4</v>
      </c>
    </row>
    <row r="26292" spans="1:5" x14ac:dyDescent="0.35">
      <c r="A26292" t="s">
        <v>1</v>
      </c>
      <c r="B26292" t="s">
        <v>5</v>
      </c>
      <c r="D26292">
        <f>IF(A26292="no",0,1)</f>
        <v>0</v>
      </c>
      <c r="E26292">
        <f t="shared" si="410"/>
        <v>5</v>
      </c>
    </row>
    <row r="26293" spans="1:5" x14ac:dyDescent="0.35">
      <c r="A26293" t="s">
        <v>1</v>
      </c>
      <c r="B26293" t="s">
        <v>6</v>
      </c>
      <c r="D26293">
        <f>IF(A26293="no",0,1)</f>
        <v>0</v>
      </c>
      <c r="E26293">
        <f t="shared" si="410"/>
        <v>3</v>
      </c>
    </row>
    <row r="26294" spans="1:5" x14ac:dyDescent="0.35">
      <c r="A26294" t="s">
        <v>1</v>
      </c>
      <c r="B26294" t="s">
        <v>7</v>
      </c>
      <c r="D26294">
        <f>IF(A26294="no",0,1)</f>
        <v>0</v>
      </c>
      <c r="E26294">
        <f t="shared" si="410"/>
        <v>4</v>
      </c>
    </row>
    <row r="26295" spans="1:5" x14ac:dyDescent="0.35">
      <c r="A26295" t="s">
        <v>1</v>
      </c>
      <c r="B26295" t="s">
        <v>7</v>
      </c>
      <c r="D26295">
        <f>IF(A26295="no",0,1)</f>
        <v>0</v>
      </c>
      <c r="E26295">
        <f t="shared" si="410"/>
        <v>4</v>
      </c>
    </row>
    <row r="26296" spans="1:5" x14ac:dyDescent="0.35">
      <c r="A26296" t="s">
        <v>1</v>
      </c>
      <c r="B26296" t="s">
        <v>7</v>
      </c>
      <c r="D26296">
        <f>IF(A26296="no",0,1)</f>
        <v>0</v>
      </c>
      <c r="E26296">
        <f t="shared" si="410"/>
        <v>4</v>
      </c>
    </row>
    <row r="26297" spans="1:5" x14ac:dyDescent="0.35">
      <c r="A26297" t="s">
        <v>1</v>
      </c>
      <c r="B26297" t="s">
        <v>6</v>
      </c>
      <c r="D26297">
        <f>IF(A26297="no",0,1)</f>
        <v>0</v>
      </c>
      <c r="E26297">
        <f t="shared" si="410"/>
        <v>3</v>
      </c>
    </row>
    <row r="26298" spans="1:5" x14ac:dyDescent="0.35">
      <c r="A26298" t="s">
        <v>1</v>
      </c>
      <c r="B26298" t="s">
        <v>7</v>
      </c>
      <c r="D26298">
        <f>IF(A26298="no",0,1)</f>
        <v>0</v>
      </c>
      <c r="E26298">
        <f t="shared" si="410"/>
        <v>4</v>
      </c>
    </row>
    <row r="26299" spans="1:5" x14ac:dyDescent="0.35">
      <c r="A26299" t="s">
        <v>1</v>
      </c>
      <c r="B26299" t="s">
        <v>6</v>
      </c>
      <c r="D26299">
        <f>IF(A26299="no",0,1)</f>
        <v>0</v>
      </c>
      <c r="E26299">
        <f t="shared" si="410"/>
        <v>3</v>
      </c>
    </row>
    <row r="26300" spans="1:5" x14ac:dyDescent="0.35">
      <c r="A26300" t="s">
        <v>1</v>
      </c>
      <c r="B26300" t="s">
        <v>5</v>
      </c>
      <c r="D26300">
        <f>IF(A26300="no",0,1)</f>
        <v>0</v>
      </c>
      <c r="E26300">
        <f t="shared" si="410"/>
        <v>5</v>
      </c>
    </row>
    <row r="26301" spans="1:5" x14ac:dyDescent="0.35">
      <c r="A26301" t="s">
        <v>1</v>
      </c>
      <c r="B26301" t="s">
        <v>6</v>
      </c>
      <c r="D26301">
        <f>IF(A26301="no",0,1)</f>
        <v>0</v>
      </c>
      <c r="E26301">
        <f t="shared" si="410"/>
        <v>3</v>
      </c>
    </row>
    <row r="26302" spans="1:5" x14ac:dyDescent="0.35">
      <c r="A26302" t="s">
        <v>1</v>
      </c>
      <c r="B26302" t="s">
        <v>7</v>
      </c>
      <c r="D26302">
        <f>IF(A26302="no",0,1)</f>
        <v>0</v>
      </c>
      <c r="E26302">
        <f t="shared" si="410"/>
        <v>4</v>
      </c>
    </row>
    <row r="26303" spans="1:5" x14ac:dyDescent="0.35">
      <c r="A26303" t="s">
        <v>1</v>
      </c>
      <c r="B26303" t="s">
        <v>7</v>
      </c>
      <c r="D26303">
        <f>IF(A26303="no",0,1)</f>
        <v>0</v>
      </c>
      <c r="E26303">
        <f t="shared" si="410"/>
        <v>4</v>
      </c>
    </row>
    <row r="26304" spans="1:5" x14ac:dyDescent="0.35">
      <c r="A26304" t="s">
        <v>1</v>
      </c>
      <c r="B26304" t="s">
        <v>7</v>
      </c>
      <c r="D26304">
        <f>IF(A26304="no",0,1)</f>
        <v>0</v>
      </c>
      <c r="E26304">
        <f t="shared" si="410"/>
        <v>4</v>
      </c>
    </row>
    <row r="26305" spans="1:5" x14ac:dyDescent="0.35">
      <c r="A26305" t="s">
        <v>1</v>
      </c>
      <c r="B26305" t="s">
        <v>6</v>
      </c>
      <c r="D26305">
        <f>IF(A26305="no",0,1)</f>
        <v>0</v>
      </c>
      <c r="E26305">
        <f t="shared" si="410"/>
        <v>3</v>
      </c>
    </row>
    <row r="26306" spans="1:5" x14ac:dyDescent="0.35">
      <c r="A26306" t="s">
        <v>1</v>
      </c>
      <c r="B26306" t="s">
        <v>5</v>
      </c>
      <c r="D26306">
        <f>IF(A26306="no",0,1)</f>
        <v>0</v>
      </c>
      <c r="E26306">
        <f t="shared" si="410"/>
        <v>5</v>
      </c>
    </row>
    <row r="26307" spans="1:5" x14ac:dyDescent="0.35">
      <c r="A26307" t="s">
        <v>1</v>
      </c>
      <c r="B26307" t="s">
        <v>7</v>
      </c>
      <c r="D26307">
        <f>IF(A26307="no",0,1)</f>
        <v>0</v>
      </c>
      <c r="E26307">
        <f t="shared" ref="E26307:E26370" si="411">IF(B26307="poorest", 1, IF(B26307="poorer", 2, IF(B26307="middle", 3, IF(B26307="richer", 4, IF(B26307="richest", 5, 0)))))</f>
        <v>4</v>
      </c>
    </row>
    <row r="26308" spans="1:5" x14ac:dyDescent="0.35">
      <c r="A26308" t="s">
        <v>1</v>
      </c>
      <c r="B26308" t="s">
        <v>7</v>
      </c>
      <c r="D26308">
        <f>IF(A26308="no",0,1)</f>
        <v>0</v>
      </c>
      <c r="E26308">
        <f t="shared" si="411"/>
        <v>4</v>
      </c>
    </row>
    <row r="26309" spans="1:5" x14ac:dyDescent="0.35">
      <c r="A26309" t="s">
        <v>1</v>
      </c>
      <c r="B26309" t="s">
        <v>6</v>
      </c>
      <c r="D26309">
        <f>IF(A26309="no",0,1)</f>
        <v>0</v>
      </c>
      <c r="E26309">
        <f t="shared" si="411"/>
        <v>3</v>
      </c>
    </row>
    <row r="26310" spans="1:5" x14ac:dyDescent="0.35">
      <c r="A26310" t="s">
        <v>1</v>
      </c>
      <c r="B26310" t="s">
        <v>6</v>
      </c>
      <c r="D26310">
        <f>IF(A26310="no",0,1)</f>
        <v>0</v>
      </c>
      <c r="E26310">
        <f t="shared" si="411"/>
        <v>3</v>
      </c>
    </row>
    <row r="26311" spans="1:5" x14ac:dyDescent="0.35">
      <c r="A26311" t="s">
        <v>1</v>
      </c>
      <c r="B26311" t="s">
        <v>7</v>
      </c>
      <c r="D26311">
        <f>IF(A26311="no",0,1)</f>
        <v>0</v>
      </c>
      <c r="E26311">
        <f t="shared" si="411"/>
        <v>4</v>
      </c>
    </row>
    <row r="26312" spans="1:5" x14ac:dyDescent="0.35">
      <c r="A26312" t="s">
        <v>1</v>
      </c>
      <c r="B26312" t="s">
        <v>7</v>
      </c>
      <c r="D26312">
        <f>IF(A26312="no",0,1)</f>
        <v>0</v>
      </c>
      <c r="E26312">
        <f t="shared" si="411"/>
        <v>4</v>
      </c>
    </row>
    <row r="26313" spans="1:5" x14ac:dyDescent="0.35">
      <c r="A26313" t="s">
        <v>1</v>
      </c>
      <c r="B26313" t="s">
        <v>6</v>
      </c>
      <c r="D26313">
        <f>IF(A26313="no",0,1)</f>
        <v>0</v>
      </c>
      <c r="E26313">
        <f t="shared" si="411"/>
        <v>3</v>
      </c>
    </row>
    <row r="26314" spans="1:5" x14ac:dyDescent="0.35">
      <c r="A26314" t="s">
        <v>2</v>
      </c>
      <c r="B26314" t="s">
        <v>4</v>
      </c>
      <c r="D26314">
        <f>IF(A26314="no",0,1)</f>
        <v>1</v>
      </c>
      <c r="E26314">
        <f t="shared" si="411"/>
        <v>2</v>
      </c>
    </row>
    <row r="26315" spans="1:5" x14ac:dyDescent="0.35">
      <c r="A26315" t="s">
        <v>1</v>
      </c>
      <c r="B26315" t="s">
        <v>6</v>
      </c>
      <c r="D26315">
        <f>IF(A26315="no",0,1)</f>
        <v>0</v>
      </c>
      <c r="E26315">
        <f t="shared" si="411"/>
        <v>3</v>
      </c>
    </row>
    <row r="26316" spans="1:5" x14ac:dyDescent="0.35">
      <c r="A26316" t="s">
        <v>1</v>
      </c>
      <c r="B26316" t="s">
        <v>8</v>
      </c>
      <c r="D26316">
        <f>IF(A26316="no",0,1)</f>
        <v>0</v>
      </c>
      <c r="E26316">
        <f t="shared" si="411"/>
        <v>1</v>
      </c>
    </row>
    <row r="26317" spans="1:5" x14ac:dyDescent="0.35">
      <c r="A26317" t="s">
        <v>1</v>
      </c>
      <c r="B26317" t="s">
        <v>4</v>
      </c>
      <c r="D26317">
        <f>IF(A26317="no",0,1)</f>
        <v>0</v>
      </c>
      <c r="E26317">
        <f t="shared" si="411"/>
        <v>2</v>
      </c>
    </row>
    <row r="26318" spans="1:5" x14ac:dyDescent="0.35">
      <c r="A26318" t="s">
        <v>1</v>
      </c>
      <c r="B26318" t="s">
        <v>5</v>
      </c>
      <c r="D26318">
        <f>IF(A26318="no",0,1)</f>
        <v>0</v>
      </c>
      <c r="E26318">
        <f t="shared" si="411"/>
        <v>5</v>
      </c>
    </row>
    <row r="26319" spans="1:5" x14ac:dyDescent="0.35">
      <c r="A26319" t="s">
        <v>1</v>
      </c>
      <c r="B26319" t="s">
        <v>7</v>
      </c>
      <c r="D26319">
        <f>IF(A26319="no",0,1)</f>
        <v>0</v>
      </c>
      <c r="E26319">
        <f t="shared" si="411"/>
        <v>4</v>
      </c>
    </row>
    <row r="26320" spans="1:5" x14ac:dyDescent="0.35">
      <c r="A26320" t="s">
        <v>1</v>
      </c>
      <c r="B26320" t="s">
        <v>6</v>
      </c>
      <c r="D26320">
        <f>IF(A26320="no",0,1)</f>
        <v>0</v>
      </c>
      <c r="E26320">
        <f t="shared" si="411"/>
        <v>3</v>
      </c>
    </row>
    <row r="26321" spans="1:5" x14ac:dyDescent="0.35">
      <c r="A26321" t="s">
        <v>2</v>
      </c>
      <c r="B26321" t="s">
        <v>6</v>
      </c>
      <c r="D26321">
        <f>IF(A26321="no",0,1)</f>
        <v>1</v>
      </c>
      <c r="E26321">
        <f t="shared" si="411"/>
        <v>3</v>
      </c>
    </row>
    <row r="26322" spans="1:5" x14ac:dyDescent="0.35">
      <c r="A26322" t="s">
        <v>1</v>
      </c>
      <c r="B26322" t="s">
        <v>8</v>
      </c>
      <c r="D26322">
        <f>IF(A26322="no",0,1)</f>
        <v>0</v>
      </c>
      <c r="E26322">
        <f t="shared" si="411"/>
        <v>1</v>
      </c>
    </row>
    <row r="26323" spans="1:5" x14ac:dyDescent="0.35">
      <c r="A26323" t="s">
        <v>2</v>
      </c>
      <c r="B26323" t="s">
        <v>4</v>
      </c>
      <c r="D26323">
        <f>IF(A26323="no",0,1)</f>
        <v>1</v>
      </c>
      <c r="E26323">
        <f t="shared" si="411"/>
        <v>2</v>
      </c>
    </row>
    <row r="26324" spans="1:5" x14ac:dyDescent="0.35">
      <c r="A26324" t="s">
        <v>1</v>
      </c>
      <c r="B26324" t="s">
        <v>8</v>
      </c>
      <c r="D26324">
        <f>IF(A26324="no",0,1)</f>
        <v>0</v>
      </c>
      <c r="E26324">
        <f t="shared" si="411"/>
        <v>1</v>
      </c>
    </row>
    <row r="26325" spans="1:5" x14ac:dyDescent="0.35">
      <c r="A26325" t="s">
        <v>1</v>
      </c>
      <c r="B26325" t="s">
        <v>6</v>
      </c>
      <c r="D26325">
        <f>IF(A26325="no",0,1)</f>
        <v>0</v>
      </c>
      <c r="E26325">
        <f t="shared" si="411"/>
        <v>3</v>
      </c>
    </row>
    <row r="26326" spans="1:5" x14ac:dyDescent="0.35">
      <c r="A26326" t="s">
        <v>1</v>
      </c>
      <c r="B26326" t="s">
        <v>4</v>
      </c>
      <c r="D26326">
        <f>IF(A26326="no",0,1)</f>
        <v>0</v>
      </c>
      <c r="E26326">
        <f t="shared" si="411"/>
        <v>2</v>
      </c>
    </row>
    <row r="26327" spans="1:5" x14ac:dyDescent="0.35">
      <c r="A26327" t="s">
        <v>1</v>
      </c>
      <c r="B26327" t="s">
        <v>8</v>
      </c>
      <c r="D26327">
        <f>IF(A26327="no",0,1)</f>
        <v>0</v>
      </c>
      <c r="E26327">
        <f t="shared" si="411"/>
        <v>1</v>
      </c>
    </row>
    <row r="26328" spans="1:5" x14ac:dyDescent="0.35">
      <c r="A26328" t="s">
        <v>1</v>
      </c>
      <c r="B26328" t="s">
        <v>8</v>
      </c>
      <c r="D26328">
        <f>IF(A26328="no",0,1)</f>
        <v>0</v>
      </c>
      <c r="E26328">
        <f t="shared" si="411"/>
        <v>1</v>
      </c>
    </row>
    <row r="26329" spans="1:5" x14ac:dyDescent="0.35">
      <c r="A26329" t="s">
        <v>1</v>
      </c>
      <c r="B26329" t="s">
        <v>8</v>
      </c>
      <c r="D26329">
        <f>IF(A26329="no",0,1)</f>
        <v>0</v>
      </c>
      <c r="E26329">
        <f t="shared" si="411"/>
        <v>1</v>
      </c>
    </row>
    <row r="26330" spans="1:5" x14ac:dyDescent="0.35">
      <c r="A26330" t="s">
        <v>1</v>
      </c>
      <c r="B26330" t="s">
        <v>8</v>
      </c>
      <c r="D26330">
        <f>IF(A26330="no",0,1)</f>
        <v>0</v>
      </c>
      <c r="E26330">
        <f t="shared" si="411"/>
        <v>1</v>
      </c>
    </row>
    <row r="26331" spans="1:5" x14ac:dyDescent="0.35">
      <c r="A26331" t="s">
        <v>1</v>
      </c>
      <c r="B26331" t="s">
        <v>8</v>
      </c>
      <c r="D26331">
        <f>IF(A26331="no",0,1)</f>
        <v>0</v>
      </c>
      <c r="E26331">
        <f t="shared" si="411"/>
        <v>1</v>
      </c>
    </row>
    <row r="26332" spans="1:5" x14ac:dyDescent="0.35">
      <c r="A26332" t="s">
        <v>2</v>
      </c>
      <c r="B26332" t="s">
        <v>8</v>
      </c>
      <c r="D26332">
        <f>IF(A26332="no",0,1)</f>
        <v>1</v>
      </c>
      <c r="E26332">
        <f t="shared" si="411"/>
        <v>1</v>
      </c>
    </row>
    <row r="26333" spans="1:5" x14ac:dyDescent="0.35">
      <c r="A26333" t="s">
        <v>1</v>
      </c>
      <c r="B26333" t="s">
        <v>7</v>
      </c>
      <c r="D26333">
        <f>IF(A26333="no",0,1)</f>
        <v>0</v>
      </c>
      <c r="E26333">
        <f t="shared" si="411"/>
        <v>4</v>
      </c>
    </row>
    <row r="26334" spans="1:5" x14ac:dyDescent="0.35">
      <c r="A26334" t="s">
        <v>1</v>
      </c>
      <c r="B26334" t="s">
        <v>6</v>
      </c>
      <c r="D26334">
        <f>IF(A26334="no",0,1)</f>
        <v>0</v>
      </c>
      <c r="E26334">
        <f t="shared" si="411"/>
        <v>3</v>
      </c>
    </row>
    <row r="26335" spans="1:5" x14ac:dyDescent="0.35">
      <c r="A26335" t="s">
        <v>1</v>
      </c>
      <c r="B26335" t="s">
        <v>7</v>
      </c>
      <c r="D26335">
        <f>IF(A26335="no",0,1)</f>
        <v>0</v>
      </c>
      <c r="E26335">
        <f t="shared" si="411"/>
        <v>4</v>
      </c>
    </row>
    <row r="26336" spans="1:5" x14ac:dyDescent="0.35">
      <c r="A26336" t="s">
        <v>1</v>
      </c>
      <c r="B26336" t="s">
        <v>4</v>
      </c>
      <c r="D26336">
        <f>IF(A26336="no",0,1)</f>
        <v>0</v>
      </c>
      <c r="E26336">
        <f t="shared" si="411"/>
        <v>2</v>
      </c>
    </row>
    <row r="26337" spans="1:5" x14ac:dyDescent="0.35">
      <c r="A26337" t="s">
        <v>1</v>
      </c>
      <c r="B26337" t="s">
        <v>5</v>
      </c>
      <c r="D26337">
        <f>IF(A26337="no",0,1)</f>
        <v>0</v>
      </c>
      <c r="E26337">
        <f t="shared" si="411"/>
        <v>5</v>
      </c>
    </row>
    <row r="26338" spans="1:5" x14ac:dyDescent="0.35">
      <c r="A26338" t="s">
        <v>1</v>
      </c>
      <c r="B26338" t="s">
        <v>6</v>
      </c>
      <c r="D26338">
        <f>IF(A26338="no",0,1)</f>
        <v>0</v>
      </c>
      <c r="E26338">
        <f t="shared" si="411"/>
        <v>3</v>
      </c>
    </row>
    <row r="26339" spans="1:5" x14ac:dyDescent="0.35">
      <c r="A26339" t="s">
        <v>1</v>
      </c>
      <c r="B26339" t="s">
        <v>4</v>
      </c>
      <c r="D26339">
        <f>IF(A26339="no",0,1)</f>
        <v>0</v>
      </c>
      <c r="E26339">
        <f t="shared" si="411"/>
        <v>2</v>
      </c>
    </row>
    <row r="26340" spans="1:5" x14ac:dyDescent="0.35">
      <c r="A26340" t="s">
        <v>1</v>
      </c>
      <c r="B26340" t="s">
        <v>7</v>
      </c>
      <c r="D26340">
        <f>IF(A26340="no",0,1)</f>
        <v>0</v>
      </c>
      <c r="E26340">
        <f t="shared" si="411"/>
        <v>4</v>
      </c>
    </row>
    <row r="26341" spans="1:5" x14ac:dyDescent="0.35">
      <c r="A26341" t="s">
        <v>1</v>
      </c>
      <c r="B26341" t="s">
        <v>5</v>
      </c>
      <c r="D26341">
        <f>IF(A26341="no",0,1)</f>
        <v>0</v>
      </c>
      <c r="E26341">
        <f t="shared" si="411"/>
        <v>5</v>
      </c>
    </row>
    <row r="26342" spans="1:5" x14ac:dyDescent="0.35">
      <c r="A26342" t="s">
        <v>1</v>
      </c>
      <c r="B26342" t="s">
        <v>4</v>
      </c>
      <c r="D26342">
        <f>IF(A26342="no",0,1)</f>
        <v>0</v>
      </c>
      <c r="E26342">
        <f t="shared" si="411"/>
        <v>2</v>
      </c>
    </row>
    <row r="26343" spans="1:5" x14ac:dyDescent="0.35">
      <c r="A26343" t="s">
        <v>1</v>
      </c>
      <c r="B26343" t="s">
        <v>5</v>
      </c>
      <c r="D26343">
        <f>IF(A26343="no",0,1)</f>
        <v>0</v>
      </c>
      <c r="E26343">
        <f t="shared" si="411"/>
        <v>5</v>
      </c>
    </row>
    <row r="26344" spans="1:5" x14ac:dyDescent="0.35">
      <c r="A26344" t="s">
        <v>1</v>
      </c>
      <c r="B26344" t="s">
        <v>6</v>
      </c>
      <c r="D26344">
        <f>IF(A26344="no",0,1)</f>
        <v>0</v>
      </c>
      <c r="E26344">
        <f t="shared" si="411"/>
        <v>3</v>
      </c>
    </row>
    <row r="26345" spans="1:5" x14ac:dyDescent="0.35">
      <c r="A26345" t="s">
        <v>1</v>
      </c>
      <c r="B26345" t="s">
        <v>7</v>
      </c>
      <c r="D26345">
        <f>IF(A26345="no",0,1)</f>
        <v>0</v>
      </c>
      <c r="E26345">
        <f t="shared" si="411"/>
        <v>4</v>
      </c>
    </row>
    <row r="26346" spans="1:5" x14ac:dyDescent="0.35">
      <c r="A26346" t="s">
        <v>1</v>
      </c>
      <c r="B26346" t="s">
        <v>5</v>
      </c>
      <c r="D26346">
        <f>IF(A26346="no",0,1)</f>
        <v>0</v>
      </c>
      <c r="E26346">
        <f t="shared" si="411"/>
        <v>5</v>
      </c>
    </row>
    <row r="26347" spans="1:5" x14ac:dyDescent="0.35">
      <c r="A26347" t="s">
        <v>1</v>
      </c>
      <c r="B26347" t="s">
        <v>6</v>
      </c>
      <c r="D26347">
        <f>IF(A26347="no",0,1)</f>
        <v>0</v>
      </c>
      <c r="E26347">
        <f t="shared" si="411"/>
        <v>3</v>
      </c>
    </row>
    <row r="26348" spans="1:5" x14ac:dyDescent="0.35">
      <c r="A26348" t="s">
        <v>1</v>
      </c>
      <c r="B26348" t="s">
        <v>6</v>
      </c>
      <c r="D26348">
        <f>IF(A26348="no",0,1)</f>
        <v>0</v>
      </c>
      <c r="E26348">
        <f t="shared" si="411"/>
        <v>3</v>
      </c>
    </row>
    <row r="26349" spans="1:5" x14ac:dyDescent="0.35">
      <c r="A26349" t="s">
        <v>1</v>
      </c>
      <c r="B26349" t="s">
        <v>6</v>
      </c>
      <c r="D26349">
        <f>IF(A26349="no",0,1)</f>
        <v>0</v>
      </c>
      <c r="E26349">
        <f t="shared" si="411"/>
        <v>3</v>
      </c>
    </row>
    <row r="26350" spans="1:5" x14ac:dyDescent="0.35">
      <c r="A26350" t="s">
        <v>1</v>
      </c>
      <c r="B26350" t="s">
        <v>4</v>
      </c>
      <c r="D26350">
        <f>IF(A26350="no",0,1)</f>
        <v>0</v>
      </c>
      <c r="E26350">
        <f t="shared" si="411"/>
        <v>2</v>
      </c>
    </row>
    <row r="26351" spans="1:5" x14ac:dyDescent="0.35">
      <c r="A26351" t="s">
        <v>1</v>
      </c>
      <c r="B26351" t="s">
        <v>4</v>
      </c>
      <c r="D26351">
        <f>IF(A26351="no",0,1)</f>
        <v>0</v>
      </c>
      <c r="E26351">
        <f t="shared" si="411"/>
        <v>2</v>
      </c>
    </row>
    <row r="26352" spans="1:5" x14ac:dyDescent="0.35">
      <c r="A26352" t="s">
        <v>1</v>
      </c>
      <c r="B26352" t="s">
        <v>4</v>
      </c>
      <c r="D26352">
        <f>IF(A26352="no",0,1)</f>
        <v>0</v>
      </c>
      <c r="E26352">
        <f t="shared" si="411"/>
        <v>2</v>
      </c>
    </row>
    <row r="26353" spans="1:5" x14ac:dyDescent="0.35">
      <c r="A26353" t="s">
        <v>1</v>
      </c>
      <c r="B26353" t="s">
        <v>6</v>
      </c>
      <c r="D26353">
        <f>IF(A26353="no",0,1)</f>
        <v>0</v>
      </c>
      <c r="E26353">
        <f t="shared" si="411"/>
        <v>3</v>
      </c>
    </row>
    <row r="26354" spans="1:5" x14ac:dyDescent="0.35">
      <c r="A26354" t="s">
        <v>1</v>
      </c>
      <c r="B26354" t="s">
        <v>6</v>
      </c>
      <c r="D26354">
        <f>IF(A26354="no",0,1)</f>
        <v>0</v>
      </c>
      <c r="E26354">
        <f t="shared" si="411"/>
        <v>3</v>
      </c>
    </row>
    <row r="26355" spans="1:5" x14ac:dyDescent="0.35">
      <c r="A26355" t="s">
        <v>1</v>
      </c>
      <c r="B26355" t="s">
        <v>4</v>
      </c>
      <c r="D26355">
        <f>IF(A26355="no",0,1)</f>
        <v>0</v>
      </c>
      <c r="E26355">
        <f t="shared" si="411"/>
        <v>2</v>
      </c>
    </row>
    <row r="26356" spans="1:5" x14ac:dyDescent="0.35">
      <c r="A26356" t="s">
        <v>1</v>
      </c>
      <c r="B26356" t="s">
        <v>6</v>
      </c>
      <c r="D26356">
        <f>IF(A26356="no",0,1)</f>
        <v>0</v>
      </c>
      <c r="E26356">
        <f t="shared" si="411"/>
        <v>3</v>
      </c>
    </row>
    <row r="26357" spans="1:5" x14ac:dyDescent="0.35">
      <c r="A26357" t="s">
        <v>2</v>
      </c>
      <c r="B26357" t="s">
        <v>4</v>
      </c>
      <c r="D26357">
        <f>IF(A26357="no",0,1)</f>
        <v>1</v>
      </c>
      <c r="E26357">
        <f t="shared" si="411"/>
        <v>2</v>
      </c>
    </row>
    <row r="26358" spans="1:5" x14ac:dyDescent="0.35">
      <c r="A26358" t="s">
        <v>1</v>
      </c>
      <c r="B26358" t="s">
        <v>4</v>
      </c>
      <c r="D26358">
        <f>IF(A26358="no",0,1)</f>
        <v>0</v>
      </c>
      <c r="E26358">
        <f t="shared" si="411"/>
        <v>2</v>
      </c>
    </row>
    <row r="26359" spans="1:5" x14ac:dyDescent="0.35">
      <c r="A26359" t="s">
        <v>2</v>
      </c>
      <c r="B26359" t="s">
        <v>6</v>
      </c>
      <c r="D26359">
        <f>IF(A26359="no",0,1)</f>
        <v>1</v>
      </c>
      <c r="E26359">
        <f t="shared" si="411"/>
        <v>3</v>
      </c>
    </row>
    <row r="26360" spans="1:5" x14ac:dyDescent="0.35">
      <c r="A26360" t="s">
        <v>1</v>
      </c>
      <c r="B26360" t="s">
        <v>5</v>
      </c>
      <c r="D26360">
        <f>IF(A26360="no",0,1)</f>
        <v>0</v>
      </c>
      <c r="E26360">
        <f t="shared" si="411"/>
        <v>5</v>
      </c>
    </row>
    <row r="26361" spans="1:5" x14ac:dyDescent="0.35">
      <c r="A26361" t="s">
        <v>1</v>
      </c>
      <c r="B26361" t="s">
        <v>8</v>
      </c>
      <c r="D26361">
        <f>IF(A26361="no",0,1)</f>
        <v>0</v>
      </c>
      <c r="E26361">
        <f t="shared" si="411"/>
        <v>1</v>
      </c>
    </row>
    <row r="26362" spans="1:5" x14ac:dyDescent="0.35">
      <c r="A26362" t="s">
        <v>1</v>
      </c>
      <c r="B26362" t="s">
        <v>6</v>
      </c>
      <c r="D26362">
        <f>IF(A26362="no",0,1)</f>
        <v>0</v>
      </c>
      <c r="E26362">
        <f t="shared" si="411"/>
        <v>3</v>
      </c>
    </row>
    <row r="26363" spans="1:5" x14ac:dyDescent="0.35">
      <c r="A26363" t="s">
        <v>1</v>
      </c>
      <c r="B26363" t="s">
        <v>6</v>
      </c>
      <c r="D26363">
        <f>IF(A26363="no",0,1)</f>
        <v>0</v>
      </c>
      <c r="E26363">
        <f t="shared" si="411"/>
        <v>3</v>
      </c>
    </row>
    <row r="26364" spans="1:5" x14ac:dyDescent="0.35">
      <c r="A26364" t="s">
        <v>2</v>
      </c>
      <c r="B26364" t="s">
        <v>6</v>
      </c>
      <c r="D26364">
        <f>IF(A26364="no",0,1)</f>
        <v>1</v>
      </c>
      <c r="E26364">
        <f t="shared" si="411"/>
        <v>3</v>
      </c>
    </row>
    <row r="26365" spans="1:5" x14ac:dyDescent="0.35">
      <c r="A26365" t="s">
        <v>1</v>
      </c>
      <c r="B26365" t="s">
        <v>7</v>
      </c>
      <c r="D26365">
        <f>IF(A26365="no",0,1)</f>
        <v>0</v>
      </c>
      <c r="E26365">
        <f t="shared" si="411"/>
        <v>4</v>
      </c>
    </row>
    <row r="26366" spans="1:5" x14ac:dyDescent="0.35">
      <c r="A26366" t="s">
        <v>1</v>
      </c>
      <c r="B26366" t="s">
        <v>7</v>
      </c>
      <c r="D26366">
        <f>IF(A26366="no",0,1)</f>
        <v>0</v>
      </c>
      <c r="E26366">
        <f t="shared" si="411"/>
        <v>4</v>
      </c>
    </row>
    <row r="26367" spans="1:5" x14ac:dyDescent="0.35">
      <c r="A26367" t="s">
        <v>1</v>
      </c>
      <c r="B26367" t="s">
        <v>8</v>
      </c>
      <c r="D26367">
        <f>IF(A26367="no",0,1)</f>
        <v>0</v>
      </c>
      <c r="E26367">
        <f t="shared" si="411"/>
        <v>1</v>
      </c>
    </row>
    <row r="26368" spans="1:5" x14ac:dyDescent="0.35">
      <c r="A26368" t="s">
        <v>1</v>
      </c>
      <c r="B26368" t="s">
        <v>4</v>
      </c>
      <c r="D26368">
        <f>IF(A26368="no",0,1)</f>
        <v>0</v>
      </c>
      <c r="E26368">
        <f t="shared" si="411"/>
        <v>2</v>
      </c>
    </row>
    <row r="26369" spans="1:5" x14ac:dyDescent="0.35">
      <c r="A26369" t="s">
        <v>2</v>
      </c>
      <c r="B26369" t="s">
        <v>4</v>
      </c>
      <c r="D26369">
        <f>IF(A26369="no",0,1)</f>
        <v>1</v>
      </c>
      <c r="E26369">
        <f t="shared" si="411"/>
        <v>2</v>
      </c>
    </row>
    <row r="26370" spans="1:5" x14ac:dyDescent="0.35">
      <c r="A26370" t="s">
        <v>1</v>
      </c>
      <c r="B26370" t="s">
        <v>8</v>
      </c>
      <c r="D26370">
        <f>IF(A26370="no",0,1)</f>
        <v>0</v>
      </c>
      <c r="E26370">
        <f t="shared" si="411"/>
        <v>1</v>
      </c>
    </row>
    <row r="26371" spans="1:5" x14ac:dyDescent="0.35">
      <c r="A26371" t="s">
        <v>2</v>
      </c>
      <c r="B26371" t="s">
        <v>6</v>
      </c>
      <c r="D26371">
        <f>IF(A26371="no",0,1)</f>
        <v>1</v>
      </c>
      <c r="E26371">
        <f t="shared" ref="E26371:E26434" si="412">IF(B26371="poorest", 1, IF(B26371="poorer", 2, IF(B26371="middle", 3, IF(B26371="richer", 4, IF(B26371="richest", 5, 0)))))</f>
        <v>3</v>
      </c>
    </row>
    <row r="26372" spans="1:5" x14ac:dyDescent="0.35">
      <c r="A26372" t="s">
        <v>1</v>
      </c>
      <c r="B26372" t="s">
        <v>4</v>
      </c>
      <c r="D26372">
        <f>IF(A26372="no",0,1)</f>
        <v>0</v>
      </c>
      <c r="E26372">
        <f t="shared" si="412"/>
        <v>2</v>
      </c>
    </row>
    <row r="26373" spans="1:5" x14ac:dyDescent="0.35">
      <c r="A26373" t="s">
        <v>1</v>
      </c>
      <c r="B26373" t="s">
        <v>4</v>
      </c>
      <c r="D26373">
        <f>IF(A26373="no",0,1)</f>
        <v>0</v>
      </c>
      <c r="E26373">
        <f t="shared" si="412"/>
        <v>2</v>
      </c>
    </row>
    <row r="26374" spans="1:5" x14ac:dyDescent="0.35">
      <c r="A26374" t="s">
        <v>1</v>
      </c>
      <c r="B26374" t="s">
        <v>6</v>
      </c>
      <c r="D26374">
        <f>IF(A26374="no",0,1)</f>
        <v>0</v>
      </c>
      <c r="E26374">
        <f t="shared" si="412"/>
        <v>3</v>
      </c>
    </row>
    <row r="26375" spans="1:5" x14ac:dyDescent="0.35">
      <c r="A26375" t="s">
        <v>1</v>
      </c>
      <c r="B26375" t="s">
        <v>6</v>
      </c>
      <c r="D26375">
        <f>IF(A26375="no",0,1)</f>
        <v>0</v>
      </c>
      <c r="E26375">
        <f t="shared" si="412"/>
        <v>3</v>
      </c>
    </row>
    <row r="26376" spans="1:5" x14ac:dyDescent="0.35">
      <c r="A26376" t="s">
        <v>2</v>
      </c>
      <c r="B26376" t="s">
        <v>6</v>
      </c>
      <c r="D26376">
        <f>IF(A26376="no",0,1)</f>
        <v>1</v>
      </c>
      <c r="E26376">
        <f t="shared" si="412"/>
        <v>3</v>
      </c>
    </row>
    <row r="26377" spans="1:5" x14ac:dyDescent="0.35">
      <c r="A26377" t="s">
        <v>1</v>
      </c>
      <c r="B26377" t="s">
        <v>6</v>
      </c>
      <c r="D26377">
        <f>IF(A26377="no",0,1)</f>
        <v>0</v>
      </c>
      <c r="E26377">
        <f t="shared" si="412"/>
        <v>3</v>
      </c>
    </row>
    <row r="26378" spans="1:5" x14ac:dyDescent="0.35">
      <c r="A26378" t="s">
        <v>1</v>
      </c>
      <c r="B26378" t="s">
        <v>6</v>
      </c>
      <c r="D26378">
        <f>IF(A26378="no",0,1)</f>
        <v>0</v>
      </c>
      <c r="E26378">
        <f t="shared" si="412"/>
        <v>3</v>
      </c>
    </row>
    <row r="26379" spans="1:5" x14ac:dyDescent="0.35">
      <c r="A26379" t="s">
        <v>2</v>
      </c>
      <c r="B26379" t="s">
        <v>6</v>
      </c>
      <c r="D26379">
        <f>IF(A26379="no",0,1)</f>
        <v>1</v>
      </c>
      <c r="E26379">
        <f t="shared" si="412"/>
        <v>3</v>
      </c>
    </row>
    <row r="26380" spans="1:5" x14ac:dyDescent="0.35">
      <c r="A26380" t="s">
        <v>1</v>
      </c>
      <c r="B26380" t="s">
        <v>7</v>
      </c>
      <c r="D26380">
        <f>IF(A26380="no",0,1)</f>
        <v>0</v>
      </c>
      <c r="E26380">
        <f t="shared" si="412"/>
        <v>4</v>
      </c>
    </row>
    <row r="26381" spans="1:5" x14ac:dyDescent="0.35">
      <c r="A26381" t="s">
        <v>1</v>
      </c>
      <c r="B26381" t="s">
        <v>4</v>
      </c>
      <c r="D26381">
        <f>IF(A26381="no",0,1)</f>
        <v>0</v>
      </c>
      <c r="E26381">
        <f t="shared" si="412"/>
        <v>2</v>
      </c>
    </row>
    <row r="26382" spans="1:5" x14ac:dyDescent="0.35">
      <c r="A26382" t="s">
        <v>1</v>
      </c>
      <c r="B26382" t="s">
        <v>6</v>
      </c>
      <c r="D26382">
        <f>IF(A26382="no",0,1)</f>
        <v>0</v>
      </c>
      <c r="E26382">
        <f t="shared" si="412"/>
        <v>3</v>
      </c>
    </row>
    <row r="26383" spans="1:5" x14ac:dyDescent="0.35">
      <c r="A26383" t="s">
        <v>1</v>
      </c>
      <c r="B26383" t="s">
        <v>7</v>
      </c>
      <c r="D26383">
        <f>IF(A26383="no",0,1)</f>
        <v>0</v>
      </c>
      <c r="E26383">
        <f t="shared" si="412"/>
        <v>4</v>
      </c>
    </row>
    <row r="26384" spans="1:5" x14ac:dyDescent="0.35">
      <c r="A26384" t="s">
        <v>1</v>
      </c>
      <c r="B26384" t="s">
        <v>6</v>
      </c>
      <c r="D26384">
        <f>IF(A26384="no",0,1)</f>
        <v>0</v>
      </c>
      <c r="E26384">
        <f t="shared" si="412"/>
        <v>3</v>
      </c>
    </row>
    <row r="26385" spans="1:5" x14ac:dyDescent="0.35">
      <c r="A26385" t="s">
        <v>1</v>
      </c>
      <c r="B26385" t="s">
        <v>4</v>
      </c>
      <c r="D26385">
        <f>IF(A26385="no",0,1)</f>
        <v>0</v>
      </c>
      <c r="E26385">
        <f t="shared" si="412"/>
        <v>2</v>
      </c>
    </row>
    <row r="26386" spans="1:5" x14ac:dyDescent="0.35">
      <c r="A26386" t="s">
        <v>2</v>
      </c>
      <c r="B26386" t="s">
        <v>4</v>
      </c>
      <c r="D26386">
        <f>IF(A26386="no",0,1)</f>
        <v>1</v>
      </c>
      <c r="E26386">
        <f t="shared" si="412"/>
        <v>2</v>
      </c>
    </row>
    <row r="26387" spans="1:5" x14ac:dyDescent="0.35">
      <c r="A26387" t="s">
        <v>1</v>
      </c>
      <c r="B26387" t="s">
        <v>6</v>
      </c>
      <c r="D26387">
        <f>IF(A26387="no",0,1)</f>
        <v>0</v>
      </c>
      <c r="E26387">
        <f t="shared" si="412"/>
        <v>3</v>
      </c>
    </row>
    <row r="26388" spans="1:5" x14ac:dyDescent="0.35">
      <c r="A26388" t="s">
        <v>1</v>
      </c>
      <c r="B26388" t="s">
        <v>4</v>
      </c>
      <c r="D26388">
        <f>IF(A26388="no",0,1)</f>
        <v>0</v>
      </c>
      <c r="E26388">
        <f t="shared" si="412"/>
        <v>2</v>
      </c>
    </row>
    <row r="26389" spans="1:5" x14ac:dyDescent="0.35">
      <c r="A26389" t="s">
        <v>1</v>
      </c>
      <c r="B26389" t="s">
        <v>7</v>
      </c>
      <c r="D26389">
        <f>IF(A26389="no",0,1)</f>
        <v>0</v>
      </c>
      <c r="E26389">
        <f t="shared" si="412"/>
        <v>4</v>
      </c>
    </row>
    <row r="26390" spans="1:5" x14ac:dyDescent="0.35">
      <c r="A26390" t="s">
        <v>1</v>
      </c>
      <c r="B26390" t="s">
        <v>7</v>
      </c>
      <c r="D26390">
        <f>IF(A26390="no",0,1)</f>
        <v>0</v>
      </c>
      <c r="E26390">
        <f t="shared" si="412"/>
        <v>4</v>
      </c>
    </row>
    <row r="26391" spans="1:5" x14ac:dyDescent="0.35">
      <c r="A26391" t="s">
        <v>1</v>
      </c>
      <c r="B26391" t="s">
        <v>4</v>
      </c>
      <c r="D26391">
        <f>IF(A26391="no",0,1)</f>
        <v>0</v>
      </c>
      <c r="E26391">
        <f t="shared" si="412"/>
        <v>2</v>
      </c>
    </row>
    <row r="26392" spans="1:5" x14ac:dyDescent="0.35">
      <c r="A26392" t="s">
        <v>1</v>
      </c>
      <c r="B26392" t="s">
        <v>7</v>
      </c>
      <c r="D26392">
        <f>IF(A26392="no",0,1)</f>
        <v>0</v>
      </c>
      <c r="E26392">
        <f t="shared" si="412"/>
        <v>4</v>
      </c>
    </row>
    <row r="26393" spans="1:5" x14ac:dyDescent="0.35">
      <c r="A26393" t="s">
        <v>1</v>
      </c>
      <c r="B26393" t="s">
        <v>7</v>
      </c>
      <c r="D26393">
        <f>IF(A26393="no",0,1)</f>
        <v>0</v>
      </c>
      <c r="E26393">
        <f t="shared" si="412"/>
        <v>4</v>
      </c>
    </row>
    <row r="26394" spans="1:5" x14ac:dyDescent="0.35">
      <c r="A26394" t="s">
        <v>1</v>
      </c>
      <c r="B26394" t="s">
        <v>5</v>
      </c>
      <c r="D26394">
        <f>IF(A26394="no",0,1)</f>
        <v>0</v>
      </c>
      <c r="E26394">
        <f t="shared" si="412"/>
        <v>5</v>
      </c>
    </row>
    <row r="26395" spans="1:5" x14ac:dyDescent="0.35">
      <c r="A26395" t="s">
        <v>2</v>
      </c>
      <c r="B26395" t="s">
        <v>4</v>
      </c>
      <c r="D26395">
        <f>IF(A26395="no",0,1)</f>
        <v>1</v>
      </c>
      <c r="E26395">
        <f t="shared" si="412"/>
        <v>2</v>
      </c>
    </row>
    <row r="26396" spans="1:5" x14ac:dyDescent="0.35">
      <c r="A26396" t="s">
        <v>1</v>
      </c>
      <c r="B26396" t="s">
        <v>7</v>
      </c>
      <c r="D26396">
        <f>IF(A26396="no",0,1)</f>
        <v>0</v>
      </c>
      <c r="E26396">
        <f t="shared" si="412"/>
        <v>4</v>
      </c>
    </row>
    <row r="26397" spans="1:5" x14ac:dyDescent="0.35">
      <c r="A26397" t="s">
        <v>1</v>
      </c>
      <c r="B26397" t="s">
        <v>4</v>
      </c>
      <c r="D26397">
        <f>IF(A26397="no",0,1)</f>
        <v>0</v>
      </c>
      <c r="E26397">
        <f t="shared" si="412"/>
        <v>2</v>
      </c>
    </row>
    <row r="26398" spans="1:5" x14ac:dyDescent="0.35">
      <c r="A26398" t="s">
        <v>1</v>
      </c>
      <c r="B26398" t="s">
        <v>6</v>
      </c>
      <c r="D26398">
        <f>IF(A26398="no",0,1)</f>
        <v>0</v>
      </c>
      <c r="E26398">
        <f t="shared" si="412"/>
        <v>3</v>
      </c>
    </row>
    <row r="26399" spans="1:5" x14ac:dyDescent="0.35">
      <c r="A26399" t="s">
        <v>1</v>
      </c>
      <c r="B26399" t="s">
        <v>6</v>
      </c>
      <c r="D26399">
        <f>IF(A26399="no",0,1)</f>
        <v>0</v>
      </c>
      <c r="E26399">
        <f t="shared" si="412"/>
        <v>3</v>
      </c>
    </row>
    <row r="26400" spans="1:5" x14ac:dyDescent="0.35">
      <c r="A26400" t="s">
        <v>1</v>
      </c>
      <c r="B26400" t="s">
        <v>6</v>
      </c>
      <c r="D26400">
        <f>IF(A26400="no",0,1)</f>
        <v>0</v>
      </c>
      <c r="E26400">
        <f t="shared" si="412"/>
        <v>3</v>
      </c>
    </row>
    <row r="26401" spans="1:5" x14ac:dyDescent="0.35">
      <c r="A26401" t="s">
        <v>1</v>
      </c>
      <c r="B26401" t="s">
        <v>8</v>
      </c>
      <c r="D26401">
        <f>IF(A26401="no",0,1)</f>
        <v>0</v>
      </c>
      <c r="E26401">
        <f t="shared" si="412"/>
        <v>1</v>
      </c>
    </row>
    <row r="26402" spans="1:5" x14ac:dyDescent="0.35">
      <c r="A26402" t="s">
        <v>1</v>
      </c>
      <c r="B26402" t="s">
        <v>8</v>
      </c>
      <c r="D26402">
        <f>IF(A26402="no",0,1)</f>
        <v>0</v>
      </c>
      <c r="E26402">
        <f t="shared" si="412"/>
        <v>1</v>
      </c>
    </row>
    <row r="26403" spans="1:5" x14ac:dyDescent="0.35">
      <c r="A26403" t="s">
        <v>1</v>
      </c>
      <c r="B26403" t="s">
        <v>4</v>
      </c>
      <c r="D26403">
        <f>IF(A26403="no",0,1)</f>
        <v>0</v>
      </c>
      <c r="E26403">
        <f t="shared" si="412"/>
        <v>2</v>
      </c>
    </row>
    <row r="26404" spans="1:5" x14ac:dyDescent="0.35">
      <c r="A26404" t="s">
        <v>1</v>
      </c>
      <c r="B26404" t="s">
        <v>6</v>
      </c>
      <c r="D26404">
        <f>IF(A26404="no",0,1)</f>
        <v>0</v>
      </c>
      <c r="E26404">
        <f t="shared" si="412"/>
        <v>3</v>
      </c>
    </row>
    <row r="26405" spans="1:5" x14ac:dyDescent="0.35">
      <c r="A26405" t="s">
        <v>2</v>
      </c>
      <c r="B26405" t="s">
        <v>4</v>
      </c>
      <c r="D26405">
        <f>IF(A26405="no",0,1)</f>
        <v>1</v>
      </c>
      <c r="E26405">
        <f t="shared" si="412"/>
        <v>2</v>
      </c>
    </row>
    <row r="26406" spans="1:5" x14ac:dyDescent="0.35">
      <c r="A26406" t="s">
        <v>1</v>
      </c>
      <c r="B26406" t="s">
        <v>4</v>
      </c>
      <c r="D26406">
        <f>IF(A26406="no",0,1)</f>
        <v>0</v>
      </c>
      <c r="E26406">
        <f t="shared" si="412"/>
        <v>2</v>
      </c>
    </row>
    <row r="26407" spans="1:5" x14ac:dyDescent="0.35">
      <c r="A26407" t="s">
        <v>1</v>
      </c>
      <c r="B26407" t="s">
        <v>4</v>
      </c>
      <c r="D26407">
        <f>IF(A26407="no",0,1)</f>
        <v>0</v>
      </c>
      <c r="E26407">
        <f t="shared" si="412"/>
        <v>2</v>
      </c>
    </row>
    <row r="26408" spans="1:5" x14ac:dyDescent="0.35">
      <c r="A26408" t="s">
        <v>1</v>
      </c>
      <c r="B26408" t="s">
        <v>8</v>
      </c>
      <c r="D26408">
        <f>IF(A26408="no",0,1)</f>
        <v>0</v>
      </c>
      <c r="E26408">
        <f t="shared" si="412"/>
        <v>1</v>
      </c>
    </row>
    <row r="26409" spans="1:5" x14ac:dyDescent="0.35">
      <c r="A26409" t="s">
        <v>2</v>
      </c>
      <c r="B26409" t="s">
        <v>8</v>
      </c>
      <c r="D26409">
        <f>IF(A26409="no",0,1)</f>
        <v>1</v>
      </c>
      <c r="E26409">
        <f t="shared" si="412"/>
        <v>1</v>
      </c>
    </row>
    <row r="26410" spans="1:5" x14ac:dyDescent="0.35">
      <c r="A26410" t="s">
        <v>1</v>
      </c>
      <c r="B26410" t="s">
        <v>8</v>
      </c>
      <c r="D26410">
        <f>IF(A26410="no",0,1)</f>
        <v>0</v>
      </c>
      <c r="E26410">
        <f t="shared" si="412"/>
        <v>1</v>
      </c>
    </row>
    <row r="26411" spans="1:5" x14ac:dyDescent="0.35">
      <c r="A26411" t="s">
        <v>1</v>
      </c>
      <c r="B26411" t="s">
        <v>8</v>
      </c>
      <c r="D26411">
        <f>IF(A26411="no",0,1)</f>
        <v>0</v>
      </c>
      <c r="E26411">
        <f t="shared" si="412"/>
        <v>1</v>
      </c>
    </row>
    <row r="26412" spans="1:5" x14ac:dyDescent="0.35">
      <c r="A26412" t="s">
        <v>1</v>
      </c>
      <c r="B26412" t="s">
        <v>8</v>
      </c>
      <c r="D26412">
        <f>IF(A26412="no",0,1)</f>
        <v>0</v>
      </c>
      <c r="E26412">
        <f t="shared" si="412"/>
        <v>1</v>
      </c>
    </row>
    <row r="26413" spans="1:5" x14ac:dyDescent="0.35">
      <c r="A26413" t="s">
        <v>1</v>
      </c>
      <c r="B26413" t="s">
        <v>8</v>
      </c>
      <c r="D26413">
        <f>IF(A26413="no",0,1)</f>
        <v>0</v>
      </c>
      <c r="E26413">
        <f t="shared" si="412"/>
        <v>1</v>
      </c>
    </row>
    <row r="26414" spans="1:5" x14ac:dyDescent="0.35">
      <c r="A26414" t="s">
        <v>1</v>
      </c>
      <c r="B26414" t="s">
        <v>4</v>
      </c>
      <c r="D26414">
        <f>IF(A26414="no",0,1)</f>
        <v>0</v>
      </c>
      <c r="E26414">
        <f t="shared" si="412"/>
        <v>2</v>
      </c>
    </row>
    <row r="26415" spans="1:5" x14ac:dyDescent="0.35">
      <c r="A26415" t="s">
        <v>1</v>
      </c>
      <c r="B26415" t="s">
        <v>8</v>
      </c>
      <c r="D26415">
        <f>IF(A26415="no",0,1)</f>
        <v>0</v>
      </c>
      <c r="E26415">
        <f t="shared" si="412"/>
        <v>1</v>
      </c>
    </row>
    <row r="26416" spans="1:5" x14ac:dyDescent="0.35">
      <c r="A26416" t="s">
        <v>1</v>
      </c>
      <c r="B26416" t="s">
        <v>8</v>
      </c>
      <c r="D26416">
        <f>IF(A26416="no",0,1)</f>
        <v>0</v>
      </c>
      <c r="E26416">
        <f t="shared" si="412"/>
        <v>1</v>
      </c>
    </row>
    <row r="26417" spans="1:5" x14ac:dyDescent="0.35">
      <c r="A26417" t="s">
        <v>1</v>
      </c>
      <c r="B26417" t="s">
        <v>8</v>
      </c>
      <c r="D26417">
        <f>IF(A26417="no",0,1)</f>
        <v>0</v>
      </c>
      <c r="E26417">
        <f t="shared" si="412"/>
        <v>1</v>
      </c>
    </row>
    <row r="26418" spans="1:5" x14ac:dyDescent="0.35">
      <c r="A26418" t="s">
        <v>1</v>
      </c>
      <c r="B26418" t="s">
        <v>8</v>
      </c>
      <c r="D26418">
        <f>IF(A26418="no",0,1)</f>
        <v>0</v>
      </c>
      <c r="E26418">
        <f t="shared" si="412"/>
        <v>1</v>
      </c>
    </row>
    <row r="26419" spans="1:5" x14ac:dyDescent="0.35">
      <c r="A26419" t="s">
        <v>1</v>
      </c>
      <c r="B26419" t="s">
        <v>8</v>
      </c>
      <c r="D26419">
        <f>IF(A26419="no",0,1)</f>
        <v>0</v>
      </c>
      <c r="E26419">
        <f t="shared" si="412"/>
        <v>1</v>
      </c>
    </row>
    <row r="26420" spans="1:5" x14ac:dyDescent="0.35">
      <c r="A26420" t="s">
        <v>1</v>
      </c>
      <c r="B26420" t="s">
        <v>8</v>
      </c>
      <c r="D26420">
        <f>IF(A26420="no",0,1)</f>
        <v>0</v>
      </c>
      <c r="E26420">
        <f t="shared" si="412"/>
        <v>1</v>
      </c>
    </row>
    <row r="26421" spans="1:5" x14ac:dyDescent="0.35">
      <c r="A26421" t="s">
        <v>1</v>
      </c>
      <c r="B26421" t="s">
        <v>4</v>
      </c>
      <c r="D26421">
        <f>IF(A26421="no",0,1)</f>
        <v>0</v>
      </c>
      <c r="E26421">
        <f t="shared" si="412"/>
        <v>2</v>
      </c>
    </row>
    <row r="26422" spans="1:5" x14ac:dyDescent="0.35">
      <c r="A26422" t="s">
        <v>1</v>
      </c>
      <c r="B26422" t="s">
        <v>8</v>
      </c>
      <c r="D26422">
        <f>IF(A26422="no",0,1)</f>
        <v>0</v>
      </c>
      <c r="E26422">
        <f t="shared" si="412"/>
        <v>1</v>
      </c>
    </row>
    <row r="26423" spans="1:5" x14ac:dyDescent="0.35">
      <c r="A26423" t="s">
        <v>1</v>
      </c>
      <c r="B26423" t="s">
        <v>8</v>
      </c>
      <c r="D26423">
        <f>IF(A26423="no",0,1)</f>
        <v>0</v>
      </c>
      <c r="E26423">
        <f t="shared" si="412"/>
        <v>1</v>
      </c>
    </row>
    <row r="26424" spans="1:5" x14ac:dyDescent="0.35">
      <c r="A26424" t="s">
        <v>1</v>
      </c>
      <c r="B26424" t="s">
        <v>8</v>
      </c>
      <c r="D26424">
        <f>IF(A26424="no",0,1)</f>
        <v>0</v>
      </c>
      <c r="E26424">
        <f t="shared" si="412"/>
        <v>1</v>
      </c>
    </row>
    <row r="26425" spans="1:5" x14ac:dyDescent="0.35">
      <c r="A26425" t="s">
        <v>1</v>
      </c>
      <c r="B26425" t="s">
        <v>8</v>
      </c>
      <c r="D26425">
        <f>IF(A26425="no",0,1)</f>
        <v>0</v>
      </c>
      <c r="E26425">
        <f t="shared" si="412"/>
        <v>1</v>
      </c>
    </row>
    <row r="26426" spans="1:5" x14ac:dyDescent="0.35">
      <c r="A26426" t="s">
        <v>1</v>
      </c>
      <c r="B26426" t="s">
        <v>6</v>
      </c>
      <c r="D26426">
        <f>IF(A26426="no",0,1)</f>
        <v>0</v>
      </c>
      <c r="E26426">
        <f t="shared" si="412"/>
        <v>3</v>
      </c>
    </row>
    <row r="26427" spans="1:5" x14ac:dyDescent="0.35">
      <c r="A26427" t="s">
        <v>1</v>
      </c>
      <c r="B26427" t="s">
        <v>4</v>
      </c>
      <c r="D26427">
        <f>IF(A26427="no",0,1)</f>
        <v>0</v>
      </c>
      <c r="E26427">
        <f t="shared" si="412"/>
        <v>2</v>
      </c>
    </row>
    <row r="26428" spans="1:5" x14ac:dyDescent="0.35">
      <c r="A26428" t="s">
        <v>1</v>
      </c>
      <c r="B26428" t="s">
        <v>8</v>
      </c>
      <c r="D26428">
        <f>IF(A26428="no",0,1)</f>
        <v>0</v>
      </c>
      <c r="E26428">
        <f t="shared" si="412"/>
        <v>1</v>
      </c>
    </row>
    <row r="26429" spans="1:5" x14ac:dyDescent="0.35">
      <c r="A26429" t="s">
        <v>1</v>
      </c>
      <c r="B26429" t="s">
        <v>4</v>
      </c>
      <c r="D26429">
        <f>IF(A26429="no",0,1)</f>
        <v>0</v>
      </c>
      <c r="E26429">
        <f t="shared" si="412"/>
        <v>2</v>
      </c>
    </row>
    <row r="26430" spans="1:5" x14ac:dyDescent="0.35">
      <c r="A26430" t="s">
        <v>1</v>
      </c>
      <c r="B26430" t="s">
        <v>8</v>
      </c>
      <c r="D26430">
        <f>IF(A26430="no",0,1)</f>
        <v>0</v>
      </c>
      <c r="E26430">
        <f t="shared" si="412"/>
        <v>1</v>
      </c>
    </row>
    <row r="26431" spans="1:5" x14ac:dyDescent="0.35">
      <c r="A26431" t="s">
        <v>1</v>
      </c>
      <c r="B26431" t="s">
        <v>4</v>
      </c>
      <c r="D26431">
        <f>IF(A26431="no",0,1)</f>
        <v>0</v>
      </c>
      <c r="E26431">
        <f t="shared" si="412"/>
        <v>2</v>
      </c>
    </row>
    <row r="26432" spans="1:5" x14ac:dyDescent="0.35">
      <c r="A26432" t="s">
        <v>1</v>
      </c>
      <c r="B26432" t="s">
        <v>8</v>
      </c>
      <c r="D26432">
        <f>IF(A26432="no",0,1)</f>
        <v>0</v>
      </c>
      <c r="E26432">
        <f t="shared" si="412"/>
        <v>1</v>
      </c>
    </row>
    <row r="26433" spans="1:5" x14ac:dyDescent="0.35">
      <c r="A26433" t="s">
        <v>1</v>
      </c>
      <c r="B26433" t="s">
        <v>8</v>
      </c>
      <c r="D26433">
        <f>IF(A26433="no",0,1)</f>
        <v>0</v>
      </c>
      <c r="E26433">
        <f t="shared" si="412"/>
        <v>1</v>
      </c>
    </row>
    <row r="26434" spans="1:5" x14ac:dyDescent="0.35">
      <c r="A26434" t="s">
        <v>1</v>
      </c>
      <c r="B26434" t="s">
        <v>8</v>
      </c>
      <c r="D26434">
        <f>IF(A26434="no",0,1)</f>
        <v>0</v>
      </c>
      <c r="E26434">
        <f t="shared" si="412"/>
        <v>1</v>
      </c>
    </row>
    <row r="26435" spans="1:5" x14ac:dyDescent="0.35">
      <c r="A26435" t="s">
        <v>1</v>
      </c>
      <c r="B26435" t="s">
        <v>8</v>
      </c>
      <c r="D26435">
        <f>IF(A26435="no",0,1)</f>
        <v>0</v>
      </c>
      <c r="E26435">
        <f t="shared" ref="E26435:E26498" si="413">IF(B26435="poorest", 1, IF(B26435="poorer", 2, IF(B26435="middle", 3, IF(B26435="richer", 4, IF(B26435="richest", 5, 0)))))</f>
        <v>1</v>
      </c>
    </row>
    <row r="26436" spans="1:5" x14ac:dyDescent="0.35">
      <c r="A26436" t="s">
        <v>1</v>
      </c>
      <c r="B26436" t="s">
        <v>4</v>
      </c>
      <c r="D26436">
        <f>IF(A26436="no",0,1)</f>
        <v>0</v>
      </c>
      <c r="E26436">
        <f t="shared" si="413"/>
        <v>2</v>
      </c>
    </row>
    <row r="26437" spans="1:5" x14ac:dyDescent="0.35">
      <c r="A26437" t="s">
        <v>1</v>
      </c>
      <c r="B26437" t="s">
        <v>8</v>
      </c>
      <c r="D26437">
        <f>IF(A26437="no",0,1)</f>
        <v>0</v>
      </c>
      <c r="E26437">
        <f t="shared" si="413"/>
        <v>1</v>
      </c>
    </row>
    <row r="26438" spans="1:5" x14ac:dyDescent="0.35">
      <c r="A26438" t="s">
        <v>1</v>
      </c>
      <c r="B26438" t="s">
        <v>8</v>
      </c>
      <c r="D26438">
        <f>IF(A26438="no",0,1)</f>
        <v>0</v>
      </c>
      <c r="E26438">
        <f t="shared" si="413"/>
        <v>1</v>
      </c>
    </row>
    <row r="26439" spans="1:5" x14ac:dyDescent="0.35">
      <c r="A26439" t="s">
        <v>1</v>
      </c>
      <c r="B26439" t="s">
        <v>8</v>
      </c>
      <c r="D26439">
        <f>IF(A26439="no",0,1)</f>
        <v>0</v>
      </c>
      <c r="E26439">
        <f t="shared" si="413"/>
        <v>1</v>
      </c>
    </row>
    <row r="26440" spans="1:5" x14ac:dyDescent="0.35">
      <c r="A26440" t="s">
        <v>1</v>
      </c>
      <c r="B26440" t="s">
        <v>8</v>
      </c>
      <c r="D26440">
        <f>IF(A26440="no",0,1)</f>
        <v>0</v>
      </c>
      <c r="E26440">
        <f t="shared" si="413"/>
        <v>1</v>
      </c>
    </row>
    <row r="26441" spans="1:5" x14ac:dyDescent="0.35">
      <c r="A26441" t="s">
        <v>1</v>
      </c>
      <c r="B26441" t="s">
        <v>4</v>
      </c>
      <c r="D26441">
        <f>IF(A26441="no",0,1)</f>
        <v>0</v>
      </c>
      <c r="E26441">
        <f t="shared" si="413"/>
        <v>2</v>
      </c>
    </row>
    <row r="26442" spans="1:5" x14ac:dyDescent="0.35">
      <c r="A26442" t="s">
        <v>1</v>
      </c>
      <c r="B26442" t="s">
        <v>4</v>
      </c>
      <c r="D26442">
        <f>IF(A26442="no",0,1)</f>
        <v>0</v>
      </c>
      <c r="E26442">
        <f t="shared" si="413"/>
        <v>2</v>
      </c>
    </row>
    <row r="26443" spans="1:5" x14ac:dyDescent="0.35">
      <c r="A26443" t="s">
        <v>1</v>
      </c>
      <c r="B26443" t="s">
        <v>4</v>
      </c>
      <c r="D26443">
        <f>IF(A26443="no",0,1)</f>
        <v>0</v>
      </c>
      <c r="E26443">
        <f t="shared" si="413"/>
        <v>2</v>
      </c>
    </row>
    <row r="26444" spans="1:5" x14ac:dyDescent="0.35">
      <c r="A26444" t="s">
        <v>1</v>
      </c>
      <c r="B26444" t="s">
        <v>8</v>
      </c>
      <c r="D26444">
        <f>IF(A26444="no",0,1)</f>
        <v>0</v>
      </c>
      <c r="E26444">
        <f t="shared" si="413"/>
        <v>1</v>
      </c>
    </row>
    <row r="26445" spans="1:5" x14ac:dyDescent="0.35">
      <c r="A26445" t="s">
        <v>1</v>
      </c>
      <c r="B26445" t="s">
        <v>8</v>
      </c>
      <c r="D26445">
        <f>IF(A26445="no",0,1)</f>
        <v>0</v>
      </c>
      <c r="E26445">
        <f t="shared" si="413"/>
        <v>1</v>
      </c>
    </row>
    <row r="26446" spans="1:5" x14ac:dyDescent="0.35">
      <c r="A26446" t="s">
        <v>1</v>
      </c>
      <c r="B26446" t="s">
        <v>8</v>
      </c>
      <c r="D26446">
        <f>IF(A26446="no",0,1)</f>
        <v>0</v>
      </c>
      <c r="E26446">
        <f t="shared" si="413"/>
        <v>1</v>
      </c>
    </row>
    <row r="26447" spans="1:5" x14ac:dyDescent="0.35">
      <c r="A26447" t="s">
        <v>1</v>
      </c>
      <c r="B26447" t="s">
        <v>4</v>
      </c>
      <c r="D26447">
        <f>IF(A26447="no",0,1)</f>
        <v>0</v>
      </c>
      <c r="E26447">
        <f t="shared" si="413"/>
        <v>2</v>
      </c>
    </row>
    <row r="26448" spans="1:5" x14ac:dyDescent="0.35">
      <c r="A26448" t="s">
        <v>1</v>
      </c>
      <c r="B26448" t="s">
        <v>4</v>
      </c>
      <c r="D26448">
        <f>IF(A26448="no",0,1)</f>
        <v>0</v>
      </c>
      <c r="E26448">
        <f t="shared" si="413"/>
        <v>2</v>
      </c>
    </row>
    <row r="26449" spans="1:5" x14ac:dyDescent="0.35">
      <c r="A26449" t="s">
        <v>1</v>
      </c>
      <c r="B26449" t="s">
        <v>8</v>
      </c>
      <c r="D26449">
        <f>IF(A26449="no",0,1)</f>
        <v>0</v>
      </c>
      <c r="E26449">
        <f t="shared" si="413"/>
        <v>1</v>
      </c>
    </row>
    <row r="26450" spans="1:5" x14ac:dyDescent="0.35">
      <c r="A26450" t="s">
        <v>1</v>
      </c>
      <c r="B26450" t="s">
        <v>4</v>
      </c>
      <c r="D26450">
        <f>IF(A26450="no",0,1)</f>
        <v>0</v>
      </c>
      <c r="E26450">
        <f t="shared" si="413"/>
        <v>2</v>
      </c>
    </row>
    <row r="26451" spans="1:5" x14ac:dyDescent="0.35">
      <c r="A26451" t="s">
        <v>1</v>
      </c>
      <c r="B26451" t="s">
        <v>8</v>
      </c>
      <c r="D26451">
        <f>IF(A26451="no",0,1)</f>
        <v>0</v>
      </c>
      <c r="E26451">
        <f t="shared" si="413"/>
        <v>1</v>
      </c>
    </row>
    <row r="26452" spans="1:5" x14ac:dyDescent="0.35">
      <c r="A26452" t="s">
        <v>1</v>
      </c>
      <c r="B26452" t="s">
        <v>4</v>
      </c>
      <c r="D26452">
        <f>IF(A26452="no",0,1)</f>
        <v>0</v>
      </c>
      <c r="E26452">
        <f t="shared" si="413"/>
        <v>2</v>
      </c>
    </row>
    <row r="26453" spans="1:5" x14ac:dyDescent="0.35">
      <c r="A26453" t="s">
        <v>1</v>
      </c>
      <c r="B26453" t="s">
        <v>4</v>
      </c>
      <c r="D26453">
        <f>IF(A26453="no",0,1)</f>
        <v>0</v>
      </c>
      <c r="E26453">
        <f t="shared" si="413"/>
        <v>2</v>
      </c>
    </row>
    <row r="26454" spans="1:5" x14ac:dyDescent="0.35">
      <c r="A26454" t="s">
        <v>1</v>
      </c>
      <c r="B26454" t="s">
        <v>8</v>
      </c>
      <c r="D26454">
        <f>IF(A26454="no",0,1)</f>
        <v>0</v>
      </c>
      <c r="E26454">
        <f t="shared" si="413"/>
        <v>1</v>
      </c>
    </row>
    <row r="26455" spans="1:5" x14ac:dyDescent="0.35">
      <c r="A26455" t="s">
        <v>1</v>
      </c>
      <c r="B26455" t="s">
        <v>4</v>
      </c>
      <c r="D26455">
        <f>IF(A26455="no",0,1)</f>
        <v>0</v>
      </c>
      <c r="E26455">
        <f t="shared" si="413"/>
        <v>2</v>
      </c>
    </row>
    <row r="26456" spans="1:5" x14ac:dyDescent="0.35">
      <c r="A26456" t="s">
        <v>1</v>
      </c>
      <c r="B26456" t="s">
        <v>4</v>
      </c>
      <c r="D26456">
        <f>IF(A26456="no",0,1)</f>
        <v>0</v>
      </c>
      <c r="E26456">
        <f t="shared" si="413"/>
        <v>2</v>
      </c>
    </row>
    <row r="26457" spans="1:5" x14ac:dyDescent="0.35">
      <c r="A26457" t="s">
        <v>1</v>
      </c>
      <c r="B26457" t="s">
        <v>8</v>
      </c>
      <c r="D26457">
        <f>IF(A26457="no",0,1)</f>
        <v>0</v>
      </c>
      <c r="E26457">
        <f t="shared" si="413"/>
        <v>1</v>
      </c>
    </row>
    <row r="26458" spans="1:5" x14ac:dyDescent="0.35">
      <c r="A26458" t="s">
        <v>1</v>
      </c>
      <c r="B26458" t="s">
        <v>7</v>
      </c>
      <c r="D26458">
        <f>IF(A26458="no",0,1)</f>
        <v>0</v>
      </c>
      <c r="E26458">
        <f t="shared" si="413"/>
        <v>4</v>
      </c>
    </row>
    <row r="26459" spans="1:5" x14ac:dyDescent="0.35">
      <c r="A26459" t="s">
        <v>1</v>
      </c>
      <c r="B26459" t="s">
        <v>6</v>
      </c>
      <c r="D26459">
        <f>IF(A26459="no",0,1)</f>
        <v>0</v>
      </c>
      <c r="E26459">
        <f t="shared" si="413"/>
        <v>3</v>
      </c>
    </row>
    <row r="26460" spans="1:5" x14ac:dyDescent="0.35">
      <c r="A26460" t="s">
        <v>1</v>
      </c>
      <c r="B26460" t="s">
        <v>4</v>
      </c>
      <c r="D26460">
        <f>IF(A26460="no",0,1)</f>
        <v>0</v>
      </c>
      <c r="E26460">
        <f t="shared" si="413"/>
        <v>2</v>
      </c>
    </row>
    <row r="26461" spans="1:5" x14ac:dyDescent="0.35">
      <c r="A26461" t="s">
        <v>1</v>
      </c>
      <c r="B26461" t="s">
        <v>6</v>
      </c>
      <c r="D26461">
        <f>IF(A26461="no",0,1)</f>
        <v>0</v>
      </c>
      <c r="E26461">
        <f t="shared" si="413"/>
        <v>3</v>
      </c>
    </row>
    <row r="26462" spans="1:5" x14ac:dyDescent="0.35">
      <c r="A26462" t="s">
        <v>1</v>
      </c>
      <c r="B26462" t="s">
        <v>4</v>
      </c>
      <c r="D26462">
        <f>IF(A26462="no",0,1)</f>
        <v>0</v>
      </c>
      <c r="E26462">
        <f t="shared" si="413"/>
        <v>2</v>
      </c>
    </row>
    <row r="26463" spans="1:5" x14ac:dyDescent="0.35">
      <c r="A26463" t="s">
        <v>1</v>
      </c>
      <c r="B26463" t="s">
        <v>6</v>
      </c>
      <c r="D26463">
        <f>IF(A26463="no",0,1)</f>
        <v>0</v>
      </c>
      <c r="E26463">
        <f t="shared" si="413"/>
        <v>3</v>
      </c>
    </row>
    <row r="26464" spans="1:5" x14ac:dyDescent="0.35">
      <c r="A26464" t="s">
        <v>1</v>
      </c>
      <c r="B26464" t="s">
        <v>4</v>
      </c>
      <c r="D26464">
        <f>IF(A26464="no",0,1)</f>
        <v>0</v>
      </c>
      <c r="E26464">
        <f t="shared" si="413"/>
        <v>2</v>
      </c>
    </row>
    <row r="26465" spans="1:5" x14ac:dyDescent="0.35">
      <c r="A26465" t="s">
        <v>1</v>
      </c>
      <c r="B26465" t="s">
        <v>8</v>
      </c>
      <c r="D26465">
        <f>IF(A26465="no",0,1)</f>
        <v>0</v>
      </c>
      <c r="E26465">
        <f t="shared" si="413"/>
        <v>1</v>
      </c>
    </row>
    <row r="26466" spans="1:5" x14ac:dyDescent="0.35">
      <c r="A26466" t="s">
        <v>1</v>
      </c>
      <c r="B26466" t="s">
        <v>4</v>
      </c>
      <c r="D26466">
        <f>IF(A26466="no",0,1)</f>
        <v>0</v>
      </c>
      <c r="E26466">
        <f t="shared" si="413"/>
        <v>2</v>
      </c>
    </row>
    <row r="26467" spans="1:5" x14ac:dyDescent="0.35">
      <c r="A26467" t="s">
        <v>1</v>
      </c>
      <c r="B26467" t="s">
        <v>4</v>
      </c>
      <c r="D26467">
        <f>IF(A26467="no",0,1)</f>
        <v>0</v>
      </c>
      <c r="E26467">
        <f t="shared" si="413"/>
        <v>2</v>
      </c>
    </row>
    <row r="26468" spans="1:5" x14ac:dyDescent="0.35">
      <c r="A26468" t="s">
        <v>1</v>
      </c>
      <c r="B26468" t="s">
        <v>6</v>
      </c>
      <c r="D26468">
        <f>IF(A26468="no",0,1)</f>
        <v>0</v>
      </c>
      <c r="E26468">
        <f t="shared" si="413"/>
        <v>3</v>
      </c>
    </row>
    <row r="26469" spans="1:5" x14ac:dyDescent="0.35">
      <c r="A26469" t="s">
        <v>1</v>
      </c>
      <c r="B26469" t="s">
        <v>4</v>
      </c>
      <c r="D26469">
        <f>IF(A26469="no",0,1)</f>
        <v>0</v>
      </c>
      <c r="E26469">
        <f t="shared" si="413"/>
        <v>2</v>
      </c>
    </row>
    <row r="26470" spans="1:5" x14ac:dyDescent="0.35">
      <c r="A26470" t="s">
        <v>2</v>
      </c>
      <c r="B26470" t="s">
        <v>8</v>
      </c>
      <c r="D26470">
        <f>IF(A26470="no",0,1)</f>
        <v>1</v>
      </c>
      <c r="E26470">
        <f t="shared" si="413"/>
        <v>1</v>
      </c>
    </row>
    <row r="26471" spans="1:5" x14ac:dyDescent="0.35">
      <c r="A26471" t="s">
        <v>1</v>
      </c>
      <c r="B26471" t="s">
        <v>6</v>
      </c>
      <c r="D26471">
        <f>IF(A26471="no",0,1)</f>
        <v>0</v>
      </c>
      <c r="E26471">
        <f t="shared" si="413"/>
        <v>3</v>
      </c>
    </row>
    <row r="26472" spans="1:5" x14ac:dyDescent="0.35">
      <c r="A26472" t="s">
        <v>1</v>
      </c>
      <c r="B26472" t="s">
        <v>8</v>
      </c>
      <c r="D26472">
        <f>IF(A26472="no",0,1)</f>
        <v>0</v>
      </c>
      <c r="E26472">
        <f t="shared" si="413"/>
        <v>1</v>
      </c>
    </row>
    <row r="26473" spans="1:5" x14ac:dyDescent="0.35">
      <c r="A26473" t="s">
        <v>2</v>
      </c>
      <c r="B26473" t="s">
        <v>4</v>
      </c>
      <c r="D26473">
        <f>IF(A26473="no",0,1)</f>
        <v>1</v>
      </c>
      <c r="E26473">
        <f t="shared" si="413"/>
        <v>2</v>
      </c>
    </row>
    <row r="26474" spans="1:5" x14ac:dyDescent="0.35">
      <c r="A26474" t="s">
        <v>1</v>
      </c>
      <c r="B26474" t="s">
        <v>8</v>
      </c>
      <c r="D26474">
        <f>IF(A26474="no",0,1)</f>
        <v>0</v>
      </c>
      <c r="E26474">
        <f t="shared" si="413"/>
        <v>1</v>
      </c>
    </row>
    <row r="26475" spans="1:5" x14ac:dyDescent="0.35">
      <c r="A26475" t="s">
        <v>2</v>
      </c>
      <c r="B26475" t="s">
        <v>8</v>
      </c>
      <c r="D26475">
        <f>IF(A26475="no",0,1)</f>
        <v>1</v>
      </c>
      <c r="E26475">
        <f t="shared" si="413"/>
        <v>1</v>
      </c>
    </row>
    <row r="26476" spans="1:5" x14ac:dyDescent="0.35">
      <c r="A26476" t="s">
        <v>1</v>
      </c>
      <c r="B26476" t="s">
        <v>8</v>
      </c>
      <c r="D26476">
        <f>IF(A26476="no",0,1)</f>
        <v>0</v>
      </c>
      <c r="E26476">
        <f t="shared" si="413"/>
        <v>1</v>
      </c>
    </row>
    <row r="26477" spans="1:5" x14ac:dyDescent="0.35">
      <c r="A26477" t="s">
        <v>2</v>
      </c>
      <c r="B26477" t="s">
        <v>4</v>
      </c>
      <c r="D26477">
        <f>IF(A26477="no",0,1)</f>
        <v>1</v>
      </c>
      <c r="E26477">
        <f t="shared" si="413"/>
        <v>2</v>
      </c>
    </row>
    <row r="26478" spans="1:5" x14ac:dyDescent="0.35">
      <c r="A26478" t="s">
        <v>1</v>
      </c>
      <c r="B26478" t="s">
        <v>8</v>
      </c>
      <c r="D26478">
        <f>IF(A26478="no",0,1)</f>
        <v>0</v>
      </c>
      <c r="E26478">
        <f t="shared" si="413"/>
        <v>1</v>
      </c>
    </row>
    <row r="26479" spans="1:5" x14ac:dyDescent="0.35">
      <c r="A26479" t="s">
        <v>2</v>
      </c>
      <c r="B26479" t="s">
        <v>4</v>
      </c>
      <c r="D26479">
        <f>IF(A26479="no",0,1)</f>
        <v>1</v>
      </c>
      <c r="E26479">
        <f t="shared" si="413"/>
        <v>2</v>
      </c>
    </row>
    <row r="26480" spans="1:5" x14ac:dyDescent="0.35">
      <c r="A26480" t="s">
        <v>2</v>
      </c>
      <c r="B26480" t="s">
        <v>4</v>
      </c>
      <c r="D26480">
        <f>IF(A26480="no",0,1)</f>
        <v>1</v>
      </c>
      <c r="E26480">
        <f t="shared" si="413"/>
        <v>2</v>
      </c>
    </row>
    <row r="26481" spans="1:5" x14ac:dyDescent="0.35">
      <c r="A26481" t="s">
        <v>1</v>
      </c>
      <c r="B26481" t="s">
        <v>4</v>
      </c>
      <c r="D26481">
        <f>IF(A26481="no",0,1)</f>
        <v>0</v>
      </c>
      <c r="E26481">
        <f t="shared" si="413"/>
        <v>2</v>
      </c>
    </row>
    <row r="26482" spans="1:5" x14ac:dyDescent="0.35">
      <c r="A26482" t="s">
        <v>1</v>
      </c>
      <c r="B26482" t="s">
        <v>4</v>
      </c>
      <c r="D26482">
        <f>IF(A26482="no",0,1)</f>
        <v>0</v>
      </c>
      <c r="E26482">
        <f t="shared" si="413"/>
        <v>2</v>
      </c>
    </row>
    <row r="26483" spans="1:5" x14ac:dyDescent="0.35">
      <c r="A26483" t="s">
        <v>1</v>
      </c>
      <c r="B26483" t="s">
        <v>4</v>
      </c>
      <c r="D26483">
        <f>IF(A26483="no",0,1)</f>
        <v>0</v>
      </c>
      <c r="E26483">
        <f t="shared" si="413"/>
        <v>2</v>
      </c>
    </row>
    <row r="26484" spans="1:5" x14ac:dyDescent="0.35">
      <c r="A26484" t="s">
        <v>1</v>
      </c>
      <c r="B26484" t="s">
        <v>4</v>
      </c>
      <c r="D26484">
        <f>IF(A26484="no",0,1)</f>
        <v>0</v>
      </c>
      <c r="E26484">
        <f t="shared" si="413"/>
        <v>2</v>
      </c>
    </row>
    <row r="26485" spans="1:5" x14ac:dyDescent="0.35">
      <c r="A26485" t="s">
        <v>1</v>
      </c>
      <c r="B26485" t="s">
        <v>8</v>
      </c>
      <c r="D26485">
        <f>IF(A26485="no",0,1)</f>
        <v>0</v>
      </c>
      <c r="E26485">
        <f t="shared" si="413"/>
        <v>1</v>
      </c>
    </row>
    <row r="26486" spans="1:5" x14ac:dyDescent="0.35">
      <c r="A26486" t="s">
        <v>1</v>
      </c>
      <c r="B26486" t="s">
        <v>4</v>
      </c>
      <c r="D26486">
        <f>IF(A26486="no",0,1)</f>
        <v>0</v>
      </c>
      <c r="E26486">
        <f t="shared" si="413"/>
        <v>2</v>
      </c>
    </row>
    <row r="26487" spans="1:5" x14ac:dyDescent="0.35">
      <c r="A26487" t="s">
        <v>1</v>
      </c>
      <c r="B26487" t="s">
        <v>8</v>
      </c>
      <c r="D26487">
        <f>IF(A26487="no",0,1)</f>
        <v>0</v>
      </c>
      <c r="E26487">
        <f t="shared" si="413"/>
        <v>1</v>
      </c>
    </row>
    <row r="26488" spans="1:5" x14ac:dyDescent="0.35">
      <c r="A26488" t="s">
        <v>1</v>
      </c>
      <c r="B26488" t="s">
        <v>8</v>
      </c>
      <c r="D26488">
        <f>IF(A26488="no",0,1)</f>
        <v>0</v>
      </c>
      <c r="E26488">
        <f t="shared" si="413"/>
        <v>1</v>
      </c>
    </row>
    <row r="26489" spans="1:5" x14ac:dyDescent="0.35">
      <c r="A26489" t="s">
        <v>1</v>
      </c>
      <c r="B26489" t="s">
        <v>7</v>
      </c>
      <c r="D26489">
        <f>IF(A26489="no",0,1)</f>
        <v>0</v>
      </c>
      <c r="E26489">
        <f t="shared" si="413"/>
        <v>4</v>
      </c>
    </row>
    <row r="26490" spans="1:5" x14ac:dyDescent="0.35">
      <c r="A26490" t="s">
        <v>1</v>
      </c>
      <c r="B26490" t="s">
        <v>8</v>
      </c>
      <c r="D26490">
        <f>IF(A26490="no",0,1)</f>
        <v>0</v>
      </c>
      <c r="E26490">
        <f t="shared" si="413"/>
        <v>1</v>
      </c>
    </row>
    <row r="26491" spans="1:5" x14ac:dyDescent="0.35">
      <c r="A26491" t="s">
        <v>1</v>
      </c>
      <c r="B26491" t="s">
        <v>4</v>
      </c>
      <c r="D26491">
        <f>IF(A26491="no",0,1)</f>
        <v>0</v>
      </c>
      <c r="E26491">
        <f t="shared" si="413"/>
        <v>2</v>
      </c>
    </row>
    <row r="26492" spans="1:5" x14ac:dyDescent="0.35">
      <c r="A26492" t="s">
        <v>1</v>
      </c>
      <c r="B26492" t="s">
        <v>6</v>
      </c>
      <c r="D26492">
        <f>IF(A26492="no",0,1)</f>
        <v>0</v>
      </c>
      <c r="E26492">
        <f t="shared" si="413"/>
        <v>3</v>
      </c>
    </row>
    <row r="26493" spans="1:5" x14ac:dyDescent="0.35">
      <c r="A26493" t="s">
        <v>1</v>
      </c>
      <c r="B26493" t="s">
        <v>6</v>
      </c>
      <c r="D26493">
        <f>IF(A26493="no",0,1)</f>
        <v>0</v>
      </c>
      <c r="E26493">
        <f t="shared" si="413"/>
        <v>3</v>
      </c>
    </row>
    <row r="26494" spans="1:5" x14ac:dyDescent="0.35">
      <c r="A26494" t="s">
        <v>1</v>
      </c>
      <c r="B26494" t="s">
        <v>6</v>
      </c>
      <c r="D26494">
        <f>IF(A26494="no",0,1)</f>
        <v>0</v>
      </c>
      <c r="E26494">
        <f t="shared" si="413"/>
        <v>3</v>
      </c>
    </row>
    <row r="26495" spans="1:5" x14ac:dyDescent="0.35">
      <c r="A26495" t="s">
        <v>1</v>
      </c>
      <c r="B26495" t="s">
        <v>4</v>
      </c>
      <c r="D26495">
        <f>IF(A26495="no",0,1)</f>
        <v>0</v>
      </c>
      <c r="E26495">
        <f t="shared" si="413"/>
        <v>2</v>
      </c>
    </row>
    <row r="26496" spans="1:5" x14ac:dyDescent="0.35">
      <c r="A26496" t="s">
        <v>1</v>
      </c>
      <c r="B26496" t="s">
        <v>8</v>
      </c>
      <c r="D26496">
        <f>IF(A26496="no",0,1)</f>
        <v>0</v>
      </c>
      <c r="E26496">
        <f t="shared" si="413"/>
        <v>1</v>
      </c>
    </row>
    <row r="26497" spans="1:5" x14ac:dyDescent="0.35">
      <c r="A26497" t="s">
        <v>1</v>
      </c>
      <c r="B26497" t="s">
        <v>6</v>
      </c>
      <c r="D26497">
        <f>IF(A26497="no",0,1)</f>
        <v>0</v>
      </c>
      <c r="E26497">
        <f t="shared" si="413"/>
        <v>3</v>
      </c>
    </row>
    <row r="26498" spans="1:5" x14ac:dyDescent="0.35">
      <c r="A26498" t="s">
        <v>1</v>
      </c>
      <c r="B26498" t="s">
        <v>4</v>
      </c>
      <c r="D26498">
        <f>IF(A26498="no",0,1)</f>
        <v>0</v>
      </c>
      <c r="E26498">
        <f t="shared" si="413"/>
        <v>2</v>
      </c>
    </row>
    <row r="26499" spans="1:5" x14ac:dyDescent="0.35">
      <c r="A26499" t="s">
        <v>1</v>
      </c>
      <c r="B26499" t="s">
        <v>4</v>
      </c>
      <c r="D26499">
        <f>IF(A26499="no",0,1)</f>
        <v>0</v>
      </c>
      <c r="E26499">
        <f t="shared" ref="E26499:E26562" si="414">IF(B26499="poorest", 1, IF(B26499="poorer", 2, IF(B26499="middle", 3, IF(B26499="richer", 4, IF(B26499="richest", 5, 0)))))</f>
        <v>2</v>
      </c>
    </row>
    <row r="26500" spans="1:5" x14ac:dyDescent="0.35">
      <c r="A26500" t="s">
        <v>1</v>
      </c>
      <c r="B26500" t="s">
        <v>4</v>
      </c>
      <c r="D26500">
        <f>IF(A26500="no",0,1)</f>
        <v>0</v>
      </c>
      <c r="E26500">
        <f t="shared" si="414"/>
        <v>2</v>
      </c>
    </row>
    <row r="26501" spans="1:5" x14ac:dyDescent="0.35">
      <c r="A26501" t="s">
        <v>1</v>
      </c>
      <c r="B26501" t="s">
        <v>4</v>
      </c>
      <c r="D26501">
        <f>IF(A26501="no",0,1)</f>
        <v>0</v>
      </c>
      <c r="E26501">
        <f t="shared" si="414"/>
        <v>2</v>
      </c>
    </row>
    <row r="26502" spans="1:5" x14ac:dyDescent="0.35">
      <c r="A26502" t="s">
        <v>1</v>
      </c>
      <c r="B26502" t="s">
        <v>4</v>
      </c>
      <c r="D26502">
        <f>IF(A26502="no",0,1)</f>
        <v>0</v>
      </c>
      <c r="E26502">
        <f t="shared" si="414"/>
        <v>2</v>
      </c>
    </row>
    <row r="26503" spans="1:5" x14ac:dyDescent="0.35">
      <c r="A26503" t="s">
        <v>1</v>
      </c>
      <c r="B26503" t="s">
        <v>8</v>
      </c>
      <c r="D26503">
        <f>IF(A26503="no",0,1)</f>
        <v>0</v>
      </c>
      <c r="E26503">
        <f t="shared" si="414"/>
        <v>1</v>
      </c>
    </row>
    <row r="26504" spans="1:5" x14ac:dyDescent="0.35">
      <c r="A26504" t="s">
        <v>1</v>
      </c>
      <c r="B26504" t="s">
        <v>8</v>
      </c>
      <c r="D26504">
        <f>IF(A26504="no",0,1)</f>
        <v>0</v>
      </c>
      <c r="E26504">
        <f t="shared" si="414"/>
        <v>1</v>
      </c>
    </row>
    <row r="26505" spans="1:5" x14ac:dyDescent="0.35">
      <c r="A26505" t="s">
        <v>1</v>
      </c>
      <c r="B26505" t="s">
        <v>4</v>
      </c>
      <c r="D26505">
        <f>IF(A26505="no",0,1)</f>
        <v>0</v>
      </c>
      <c r="E26505">
        <f t="shared" si="414"/>
        <v>2</v>
      </c>
    </row>
    <row r="26506" spans="1:5" x14ac:dyDescent="0.35">
      <c r="A26506" t="s">
        <v>1</v>
      </c>
      <c r="B26506" t="s">
        <v>6</v>
      </c>
      <c r="D26506">
        <f>IF(A26506="no",0,1)</f>
        <v>0</v>
      </c>
      <c r="E26506">
        <f t="shared" si="414"/>
        <v>3</v>
      </c>
    </row>
    <row r="26507" spans="1:5" x14ac:dyDescent="0.35">
      <c r="A26507" t="s">
        <v>2</v>
      </c>
      <c r="B26507" t="s">
        <v>8</v>
      </c>
      <c r="D26507">
        <f>IF(A26507="no",0,1)</f>
        <v>1</v>
      </c>
      <c r="E26507">
        <f t="shared" si="414"/>
        <v>1</v>
      </c>
    </row>
    <row r="26508" spans="1:5" x14ac:dyDescent="0.35">
      <c r="A26508" t="s">
        <v>2</v>
      </c>
      <c r="B26508" t="s">
        <v>6</v>
      </c>
      <c r="D26508">
        <f>IF(A26508="no",0,1)</f>
        <v>1</v>
      </c>
      <c r="E26508">
        <f t="shared" si="414"/>
        <v>3</v>
      </c>
    </row>
    <row r="26509" spans="1:5" x14ac:dyDescent="0.35">
      <c r="A26509" t="s">
        <v>1</v>
      </c>
      <c r="B26509" t="s">
        <v>6</v>
      </c>
      <c r="D26509">
        <f>IF(A26509="no",0,1)</f>
        <v>0</v>
      </c>
      <c r="E26509">
        <f t="shared" si="414"/>
        <v>3</v>
      </c>
    </row>
    <row r="26510" spans="1:5" x14ac:dyDescent="0.35">
      <c r="A26510" t="s">
        <v>1</v>
      </c>
      <c r="B26510" t="s">
        <v>6</v>
      </c>
      <c r="D26510">
        <f>IF(A26510="no",0,1)</f>
        <v>0</v>
      </c>
      <c r="E26510">
        <f t="shared" si="414"/>
        <v>3</v>
      </c>
    </row>
    <row r="26511" spans="1:5" x14ac:dyDescent="0.35">
      <c r="A26511" t="s">
        <v>1</v>
      </c>
      <c r="B26511" t="s">
        <v>4</v>
      </c>
      <c r="D26511">
        <f>IF(A26511="no",0,1)</f>
        <v>0</v>
      </c>
      <c r="E26511">
        <f t="shared" si="414"/>
        <v>2</v>
      </c>
    </row>
    <row r="26512" spans="1:5" x14ac:dyDescent="0.35">
      <c r="A26512" t="s">
        <v>1</v>
      </c>
      <c r="B26512" t="s">
        <v>8</v>
      </c>
      <c r="D26512">
        <f>IF(A26512="no",0,1)</f>
        <v>0</v>
      </c>
      <c r="E26512">
        <f t="shared" si="414"/>
        <v>1</v>
      </c>
    </row>
    <row r="26513" spans="1:5" x14ac:dyDescent="0.35">
      <c r="A26513" t="s">
        <v>1</v>
      </c>
      <c r="B26513" t="s">
        <v>4</v>
      </c>
      <c r="D26513">
        <f>IF(A26513="no",0,1)</f>
        <v>0</v>
      </c>
      <c r="E26513">
        <f t="shared" si="414"/>
        <v>2</v>
      </c>
    </row>
    <row r="26514" spans="1:5" x14ac:dyDescent="0.35">
      <c r="A26514" t="s">
        <v>1</v>
      </c>
      <c r="B26514" t="s">
        <v>6</v>
      </c>
      <c r="D26514">
        <f>IF(A26514="no",0,1)</f>
        <v>0</v>
      </c>
      <c r="E26514">
        <f t="shared" si="414"/>
        <v>3</v>
      </c>
    </row>
    <row r="26515" spans="1:5" x14ac:dyDescent="0.35">
      <c r="A26515" t="s">
        <v>1</v>
      </c>
      <c r="B26515" t="s">
        <v>6</v>
      </c>
      <c r="D26515">
        <f>IF(A26515="no",0,1)</f>
        <v>0</v>
      </c>
      <c r="E26515">
        <f t="shared" si="414"/>
        <v>3</v>
      </c>
    </row>
    <row r="26516" spans="1:5" x14ac:dyDescent="0.35">
      <c r="A26516" t="s">
        <v>1</v>
      </c>
      <c r="B26516" t="s">
        <v>4</v>
      </c>
      <c r="D26516">
        <f>IF(A26516="no",0,1)</f>
        <v>0</v>
      </c>
      <c r="E26516">
        <f t="shared" si="414"/>
        <v>2</v>
      </c>
    </row>
    <row r="26517" spans="1:5" x14ac:dyDescent="0.35">
      <c r="A26517" t="s">
        <v>1</v>
      </c>
      <c r="B26517" t="s">
        <v>6</v>
      </c>
      <c r="D26517">
        <f>IF(A26517="no",0,1)</f>
        <v>0</v>
      </c>
      <c r="E26517">
        <f t="shared" si="414"/>
        <v>3</v>
      </c>
    </row>
    <row r="26518" spans="1:5" x14ac:dyDescent="0.35">
      <c r="A26518" t="s">
        <v>1</v>
      </c>
      <c r="B26518" t="s">
        <v>5</v>
      </c>
      <c r="D26518">
        <f>IF(A26518="no",0,1)</f>
        <v>0</v>
      </c>
      <c r="E26518">
        <f t="shared" si="414"/>
        <v>5</v>
      </c>
    </row>
    <row r="26519" spans="1:5" x14ac:dyDescent="0.35">
      <c r="A26519" t="s">
        <v>1</v>
      </c>
      <c r="B26519" t="s">
        <v>4</v>
      </c>
      <c r="D26519">
        <f>IF(A26519="no",0,1)</f>
        <v>0</v>
      </c>
      <c r="E26519">
        <f t="shared" si="414"/>
        <v>2</v>
      </c>
    </row>
    <row r="26520" spans="1:5" x14ac:dyDescent="0.35">
      <c r="A26520" t="s">
        <v>2</v>
      </c>
      <c r="B26520" t="s">
        <v>4</v>
      </c>
      <c r="D26520">
        <f>IF(A26520="no",0,1)</f>
        <v>1</v>
      </c>
      <c r="E26520">
        <f t="shared" si="414"/>
        <v>2</v>
      </c>
    </row>
    <row r="26521" spans="1:5" x14ac:dyDescent="0.35">
      <c r="A26521" t="s">
        <v>1</v>
      </c>
      <c r="B26521" t="s">
        <v>4</v>
      </c>
      <c r="D26521">
        <f>IF(A26521="no",0,1)</f>
        <v>0</v>
      </c>
      <c r="E26521">
        <f t="shared" si="414"/>
        <v>2</v>
      </c>
    </row>
    <row r="26522" spans="1:5" x14ac:dyDescent="0.35">
      <c r="A26522" t="s">
        <v>1</v>
      </c>
      <c r="B26522" t="s">
        <v>6</v>
      </c>
      <c r="D26522">
        <f>IF(A26522="no",0,1)</f>
        <v>0</v>
      </c>
      <c r="E26522">
        <f t="shared" si="414"/>
        <v>3</v>
      </c>
    </row>
    <row r="26523" spans="1:5" x14ac:dyDescent="0.35">
      <c r="A26523" t="s">
        <v>1</v>
      </c>
      <c r="B26523" t="s">
        <v>4</v>
      </c>
      <c r="D26523">
        <f>IF(A26523="no",0,1)</f>
        <v>0</v>
      </c>
      <c r="E26523">
        <f t="shared" si="414"/>
        <v>2</v>
      </c>
    </row>
    <row r="26524" spans="1:5" x14ac:dyDescent="0.35">
      <c r="A26524" t="s">
        <v>1</v>
      </c>
      <c r="B26524" t="s">
        <v>7</v>
      </c>
      <c r="D26524">
        <f>IF(A26524="no",0,1)</f>
        <v>0</v>
      </c>
      <c r="E26524">
        <f t="shared" si="414"/>
        <v>4</v>
      </c>
    </row>
    <row r="26525" spans="1:5" x14ac:dyDescent="0.35">
      <c r="A26525" t="s">
        <v>1</v>
      </c>
      <c r="B26525" t="s">
        <v>5</v>
      </c>
      <c r="D26525">
        <f>IF(A26525="no",0,1)</f>
        <v>0</v>
      </c>
      <c r="E26525">
        <f t="shared" si="414"/>
        <v>5</v>
      </c>
    </row>
    <row r="26526" spans="1:5" x14ac:dyDescent="0.35">
      <c r="A26526" t="s">
        <v>1</v>
      </c>
      <c r="B26526" t="s">
        <v>7</v>
      </c>
      <c r="D26526">
        <f>IF(A26526="no",0,1)</f>
        <v>0</v>
      </c>
      <c r="E26526">
        <f t="shared" si="414"/>
        <v>4</v>
      </c>
    </row>
    <row r="26527" spans="1:5" x14ac:dyDescent="0.35">
      <c r="A26527" t="s">
        <v>1</v>
      </c>
      <c r="B26527" t="s">
        <v>7</v>
      </c>
      <c r="D26527">
        <f>IF(A26527="no",0,1)</f>
        <v>0</v>
      </c>
      <c r="E26527">
        <f t="shared" si="414"/>
        <v>4</v>
      </c>
    </row>
    <row r="26528" spans="1:5" x14ac:dyDescent="0.35">
      <c r="A26528" t="s">
        <v>2</v>
      </c>
      <c r="B26528" t="s">
        <v>7</v>
      </c>
      <c r="D26528">
        <f>IF(A26528="no",0,1)</f>
        <v>1</v>
      </c>
      <c r="E26528">
        <f t="shared" si="414"/>
        <v>4</v>
      </c>
    </row>
    <row r="26529" spans="1:5" x14ac:dyDescent="0.35">
      <c r="A26529" t="s">
        <v>1</v>
      </c>
      <c r="B26529" t="s">
        <v>6</v>
      </c>
      <c r="D26529">
        <f>IF(A26529="no",0,1)</f>
        <v>0</v>
      </c>
      <c r="E26529">
        <f t="shared" si="414"/>
        <v>3</v>
      </c>
    </row>
    <row r="26530" spans="1:5" x14ac:dyDescent="0.35">
      <c r="A26530" t="s">
        <v>1</v>
      </c>
      <c r="B26530" t="s">
        <v>5</v>
      </c>
      <c r="D26530">
        <f>IF(A26530="no",0,1)</f>
        <v>0</v>
      </c>
      <c r="E26530">
        <f t="shared" si="414"/>
        <v>5</v>
      </c>
    </row>
    <row r="26531" spans="1:5" x14ac:dyDescent="0.35">
      <c r="A26531" t="s">
        <v>1</v>
      </c>
      <c r="B26531" t="s">
        <v>4</v>
      </c>
      <c r="D26531">
        <f>IF(A26531="no",0,1)</f>
        <v>0</v>
      </c>
      <c r="E26531">
        <f t="shared" si="414"/>
        <v>2</v>
      </c>
    </row>
    <row r="26532" spans="1:5" x14ac:dyDescent="0.35">
      <c r="A26532" t="s">
        <v>1</v>
      </c>
      <c r="B26532" t="s">
        <v>6</v>
      </c>
      <c r="D26532">
        <f>IF(A26532="no",0,1)</f>
        <v>0</v>
      </c>
      <c r="E26532">
        <f t="shared" si="414"/>
        <v>3</v>
      </c>
    </row>
    <row r="26533" spans="1:5" x14ac:dyDescent="0.35">
      <c r="A26533" t="s">
        <v>2</v>
      </c>
      <c r="B26533" t="s">
        <v>6</v>
      </c>
      <c r="D26533">
        <f>IF(A26533="no",0,1)</f>
        <v>1</v>
      </c>
      <c r="E26533">
        <f t="shared" si="414"/>
        <v>3</v>
      </c>
    </row>
    <row r="26534" spans="1:5" x14ac:dyDescent="0.35">
      <c r="A26534" t="s">
        <v>1</v>
      </c>
      <c r="B26534" t="s">
        <v>6</v>
      </c>
      <c r="D26534">
        <f>IF(A26534="no",0,1)</f>
        <v>0</v>
      </c>
      <c r="E26534">
        <f t="shared" si="414"/>
        <v>3</v>
      </c>
    </row>
    <row r="26535" spans="1:5" x14ac:dyDescent="0.35">
      <c r="A26535" t="s">
        <v>1</v>
      </c>
      <c r="B26535" t="s">
        <v>6</v>
      </c>
      <c r="D26535">
        <f>IF(A26535="no",0,1)</f>
        <v>0</v>
      </c>
      <c r="E26535">
        <f t="shared" si="414"/>
        <v>3</v>
      </c>
    </row>
    <row r="26536" spans="1:5" x14ac:dyDescent="0.35">
      <c r="A26536" t="s">
        <v>1</v>
      </c>
      <c r="B26536" t="s">
        <v>6</v>
      </c>
      <c r="D26536">
        <f>IF(A26536="no",0,1)</f>
        <v>0</v>
      </c>
      <c r="E26536">
        <f t="shared" si="414"/>
        <v>3</v>
      </c>
    </row>
    <row r="26537" spans="1:5" x14ac:dyDescent="0.35">
      <c r="A26537" t="s">
        <v>1</v>
      </c>
      <c r="B26537" t="s">
        <v>7</v>
      </c>
      <c r="D26537">
        <f>IF(A26537="no",0,1)</f>
        <v>0</v>
      </c>
      <c r="E26537">
        <f t="shared" si="414"/>
        <v>4</v>
      </c>
    </row>
    <row r="26538" spans="1:5" x14ac:dyDescent="0.35">
      <c r="A26538" t="s">
        <v>1</v>
      </c>
      <c r="B26538" t="s">
        <v>7</v>
      </c>
      <c r="D26538">
        <f>IF(A26538="no",0,1)</f>
        <v>0</v>
      </c>
      <c r="E26538">
        <f t="shared" si="414"/>
        <v>4</v>
      </c>
    </row>
    <row r="26539" spans="1:5" x14ac:dyDescent="0.35">
      <c r="A26539" t="s">
        <v>1</v>
      </c>
      <c r="B26539" t="s">
        <v>4</v>
      </c>
      <c r="D26539">
        <f>IF(A26539="no",0,1)</f>
        <v>0</v>
      </c>
      <c r="E26539">
        <f t="shared" si="414"/>
        <v>2</v>
      </c>
    </row>
    <row r="26540" spans="1:5" x14ac:dyDescent="0.35">
      <c r="A26540" t="s">
        <v>1</v>
      </c>
      <c r="B26540" t="s">
        <v>6</v>
      </c>
      <c r="D26540">
        <f>IF(A26540="no",0,1)</f>
        <v>0</v>
      </c>
      <c r="E26540">
        <f t="shared" si="414"/>
        <v>3</v>
      </c>
    </row>
    <row r="26541" spans="1:5" x14ac:dyDescent="0.35">
      <c r="A26541" t="s">
        <v>1</v>
      </c>
      <c r="B26541" t="s">
        <v>4</v>
      </c>
      <c r="D26541">
        <f>IF(A26541="no",0,1)</f>
        <v>0</v>
      </c>
      <c r="E26541">
        <f t="shared" si="414"/>
        <v>2</v>
      </c>
    </row>
    <row r="26542" spans="1:5" x14ac:dyDescent="0.35">
      <c r="A26542" t="s">
        <v>1</v>
      </c>
      <c r="B26542" t="s">
        <v>4</v>
      </c>
      <c r="D26542">
        <f>IF(A26542="no",0,1)</f>
        <v>0</v>
      </c>
      <c r="E26542">
        <f t="shared" si="414"/>
        <v>2</v>
      </c>
    </row>
    <row r="26543" spans="1:5" x14ac:dyDescent="0.35">
      <c r="A26543" t="s">
        <v>1</v>
      </c>
      <c r="B26543" t="s">
        <v>5</v>
      </c>
      <c r="D26543">
        <f>IF(A26543="no",0,1)</f>
        <v>0</v>
      </c>
      <c r="E26543">
        <f t="shared" si="414"/>
        <v>5</v>
      </c>
    </row>
    <row r="26544" spans="1:5" x14ac:dyDescent="0.35">
      <c r="A26544" t="s">
        <v>1</v>
      </c>
      <c r="B26544" t="s">
        <v>7</v>
      </c>
      <c r="D26544">
        <f>IF(A26544="no",0,1)</f>
        <v>0</v>
      </c>
      <c r="E26544">
        <f t="shared" si="414"/>
        <v>4</v>
      </c>
    </row>
    <row r="26545" spans="1:5" x14ac:dyDescent="0.35">
      <c r="A26545" t="s">
        <v>1</v>
      </c>
      <c r="B26545" t="s">
        <v>6</v>
      </c>
      <c r="D26545">
        <f>IF(A26545="no",0,1)</f>
        <v>0</v>
      </c>
      <c r="E26545">
        <f t="shared" si="414"/>
        <v>3</v>
      </c>
    </row>
    <row r="26546" spans="1:5" x14ac:dyDescent="0.35">
      <c r="A26546" t="s">
        <v>1</v>
      </c>
      <c r="B26546" t="s">
        <v>6</v>
      </c>
      <c r="D26546">
        <f>IF(A26546="no",0,1)</f>
        <v>0</v>
      </c>
      <c r="E26546">
        <f t="shared" si="414"/>
        <v>3</v>
      </c>
    </row>
    <row r="26547" spans="1:5" x14ac:dyDescent="0.35">
      <c r="A26547" t="s">
        <v>1</v>
      </c>
      <c r="B26547" t="s">
        <v>4</v>
      </c>
      <c r="D26547">
        <f>IF(A26547="no",0,1)</f>
        <v>0</v>
      </c>
      <c r="E26547">
        <f t="shared" si="414"/>
        <v>2</v>
      </c>
    </row>
    <row r="26548" spans="1:5" x14ac:dyDescent="0.35">
      <c r="A26548" t="s">
        <v>1</v>
      </c>
      <c r="B26548" t="s">
        <v>6</v>
      </c>
      <c r="D26548">
        <f>IF(A26548="no",0,1)</f>
        <v>0</v>
      </c>
      <c r="E26548">
        <f t="shared" si="414"/>
        <v>3</v>
      </c>
    </row>
    <row r="26549" spans="1:5" x14ac:dyDescent="0.35">
      <c r="A26549" t="s">
        <v>1</v>
      </c>
      <c r="B26549" t="s">
        <v>7</v>
      </c>
      <c r="D26549">
        <f>IF(A26549="no",0,1)</f>
        <v>0</v>
      </c>
      <c r="E26549">
        <f t="shared" si="414"/>
        <v>4</v>
      </c>
    </row>
    <row r="26550" spans="1:5" x14ac:dyDescent="0.35">
      <c r="A26550" t="s">
        <v>1</v>
      </c>
      <c r="B26550" t="s">
        <v>4</v>
      </c>
      <c r="D26550">
        <f>IF(A26550="no",0,1)</f>
        <v>0</v>
      </c>
      <c r="E26550">
        <f t="shared" si="414"/>
        <v>2</v>
      </c>
    </row>
    <row r="26551" spans="1:5" x14ac:dyDescent="0.35">
      <c r="A26551" t="s">
        <v>1</v>
      </c>
      <c r="B26551" t="s">
        <v>6</v>
      </c>
      <c r="D26551">
        <f>IF(A26551="no",0,1)</f>
        <v>0</v>
      </c>
      <c r="E26551">
        <f t="shared" si="414"/>
        <v>3</v>
      </c>
    </row>
    <row r="26552" spans="1:5" x14ac:dyDescent="0.35">
      <c r="A26552" t="s">
        <v>1</v>
      </c>
      <c r="B26552" t="s">
        <v>7</v>
      </c>
      <c r="D26552">
        <f>IF(A26552="no",0,1)</f>
        <v>0</v>
      </c>
      <c r="E26552">
        <f t="shared" si="414"/>
        <v>4</v>
      </c>
    </row>
    <row r="26553" spans="1:5" x14ac:dyDescent="0.35">
      <c r="A26553" t="s">
        <v>1</v>
      </c>
      <c r="B26553" t="s">
        <v>8</v>
      </c>
      <c r="D26553">
        <f>IF(A26553="no",0,1)</f>
        <v>0</v>
      </c>
      <c r="E26553">
        <f t="shared" si="414"/>
        <v>1</v>
      </c>
    </row>
    <row r="26554" spans="1:5" x14ac:dyDescent="0.35">
      <c r="A26554" t="s">
        <v>1</v>
      </c>
      <c r="B26554" t="s">
        <v>6</v>
      </c>
      <c r="D26554">
        <f>IF(A26554="no",0,1)</f>
        <v>0</v>
      </c>
      <c r="E26554">
        <f t="shared" si="414"/>
        <v>3</v>
      </c>
    </row>
    <row r="26555" spans="1:5" x14ac:dyDescent="0.35">
      <c r="A26555" t="s">
        <v>1</v>
      </c>
      <c r="B26555" t="s">
        <v>6</v>
      </c>
      <c r="D26555">
        <f>IF(A26555="no",0,1)</f>
        <v>0</v>
      </c>
      <c r="E26555">
        <f t="shared" si="414"/>
        <v>3</v>
      </c>
    </row>
    <row r="26556" spans="1:5" x14ac:dyDescent="0.35">
      <c r="A26556" t="s">
        <v>1</v>
      </c>
      <c r="B26556" t="s">
        <v>6</v>
      </c>
      <c r="D26556">
        <f>IF(A26556="no",0,1)</f>
        <v>0</v>
      </c>
      <c r="E26556">
        <f t="shared" si="414"/>
        <v>3</v>
      </c>
    </row>
    <row r="26557" spans="1:5" x14ac:dyDescent="0.35">
      <c r="A26557" t="s">
        <v>1</v>
      </c>
      <c r="B26557" t="s">
        <v>6</v>
      </c>
      <c r="D26557">
        <f>IF(A26557="no",0,1)</f>
        <v>0</v>
      </c>
      <c r="E26557">
        <f t="shared" si="414"/>
        <v>3</v>
      </c>
    </row>
    <row r="26558" spans="1:5" x14ac:dyDescent="0.35">
      <c r="A26558" t="s">
        <v>1</v>
      </c>
      <c r="B26558" t="s">
        <v>6</v>
      </c>
      <c r="D26558">
        <f>IF(A26558="no",0,1)</f>
        <v>0</v>
      </c>
      <c r="E26558">
        <f t="shared" si="414"/>
        <v>3</v>
      </c>
    </row>
    <row r="26559" spans="1:5" x14ac:dyDescent="0.35">
      <c r="A26559" t="s">
        <v>1</v>
      </c>
      <c r="B26559" t="s">
        <v>6</v>
      </c>
      <c r="D26559">
        <f>IF(A26559="no",0,1)</f>
        <v>0</v>
      </c>
      <c r="E26559">
        <f t="shared" si="414"/>
        <v>3</v>
      </c>
    </row>
    <row r="26560" spans="1:5" x14ac:dyDescent="0.35">
      <c r="A26560" t="s">
        <v>1</v>
      </c>
      <c r="B26560" t="s">
        <v>7</v>
      </c>
      <c r="D26560">
        <f>IF(A26560="no",0,1)</f>
        <v>0</v>
      </c>
      <c r="E26560">
        <f t="shared" si="414"/>
        <v>4</v>
      </c>
    </row>
    <row r="26561" spans="1:5" x14ac:dyDescent="0.35">
      <c r="A26561" t="s">
        <v>1</v>
      </c>
      <c r="B26561" t="s">
        <v>6</v>
      </c>
      <c r="D26561">
        <f>IF(A26561="no",0,1)</f>
        <v>0</v>
      </c>
      <c r="E26561">
        <f t="shared" si="414"/>
        <v>3</v>
      </c>
    </row>
    <row r="26562" spans="1:5" x14ac:dyDescent="0.35">
      <c r="A26562" t="s">
        <v>1</v>
      </c>
      <c r="B26562" t="s">
        <v>6</v>
      </c>
      <c r="D26562">
        <f>IF(A26562="no",0,1)</f>
        <v>0</v>
      </c>
      <c r="E26562">
        <f t="shared" si="414"/>
        <v>3</v>
      </c>
    </row>
    <row r="26563" spans="1:5" x14ac:dyDescent="0.35">
      <c r="A26563" t="s">
        <v>1</v>
      </c>
      <c r="B26563" t="s">
        <v>4</v>
      </c>
      <c r="D26563">
        <f>IF(A26563="no",0,1)</f>
        <v>0</v>
      </c>
      <c r="E26563">
        <f t="shared" ref="E26563:E26626" si="415">IF(B26563="poorest", 1, IF(B26563="poorer", 2, IF(B26563="middle", 3, IF(B26563="richer", 4, IF(B26563="richest", 5, 0)))))</f>
        <v>2</v>
      </c>
    </row>
    <row r="26564" spans="1:5" x14ac:dyDescent="0.35">
      <c r="A26564" t="s">
        <v>1</v>
      </c>
      <c r="B26564" t="s">
        <v>6</v>
      </c>
      <c r="D26564">
        <f>IF(A26564="no",0,1)</f>
        <v>0</v>
      </c>
      <c r="E26564">
        <f t="shared" si="415"/>
        <v>3</v>
      </c>
    </row>
    <row r="26565" spans="1:5" x14ac:dyDescent="0.35">
      <c r="A26565" t="s">
        <v>1</v>
      </c>
      <c r="B26565" t="s">
        <v>6</v>
      </c>
      <c r="D26565">
        <f>IF(A26565="no",0,1)</f>
        <v>0</v>
      </c>
      <c r="E26565">
        <f t="shared" si="415"/>
        <v>3</v>
      </c>
    </row>
    <row r="26566" spans="1:5" x14ac:dyDescent="0.35">
      <c r="A26566" t="s">
        <v>1</v>
      </c>
      <c r="B26566" t="s">
        <v>6</v>
      </c>
      <c r="D26566">
        <f>IF(A26566="no",0,1)</f>
        <v>0</v>
      </c>
      <c r="E26566">
        <f t="shared" si="415"/>
        <v>3</v>
      </c>
    </row>
    <row r="26567" spans="1:5" x14ac:dyDescent="0.35">
      <c r="A26567" t="s">
        <v>1</v>
      </c>
      <c r="B26567" t="s">
        <v>4</v>
      </c>
      <c r="D26567">
        <f>IF(A26567="no",0,1)</f>
        <v>0</v>
      </c>
      <c r="E26567">
        <f t="shared" si="415"/>
        <v>2</v>
      </c>
    </row>
    <row r="26568" spans="1:5" x14ac:dyDescent="0.35">
      <c r="A26568" t="s">
        <v>1</v>
      </c>
      <c r="B26568" t="s">
        <v>7</v>
      </c>
      <c r="D26568">
        <f>IF(A26568="no",0,1)</f>
        <v>0</v>
      </c>
      <c r="E26568">
        <f t="shared" si="415"/>
        <v>4</v>
      </c>
    </row>
    <row r="26569" spans="1:5" x14ac:dyDescent="0.35">
      <c r="A26569" t="s">
        <v>1</v>
      </c>
      <c r="B26569" t="s">
        <v>4</v>
      </c>
      <c r="D26569">
        <f>IF(A26569="no",0,1)</f>
        <v>0</v>
      </c>
      <c r="E26569">
        <f t="shared" si="415"/>
        <v>2</v>
      </c>
    </row>
    <row r="26570" spans="1:5" x14ac:dyDescent="0.35">
      <c r="A26570" t="s">
        <v>1</v>
      </c>
      <c r="B26570" t="s">
        <v>6</v>
      </c>
      <c r="D26570">
        <f>IF(A26570="no",0,1)</f>
        <v>0</v>
      </c>
      <c r="E26570">
        <f t="shared" si="415"/>
        <v>3</v>
      </c>
    </row>
    <row r="26571" spans="1:5" x14ac:dyDescent="0.35">
      <c r="A26571" t="s">
        <v>1</v>
      </c>
      <c r="B26571" t="s">
        <v>8</v>
      </c>
      <c r="D26571">
        <f>IF(A26571="no",0,1)</f>
        <v>0</v>
      </c>
      <c r="E26571">
        <f t="shared" si="415"/>
        <v>1</v>
      </c>
    </row>
    <row r="26572" spans="1:5" x14ac:dyDescent="0.35">
      <c r="A26572" t="s">
        <v>1</v>
      </c>
      <c r="B26572" t="s">
        <v>6</v>
      </c>
      <c r="D26572">
        <f>IF(A26572="no",0,1)</f>
        <v>0</v>
      </c>
      <c r="E26572">
        <f t="shared" si="415"/>
        <v>3</v>
      </c>
    </row>
    <row r="26573" spans="1:5" x14ac:dyDescent="0.35">
      <c r="A26573" t="s">
        <v>1</v>
      </c>
      <c r="B26573" t="s">
        <v>6</v>
      </c>
      <c r="D26573">
        <f>IF(A26573="no",0,1)</f>
        <v>0</v>
      </c>
      <c r="E26573">
        <f t="shared" si="415"/>
        <v>3</v>
      </c>
    </row>
    <row r="26574" spans="1:5" x14ac:dyDescent="0.35">
      <c r="A26574" t="s">
        <v>1</v>
      </c>
      <c r="B26574" t="s">
        <v>4</v>
      </c>
      <c r="D26574">
        <f>IF(A26574="no",0,1)</f>
        <v>0</v>
      </c>
      <c r="E26574">
        <f t="shared" si="415"/>
        <v>2</v>
      </c>
    </row>
    <row r="26575" spans="1:5" x14ac:dyDescent="0.35">
      <c r="A26575" t="s">
        <v>1</v>
      </c>
      <c r="B26575" t="s">
        <v>8</v>
      </c>
      <c r="D26575">
        <f>IF(A26575="no",0,1)</f>
        <v>0</v>
      </c>
      <c r="E26575">
        <f t="shared" si="415"/>
        <v>1</v>
      </c>
    </row>
    <row r="26576" spans="1:5" x14ac:dyDescent="0.35">
      <c r="A26576" t="s">
        <v>1</v>
      </c>
      <c r="B26576" t="s">
        <v>6</v>
      </c>
      <c r="D26576">
        <f>IF(A26576="no",0,1)</f>
        <v>0</v>
      </c>
      <c r="E26576">
        <f t="shared" si="415"/>
        <v>3</v>
      </c>
    </row>
    <row r="26577" spans="1:5" x14ac:dyDescent="0.35">
      <c r="A26577" t="s">
        <v>1</v>
      </c>
      <c r="B26577" t="s">
        <v>4</v>
      </c>
      <c r="D26577">
        <f>IF(A26577="no",0,1)</f>
        <v>0</v>
      </c>
      <c r="E26577">
        <f t="shared" si="415"/>
        <v>2</v>
      </c>
    </row>
    <row r="26578" spans="1:5" x14ac:dyDescent="0.35">
      <c r="A26578" t="s">
        <v>1</v>
      </c>
      <c r="B26578" t="s">
        <v>7</v>
      </c>
      <c r="D26578">
        <f>IF(A26578="no",0,1)</f>
        <v>0</v>
      </c>
      <c r="E26578">
        <f t="shared" si="415"/>
        <v>4</v>
      </c>
    </row>
    <row r="26579" spans="1:5" x14ac:dyDescent="0.35">
      <c r="A26579" t="s">
        <v>1</v>
      </c>
      <c r="B26579" t="s">
        <v>7</v>
      </c>
      <c r="D26579">
        <f>IF(A26579="no",0,1)</f>
        <v>0</v>
      </c>
      <c r="E26579">
        <f t="shared" si="415"/>
        <v>4</v>
      </c>
    </row>
    <row r="26580" spans="1:5" x14ac:dyDescent="0.35">
      <c r="A26580" t="s">
        <v>1</v>
      </c>
      <c r="B26580" t="s">
        <v>6</v>
      </c>
      <c r="D26580">
        <f>IF(A26580="no",0,1)</f>
        <v>0</v>
      </c>
      <c r="E26580">
        <f t="shared" si="415"/>
        <v>3</v>
      </c>
    </row>
    <row r="26581" spans="1:5" x14ac:dyDescent="0.35">
      <c r="A26581" t="s">
        <v>1</v>
      </c>
      <c r="B26581" t="s">
        <v>4</v>
      </c>
      <c r="D26581">
        <f>IF(A26581="no",0,1)</f>
        <v>0</v>
      </c>
      <c r="E26581">
        <f t="shared" si="415"/>
        <v>2</v>
      </c>
    </row>
    <row r="26582" spans="1:5" x14ac:dyDescent="0.35">
      <c r="A26582" t="s">
        <v>1</v>
      </c>
      <c r="B26582" t="s">
        <v>7</v>
      </c>
      <c r="D26582">
        <f>IF(A26582="no",0,1)</f>
        <v>0</v>
      </c>
      <c r="E26582">
        <f t="shared" si="415"/>
        <v>4</v>
      </c>
    </row>
    <row r="26583" spans="1:5" x14ac:dyDescent="0.35">
      <c r="A26583" t="s">
        <v>1</v>
      </c>
      <c r="B26583" t="s">
        <v>8</v>
      </c>
      <c r="D26583">
        <f>IF(A26583="no",0,1)</f>
        <v>0</v>
      </c>
      <c r="E26583">
        <f t="shared" si="415"/>
        <v>1</v>
      </c>
    </row>
    <row r="26584" spans="1:5" x14ac:dyDescent="0.35">
      <c r="A26584" t="s">
        <v>1</v>
      </c>
      <c r="B26584" t="s">
        <v>4</v>
      </c>
      <c r="D26584">
        <f>IF(A26584="no",0,1)</f>
        <v>0</v>
      </c>
      <c r="E26584">
        <f t="shared" si="415"/>
        <v>2</v>
      </c>
    </row>
    <row r="26585" spans="1:5" x14ac:dyDescent="0.35">
      <c r="A26585" t="s">
        <v>1</v>
      </c>
      <c r="B26585" t="s">
        <v>4</v>
      </c>
      <c r="D26585">
        <f>IF(A26585="no",0,1)</f>
        <v>0</v>
      </c>
      <c r="E26585">
        <f t="shared" si="415"/>
        <v>2</v>
      </c>
    </row>
    <row r="26586" spans="1:5" x14ac:dyDescent="0.35">
      <c r="A26586" t="s">
        <v>1</v>
      </c>
      <c r="B26586" t="s">
        <v>6</v>
      </c>
      <c r="D26586">
        <f>IF(A26586="no",0,1)</f>
        <v>0</v>
      </c>
      <c r="E26586">
        <f t="shared" si="415"/>
        <v>3</v>
      </c>
    </row>
    <row r="26587" spans="1:5" x14ac:dyDescent="0.35">
      <c r="A26587" t="s">
        <v>1</v>
      </c>
      <c r="B26587" t="s">
        <v>7</v>
      </c>
      <c r="D26587">
        <f>IF(A26587="no",0,1)</f>
        <v>0</v>
      </c>
      <c r="E26587">
        <f t="shared" si="415"/>
        <v>4</v>
      </c>
    </row>
    <row r="26588" spans="1:5" x14ac:dyDescent="0.35">
      <c r="A26588" t="s">
        <v>1</v>
      </c>
      <c r="B26588" t="s">
        <v>7</v>
      </c>
      <c r="D26588">
        <f>IF(A26588="no",0,1)</f>
        <v>0</v>
      </c>
      <c r="E26588">
        <f t="shared" si="415"/>
        <v>4</v>
      </c>
    </row>
    <row r="26589" spans="1:5" x14ac:dyDescent="0.35">
      <c r="A26589" t="s">
        <v>1</v>
      </c>
      <c r="B26589" t="s">
        <v>6</v>
      </c>
      <c r="D26589">
        <f>IF(A26589="no",0,1)</f>
        <v>0</v>
      </c>
      <c r="E26589">
        <f t="shared" si="415"/>
        <v>3</v>
      </c>
    </row>
    <row r="26590" spans="1:5" x14ac:dyDescent="0.35">
      <c r="A26590" t="s">
        <v>2</v>
      </c>
      <c r="B26590" t="s">
        <v>4</v>
      </c>
      <c r="D26590">
        <f>IF(A26590="no",0,1)</f>
        <v>1</v>
      </c>
      <c r="E26590">
        <f t="shared" si="415"/>
        <v>2</v>
      </c>
    </row>
    <row r="26591" spans="1:5" x14ac:dyDescent="0.35">
      <c r="A26591" t="s">
        <v>1</v>
      </c>
      <c r="B26591" t="s">
        <v>7</v>
      </c>
      <c r="D26591">
        <f>IF(A26591="no",0,1)</f>
        <v>0</v>
      </c>
      <c r="E26591">
        <f t="shared" si="415"/>
        <v>4</v>
      </c>
    </row>
    <row r="26592" spans="1:5" x14ac:dyDescent="0.35">
      <c r="A26592" t="s">
        <v>1</v>
      </c>
      <c r="B26592" t="s">
        <v>4</v>
      </c>
      <c r="D26592">
        <f>IF(A26592="no",0,1)</f>
        <v>0</v>
      </c>
      <c r="E26592">
        <f t="shared" si="415"/>
        <v>2</v>
      </c>
    </row>
    <row r="26593" spans="1:5" x14ac:dyDescent="0.35">
      <c r="A26593" t="s">
        <v>1</v>
      </c>
      <c r="B26593" t="s">
        <v>6</v>
      </c>
      <c r="D26593">
        <f>IF(A26593="no",0,1)</f>
        <v>0</v>
      </c>
      <c r="E26593">
        <f t="shared" si="415"/>
        <v>3</v>
      </c>
    </row>
    <row r="26594" spans="1:5" x14ac:dyDescent="0.35">
      <c r="A26594" t="s">
        <v>2</v>
      </c>
      <c r="B26594" t="s">
        <v>4</v>
      </c>
      <c r="D26594">
        <f>IF(A26594="no",0,1)</f>
        <v>1</v>
      </c>
      <c r="E26594">
        <f t="shared" si="415"/>
        <v>2</v>
      </c>
    </row>
    <row r="26595" spans="1:5" x14ac:dyDescent="0.35">
      <c r="A26595" t="s">
        <v>1</v>
      </c>
      <c r="B26595" t="s">
        <v>7</v>
      </c>
      <c r="D26595">
        <f>IF(A26595="no",0,1)</f>
        <v>0</v>
      </c>
      <c r="E26595">
        <f t="shared" si="415"/>
        <v>4</v>
      </c>
    </row>
    <row r="26596" spans="1:5" x14ac:dyDescent="0.35">
      <c r="A26596" t="s">
        <v>1</v>
      </c>
      <c r="B26596" t="s">
        <v>4</v>
      </c>
      <c r="D26596">
        <f>IF(A26596="no",0,1)</f>
        <v>0</v>
      </c>
      <c r="E26596">
        <f t="shared" si="415"/>
        <v>2</v>
      </c>
    </row>
    <row r="26597" spans="1:5" x14ac:dyDescent="0.35">
      <c r="A26597" t="s">
        <v>1</v>
      </c>
      <c r="B26597" t="s">
        <v>8</v>
      </c>
      <c r="D26597">
        <f>IF(A26597="no",0,1)</f>
        <v>0</v>
      </c>
      <c r="E26597">
        <f t="shared" si="415"/>
        <v>1</v>
      </c>
    </row>
    <row r="26598" spans="1:5" x14ac:dyDescent="0.35">
      <c r="A26598" t="s">
        <v>1</v>
      </c>
      <c r="B26598" t="s">
        <v>8</v>
      </c>
      <c r="D26598">
        <f>IF(A26598="no",0,1)</f>
        <v>0</v>
      </c>
      <c r="E26598">
        <f t="shared" si="415"/>
        <v>1</v>
      </c>
    </row>
    <row r="26599" spans="1:5" x14ac:dyDescent="0.35">
      <c r="A26599" t="s">
        <v>1</v>
      </c>
      <c r="B26599" t="s">
        <v>8</v>
      </c>
      <c r="D26599">
        <f>IF(A26599="no",0,1)</f>
        <v>0</v>
      </c>
      <c r="E26599">
        <f t="shared" si="415"/>
        <v>1</v>
      </c>
    </row>
    <row r="26600" spans="1:5" x14ac:dyDescent="0.35">
      <c r="A26600" t="s">
        <v>1</v>
      </c>
      <c r="B26600" t="s">
        <v>6</v>
      </c>
      <c r="D26600">
        <f>IF(A26600="no",0,1)</f>
        <v>0</v>
      </c>
      <c r="E26600">
        <f t="shared" si="415"/>
        <v>3</v>
      </c>
    </row>
    <row r="26601" spans="1:5" x14ac:dyDescent="0.35">
      <c r="A26601" t="s">
        <v>1</v>
      </c>
      <c r="B26601" t="s">
        <v>7</v>
      </c>
      <c r="D26601">
        <f>IF(A26601="no",0,1)</f>
        <v>0</v>
      </c>
      <c r="E26601">
        <f t="shared" si="415"/>
        <v>4</v>
      </c>
    </row>
    <row r="26602" spans="1:5" x14ac:dyDescent="0.35">
      <c r="A26602" t="s">
        <v>1</v>
      </c>
      <c r="B26602" t="s">
        <v>7</v>
      </c>
      <c r="D26602">
        <f>IF(A26602="no",0,1)</f>
        <v>0</v>
      </c>
      <c r="E26602">
        <f t="shared" si="415"/>
        <v>4</v>
      </c>
    </row>
    <row r="26603" spans="1:5" x14ac:dyDescent="0.35">
      <c r="A26603" t="s">
        <v>1</v>
      </c>
      <c r="B26603" t="s">
        <v>7</v>
      </c>
      <c r="D26603">
        <f>IF(A26603="no",0,1)</f>
        <v>0</v>
      </c>
      <c r="E26603">
        <f t="shared" si="415"/>
        <v>4</v>
      </c>
    </row>
    <row r="26604" spans="1:5" x14ac:dyDescent="0.35">
      <c r="A26604" t="s">
        <v>1</v>
      </c>
      <c r="B26604" t="s">
        <v>6</v>
      </c>
      <c r="D26604">
        <f>IF(A26604="no",0,1)</f>
        <v>0</v>
      </c>
      <c r="E26604">
        <f t="shared" si="415"/>
        <v>3</v>
      </c>
    </row>
    <row r="26605" spans="1:5" x14ac:dyDescent="0.35">
      <c r="A26605" t="s">
        <v>1</v>
      </c>
      <c r="B26605" t="s">
        <v>4</v>
      </c>
      <c r="D26605">
        <f>IF(A26605="no",0,1)</f>
        <v>0</v>
      </c>
      <c r="E26605">
        <f t="shared" si="415"/>
        <v>2</v>
      </c>
    </row>
    <row r="26606" spans="1:5" x14ac:dyDescent="0.35">
      <c r="A26606" t="s">
        <v>1</v>
      </c>
      <c r="B26606" t="s">
        <v>8</v>
      </c>
      <c r="D26606">
        <f>IF(A26606="no",0,1)</f>
        <v>0</v>
      </c>
      <c r="E26606">
        <f t="shared" si="415"/>
        <v>1</v>
      </c>
    </row>
    <row r="26607" spans="1:5" x14ac:dyDescent="0.35">
      <c r="A26607" t="s">
        <v>1</v>
      </c>
      <c r="B26607" t="s">
        <v>8</v>
      </c>
      <c r="D26607">
        <f>IF(A26607="no",0,1)</f>
        <v>0</v>
      </c>
      <c r="E26607">
        <f t="shared" si="415"/>
        <v>1</v>
      </c>
    </row>
    <row r="26608" spans="1:5" x14ac:dyDescent="0.35">
      <c r="A26608" t="s">
        <v>1</v>
      </c>
      <c r="B26608" t="s">
        <v>8</v>
      </c>
      <c r="D26608">
        <f>IF(A26608="no",0,1)</f>
        <v>0</v>
      </c>
      <c r="E26608">
        <f t="shared" si="415"/>
        <v>1</v>
      </c>
    </row>
    <row r="26609" spans="1:5" x14ac:dyDescent="0.35">
      <c r="A26609" t="s">
        <v>1</v>
      </c>
      <c r="B26609" t="s">
        <v>4</v>
      </c>
      <c r="D26609">
        <f>IF(A26609="no",0,1)</f>
        <v>0</v>
      </c>
      <c r="E26609">
        <f t="shared" si="415"/>
        <v>2</v>
      </c>
    </row>
    <row r="26610" spans="1:5" x14ac:dyDescent="0.35">
      <c r="A26610" t="s">
        <v>1</v>
      </c>
      <c r="B26610" t="s">
        <v>7</v>
      </c>
      <c r="D26610">
        <f>IF(A26610="no",0,1)</f>
        <v>0</v>
      </c>
      <c r="E26610">
        <f t="shared" si="415"/>
        <v>4</v>
      </c>
    </row>
    <row r="26611" spans="1:5" x14ac:dyDescent="0.35">
      <c r="A26611" t="s">
        <v>1</v>
      </c>
      <c r="B26611" t="s">
        <v>8</v>
      </c>
      <c r="D26611">
        <f>IF(A26611="no",0,1)</f>
        <v>0</v>
      </c>
      <c r="E26611">
        <f t="shared" si="415"/>
        <v>1</v>
      </c>
    </row>
    <row r="26612" spans="1:5" x14ac:dyDescent="0.35">
      <c r="A26612" t="s">
        <v>1</v>
      </c>
      <c r="B26612" t="s">
        <v>4</v>
      </c>
      <c r="D26612">
        <f>IF(A26612="no",0,1)</f>
        <v>0</v>
      </c>
      <c r="E26612">
        <f t="shared" si="415"/>
        <v>2</v>
      </c>
    </row>
    <row r="26613" spans="1:5" x14ac:dyDescent="0.35">
      <c r="A26613" t="s">
        <v>1</v>
      </c>
      <c r="B26613" t="s">
        <v>6</v>
      </c>
      <c r="D26613">
        <f>IF(A26613="no",0,1)</f>
        <v>0</v>
      </c>
      <c r="E26613">
        <f t="shared" si="415"/>
        <v>3</v>
      </c>
    </row>
    <row r="26614" spans="1:5" x14ac:dyDescent="0.35">
      <c r="A26614" t="s">
        <v>1</v>
      </c>
      <c r="B26614" t="s">
        <v>4</v>
      </c>
      <c r="D26614">
        <f>IF(A26614="no",0,1)</f>
        <v>0</v>
      </c>
      <c r="E26614">
        <f t="shared" si="415"/>
        <v>2</v>
      </c>
    </row>
    <row r="26615" spans="1:5" x14ac:dyDescent="0.35">
      <c r="A26615" t="s">
        <v>1</v>
      </c>
      <c r="B26615" t="s">
        <v>5</v>
      </c>
      <c r="D26615">
        <f>IF(A26615="no",0,1)</f>
        <v>0</v>
      </c>
      <c r="E26615">
        <f t="shared" si="415"/>
        <v>5</v>
      </c>
    </row>
    <row r="26616" spans="1:5" x14ac:dyDescent="0.35">
      <c r="A26616" t="s">
        <v>1</v>
      </c>
      <c r="B26616" t="s">
        <v>7</v>
      </c>
      <c r="D26616">
        <f>IF(A26616="no",0,1)</f>
        <v>0</v>
      </c>
      <c r="E26616">
        <f t="shared" si="415"/>
        <v>4</v>
      </c>
    </row>
    <row r="26617" spans="1:5" x14ac:dyDescent="0.35">
      <c r="A26617" t="s">
        <v>1</v>
      </c>
      <c r="B26617" t="s">
        <v>7</v>
      </c>
      <c r="D26617">
        <f>IF(A26617="no",0,1)</f>
        <v>0</v>
      </c>
      <c r="E26617">
        <f t="shared" si="415"/>
        <v>4</v>
      </c>
    </row>
    <row r="26618" spans="1:5" x14ac:dyDescent="0.35">
      <c r="A26618" t="s">
        <v>1</v>
      </c>
      <c r="B26618" t="s">
        <v>7</v>
      </c>
      <c r="D26618">
        <f>IF(A26618="no",0,1)</f>
        <v>0</v>
      </c>
      <c r="E26618">
        <f t="shared" si="415"/>
        <v>4</v>
      </c>
    </row>
    <row r="26619" spans="1:5" x14ac:dyDescent="0.35">
      <c r="A26619" t="s">
        <v>1</v>
      </c>
      <c r="B26619" t="s">
        <v>7</v>
      </c>
      <c r="D26619">
        <f>IF(A26619="no",0,1)</f>
        <v>0</v>
      </c>
      <c r="E26619">
        <f t="shared" si="415"/>
        <v>4</v>
      </c>
    </row>
    <row r="26620" spans="1:5" x14ac:dyDescent="0.35">
      <c r="A26620" t="s">
        <v>1</v>
      </c>
      <c r="B26620" t="s">
        <v>7</v>
      </c>
      <c r="D26620">
        <f>IF(A26620="no",0,1)</f>
        <v>0</v>
      </c>
      <c r="E26620">
        <f t="shared" si="415"/>
        <v>4</v>
      </c>
    </row>
    <row r="26621" spans="1:5" x14ac:dyDescent="0.35">
      <c r="A26621" t="s">
        <v>1</v>
      </c>
      <c r="B26621" t="s">
        <v>7</v>
      </c>
      <c r="D26621">
        <f>IF(A26621="no",0,1)</f>
        <v>0</v>
      </c>
      <c r="E26621">
        <f t="shared" si="415"/>
        <v>4</v>
      </c>
    </row>
    <row r="26622" spans="1:5" x14ac:dyDescent="0.35">
      <c r="A26622" t="s">
        <v>1</v>
      </c>
      <c r="B26622" t="s">
        <v>6</v>
      </c>
      <c r="D26622">
        <f>IF(A26622="no",0,1)</f>
        <v>0</v>
      </c>
      <c r="E26622">
        <f t="shared" si="415"/>
        <v>3</v>
      </c>
    </row>
    <row r="26623" spans="1:5" x14ac:dyDescent="0.35">
      <c r="A26623" t="s">
        <v>1</v>
      </c>
      <c r="B26623" t="s">
        <v>7</v>
      </c>
      <c r="D26623">
        <f>IF(A26623="no",0,1)</f>
        <v>0</v>
      </c>
      <c r="E26623">
        <f t="shared" si="415"/>
        <v>4</v>
      </c>
    </row>
    <row r="26624" spans="1:5" x14ac:dyDescent="0.35">
      <c r="A26624" t="s">
        <v>1</v>
      </c>
      <c r="B26624" t="s">
        <v>5</v>
      </c>
      <c r="D26624">
        <f>IF(A26624="no",0,1)</f>
        <v>0</v>
      </c>
      <c r="E26624">
        <f t="shared" si="415"/>
        <v>5</v>
      </c>
    </row>
    <row r="26625" spans="1:5" x14ac:dyDescent="0.35">
      <c r="A26625" t="s">
        <v>1</v>
      </c>
      <c r="B26625" t="s">
        <v>6</v>
      </c>
      <c r="D26625">
        <f>IF(A26625="no",0,1)</f>
        <v>0</v>
      </c>
      <c r="E26625">
        <f t="shared" si="415"/>
        <v>3</v>
      </c>
    </row>
    <row r="26626" spans="1:5" x14ac:dyDescent="0.35">
      <c r="A26626" t="s">
        <v>1</v>
      </c>
      <c r="B26626" t="s">
        <v>6</v>
      </c>
      <c r="D26626">
        <f>IF(A26626="no",0,1)</f>
        <v>0</v>
      </c>
      <c r="E26626">
        <f t="shared" si="415"/>
        <v>3</v>
      </c>
    </row>
    <row r="26627" spans="1:5" x14ac:dyDescent="0.35">
      <c r="A26627" t="s">
        <v>1</v>
      </c>
      <c r="B26627" t="s">
        <v>8</v>
      </c>
      <c r="D26627">
        <f>IF(A26627="no",0,1)</f>
        <v>0</v>
      </c>
      <c r="E26627">
        <f t="shared" ref="E26627:E26690" si="416">IF(B26627="poorest", 1, IF(B26627="poorer", 2, IF(B26627="middle", 3, IF(B26627="richer", 4, IF(B26627="richest", 5, 0)))))</f>
        <v>1</v>
      </c>
    </row>
    <row r="26628" spans="1:5" x14ac:dyDescent="0.35">
      <c r="A26628" t="s">
        <v>1</v>
      </c>
      <c r="B26628" t="s">
        <v>7</v>
      </c>
      <c r="D26628">
        <f>IF(A26628="no",0,1)</f>
        <v>0</v>
      </c>
      <c r="E26628">
        <f t="shared" si="416"/>
        <v>4</v>
      </c>
    </row>
    <row r="26629" spans="1:5" x14ac:dyDescent="0.35">
      <c r="A26629" t="s">
        <v>1</v>
      </c>
      <c r="B26629" t="s">
        <v>8</v>
      </c>
      <c r="D26629">
        <f>IF(A26629="no",0,1)</f>
        <v>0</v>
      </c>
      <c r="E26629">
        <f t="shared" si="416"/>
        <v>1</v>
      </c>
    </row>
    <row r="26630" spans="1:5" x14ac:dyDescent="0.35">
      <c r="A26630" t="s">
        <v>1</v>
      </c>
      <c r="B26630" t="s">
        <v>6</v>
      </c>
      <c r="D26630">
        <f>IF(A26630="no",0,1)</f>
        <v>0</v>
      </c>
      <c r="E26630">
        <f t="shared" si="416"/>
        <v>3</v>
      </c>
    </row>
    <row r="26631" spans="1:5" x14ac:dyDescent="0.35">
      <c r="A26631" t="s">
        <v>1</v>
      </c>
      <c r="B26631" t="s">
        <v>7</v>
      </c>
      <c r="D26631">
        <f>IF(A26631="no",0,1)</f>
        <v>0</v>
      </c>
      <c r="E26631">
        <f t="shared" si="416"/>
        <v>4</v>
      </c>
    </row>
    <row r="26632" spans="1:5" x14ac:dyDescent="0.35">
      <c r="A26632" t="s">
        <v>1</v>
      </c>
      <c r="B26632" t="s">
        <v>4</v>
      </c>
      <c r="D26632">
        <f>IF(A26632="no",0,1)</f>
        <v>0</v>
      </c>
      <c r="E26632">
        <f t="shared" si="416"/>
        <v>2</v>
      </c>
    </row>
    <row r="26633" spans="1:5" x14ac:dyDescent="0.35">
      <c r="A26633" t="s">
        <v>1</v>
      </c>
      <c r="B26633" t="s">
        <v>6</v>
      </c>
      <c r="D26633">
        <f>IF(A26633="no",0,1)</f>
        <v>0</v>
      </c>
      <c r="E26633">
        <f t="shared" si="416"/>
        <v>3</v>
      </c>
    </row>
    <row r="26634" spans="1:5" x14ac:dyDescent="0.35">
      <c r="A26634" t="s">
        <v>1</v>
      </c>
      <c r="B26634" t="s">
        <v>7</v>
      </c>
      <c r="D26634">
        <f>IF(A26634="no",0,1)</f>
        <v>0</v>
      </c>
      <c r="E26634">
        <f t="shared" si="416"/>
        <v>4</v>
      </c>
    </row>
    <row r="26635" spans="1:5" x14ac:dyDescent="0.35">
      <c r="A26635" t="s">
        <v>1</v>
      </c>
      <c r="B26635" t="s">
        <v>4</v>
      </c>
      <c r="D26635">
        <f>IF(A26635="no",0,1)</f>
        <v>0</v>
      </c>
      <c r="E26635">
        <f t="shared" si="416"/>
        <v>2</v>
      </c>
    </row>
    <row r="26636" spans="1:5" x14ac:dyDescent="0.35">
      <c r="A26636" t="s">
        <v>1</v>
      </c>
      <c r="B26636" t="s">
        <v>6</v>
      </c>
      <c r="D26636">
        <f>IF(A26636="no",0,1)</f>
        <v>0</v>
      </c>
      <c r="E26636">
        <f t="shared" si="416"/>
        <v>3</v>
      </c>
    </row>
    <row r="26637" spans="1:5" x14ac:dyDescent="0.35">
      <c r="A26637" t="s">
        <v>1</v>
      </c>
      <c r="B26637" t="s">
        <v>4</v>
      </c>
      <c r="D26637">
        <f>IF(A26637="no",0,1)</f>
        <v>0</v>
      </c>
      <c r="E26637">
        <f t="shared" si="416"/>
        <v>2</v>
      </c>
    </row>
    <row r="26638" spans="1:5" x14ac:dyDescent="0.35">
      <c r="A26638" t="s">
        <v>1</v>
      </c>
      <c r="B26638" t="s">
        <v>8</v>
      </c>
      <c r="D26638">
        <f>IF(A26638="no",0,1)</f>
        <v>0</v>
      </c>
      <c r="E26638">
        <f t="shared" si="416"/>
        <v>1</v>
      </c>
    </row>
    <row r="26639" spans="1:5" x14ac:dyDescent="0.35">
      <c r="A26639" t="s">
        <v>1</v>
      </c>
      <c r="B26639" t="s">
        <v>8</v>
      </c>
      <c r="D26639">
        <f>IF(A26639="no",0,1)</f>
        <v>0</v>
      </c>
      <c r="E26639">
        <f t="shared" si="416"/>
        <v>1</v>
      </c>
    </row>
    <row r="26640" spans="1:5" x14ac:dyDescent="0.35">
      <c r="A26640" t="s">
        <v>1</v>
      </c>
      <c r="B26640" t="s">
        <v>6</v>
      </c>
      <c r="D26640">
        <f>IF(A26640="no",0,1)</f>
        <v>0</v>
      </c>
      <c r="E26640">
        <f t="shared" si="416"/>
        <v>3</v>
      </c>
    </row>
    <row r="26641" spans="1:5" x14ac:dyDescent="0.35">
      <c r="A26641" t="s">
        <v>1</v>
      </c>
      <c r="B26641" t="s">
        <v>6</v>
      </c>
      <c r="D26641">
        <f>IF(A26641="no",0,1)</f>
        <v>0</v>
      </c>
      <c r="E26641">
        <f t="shared" si="416"/>
        <v>3</v>
      </c>
    </row>
    <row r="26642" spans="1:5" x14ac:dyDescent="0.35">
      <c r="A26642" t="s">
        <v>1</v>
      </c>
      <c r="B26642" t="s">
        <v>8</v>
      </c>
      <c r="D26642">
        <f>IF(A26642="no",0,1)</f>
        <v>0</v>
      </c>
      <c r="E26642">
        <f t="shared" si="416"/>
        <v>1</v>
      </c>
    </row>
    <row r="26643" spans="1:5" x14ac:dyDescent="0.35">
      <c r="A26643" t="s">
        <v>1</v>
      </c>
      <c r="B26643" t="s">
        <v>8</v>
      </c>
      <c r="D26643">
        <f>IF(A26643="no",0,1)</f>
        <v>0</v>
      </c>
      <c r="E26643">
        <f t="shared" si="416"/>
        <v>1</v>
      </c>
    </row>
    <row r="26644" spans="1:5" x14ac:dyDescent="0.35">
      <c r="A26644" t="s">
        <v>1</v>
      </c>
      <c r="B26644" t="s">
        <v>4</v>
      </c>
      <c r="D26644">
        <f>IF(A26644="no",0,1)</f>
        <v>0</v>
      </c>
      <c r="E26644">
        <f t="shared" si="416"/>
        <v>2</v>
      </c>
    </row>
    <row r="26645" spans="1:5" x14ac:dyDescent="0.35">
      <c r="A26645" t="s">
        <v>1</v>
      </c>
      <c r="B26645" t="s">
        <v>4</v>
      </c>
      <c r="D26645">
        <f>IF(A26645="no",0,1)</f>
        <v>0</v>
      </c>
      <c r="E26645">
        <f t="shared" si="416"/>
        <v>2</v>
      </c>
    </row>
    <row r="26646" spans="1:5" x14ac:dyDescent="0.35">
      <c r="A26646" t="s">
        <v>1</v>
      </c>
      <c r="B26646" t="s">
        <v>8</v>
      </c>
      <c r="D26646">
        <f>IF(A26646="no",0,1)</f>
        <v>0</v>
      </c>
      <c r="E26646">
        <f t="shared" si="416"/>
        <v>1</v>
      </c>
    </row>
    <row r="26647" spans="1:5" x14ac:dyDescent="0.35">
      <c r="A26647" t="s">
        <v>1</v>
      </c>
      <c r="B26647" t="s">
        <v>4</v>
      </c>
      <c r="D26647">
        <f>IF(A26647="no",0,1)</f>
        <v>0</v>
      </c>
      <c r="E26647">
        <f t="shared" si="416"/>
        <v>2</v>
      </c>
    </row>
    <row r="26648" spans="1:5" x14ac:dyDescent="0.35">
      <c r="A26648" t="s">
        <v>1</v>
      </c>
      <c r="B26648" t="s">
        <v>5</v>
      </c>
      <c r="D26648">
        <f>IF(A26648="no",0,1)</f>
        <v>0</v>
      </c>
      <c r="E26648">
        <f t="shared" si="416"/>
        <v>5</v>
      </c>
    </row>
    <row r="26649" spans="1:5" x14ac:dyDescent="0.35">
      <c r="A26649" t="s">
        <v>1</v>
      </c>
      <c r="B26649" t="s">
        <v>6</v>
      </c>
      <c r="D26649">
        <f>IF(A26649="no",0,1)</f>
        <v>0</v>
      </c>
      <c r="E26649">
        <f t="shared" si="416"/>
        <v>3</v>
      </c>
    </row>
    <row r="26650" spans="1:5" x14ac:dyDescent="0.35">
      <c r="A26650" t="s">
        <v>1</v>
      </c>
      <c r="B26650" t="s">
        <v>5</v>
      </c>
      <c r="D26650">
        <f>IF(A26650="no",0,1)</f>
        <v>0</v>
      </c>
      <c r="E26650">
        <f t="shared" si="416"/>
        <v>5</v>
      </c>
    </row>
    <row r="26651" spans="1:5" x14ac:dyDescent="0.35">
      <c r="A26651" t="s">
        <v>1</v>
      </c>
      <c r="B26651" t="s">
        <v>5</v>
      </c>
      <c r="D26651">
        <f>IF(A26651="no",0,1)</f>
        <v>0</v>
      </c>
      <c r="E26651">
        <f t="shared" si="416"/>
        <v>5</v>
      </c>
    </row>
    <row r="26652" spans="1:5" x14ac:dyDescent="0.35">
      <c r="A26652" t="s">
        <v>1</v>
      </c>
      <c r="B26652" t="s">
        <v>5</v>
      </c>
      <c r="D26652">
        <f>IF(A26652="no",0,1)</f>
        <v>0</v>
      </c>
      <c r="E26652">
        <f t="shared" si="416"/>
        <v>5</v>
      </c>
    </row>
    <row r="26653" spans="1:5" x14ac:dyDescent="0.35">
      <c r="A26653" t="s">
        <v>1</v>
      </c>
      <c r="B26653" t="s">
        <v>7</v>
      </c>
      <c r="D26653">
        <f>IF(A26653="no",0,1)</f>
        <v>0</v>
      </c>
      <c r="E26653">
        <f t="shared" si="416"/>
        <v>4</v>
      </c>
    </row>
    <row r="26654" spans="1:5" x14ac:dyDescent="0.35">
      <c r="A26654" t="s">
        <v>1</v>
      </c>
      <c r="B26654" t="s">
        <v>4</v>
      </c>
      <c r="D26654">
        <f>IF(A26654="no",0,1)</f>
        <v>0</v>
      </c>
      <c r="E26654">
        <f t="shared" si="416"/>
        <v>2</v>
      </c>
    </row>
    <row r="26655" spans="1:5" x14ac:dyDescent="0.35">
      <c r="A26655" t="s">
        <v>1</v>
      </c>
      <c r="B26655" t="s">
        <v>4</v>
      </c>
      <c r="D26655">
        <f>IF(A26655="no",0,1)</f>
        <v>0</v>
      </c>
      <c r="E26655">
        <f t="shared" si="416"/>
        <v>2</v>
      </c>
    </row>
    <row r="26656" spans="1:5" x14ac:dyDescent="0.35">
      <c r="A26656" t="s">
        <v>1</v>
      </c>
      <c r="B26656" t="s">
        <v>6</v>
      </c>
      <c r="D26656">
        <f>IF(A26656="no",0,1)</f>
        <v>0</v>
      </c>
      <c r="E26656">
        <f t="shared" si="416"/>
        <v>3</v>
      </c>
    </row>
    <row r="26657" spans="1:5" x14ac:dyDescent="0.35">
      <c r="A26657" t="s">
        <v>1</v>
      </c>
      <c r="B26657" t="s">
        <v>6</v>
      </c>
      <c r="D26657">
        <f>IF(A26657="no",0,1)</f>
        <v>0</v>
      </c>
      <c r="E26657">
        <f t="shared" si="416"/>
        <v>3</v>
      </c>
    </row>
    <row r="26658" spans="1:5" x14ac:dyDescent="0.35">
      <c r="A26658" t="s">
        <v>1</v>
      </c>
      <c r="B26658" t="s">
        <v>8</v>
      </c>
      <c r="D26658">
        <f>IF(A26658="no",0,1)</f>
        <v>0</v>
      </c>
      <c r="E26658">
        <f t="shared" si="416"/>
        <v>1</v>
      </c>
    </row>
    <row r="26659" spans="1:5" x14ac:dyDescent="0.35">
      <c r="A26659" t="s">
        <v>1</v>
      </c>
      <c r="B26659" t="s">
        <v>6</v>
      </c>
      <c r="D26659">
        <f>IF(A26659="no",0,1)</f>
        <v>0</v>
      </c>
      <c r="E26659">
        <f t="shared" si="416"/>
        <v>3</v>
      </c>
    </row>
    <row r="26660" spans="1:5" x14ac:dyDescent="0.35">
      <c r="A26660" t="s">
        <v>1</v>
      </c>
      <c r="B26660" t="s">
        <v>6</v>
      </c>
      <c r="D26660">
        <f>IF(A26660="no",0,1)</f>
        <v>0</v>
      </c>
      <c r="E26660">
        <f t="shared" si="416"/>
        <v>3</v>
      </c>
    </row>
    <row r="26661" spans="1:5" x14ac:dyDescent="0.35">
      <c r="A26661" t="s">
        <v>1</v>
      </c>
      <c r="B26661" t="s">
        <v>4</v>
      </c>
      <c r="D26661">
        <f>IF(A26661="no",0,1)</f>
        <v>0</v>
      </c>
      <c r="E26661">
        <f t="shared" si="416"/>
        <v>2</v>
      </c>
    </row>
    <row r="26662" spans="1:5" x14ac:dyDescent="0.35">
      <c r="A26662" t="s">
        <v>1</v>
      </c>
      <c r="B26662" t="s">
        <v>6</v>
      </c>
      <c r="D26662">
        <f>IF(A26662="no",0,1)</f>
        <v>0</v>
      </c>
      <c r="E26662">
        <f t="shared" si="416"/>
        <v>3</v>
      </c>
    </row>
    <row r="26663" spans="1:5" x14ac:dyDescent="0.35">
      <c r="A26663" t="s">
        <v>1</v>
      </c>
      <c r="B26663" t="s">
        <v>6</v>
      </c>
      <c r="D26663">
        <f>IF(A26663="no",0,1)</f>
        <v>0</v>
      </c>
      <c r="E26663">
        <f t="shared" si="416"/>
        <v>3</v>
      </c>
    </row>
    <row r="26664" spans="1:5" x14ac:dyDescent="0.35">
      <c r="A26664" t="s">
        <v>1</v>
      </c>
      <c r="B26664" t="s">
        <v>4</v>
      </c>
      <c r="D26664">
        <f>IF(A26664="no",0,1)</f>
        <v>0</v>
      </c>
      <c r="E26664">
        <f t="shared" si="416"/>
        <v>2</v>
      </c>
    </row>
    <row r="26665" spans="1:5" x14ac:dyDescent="0.35">
      <c r="A26665" t="s">
        <v>1</v>
      </c>
      <c r="B26665" t="s">
        <v>6</v>
      </c>
      <c r="D26665">
        <f>IF(A26665="no",0,1)</f>
        <v>0</v>
      </c>
      <c r="E26665">
        <f t="shared" si="416"/>
        <v>3</v>
      </c>
    </row>
    <row r="26666" spans="1:5" x14ac:dyDescent="0.35">
      <c r="A26666" t="s">
        <v>1</v>
      </c>
      <c r="B26666" t="s">
        <v>7</v>
      </c>
      <c r="D26666">
        <f>IF(A26666="no",0,1)</f>
        <v>0</v>
      </c>
      <c r="E26666">
        <f t="shared" si="416"/>
        <v>4</v>
      </c>
    </row>
    <row r="26667" spans="1:5" x14ac:dyDescent="0.35">
      <c r="A26667" t="s">
        <v>1</v>
      </c>
      <c r="B26667" t="s">
        <v>6</v>
      </c>
      <c r="D26667">
        <f>IF(A26667="no",0,1)</f>
        <v>0</v>
      </c>
      <c r="E26667">
        <f t="shared" si="416"/>
        <v>3</v>
      </c>
    </row>
    <row r="26668" spans="1:5" x14ac:dyDescent="0.35">
      <c r="A26668" t="s">
        <v>1</v>
      </c>
      <c r="B26668" t="s">
        <v>7</v>
      </c>
      <c r="D26668">
        <f>IF(A26668="no",0,1)</f>
        <v>0</v>
      </c>
      <c r="E26668">
        <f t="shared" si="416"/>
        <v>4</v>
      </c>
    </row>
    <row r="26669" spans="1:5" x14ac:dyDescent="0.35">
      <c r="A26669" t="s">
        <v>1</v>
      </c>
      <c r="B26669" t="s">
        <v>7</v>
      </c>
      <c r="D26669">
        <f>IF(A26669="no",0,1)</f>
        <v>0</v>
      </c>
      <c r="E26669">
        <f t="shared" si="416"/>
        <v>4</v>
      </c>
    </row>
    <row r="26670" spans="1:5" x14ac:dyDescent="0.35">
      <c r="A26670" t="s">
        <v>1</v>
      </c>
      <c r="B26670" t="s">
        <v>6</v>
      </c>
      <c r="D26670">
        <f>IF(A26670="no",0,1)</f>
        <v>0</v>
      </c>
      <c r="E26670">
        <f t="shared" si="416"/>
        <v>3</v>
      </c>
    </row>
    <row r="26671" spans="1:5" x14ac:dyDescent="0.35">
      <c r="A26671" t="s">
        <v>1</v>
      </c>
      <c r="B26671" t="s">
        <v>7</v>
      </c>
      <c r="D26671">
        <f>IF(A26671="no",0,1)</f>
        <v>0</v>
      </c>
      <c r="E26671">
        <f t="shared" si="416"/>
        <v>4</v>
      </c>
    </row>
    <row r="26672" spans="1:5" x14ac:dyDescent="0.35">
      <c r="A26672" t="s">
        <v>1</v>
      </c>
      <c r="B26672" t="s">
        <v>6</v>
      </c>
      <c r="D26672">
        <f>IF(A26672="no",0,1)</f>
        <v>0</v>
      </c>
      <c r="E26672">
        <f t="shared" si="416"/>
        <v>3</v>
      </c>
    </row>
    <row r="26673" spans="1:5" x14ac:dyDescent="0.35">
      <c r="A26673" t="s">
        <v>1</v>
      </c>
      <c r="B26673" t="s">
        <v>7</v>
      </c>
      <c r="D26673">
        <f>IF(A26673="no",0,1)</f>
        <v>0</v>
      </c>
      <c r="E26673">
        <f t="shared" si="416"/>
        <v>4</v>
      </c>
    </row>
    <row r="26674" spans="1:5" x14ac:dyDescent="0.35">
      <c r="A26674" t="s">
        <v>1</v>
      </c>
      <c r="B26674" t="s">
        <v>7</v>
      </c>
      <c r="D26674">
        <f>IF(A26674="no",0,1)</f>
        <v>0</v>
      </c>
      <c r="E26674">
        <f t="shared" si="416"/>
        <v>4</v>
      </c>
    </row>
    <row r="26675" spans="1:5" x14ac:dyDescent="0.35">
      <c r="A26675" t="s">
        <v>1</v>
      </c>
      <c r="B26675" t="s">
        <v>7</v>
      </c>
      <c r="D26675">
        <f>IF(A26675="no",0,1)</f>
        <v>0</v>
      </c>
      <c r="E26675">
        <f t="shared" si="416"/>
        <v>4</v>
      </c>
    </row>
    <row r="26676" spans="1:5" x14ac:dyDescent="0.35">
      <c r="A26676" t="s">
        <v>1</v>
      </c>
      <c r="B26676" t="s">
        <v>7</v>
      </c>
      <c r="D26676">
        <f>IF(A26676="no",0,1)</f>
        <v>0</v>
      </c>
      <c r="E26676">
        <f t="shared" si="416"/>
        <v>4</v>
      </c>
    </row>
    <row r="26677" spans="1:5" x14ac:dyDescent="0.35">
      <c r="A26677" t="s">
        <v>1</v>
      </c>
      <c r="B26677" t="s">
        <v>5</v>
      </c>
      <c r="D26677">
        <f>IF(A26677="no",0,1)</f>
        <v>0</v>
      </c>
      <c r="E26677">
        <f t="shared" si="416"/>
        <v>5</v>
      </c>
    </row>
    <row r="26678" spans="1:5" x14ac:dyDescent="0.35">
      <c r="A26678" t="s">
        <v>1</v>
      </c>
      <c r="B26678" t="s">
        <v>5</v>
      </c>
      <c r="D26678">
        <f>IF(A26678="no",0,1)</f>
        <v>0</v>
      </c>
      <c r="E26678">
        <f t="shared" si="416"/>
        <v>5</v>
      </c>
    </row>
    <row r="26679" spans="1:5" x14ac:dyDescent="0.35">
      <c r="A26679" t="s">
        <v>1</v>
      </c>
      <c r="B26679" t="s">
        <v>5</v>
      </c>
      <c r="D26679">
        <f>IF(A26679="no",0,1)</f>
        <v>0</v>
      </c>
      <c r="E26679">
        <f t="shared" si="416"/>
        <v>5</v>
      </c>
    </row>
    <row r="26680" spans="1:5" x14ac:dyDescent="0.35">
      <c r="A26680" t="s">
        <v>1</v>
      </c>
      <c r="B26680" t="s">
        <v>6</v>
      </c>
      <c r="D26680">
        <f>IF(A26680="no",0,1)</f>
        <v>0</v>
      </c>
      <c r="E26680">
        <f t="shared" si="416"/>
        <v>3</v>
      </c>
    </row>
    <row r="26681" spans="1:5" x14ac:dyDescent="0.35">
      <c r="A26681" t="s">
        <v>1</v>
      </c>
      <c r="B26681" t="s">
        <v>7</v>
      </c>
      <c r="D26681">
        <f>IF(A26681="no",0,1)</f>
        <v>0</v>
      </c>
      <c r="E26681">
        <f t="shared" si="416"/>
        <v>4</v>
      </c>
    </row>
    <row r="26682" spans="1:5" x14ac:dyDescent="0.35">
      <c r="A26682" t="s">
        <v>1</v>
      </c>
      <c r="B26682" t="s">
        <v>5</v>
      </c>
      <c r="D26682">
        <f>IF(A26682="no",0,1)</f>
        <v>0</v>
      </c>
      <c r="E26682">
        <f t="shared" si="416"/>
        <v>5</v>
      </c>
    </row>
    <row r="26683" spans="1:5" x14ac:dyDescent="0.35">
      <c r="A26683" t="s">
        <v>1</v>
      </c>
      <c r="B26683" t="s">
        <v>7</v>
      </c>
      <c r="D26683">
        <f>IF(A26683="no",0,1)</f>
        <v>0</v>
      </c>
      <c r="E26683">
        <f t="shared" si="416"/>
        <v>4</v>
      </c>
    </row>
    <row r="26684" spans="1:5" x14ac:dyDescent="0.35">
      <c r="A26684" t="s">
        <v>1</v>
      </c>
      <c r="B26684" t="s">
        <v>4</v>
      </c>
      <c r="D26684">
        <f>IF(A26684="no",0,1)</f>
        <v>0</v>
      </c>
      <c r="E26684">
        <f t="shared" si="416"/>
        <v>2</v>
      </c>
    </row>
    <row r="26685" spans="1:5" x14ac:dyDescent="0.35">
      <c r="A26685" t="s">
        <v>1</v>
      </c>
      <c r="B26685" t="s">
        <v>6</v>
      </c>
      <c r="D26685">
        <f>IF(A26685="no",0,1)</f>
        <v>0</v>
      </c>
      <c r="E26685">
        <f t="shared" si="416"/>
        <v>3</v>
      </c>
    </row>
    <row r="26686" spans="1:5" x14ac:dyDescent="0.35">
      <c r="A26686" t="s">
        <v>2</v>
      </c>
      <c r="B26686" t="s">
        <v>6</v>
      </c>
      <c r="D26686">
        <f>IF(A26686="no",0,1)</f>
        <v>1</v>
      </c>
      <c r="E26686">
        <f t="shared" si="416"/>
        <v>3</v>
      </c>
    </row>
    <row r="26687" spans="1:5" x14ac:dyDescent="0.35">
      <c r="A26687" t="s">
        <v>1</v>
      </c>
      <c r="B26687" t="s">
        <v>4</v>
      </c>
      <c r="D26687">
        <f>IF(A26687="no",0,1)</f>
        <v>0</v>
      </c>
      <c r="E26687">
        <f t="shared" si="416"/>
        <v>2</v>
      </c>
    </row>
    <row r="26688" spans="1:5" x14ac:dyDescent="0.35">
      <c r="A26688" t="s">
        <v>1</v>
      </c>
      <c r="B26688" t="s">
        <v>4</v>
      </c>
      <c r="D26688">
        <f>IF(A26688="no",0,1)</f>
        <v>0</v>
      </c>
      <c r="E26688">
        <f t="shared" si="416"/>
        <v>2</v>
      </c>
    </row>
    <row r="26689" spans="1:5" x14ac:dyDescent="0.35">
      <c r="A26689" t="s">
        <v>1</v>
      </c>
      <c r="B26689" t="s">
        <v>6</v>
      </c>
      <c r="D26689">
        <f>IF(A26689="no",0,1)</f>
        <v>0</v>
      </c>
      <c r="E26689">
        <f t="shared" si="416"/>
        <v>3</v>
      </c>
    </row>
    <row r="26690" spans="1:5" x14ac:dyDescent="0.35">
      <c r="A26690" t="s">
        <v>1</v>
      </c>
      <c r="B26690" t="s">
        <v>7</v>
      </c>
      <c r="D26690">
        <f>IF(A26690="no",0,1)</f>
        <v>0</v>
      </c>
      <c r="E26690">
        <f t="shared" si="416"/>
        <v>4</v>
      </c>
    </row>
    <row r="26691" spans="1:5" x14ac:dyDescent="0.35">
      <c r="A26691" t="s">
        <v>1</v>
      </c>
      <c r="B26691" t="s">
        <v>7</v>
      </c>
      <c r="D26691">
        <f>IF(A26691="no",0,1)</f>
        <v>0</v>
      </c>
      <c r="E26691">
        <f t="shared" ref="E26691:E26754" si="417">IF(B26691="poorest", 1, IF(B26691="poorer", 2, IF(B26691="middle", 3, IF(B26691="richer", 4, IF(B26691="richest", 5, 0)))))</f>
        <v>4</v>
      </c>
    </row>
    <row r="26692" spans="1:5" x14ac:dyDescent="0.35">
      <c r="A26692" t="s">
        <v>1</v>
      </c>
      <c r="B26692" t="s">
        <v>6</v>
      </c>
      <c r="D26692">
        <f>IF(A26692="no",0,1)</f>
        <v>0</v>
      </c>
      <c r="E26692">
        <f t="shared" si="417"/>
        <v>3</v>
      </c>
    </row>
    <row r="26693" spans="1:5" x14ac:dyDescent="0.35">
      <c r="A26693" t="s">
        <v>1</v>
      </c>
      <c r="B26693" t="s">
        <v>5</v>
      </c>
      <c r="D26693">
        <f>IF(A26693="no",0,1)</f>
        <v>0</v>
      </c>
      <c r="E26693">
        <f t="shared" si="417"/>
        <v>5</v>
      </c>
    </row>
    <row r="26694" spans="1:5" x14ac:dyDescent="0.35">
      <c r="A26694" t="s">
        <v>1</v>
      </c>
      <c r="B26694" t="s">
        <v>7</v>
      </c>
      <c r="D26694">
        <f>IF(A26694="no",0,1)</f>
        <v>0</v>
      </c>
      <c r="E26694">
        <f t="shared" si="417"/>
        <v>4</v>
      </c>
    </row>
    <row r="26695" spans="1:5" x14ac:dyDescent="0.35">
      <c r="A26695" t="s">
        <v>1</v>
      </c>
      <c r="B26695" t="s">
        <v>7</v>
      </c>
      <c r="D26695">
        <f>IF(A26695="no",0,1)</f>
        <v>0</v>
      </c>
      <c r="E26695">
        <f t="shared" si="417"/>
        <v>4</v>
      </c>
    </row>
    <row r="26696" spans="1:5" x14ac:dyDescent="0.35">
      <c r="A26696" t="s">
        <v>1</v>
      </c>
      <c r="B26696" t="s">
        <v>5</v>
      </c>
      <c r="D26696">
        <f>IF(A26696="no",0,1)</f>
        <v>0</v>
      </c>
      <c r="E26696">
        <f t="shared" si="417"/>
        <v>5</v>
      </c>
    </row>
    <row r="26697" spans="1:5" x14ac:dyDescent="0.35">
      <c r="A26697" t="s">
        <v>1</v>
      </c>
      <c r="B26697" t="s">
        <v>7</v>
      </c>
      <c r="D26697">
        <f>IF(A26697="no",0,1)</f>
        <v>0</v>
      </c>
      <c r="E26697">
        <f t="shared" si="417"/>
        <v>4</v>
      </c>
    </row>
    <row r="26698" spans="1:5" x14ac:dyDescent="0.35">
      <c r="A26698" t="s">
        <v>1</v>
      </c>
      <c r="B26698" t="s">
        <v>6</v>
      </c>
      <c r="D26698">
        <f>IF(A26698="no",0,1)</f>
        <v>0</v>
      </c>
      <c r="E26698">
        <f t="shared" si="417"/>
        <v>3</v>
      </c>
    </row>
    <row r="26699" spans="1:5" x14ac:dyDescent="0.35">
      <c r="A26699" t="s">
        <v>1</v>
      </c>
      <c r="B26699" t="s">
        <v>5</v>
      </c>
      <c r="D26699">
        <f>IF(A26699="no",0,1)</f>
        <v>0</v>
      </c>
      <c r="E26699">
        <f t="shared" si="417"/>
        <v>5</v>
      </c>
    </row>
    <row r="26700" spans="1:5" x14ac:dyDescent="0.35">
      <c r="A26700" t="s">
        <v>1</v>
      </c>
      <c r="B26700" t="s">
        <v>7</v>
      </c>
      <c r="D26700">
        <f>IF(A26700="no",0,1)</f>
        <v>0</v>
      </c>
      <c r="E26700">
        <f t="shared" si="417"/>
        <v>4</v>
      </c>
    </row>
    <row r="26701" spans="1:5" x14ac:dyDescent="0.35">
      <c r="A26701" t="s">
        <v>1</v>
      </c>
      <c r="B26701" t="s">
        <v>6</v>
      </c>
      <c r="D26701">
        <f>IF(A26701="no",0,1)</f>
        <v>0</v>
      </c>
      <c r="E26701">
        <f t="shared" si="417"/>
        <v>3</v>
      </c>
    </row>
    <row r="26702" spans="1:5" x14ac:dyDescent="0.35">
      <c r="A26702" t="s">
        <v>1</v>
      </c>
      <c r="B26702" t="s">
        <v>6</v>
      </c>
      <c r="D26702">
        <f>IF(A26702="no",0,1)</f>
        <v>0</v>
      </c>
      <c r="E26702">
        <f t="shared" si="417"/>
        <v>3</v>
      </c>
    </row>
    <row r="26703" spans="1:5" x14ac:dyDescent="0.35">
      <c r="A26703" t="s">
        <v>1</v>
      </c>
      <c r="B26703" t="s">
        <v>7</v>
      </c>
      <c r="D26703">
        <f>IF(A26703="no",0,1)</f>
        <v>0</v>
      </c>
      <c r="E26703">
        <f t="shared" si="417"/>
        <v>4</v>
      </c>
    </row>
    <row r="26704" spans="1:5" x14ac:dyDescent="0.35">
      <c r="A26704" t="s">
        <v>1</v>
      </c>
      <c r="B26704" t="s">
        <v>7</v>
      </c>
      <c r="D26704">
        <f>IF(A26704="no",0,1)</f>
        <v>0</v>
      </c>
      <c r="E26704">
        <f t="shared" si="417"/>
        <v>4</v>
      </c>
    </row>
    <row r="26705" spans="1:5" x14ac:dyDescent="0.35">
      <c r="A26705" t="s">
        <v>1</v>
      </c>
      <c r="B26705" t="s">
        <v>5</v>
      </c>
      <c r="D26705">
        <f>IF(A26705="no",0,1)</f>
        <v>0</v>
      </c>
      <c r="E26705">
        <f t="shared" si="417"/>
        <v>5</v>
      </c>
    </row>
    <row r="26706" spans="1:5" x14ac:dyDescent="0.35">
      <c r="A26706" t="s">
        <v>1</v>
      </c>
      <c r="B26706" t="s">
        <v>7</v>
      </c>
      <c r="D26706">
        <f>IF(A26706="no",0,1)</f>
        <v>0</v>
      </c>
      <c r="E26706">
        <f t="shared" si="417"/>
        <v>4</v>
      </c>
    </row>
    <row r="26707" spans="1:5" x14ac:dyDescent="0.35">
      <c r="A26707" t="s">
        <v>1</v>
      </c>
      <c r="B26707" t="s">
        <v>5</v>
      </c>
      <c r="D26707">
        <f>IF(A26707="no",0,1)</f>
        <v>0</v>
      </c>
      <c r="E26707">
        <f t="shared" si="417"/>
        <v>5</v>
      </c>
    </row>
    <row r="26708" spans="1:5" x14ac:dyDescent="0.35">
      <c r="A26708" t="s">
        <v>1</v>
      </c>
      <c r="B26708" t="s">
        <v>5</v>
      </c>
      <c r="D26708">
        <f>IF(A26708="no",0,1)</f>
        <v>0</v>
      </c>
      <c r="E26708">
        <f t="shared" si="417"/>
        <v>5</v>
      </c>
    </row>
    <row r="26709" spans="1:5" x14ac:dyDescent="0.35">
      <c r="A26709" t="s">
        <v>1</v>
      </c>
      <c r="B26709" t="s">
        <v>7</v>
      </c>
      <c r="D26709">
        <f>IF(A26709="no",0,1)</f>
        <v>0</v>
      </c>
      <c r="E26709">
        <f t="shared" si="417"/>
        <v>4</v>
      </c>
    </row>
    <row r="26710" spans="1:5" x14ac:dyDescent="0.35">
      <c r="A26710" t="s">
        <v>1</v>
      </c>
      <c r="B26710" t="s">
        <v>6</v>
      </c>
      <c r="D26710">
        <f>IF(A26710="no",0,1)</f>
        <v>0</v>
      </c>
      <c r="E26710">
        <f t="shared" si="417"/>
        <v>3</v>
      </c>
    </row>
    <row r="26711" spans="1:5" x14ac:dyDescent="0.35">
      <c r="A26711" t="s">
        <v>1</v>
      </c>
      <c r="B26711" t="s">
        <v>6</v>
      </c>
      <c r="D26711">
        <f>IF(A26711="no",0,1)</f>
        <v>0</v>
      </c>
      <c r="E26711">
        <f t="shared" si="417"/>
        <v>3</v>
      </c>
    </row>
    <row r="26712" spans="1:5" x14ac:dyDescent="0.35">
      <c r="A26712" t="s">
        <v>1</v>
      </c>
      <c r="B26712" t="s">
        <v>7</v>
      </c>
      <c r="D26712">
        <f>IF(A26712="no",0,1)</f>
        <v>0</v>
      </c>
      <c r="E26712">
        <f t="shared" si="417"/>
        <v>4</v>
      </c>
    </row>
    <row r="26713" spans="1:5" x14ac:dyDescent="0.35">
      <c r="A26713" t="s">
        <v>1</v>
      </c>
      <c r="B26713" t="s">
        <v>6</v>
      </c>
      <c r="D26713">
        <f>IF(A26713="no",0,1)</f>
        <v>0</v>
      </c>
      <c r="E26713">
        <f t="shared" si="417"/>
        <v>3</v>
      </c>
    </row>
    <row r="26714" spans="1:5" x14ac:dyDescent="0.35">
      <c r="A26714" t="s">
        <v>1</v>
      </c>
      <c r="B26714" t="s">
        <v>5</v>
      </c>
      <c r="D26714">
        <f>IF(A26714="no",0,1)</f>
        <v>0</v>
      </c>
      <c r="E26714">
        <f t="shared" si="417"/>
        <v>5</v>
      </c>
    </row>
    <row r="26715" spans="1:5" x14ac:dyDescent="0.35">
      <c r="A26715" t="s">
        <v>1</v>
      </c>
      <c r="B26715" t="s">
        <v>4</v>
      </c>
      <c r="D26715">
        <f>IF(A26715="no",0,1)</f>
        <v>0</v>
      </c>
      <c r="E26715">
        <f t="shared" si="417"/>
        <v>2</v>
      </c>
    </row>
    <row r="26716" spans="1:5" x14ac:dyDescent="0.35">
      <c r="A26716" t="s">
        <v>1</v>
      </c>
      <c r="B26716" t="s">
        <v>4</v>
      </c>
      <c r="D26716">
        <f>IF(A26716="no",0,1)</f>
        <v>0</v>
      </c>
      <c r="E26716">
        <f t="shared" si="417"/>
        <v>2</v>
      </c>
    </row>
    <row r="26717" spans="1:5" x14ac:dyDescent="0.35">
      <c r="A26717" t="s">
        <v>2</v>
      </c>
      <c r="B26717" t="s">
        <v>8</v>
      </c>
      <c r="D26717">
        <f>IF(A26717="no",0,1)</f>
        <v>1</v>
      </c>
      <c r="E26717">
        <f t="shared" si="417"/>
        <v>1</v>
      </c>
    </row>
    <row r="26718" spans="1:5" x14ac:dyDescent="0.35">
      <c r="A26718" t="s">
        <v>1</v>
      </c>
      <c r="B26718" t="s">
        <v>6</v>
      </c>
      <c r="D26718">
        <f>IF(A26718="no",0,1)</f>
        <v>0</v>
      </c>
      <c r="E26718">
        <f t="shared" si="417"/>
        <v>3</v>
      </c>
    </row>
    <row r="26719" spans="1:5" x14ac:dyDescent="0.35">
      <c r="A26719" t="s">
        <v>1</v>
      </c>
      <c r="B26719" t="s">
        <v>4</v>
      </c>
      <c r="D26719">
        <f>IF(A26719="no",0,1)</f>
        <v>0</v>
      </c>
      <c r="E26719">
        <f t="shared" si="417"/>
        <v>2</v>
      </c>
    </row>
    <row r="26720" spans="1:5" x14ac:dyDescent="0.35">
      <c r="A26720" t="s">
        <v>1</v>
      </c>
      <c r="B26720" t="s">
        <v>8</v>
      </c>
      <c r="D26720">
        <f>IF(A26720="no",0,1)</f>
        <v>0</v>
      </c>
      <c r="E26720">
        <f t="shared" si="417"/>
        <v>1</v>
      </c>
    </row>
    <row r="26721" spans="1:5" x14ac:dyDescent="0.35">
      <c r="A26721" t="s">
        <v>1</v>
      </c>
      <c r="B26721" t="s">
        <v>6</v>
      </c>
      <c r="D26721">
        <f>IF(A26721="no",0,1)</f>
        <v>0</v>
      </c>
      <c r="E26721">
        <f t="shared" si="417"/>
        <v>3</v>
      </c>
    </row>
    <row r="26722" spans="1:5" x14ac:dyDescent="0.35">
      <c r="A26722" t="s">
        <v>1</v>
      </c>
      <c r="B26722" t="s">
        <v>4</v>
      </c>
      <c r="D26722">
        <f>IF(A26722="no",0,1)</f>
        <v>0</v>
      </c>
      <c r="E26722">
        <f t="shared" si="417"/>
        <v>2</v>
      </c>
    </row>
    <row r="26723" spans="1:5" x14ac:dyDescent="0.35">
      <c r="A26723" t="s">
        <v>1</v>
      </c>
      <c r="B26723" t="s">
        <v>6</v>
      </c>
      <c r="D26723">
        <f>IF(A26723="no",0,1)</f>
        <v>0</v>
      </c>
      <c r="E26723">
        <f t="shared" si="417"/>
        <v>3</v>
      </c>
    </row>
    <row r="26724" spans="1:5" x14ac:dyDescent="0.35">
      <c r="A26724" t="s">
        <v>1</v>
      </c>
      <c r="B26724" t="s">
        <v>4</v>
      </c>
      <c r="D26724">
        <f>IF(A26724="no",0,1)</f>
        <v>0</v>
      </c>
      <c r="E26724">
        <f t="shared" si="417"/>
        <v>2</v>
      </c>
    </row>
    <row r="26725" spans="1:5" x14ac:dyDescent="0.35">
      <c r="A26725" t="s">
        <v>1</v>
      </c>
      <c r="B26725" t="s">
        <v>6</v>
      </c>
      <c r="D26725">
        <f>IF(A26725="no",0,1)</f>
        <v>0</v>
      </c>
      <c r="E26725">
        <f t="shared" si="417"/>
        <v>3</v>
      </c>
    </row>
    <row r="26726" spans="1:5" x14ac:dyDescent="0.35">
      <c r="A26726" t="s">
        <v>2</v>
      </c>
      <c r="B26726" t="s">
        <v>4</v>
      </c>
      <c r="D26726">
        <f>IF(A26726="no",0,1)</f>
        <v>1</v>
      </c>
      <c r="E26726">
        <f t="shared" si="417"/>
        <v>2</v>
      </c>
    </row>
    <row r="26727" spans="1:5" x14ac:dyDescent="0.35">
      <c r="A26727" t="s">
        <v>1</v>
      </c>
      <c r="B26727" t="s">
        <v>6</v>
      </c>
      <c r="D26727">
        <f>IF(A26727="no",0,1)</f>
        <v>0</v>
      </c>
      <c r="E26727">
        <f t="shared" si="417"/>
        <v>3</v>
      </c>
    </row>
    <row r="26728" spans="1:5" x14ac:dyDescent="0.35">
      <c r="A26728" t="s">
        <v>1</v>
      </c>
      <c r="B26728" t="s">
        <v>4</v>
      </c>
      <c r="D26728">
        <f>IF(A26728="no",0,1)</f>
        <v>0</v>
      </c>
      <c r="E26728">
        <f t="shared" si="417"/>
        <v>2</v>
      </c>
    </row>
    <row r="26729" spans="1:5" x14ac:dyDescent="0.35">
      <c r="A26729" t="s">
        <v>2</v>
      </c>
      <c r="B26729" t="s">
        <v>5</v>
      </c>
      <c r="D26729">
        <f>IF(A26729="no",0,1)</f>
        <v>1</v>
      </c>
      <c r="E26729">
        <f t="shared" si="417"/>
        <v>5</v>
      </c>
    </row>
    <row r="26730" spans="1:5" x14ac:dyDescent="0.35">
      <c r="A26730" t="s">
        <v>1</v>
      </c>
      <c r="B26730" t="s">
        <v>6</v>
      </c>
      <c r="D26730">
        <f>IF(A26730="no",0,1)</f>
        <v>0</v>
      </c>
      <c r="E26730">
        <f t="shared" si="417"/>
        <v>3</v>
      </c>
    </row>
    <row r="26731" spans="1:5" x14ac:dyDescent="0.35">
      <c r="A26731" t="s">
        <v>1</v>
      </c>
      <c r="B26731" t="s">
        <v>7</v>
      </c>
      <c r="D26731">
        <f>IF(A26731="no",0,1)</f>
        <v>0</v>
      </c>
      <c r="E26731">
        <f t="shared" si="417"/>
        <v>4</v>
      </c>
    </row>
    <row r="26732" spans="1:5" x14ac:dyDescent="0.35">
      <c r="A26732" t="s">
        <v>1</v>
      </c>
      <c r="B26732" t="s">
        <v>5</v>
      </c>
      <c r="D26732">
        <f>IF(A26732="no",0,1)</f>
        <v>0</v>
      </c>
      <c r="E26732">
        <f t="shared" si="417"/>
        <v>5</v>
      </c>
    </row>
    <row r="26733" spans="1:5" x14ac:dyDescent="0.35">
      <c r="A26733" t="s">
        <v>1</v>
      </c>
      <c r="B26733" t="s">
        <v>5</v>
      </c>
      <c r="D26733">
        <f>IF(A26733="no",0,1)</f>
        <v>0</v>
      </c>
      <c r="E26733">
        <f t="shared" si="417"/>
        <v>5</v>
      </c>
    </row>
    <row r="26734" spans="1:5" x14ac:dyDescent="0.35">
      <c r="A26734" t="s">
        <v>1</v>
      </c>
      <c r="B26734" t="s">
        <v>7</v>
      </c>
      <c r="D26734">
        <f>IF(A26734="no",0,1)</f>
        <v>0</v>
      </c>
      <c r="E26734">
        <f t="shared" si="417"/>
        <v>4</v>
      </c>
    </row>
    <row r="26735" spans="1:5" x14ac:dyDescent="0.35">
      <c r="A26735" t="s">
        <v>1</v>
      </c>
      <c r="B26735" t="s">
        <v>5</v>
      </c>
      <c r="D26735">
        <f>IF(A26735="no",0,1)</f>
        <v>0</v>
      </c>
      <c r="E26735">
        <f t="shared" si="417"/>
        <v>5</v>
      </c>
    </row>
    <row r="26736" spans="1:5" x14ac:dyDescent="0.35">
      <c r="A26736" t="s">
        <v>1</v>
      </c>
      <c r="B26736" t="s">
        <v>5</v>
      </c>
      <c r="D26736">
        <f>IF(A26736="no",0,1)</f>
        <v>0</v>
      </c>
      <c r="E26736">
        <f t="shared" si="417"/>
        <v>5</v>
      </c>
    </row>
    <row r="26737" spans="1:5" x14ac:dyDescent="0.35">
      <c r="A26737" t="s">
        <v>1</v>
      </c>
      <c r="B26737" t="s">
        <v>7</v>
      </c>
      <c r="D26737">
        <f>IF(A26737="no",0,1)</f>
        <v>0</v>
      </c>
      <c r="E26737">
        <f t="shared" si="417"/>
        <v>4</v>
      </c>
    </row>
    <row r="26738" spans="1:5" x14ac:dyDescent="0.35">
      <c r="A26738" t="s">
        <v>1</v>
      </c>
      <c r="B26738" t="s">
        <v>5</v>
      </c>
      <c r="D26738">
        <f>IF(A26738="no",0,1)</f>
        <v>0</v>
      </c>
      <c r="E26738">
        <f t="shared" si="417"/>
        <v>5</v>
      </c>
    </row>
    <row r="26739" spans="1:5" x14ac:dyDescent="0.35">
      <c r="A26739" t="s">
        <v>1</v>
      </c>
      <c r="B26739" t="s">
        <v>7</v>
      </c>
      <c r="D26739">
        <f>IF(A26739="no",0,1)</f>
        <v>0</v>
      </c>
      <c r="E26739">
        <f t="shared" si="417"/>
        <v>4</v>
      </c>
    </row>
    <row r="26740" spans="1:5" x14ac:dyDescent="0.35">
      <c r="A26740" t="s">
        <v>1</v>
      </c>
      <c r="B26740" t="s">
        <v>7</v>
      </c>
      <c r="D26740">
        <f>IF(A26740="no",0,1)</f>
        <v>0</v>
      </c>
      <c r="E26740">
        <f t="shared" si="417"/>
        <v>4</v>
      </c>
    </row>
    <row r="26741" spans="1:5" x14ac:dyDescent="0.35">
      <c r="A26741" t="s">
        <v>2</v>
      </c>
      <c r="B26741" t="s">
        <v>6</v>
      </c>
      <c r="D26741">
        <f>IF(A26741="no",0,1)</f>
        <v>1</v>
      </c>
      <c r="E26741">
        <f t="shared" si="417"/>
        <v>3</v>
      </c>
    </row>
    <row r="26742" spans="1:5" x14ac:dyDescent="0.35">
      <c r="A26742" t="s">
        <v>1</v>
      </c>
      <c r="B26742" t="s">
        <v>7</v>
      </c>
      <c r="D26742">
        <f>IF(A26742="no",0,1)</f>
        <v>0</v>
      </c>
      <c r="E26742">
        <f t="shared" si="417"/>
        <v>4</v>
      </c>
    </row>
    <row r="26743" spans="1:5" x14ac:dyDescent="0.35">
      <c r="A26743" t="s">
        <v>1</v>
      </c>
      <c r="B26743" t="s">
        <v>7</v>
      </c>
      <c r="D26743">
        <f>IF(A26743="no",0,1)</f>
        <v>0</v>
      </c>
      <c r="E26743">
        <f t="shared" si="417"/>
        <v>4</v>
      </c>
    </row>
    <row r="26744" spans="1:5" x14ac:dyDescent="0.35">
      <c r="A26744" t="s">
        <v>1</v>
      </c>
      <c r="B26744" t="s">
        <v>7</v>
      </c>
      <c r="D26744">
        <f>IF(A26744="no",0,1)</f>
        <v>0</v>
      </c>
      <c r="E26744">
        <f t="shared" si="417"/>
        <v>4</v>
      </c>
    </row>
    <row r="26745" spans="1:5" x14ac:dyDescent="0.35">
      <c r="A26745" t="s">
        <v>1</v>
      </c>
      <c r="B26745" t="s">
        <v>5</v>
      </c>
      <c r="D26745">
        <f>IF(A26745="no",0,1)</f>
        <v>0</v>
      </c>
      <c r="E26745">
        <f t="shared" si="417"/>
        <v>5</v>
      </c>
    </row>
    <row r="26746" spans="1:5" x14ac:dyDescent="0.35">
      <c r="A26746" t="s">
        <v>1</v>
      </c>
      <c r="B26746" t="s">
        <v>5</v>
      </c>
      <c r="D26746">
        <f>IF(A26746="no",0,1)</f>
        <v>0</v>
      </c>
      <c r="E26746">
        <f t="shared" si="417"/>
        <v>5</v>
      </c>
    </row>
    <row r="26747" spans="1:5" x14ac:dyDescent="0.35">
      <c r="A26747" t="s">
        <v>1</v>
      </c>
      <c r="B26747" t="s">
        <v>5</v>
      </c>
      <c r="D26747">
        <f>IF(A26747="no",0,1)</f>
        <v>0</v>
      </c>
      <c r="E26747">
        <f t="shared" si="417"/>
        <v>5</v>
      </c>
    </row>
    <row r="26748" spans="1:5" x14ac:dyDescent="0.35">
      <c r="A26748" t="s">
        <v>1</v>
      </c>
      <c r="B26748" t="s">
        <v>5</v>
      </c>
      <c r="D26748">
        <f>IF(A26748="no",0,1)</f>
        <v>0</v>
      </c>
      <c r="E26748">
        <f t="shared" si="417"/>
        <v>5</v>
      </c>
    </row>
    <row r="26749" spans="1:5" x14ac:dyDescent="0.35">
      <c r="A26749" t="s">
        <v>1</v>
      </c>
      <c r="B26749" t="s">
        <v>5</v>
      </c>
      <c r="D26749">
        <f>IF(A26749="no",0,1)</f>
        <v>0</v>
      </c>
      <c r="E26749">
        <f t="shared" si="417"/>
        <v>5</v>
      </c>
    </row>
    <row r="26750" spans="1:5" x14ac:dyDescent="0.35">
      <c r="A26750" t="s">
        <v>1</v>
      </c>
      <c r="B26750" t="s">
        <v>7</v>
      </c>
      <c r="D26750">
        <f>IF(A26750="no",0,1)</f>
        <v>0</v>
      </c>
      <c r="E26750">
        <f t="shared" si="417"/>
        <v>4</v>
      </c>
    </row>
    <row r="26751" spans="1:5" x14ac:dyDescent="0.35">
      <c r="A26751" t="s">
        <v>1</v>
      </c>
      <c r="B26751" t="s">
        <v>7</v>
      </c>
      <c r="D26751">
        <f>IF(A26751="no",0,1)</f>
        <v>0</v>
      </c>
      <c r="E26751">
        <f t="shared" si="417"/>
        <v>4</v>
      </c>
    </row>
    <row r="26752" spans="1:5" x14ac:dyDescent="0.35">
      <c r="A26752" t="s">
        <v>1</v>
      </c>
      <c r="B26752" t="s">
        <v>7</v>
      </c>
      <c r="D26752">
        <f>IF(A26752="no",0,1)</f>
        <v>0</v>
      </c>
      <c r="E26752">
        <f t="shared" si="417"/>
        <v>4</v>
      </c>
    </row>
    <row r="26753" spans="1:5" x14ac:dyDescent="0.35">
      <c r="A26753" t="s">
        <v>1</v>
      </c>
      <c r="B26753" t="s">
        <v>5</v>
      </c>
      <c r="D26753">
        <f>IF(A26753="no",0,1)</f>
        <v>0</v>
      </c>
      <c r="E26753">
        <f t="shared" si="417"/>
        <v>5</v>
      </c>
    </row>
    <row r="26754" spans="1:5" x14ac:dyDescent="0.35">
      <c r="A26754" t="s">
        <v>1</v>
      </c>
      <c r="B26754" t="s">
        <v>5</v>
      </c>
      <c r="D26754">
        <f>IF(A26754="no",0,1)</f>
        <v>0</v>
      </c>
      <c r="E26754">
        <f t="shared" si="417"/>
        <v>5</v>
      </c>
    </row>
    <row r="26755" spans="1:5" x14ac:dyDescent="0.35">
      <c r="A26755" t="s">
        <v>1</v>
      </c>
      <c r="B26755" t="s">
        <v>7</v>
      </c>
      <c r="D26755">
        <f>IF(A26755="no",0,1)</f>
        <v>0</v>
      </c>
      <c r="E26755">
        <f t="shared" ref="E26755:E26818" si="418">IF(B26755="poorest", 1, IF(B26755="poorer", 2, IF(B26755="middle", 3, IF(B26755="richer", 4, IF(B26755="richest", 5, 0)))))</f>
        <v>4</v>
      </c>
    </row>
    <row r="26756" spans="1:5" x14ac:dyDescent="0.35">
      <c r="A26756" t="s">
        <v>1</v>
      </c>
      <c r="B26756" t="s">
        <v>5</v>
      </c>
      <c r="D26756">
        <f>IF(A26756="no",0,1)</f>
        <v>0</v>
      </c>
      <c r="E26756">
        <f t="shared" si="418"/>
        <v>5</v>
      </c>
    </row>
    <row r="26757" spans="1:5" x14ac:dyDescent="0.35">
      <c r="A26757" t="s">
        <v>1</v>
      </c>
      <c r="B26757" t="s">
        <v>7</v>
      </c>
      <c r="D26757">
        <f>IF(A26757="no",0,1)</f>
        <v>0</v>
      </c>
      <c r="E26757">
        <f t="shared" si="418"/>
        <v>4</v>
      </c>
    </row>
    <row r="26758" spans="1:5" x14ac:dyDescent="0.35">
      <c r="A26758" t="s">
        <v>1</v>
      </c>
      <c r="B26758" t="s">
        <v>7</v>
      </c>
      <c r="D26758">
        <f>IF(A26758="no",0,1)</f>
        <v>0</v>
      </c>
      <c r="E26758">
        <f t="shared" si="418"/>
        <v>4</v>
      </c>
    </row>
    <row r="26759" spans="1:5" x14ac:dyDescent="0.35">
      <c r="A26759" t="s">
        <v>1</v>
      </c>
      <c r="B26759" t="s">
        <v>7</v>
      </c>
      <c r="D26759">
        <f>IF(A26759="no",0,1)</f>
        <v>0</v>
      </c>
      <c r="E26759">
        <f t="shared" si="418"/>
        <v>4</v>
      </c>
    </row>
    <row r="26760" spans="1:5" x14ac:dyDescent="0.35">
      <c r="A26760" t="s">
        <v>1</v>
      </c>
      <c r="B26760" t="s">
        <v>5</v>
      </c>
      <c r="D26760">
        <f>IF(A26760="no",0,1)</f>
        <v>0</v>
      </c>
      <c r="E26760">
        <f t="shared" si="418"/>
        <v>5</v>
      </c>
    </row>
    <row r="26761" spans="1:5" x14ac:dyDescent="0.35">
      <c r="A26761" t="s">
        <v>1</v>
      </c>
      <c r="B26761" t="s">
        <v>5</v>
      </c>
      <c r="D26761">
        <f>IF(A26761="no",0,1)</f>
        <v>0</v>
      </c>
      <c r="E26761">
        <f t="shared" si="418"/>
        <v>5</v>
      </c>
    </row>
    <row r="26762" spans="1:5" x14ac:dyDescent="0.35">
      <c r="A26762" t="s">
        <v>1</v>
      </c>
      <c r="B26762" t="s">
        <v>7</v>
      </c>
      <c r="D26762">
        <f>IF(A26762="no",0,1)</f>
        <v>0</v>
      </c>
      <c r="E26762">
        <f t="shared" si="418"/>
        <v>4</v>
      </c>
    </row>
    <row r="26763" spans="1:5" x14ac:dyDescent="0.35">
      <c r="A26763" t="s">
        <v>1</v>
      </c>
      <c r="B26763" t="s">
        <v>5</v>
      </c>
      <c r="D26763">
        <f>IF(A26763="no",0,1)</f>
        <v>0</v>
      </c>
      <c r="E26763">
        <f t="shared" si="418"/>
        <v>5</v>
      </c>
    </row>
    <row r="26764" spans="1:5" x14ac:dyDescent="0.35">
      <c r="A26764" t="s">
        <v>1</v>
      </c>
      <c r="B26764" t="s">
        <v>5</v>
      </c>
      <c r="D26764">
        <f>IF(A26764="no",0,1)</f>
        <v>0</v>
      </c>
      <c r="E26764">
        <f t="shared" si="418"/>
        <v>5</v>
      </c>
    </row>
    <row r="26765" spans="1:5" x14ac:dyDescent="0.35">
      <c r="A26765" t="s">
        <v>1</v>
      </c>
      <c r="B26765" t="s">
        <v>6</v>
      </c>
      <c r="D26765">
        <f>IF(A26765="no",0,1)</f>
        <v>0</v>
      </c>
      <c r="E26765">
        <f t="shared" si="418"/>
        <v>3</v>
      </c>
    </row>
    <row r="26766" spans="1:5" x14ac:dyDescent="0.35">
      <c r="A26766" t="s">
        <v>1</v>
      </c>
      <c r="B26766" t="s">
        <v>4</v>
      </c>
      <c r="D26766">
        <f>IF(A26766="no",0,1)</f>
        <v>0</v>
      </c>
      <c r="E26766">
        <f t="shared" si="418"/>
        <v>2</v>
      </c>
    </row>
    <row r="26767" spans="1:5" x14ac:dyDescent="0.35">
      <c r="A26767" t="s">
        <v>1</v>
      </c>
      <c r="B26767" t="s">
        <v>5</v>
      </c>
      <c r="D26767">
        <f>IF(A26767="no",0,1)</f>
        <v>0</v>
      </c>
      <c r="E26767">
        <f t="shared" si="418"/>
        <v>5</v>
      </c>
    </row>
    <row r="26768" spans="1:5" x14ac:dyDescent="0.35">
      <c r="A26768" t="s">
        <v>1</v>
      </c>
      <c r="B26768" t="s">
        <v>7</v>
      </c>
      <c r="D26768">
        <f>IF(A26768="no",0,1)</f>
        <v>0</v>
      </c>
      <c r="E26768">
        <f t="shared" si="418"/>
        <v>4</v>
      </c>
    </row>
    <row r="26769" spans="1:5" x14ac:dyDescent="0.35">
      <c r="A26769" t="s">
        <v>1</v>
      </c>
      <c r="B26769" t="s">
        <v>7</v>
      </c>
      <c r="D26769">
        <f>IF(A26769="no",0,1)</f>
        <v>0</v>
      </c>
      <c r="E26769">
        <f t="shared" si="418"/>
        <v>4</v>
      </c>
    </row>
    <row r="26770" spans="1:5" x14ac:dyDescent="0.35">
      <c r="A26770" t="s">
        <v>1</v>
      </c>
      <c r="B26770" t="s">
        <v>5</v>
      </c>
      <c r="D26770">
        <f>IF(A26770="no",0,1)</f>
        <v>0</v>
      </c>
      <c r="E26770">
        <f t="shared" si="418"/>
        <v>5</v>
      </c>
    </row>
    <row r="26771" spans="1:5" x14ac:dyDescent="0.35">
      <c r="A26771" t="s">
        <v>1</v>
      </c>
      <c r="B26771" t="s">
        <v>5</v>
      </c>
      <c r="D26771">
        <f>IF(A26771="no",0,1)</f>
        <v>0</v>
      </c>
      <c r="E26771">
        <f t="shared" si="418"/>
        <v>5</v>
      </c>
    </row>
    <row r="26772" spans="1:5" x14ac:dyDescent="0.35">
      <c r="A26772" t="s">
        <v>1</v>
      </c>
      <c r="B26772" t="s">
        <v>5</v>
      </c>
      <c r="D26772">
        <f>IF(A26772="no",0,1)</f>
        <v>0</v>
      </c>
      <c r="E26772">
        <f t="shared" si="418"/>
        <v>5</v>
      </c>
    </row>
    <row r="26773" spans="1:5" x14ac:dyDescent="0.35">
      <c r="A26773" t="s">
        <v>1</v>
      </c>
      <c r="B26773" t="s">
        <v>4</v>
      </c>
      <c r="D26773">
        <f>IF(A26773="no",0,1)</f>
        <v>0</v>
      </c>
      <c r="E26773">
        <f t="shared" si="418"/>
        <v>2</v>
      </c>
    </row>
    <row r="26774" spans="1:5" x14ac:dyDescent="0.35">
      <c r="A26774" t="s">
        <v>1</v>
      </c>
      <c r="B26774" t="s">
        <v>7</v>
      </c>
      <c r="D26774">
        <f>IF(A26774="no",0,1)</f>
        <v>0</v>
      </c>
      <c r="E26774">
        <f t="shared" si="418"/>
        <v>4</v>
      </c>
    </row>
    <row r="26775" spans="1:5" x14ac:dyDescent="0.35">
      <c r="A26775" t="s">
        <v>1</v>
      </c>
      <c r="B26775" t="s">
        <v>6</v>
      </c>
      <c r="D26775">
        <f>IF(A26775="no",0,1)</f>
        <v>0</v>
      </c>
      <c r="E26775">
        <f t="shared" si="418"/>
        <v>3</v>
      </c>
    </row>
    <row r="26776" spans="1:5" x14ac:dyDescent="0.35">
      <c r="A26776" t="s">
        <v>1</v>
      </c>
      <c r="B26776" t="s">
        <v>5</v>
      </c>
      <c r="D26776">
        <f>IF(A26776="no",0,1)</f>
        <v>0</v>
      </c>
      <c r="E26776">
        <f t="shared" si="418"/>
        <v>5</v>
      </c>
    </row>
    <row r="26777" spans="1:5" x14ac:dyDescent="0.35">
      <c r="A26777" t="s">
        <v>1</v>
      </c>
      <c r="B26777" t="s">
        <v>6</v>
      </c>
      <c r="D26777">
        <f>IF(A26777="no",0,1)</f>
        <v>0</v>
      </c>
      <c r="E26777">
        <f t="shared" si="418"/>
        <v>3</v>
      </c>
    </row>
    <row r="26778" spans="1:5" x14ac:dyDescent="0.35">
      <c r="A26778" t="s">
        <v>1</v>
      </c>
      <c r="B26778" t="s">
        <v>7</v>
      </c>
      <c r="D26778">
        <f>IF(A26778="no",0,1)</f>
        <v>0</v>
      </c>
      <c r="E26778">
        <f t="shared" si="418"/>
        <v>4</v>
      </c>
    </row>
    <row r="26779" spans="1:5" x14ac:dyDescent="0.35">
      <c r="A26779" t="s">
        <v>2</v>
      </c>
      <c r="B26779" t="s">
        <v>6</v>
      </c>
      <c r="D26779">
        <f>IF(A26779="no",0,1)</f>
        <v>1</v>
      </c>
      <c r="E26779">
        <f t="shared" si="418"/>
        <v>3</v>
      </c>
    </row>
    <row r="26780" spans="1:5" x14ac:dyDescent="0.35">
      <c r="A26780" t="s">
        <v>1</v>
      </c>
      <c r="B26780" t="s">
        <v>4</v>
      </c>
      <c r="D26780">
        <f>IF(A26780="no",0,1)</f>
        <v>0</v>
      </c>
      <c r="E26780">
        <f t="shared" si="418"/>
        <v>2</v>
      </c>
    </row>
    <row r="26781" spans="1:5" x14ac:dyDescent="0.35">
      <c r="A26781" t="s">
        <v>1</v>
      </c>
      <c r="B26781" t="s">
        <v>4</v>
      </c>
      <c r="D26781">
        <f>IF(A26781="no",0,1)</f>
        <v>0</v>
      </c>
      <c r="E26781">
        <f t="shared" si="418"/>
        <v>2</v>
      </c>
    </row>
    <row r="26782" spans="1:5" x14ac:dyDescent="0.35">
      <c r="A26782" t="s">
        <v>1</v>
      </c>
      <c r="B26782" t="s">
        <v>4</v>
      </c>
      <c r="D26782">
        <f>IF(A26782="no",0,1)</f>
        <v>0</v>
      </c>
      <c r="E26782">
        <f t="shared" si="418"/>
        <v>2</v>
      </c>
    </row>
    <row r="26783" spans="1:5" x14ac:dyDescent="0.35">
      <c r="A26783" t="s">
        <v>1</v>
      </c>
      <c r="B26783" t="s">
        <v>6</v>
      </c>
      <c r="D26783">
        <f>IF(A26783="no",0,1)</f>
        <v>0</v>
      </c>
      <c r="E26783">
        <f t="shared" si="418"/>
        <v>3</v>
      </c>
    </row>
    <row r="26784" spans="1:5" x14ac:dyDescent="0.35">
      <c r="A26784" t="s">
        <v>1</v>
      </c>
      <c r="B26784" t="s">
        <v>4</v>
      </c>
      <c r="D26784">
        <f>IF(A26784="no",0,1)</f>
        <v>0</v>
      </c>
      <c r="E26784">
        <f t="shared" si="418"/>
        <v>2</v>
      </c>
    </row>
    <row r="26785" spans="1:5" x14ac:dyDescent="0.35">
      <c r="A26785" t="s">
        <v>1</v>
      </c>
      <c r="B26785" t="s">
        <v>6</v>
      </c>
      <c r="D26785">
        <f>IF(A26785="no",0,1)</f>
        <v>0</v>
      </c>
      <c r="E26785">
        <f t="shared" si="418"/>
        <v>3</v>
      </c>
    </row>
    <row r="26786" spans="1:5" x14ac:dyDescent="0.35">
      <c r="A26786" t="s">
        <v>1</v>
      </c>
      <c r="B26786" t="s">
        <v>7</v>
      </c>
      <c r="D26786">
        <f>IF(A26786="no",0,1)</f>
        <v>0</v>
      </c>
      <c r="E26786">
        <f t="shared" si="418"/>
        <v>4</v>
      </c>
    </row>
    <row r="26787" spans="1:5" x14ac:dyDescent="0.35">
      <c r="A26787" t="s">
        <v>1</v>
      </c>
      <c r="B26787" t="s">
        <v>6</v>
      </c>
      <c r="D26787">
        <f>IF(A26787="no",0,1)</f>
        <v>0</v>
      </c>
      <c r="E26787">
        <f t="shared" si="418"/>
        <v>3</v>
      </c>
    </row>
    <row r="26788" spans="1:5" x14ac:dyDescent="0.35">
      <c r="A26788" t="s">
        <v>1</v>
      </c>
      <c r="B26788" t="s">
        <v>4</v>
      </c>
      <c r="D26788">
        <f>IF(A26788="no",0,1)</f>
        <v>0</v>
      </c>
      <c r="E26788">
        <f t="shared" si="418"/>
        <v>2</v>
      </c>
    </row>
    <row r="26789" spans="1:5" x14ac:dyDescent="0.35">
      <c r="A26789" t="s">
        <v>1</v>
      </c>
      <c r="B26789" t="s">
        <v>6</v>
      </c>
      <c r="D26789">
        <f>IF(A26789="no",0,1)</f>
        <v>0</v>
      </c>
      <c r="E26789">
        <f t="shared" si="418"/>
        <v>3</v>
      </c>
    </row>
    <row r="26790" spans="1:5" x14ac:dyDescent="0.35">
      <c r="A26790" t="s">
        <v>1</v>
      </c>
      <c r="B26790" t="s">
        <v>4</v>
      </c>
      <c r="D26790">
        <f>IF(A26790="no",0,1)</f>
        <v>0</v>
      </c>
      <c r="E26790">
        <f t="shared" si="418"/>
        <v>2</v>
      </c>
    </row>
    <row r="26791" spans="1:5" x14ac:dyDescent="0.35">
      <c r="A26791" t="s">
        <v>1</v>
      </c>
      <c r="B26791" t="s">
        <v>6</v>
      </c>
      <c r="D26791">
        <f>IF(A26791="no",0,1)</f>
        <v>0</v>
      </c>
      <c r="E26791">
        <f t="shared" si="418"/>
        <v>3</v>
      </c>
    </row>
    <row r="26792" spans="1:5" x14ac:dyDescent="0.35">
      <c r="A26792" t="s">
        <v>1</v>
      </c>
      <c r="B26792" t="s">
        <v>6</v>
      </c>
      <c r="D26792">
        <f>IF(A26792="no",0,1)</f>
        <v>0</v>
      </c>
      <c r="E26792">
        <f t="shared" si="418"/>
        <v>3</v>
      </c>
    </row>
    <row r="26793" spans="1:5" x14ac:dyDescent="0.35">
      <c r="A26793" t="s">
        <v>1</v>
      </c>
      <c r="B26793" t="s">
        <v>6</v>
      </c>
      <c r="D26793">
        <f>IF(A26793="no",0,1)</f>
        <v>0</v>
      </c>
      <c r="E26793">
        <f t="shared" si="418"/>
        <v>3</v>
      </c>
    </row>
    <row r="26794" spans="1:5" x14ac:dyDescent="0.35">
      <c r="A26794" t="s">
        <v>1</v>
      </c>
      <c r="B26794" t="s">
        <v>6</v>
      </c>
      <c r="D26794">
        <f>IF(A26794="no",0,1)</f>
        <v>0</v>
      </c>
      <c r="E26794">
        <f t="shared" si="418"/>
        <v>3</v>
      </c>
    </row>
    <row r="26795" spans="1:5" x14ac:dyDescent="0.35">
      <c r="A26795" t="s">
        <v>1</v>
      </c>
      <c r="B26795" t="s">
        <v>8</v>
      </c>
      <c r="D26795">
        <f>IF(A26795="no",0,1)</f>
        <v>0</v>
      </c>
      <c r="E26795">
        <f t="shared" si="418"/>
        <v>1</v>
      </c>
    </row>
    <row r="26796" spans="1:5" x14ac:dyDescent="0.35">
      <c r="A26796" t="s">
        <v>1</v>
      </c>
      <c r="B26796" t="s">
        <v>5</v>
      </c>
      <c r="D26796">
        <f>IF(A26796="no",0,1)</f>
        <v>0</v>
      </c>
      <c r="E26796">
        <f t="shared" si="418"/>
        <v>5</v>
      </c>
    </row>
    <row r="26797" spans="1:5" x14ac:dyDescent="0.35">
      <c r="A26797" t="s">
        <v>1</v>
      </c>
      <c r="B26797" t="s">
        <v>4</v>
      </c>
      <c r="D26797">
        <f>IF(A26797="no",0,1)</f>
        <v>0</v>
      </c>
      <c r="E26797">
        <f t="shared" si="418"/>
        <v>2</v>
      </c>
    </row>
    <row r="26798" spans="1:5" x14ac:dyDescent="0.35">
      <c r="A26798" t="s">
        <v>1</v>
      </c>
      <c r="B26798" t="s">
        <v>6</v>
      </c>
      <c r="D26798">
        <f>IF(A26798="no",0,1)</f>
        <v>0</v>
      </c>
      <c r="E26798">
        <f t="shared" si="418"/>
        <v>3</v>
      </c>
    </row>
    <row r="26799" spans="1:5" x14ac:dyDescent="0.35">
      <c r="A26799" t="s">
        <v>1</v>
      </c>
      <c r="B26799" t="s">
        <v>6</v>
      </c>
      <c r="D26799">
        <f>IF(A26799="no",0,1)</f>
        <v>0</v>
      </c>
      <c r="E26799">
        <f t="shared" si="418"/>
        <v>3</v>
      </c>
    </row>
    <row r="26800" spans="1:5" x14ac:dyDescent="0.35">
      <c r="A26800" t="s">
        <v>1</v>
      </c>
      <c r="B26800" t="s">
        <v>6</v>
      </c>
      <c r="D26800">
        <f>IF(A26800="no",0,1)</f>
        <v>0</v>
      </c>
      <c r="E26800">
        <f t="shared" si="418"/>
        <v>3</v>
      </c>
    </row>
    <row r="26801" spans="1:5" x14ac:dyDescent="0.35">
      <c r="A26801" t="s">
        <v>1</v>
      </c>
      <c r="B26801" t="s">
        <v>4</v>
      </c>
      <c r="D26801">
        <f>IF(A26801="no",0,1)</f>
        <v>0</v>
      </c>
      <c r="E26801">
        <f t="shared" si="418"/>
        <v>2</v>
      </c>
    </row>
    <row r="26802" spans="1:5" x14ac:dyDescent="0.35">
      <c r="A26802" t="s">
        <v>1</v>
      </c>
      <c r="B26802" t="s">
        <v>6</v>
      </c>
      <c r="D26802">
        <f>IF(A26802="no",0,1)</f>
        <v>0</v>
      </c>
      <c r="E26802">
        <f t="shared" si="418"/>
        <v>3</v>
      </c>
    </row>
    <row r="26803" spans="1:5" x14ac:dyDescent="0.35">
      <c r="A26803" t="s">
        <v>1</v>
      </c>
      <c r="B26803" t="s">
        <v>4</v>
      </c>
      <c r="D26803">
        <f>IF(A26803="no",0,1)</f>
        <v>0</v>
      </c>
      <c r="E26803">
        <f t="shared" si="418"/>
        <v>2</v>
      </c>
    </row>
    <row r="26804" spans="1:5" x14ac:dyDescent="0.35">
      <c r="A26804" t="s">
        <v>1</v>
      </c>
      <c r="B26804" t="s">
        <v>8</v>
      </c>
      <c r="D26804">
        <f>IF(A26804="no",0,1)</f>
        <v>0</v>
      </c>
      <c r="E26804">
        <f t="shared" si="418"/>
        <v>1</v>
      </c>
    </row>
    <row r="26805" spans="1:5" x14ac:dyDescent="0.35">
      <c r="A26805" t="s">
        <v>1</v>
      </c>
      <c r="B26805" t="s">
        <v>6</v>
      </c>
      <c r="D26805">
        <f>IF(A26805="no",0,1)</f>
        <v>0</v>
      </c>
      <c r="E26805">
        <f t="shared" si="418"/>
        <v>3</v>
      </c>
    </row>
    <row r="26806" spans="1:5" x14ac:dyDescent="0.35">
      <c r="A26806" t="s">
        <v>1</v>
      </c>
      <c r="B26806" t="s">
        <v>6</v>
      </c>
      <c r="D26806">
        <f>IF(A26806="no",0,1)</f>
        <v>0</v>
      </c>
      <c r="E26806">
        <f t="shared" si="418"/>
        <v>3</v>
      </c>
    </row>
    <row r="26807" spans="1:5" x14ac:dyDescent="0.35">
      <c r="A26807" t="s">
        <v>1</v>
      </c>
      <c r="B26807" t="s">
        <v>6</v>
      </c>
      <c r="D26807">
        <f>IF(A26807="no",0,1)</f>
        <v>0</v>
      </c>
      <c r="E26807">
        <f t="shared" si="418"/>
        <v>3</v>
      </c>
    </row>
    <row r="26808" spans="1:5" x14ac:dyDescent="0.35">
      <c r="A26808" t="s">
        <v>1</v>
      </c>
      <c r="B26808" t="s">
        <v>4</v>
      </c>
      <c r="D26808">
        <f>IF(A26808="no",0,1)</f>
        <v>0</v>
      </c>
      <c r="E26808">
        <f t="shared" si="418"/>
        <v>2</v>
      </c>
    </row>
    <row r="26809" spans="1:5" x14ac:dyDescent="0.35">
      <c r="A26809" t="s">
        <v>1</v>
      </c>
      <c r="B26809" t="s">
        <v>7</v>
      </c>
      <c r="D26809">
        <f>IF(A26809="no",0,1)</f>
        <v>0</v>
      </c>
      <c r="E26809">
        <f t="shared" si="418"/>
        <v>4</v>
      </c>
    </row>
    <row r="26810" spans="1:5" x14ac:dyDescent="0.35">
      <c r="A26810" t="s">
        <v>1</v>
      </c>
      <c r="B26810" t="s">
        <v>4</v>
      </c>
      <c r="D26810">
        <f>IF(A26810="no",0,1)</f>
        <v>0</v>
      </c>
      <c r="E26810">
        <f t="shared" si="418"/>
        <v>2</v>
      </c>
    </row>
    <row r="26811" spans="1:5" x14ac:dyDescent="0.35">
      <c r="A26811" t="s">
        <v>1</v>
      </c>
      <c r="B26811" t="s">
        <v>6</v>
      </c>
      <c r="D26811">
        <f>IF(A26811="no",0,1)</f>
        <v>0</v>
      </c>
      <c r="E26811">
        <f t="shared" si="418"/>
        <v>3</v>
      </c>
    </row>
    <row r="26812" spans="1:5" x14ac:dyDescent="0.35">
      <c r="A26812" t="s">
        <v>1</v>
      </c>
      <c r="B26812" t="s">
        <v>6</v>
      </c>
      <c r="D26812">
        <f>IF(A26812="no",0,1)</f>
        <v>0</v>
      </c>
      <c r="E26812">
        <f t="shared" si="418"/>
        <v>3</v>
      </c>
    </row>
    <row r="26813" spans="1:5" x14ac:dyDescent="0.35">
      <c r="A26813" t="s">
        <v>1</v>
      </c>
      <c r="B26813" t="s">
        <v>6</v>
      </c>
      <c r="D26813">
        <f>IF(A26813="no",0,1)</f>
        <v>0</v>
      </c>
      <c r="E26813">
        <f t="shared" si="418"/>
        <v>3</v>
      </c>
    </row>
    <row r="26814" spans="1:5" x14ac:dyDescent="0.35">
      <c r="A26814" t="s">
        <v>1</v>
      </c>
      <c r="B26814" t="s">
        <v>6</v>
      </c>
      <c r="D26814">
        <f>IF(A26814="no",0,1)</f>
        <v>0</v>
      </c>
      <c r="E26814">
        <f t="shared" si="418"/>
        <v>3</v>
      </c>
    </row>
    <row r="26815" spans="1:5" x14ac:dyDescent="0.35">
      <c r="A26815" t="s">
        <v>1</v>
      </c>
      <c r="B26815" t="s">
        <v>6</v>
      </c>
      <c r="D26815">
        <f>IF(A26815="no",0,1)</f>
        <v>0</v>
      </c>
      <c r="E26815">
        <f t="shared" si="418"/>
        <v>3</v>
      </c>
    </row>
    <row r="26816" spans="1:5" x14ac:dyDescent="0.35">
      <c r="A26816" t="s">
        <v>1</v>
      </c>
      <c r="B26816" t="s">
        <v>6</v>
      </c>
      <c r="D26816">
        <f>IF(A26816="no",0,1)</f>
        <v>0</v>
      </c>
      <c r="E26816">
        <f t="shared" si="418"/>
        <v>3</v>
      </c>
    </row>
    <row r="26817" spans="1:5" x14ac:dyDescent="0.35">
      <c r="A26817" t="s">
        <v>1</v>
      </c>
      <c r="B26817" t="s">
        <v>6</v>
      </c>
      <c r="D26817">
        <f>IF(A26817="no",0,1)</f>
        <v>0</v>
      </c>
      <c r="E26817">
        <f t="shared" si="418"/>
        <v>3</v>
      </c>
    </row>
    <row r="26818" spans="1:5" x14ac:dyDescent="0.35">
      <c r="A26818" t="s">
        <v>1</v>
      </c>
      <c r="B26818" t="s">
        <v>5</v>
      </c>
      <c r="D26818">
        <f>IF(A26818="no",0,1)</f>
        <v>0</v>
      </c>
      <c r="E26818">
        <f t="shared" si="418"/>
        <v>5</v>
      </c>
    </row>
    <row r="26819" spans="1:5" x14ac:dyDescent="0.35">
      <c r="A26819" t="s">
        <v>1</v>
      </c>
      <c r="B26819" t="s">
        <v>7</v>
      </c>
      <c r="D26819">
        <f>IF(A26819="no",0,1)</f>
        <v>0</v>
      </c>
      <c r="E26819">
        <f t="shared" ref="E26819:E26882" si="419">IF(B26819="poorest", 1, IF(B26819="poorer", 2, IF(B26819="middle", 3, IF(B26819="richer", 4, IF(B26819="richest", 5, 0)))))</f>
        <v>4</v>
      </c>
    </row>
    <row r="26820" spans="1:5" x14ac:dyDescent="0.35">
      <c r="A26820" t="s">
        <v>1</v>
      </c>
      <c r="B26820" t="s">
        <v>6</v>
      </c>
      <c r="D26820">
        <f>IF(A26820="no",0,1)</f>
        <v>0</v>
      </c>
      <c r="E26820">
        <f t="shared" si="419"/>
        <v>3</v>
      </c>
    </row>
    <row r="26821" spans="1:5" x14ac:dyDescent="0.35">
      <c r="A26821" t="s">
        <v>1</v>
      </c>
      <c r="B26821" t="s">
        <v>5</v>
      </c>
      <c r="D26821">
        <f>IF(A26821="no",0,1)</f>
        <v>0</v>
      </c>
      <c r="E26821">
        <f t="shared" si="419"/>
        <v>5</v>
      </c>
    </row>
    <row r="26822" spans="1:5" x14ac:dyDescent="0.35">
      <c r="A26822" t="s">
        <v>1</v>
      </c>
      <c r="B26822" t="s">
        <v>7</v>
      </c>
      <c r="D26822">
        <f>IF(A26822="no",0,1)</f>
        <v>0</v>
      </c>
      <c r="E26822">
        <f t="shared" si="419"/>
        <v>4</v>
      </c>
    </row>
    <row r="26823" spans="1:5" x14ac:dyDescent="0.35">
      <c r="A26823" t="s">
        <v>1</v>
      </c>
      <c r="B26823" t="s">
        <v>7</v>
      </c>
      <c r="D26823">
        <f>IF(A26823="no",0,1)</f>
        <v>0</v>
      </c>
      <c r="E26823">
        <f t="shared" si="419"/>
        <v>4</v>
      </c>
    </row>
    <row r="26824" spans="1:5" x14ac:dyDescent="0.35">
      <c r="A26824" t="s">
        <v>1</v>
      </c>
      <c r="B26824" t="s">
        <v>4</v>
      </c>
      <c r="D26824">
        <f>IF(A26824="no",0,1)</f>
        <v>0</v>
      </c>
      <c r="E26824">
        <f t="shared" si="419"/>
        <v>2</v>
      </c>
    </row>
    <row r="26825" spans="1:5" x14ac:dyDescent="0.35">
      <c r="A26825" t="s">
        <v>1</v>
      </c>
      <c r="B26825" t="s">
        <v>6</v>
      </c>
      <c r="D26825">
        <f>IF(A26825="no",0,1)</f>
        <v>0</v>
      </c>
      <c r="E26825">
        <f t="shared" si="419"/>
        <v>3</v>
      </c>
    </row>
    <row r="26826" spans="1:5" x14ac:dyDescent="0.35">
      <c r="A26826" t="s">
        <v>1</v>
      </c>
      <c r="B26826" t="s">
        <v>7</v>
      </c>
      <c r="D26826">
        <f>IF(A26826="no",0,1)</f>
        <v>0</v>
      </c>
      <c r="E26826">
        <f t="shared" si="419"/>
        <v>4</v>
      </c>
    </row>
    <row r="26827" spans="1:5" x14ac:dyDescent="0.35">
      <c r="A26827" t="s">
        <v>1</v>
      </c>
      <c r="B26827" t="s">
        <v>6</v>
      </c>
      <c r="D26827">
        <f>IF(A26827="no",0,1)</f>
        <v>0</v>
      </c>
      <c r="E26827">
        <f t="shared" si="419"/>
        <v>3</v>
      </c>
    </row>
    <row r="26828" spans="1:5" x14ac:dyDescent="0.35">
      <c r="A26828" t="s">
        <v>1</v>
      </c>
      <c r="B26828" t="s">
        <v>6</v>
      </c>
      <c r="D26828">
        <f>IF(A26828="no",0,1)</f>
        <v>0</v>
      </c>
      <c r="E26828">
        <f t="shared" si="419"/>
        <v>3</v>
      </c>
    </row>
    <row r="26829" spans="1:5" x14ac:dyDescent="0.35">
      <c r="A26829" t="s">
        <v>1</v>
      </c>
      <c r="B26829" t="s">
        <v>6</v>
      </c>
      <c r="D26829">
        <f>IF(A26829="no",0,1)</f>
        <v>0</v>
      </c>
      <c r="E26829">
        <f t="shared" si="419"/>
        <v>3</v>
      </c>
    </row>
    <row r="26830" spans="1:5" x14ac:dyDescent="0.35">
      <c r="A26830" t="s">
        <v>1</v>
      </c>
      <c r="B26830" t="s">
        <v>7</v>
      </c>
      <c r="D26830">
        <f>IF(A26830="no",0,1)</f>
        <v>0</v>
      </c>
      <c r="E26830">
        <f t="shared" si="419"/>
        <v>4</v>
      </c>
    </row>
    <row r="26831" spans="1:5" x14ac:dyDescent="0.35">
      <c r="A26831" t="s">
        <v>1</v>
      </c>
      <c r="B26831" t="s">
        <v>5</v>
      </c>
      <c r="D26831">
        <f>IF(A26831="no",0,1)</f>
        <v>0</v>
      </c>
      <c r="E26831">
        <f t="shared" si="419"/>
        <v>5</v>
      </c>
    </row>
    <row r="26832" spans="1:5" x14ac:dyDescent="0.35">
      <c r="A26832" t="s">
        <v>1</v>
      </c>
      <c r="B26832" t="s">
        <v>6</v>
      </c>
      <c r="D26832">
        <f>IF(A26832="no",0,1)</f>
        <v>0</v>
      </c>
      <c r="E26832">
        <f t="shared" si="419"/>
        <v>3</v>
      </c>
    </row>
    <row r="26833" spans="1:5" x14ac:dyDescent="0.35">
      <c r="A26833" t="s">
        <v>1</v>
      </c>
      <c r="B26833" t="s">
        <v>6</v>
      </c>
      <c r="D26833">
        <f>IF(A26833="no",0,1)</f>
        <v>0</v>
      </c>
      <c r="E26833">
        <f t="shared" si="419"/>
        <v>3</v>
      </c>
    </row>
    <row r="26834" spans="1:5" x14ac:dyDescent="0.35">
      <c r="A26834" t="s">
        <v>1</v>
      </c>
      <c r="B26834" t="s">
        <v>7</v>
      </c>
      <c r="D26834">
        <f>IF(A26834="no",0,1)</f>
        <v>0</v>
      </c>
      <c r="E26834">
        <f t="shared" si="419"/>
        <v>4</v>
      </c>
    </row>
    <row r="26835" spans="1:5" x14ac:dyDescent="0.35">
      <c r="A26835" t="s">
        <v>1</v>
      </c>
      <c r="B26835" t="s">
        <v>6</v>
      </c>
      <c r="D26835">
        <f>IF(A26835="no",0,1)</f>
        <v>0</v>
      </c>
      <c r="E26835">
        <f t="shared" si="419"/>
        <v>3</v>
      </c>
    </row>
    <row r="26836" spans="1:5" x14ac:dyDescent="0.35">
      <c r="A26836" t="s">
        <v>1</v>
      </c>
      <c r="B26836" t="s">
        <v>7</v>
      </c>
      <c r="D26836">
        <f>IF(A26836="no",0,1)</f>
        <v>0</v>
      </c>
      <c r="E26836">
        <f t="shared" si="419"/>
        <v>4</v>
      </c>
    </row>
    <row r="26837" spans="1:5" x14ac:dyDescent="0.35">
      <c r="A26837" t="s">
        <v>1</v>
      </c>
      <c r="B26837" t="s">
        <v>5</v>
      </c>
      <c r="D26837">
        <f>IF(A26837="no",0,1)</f>
        <v>0</v>
      </c>
      <c r="E26837">
        <f t="shared" si="419"/>
        <v>5</v>
      </c>
    </row>
    <row r="26838" spans="1:5" x14ac:dyDescent="0.35">
      <c r="A26838" t="s">
        <v>1</v>
      </c>
      <c r="B26838" t="s">
        <v>7</v>
      </c>
      <c r="D26838">
        <f>IF(A26838="no",0,1)</f>
        <v>0</v>
      </c>
      <c r="E26838">
        <f t="shared" si="419"/>
        <v>4</v>
      </c>
    </row>
    <row r="26839" spans="1:5" x14ac:dyDescent="0.35">
      <c r="A26839" t="s">
        <v>1</v>
      </c>
      <c r="B26839" t="s">
        <v>6</v>
      </c>
      <c r="D26839">
        <f>IF(A26839="no",0,1)</f>
        <v>0</v>
      </c>
      <c r="E26839">
        <f t="shared" si="419"/>
        <v>3</v>
      </c>
    </row>
    <row r="26840" spans="1:5" x14ac:dyDescent="0.35">
      <c r="A26840" t="s">
        <v>1</v>
      </c>
      <c r="B26840" t="s">
        <v>5</v>
      </c>
      <c r="D26840">
        <f>IF(A26840="no",0,1)</f>
        <v>0</v>
      </c>
      <c r="E26840">
        <f t="shared" si="419"/>
        <v>5</v>
      </c>
    </row>
    <row r="26841" spans="1:5" x14ac:dyDescent="0.35">
      <c r="A26841" t="s">
        <v>1</v>
      </c>
      <c r="B26841" t="s">
        <v>7</v>
      </c>
      <c r="D26841">
        <f>IF(A26841="no",0,1)</f>
        <v>0</v>
      </c>
      <c r="E26841">
        <f t="shared" si="419"/>
        <v>4</v>
      </c>
    </row>
    <row r="26842" spans="1:5" x14ac:dyDescent="0.35">
      <c r="A26842" t="s">
        <v>1</v>
      </c>
      <c r="B26842" t="s">
        <v>5</v>
      </c>
      <c r="D26842">
        <f>IF(A26842="no",0,1)</f>
        <v>0</v>
      </c>
      <c r="E26842">
        <f t="shared" si="419"/>
        <v>5</v>
      </c>
    </row>
    <row r="26843" spans="1:5" x14ac:dyDescent="0.35">
      <c r="A26843" t="s">
        <v>1</v>
      </c>
      <c r="B26843" t="s">
        <v>7</v>
      </c>
      <c r="D26843">
        <f>IF(A26843="no",0,1)</f>
        <v>0</v>
      </c>
      <c r="E26843">
        <f t="shared" si="419"/>
        <v>4</v>
      </c>
    </row>
    <row r="26844" spans="1:5" x14ac:dyDescent="0.35">
      <c r="A26844" t="s">
        <v>1</v>
      </c>
      <c r="B26844" t="s">
        <v>6</v>
      </c>
      <c r="D26844">
        <f>IF(A26844="no",0,1)</f>
        <v>0</v>
      </c>
      <c r="E26844">
        <f t="shared" si="419"/>
        <v>3</v>
      </c>
    </row>
    <row r="26845" spans="1:5" x14ac:dyDescent="0.35">
      <c r="A26845" t="s">
        <v>1</v>
      </c>
      <c r="B26845" t="s">
        <v>6</v>
      </c>
      <c r="D26845">
        <f>IF(A26845="no",0,1)</f>
        <v>0</v>
      </c>
      <c r="E26845">
        <f t="shared" si="419"/>
        <v>3</v>
      </c>
    </row>
    <row r="26846" spans="1:5" x14ac:dyDescent="0.35">
      <c r="A26846" t="s">
        <v>1</v>
      </c>
      <c r="B26846" t="s">
        <v>6</v>
      </c>
      <c r="D26846">
        <f>IF(A26846="no",0,1)</f>
        <v>0</v>
      </c>
      <c r="E26846">
        <f t="shared" si="419"/>
        <v>3</v>
      </c>
    </row>
    <row r="26847" spans="1:5" x14ac:dyDescent="0.35">
      <c r="A26847" t="s">
        <v>1</v>
      </c>
      <c r="B26847" t="s">
        <v>7</v>
      </c>
      <c r="D26847">
        <f>IF(A26847="no",0,1)</f>
        <v>0</v>
      </c>
      <c r="E26847">
        <f t="shared" si="419"/>
        <v>4</v>
      </c>
    </row>
    <row r="26848" spans="1:5" x14ac:dyDescent="0.35">
      <c r="A26848" t="s">
        <v>1</v>
      </c>
      <c r="B26848" t="s">
        <v>6</v>
      </c>
      <c r="D26848">
        <f>IF(A26848="no",0,1)</f>
        <v>0</v>
      </c>
      <c r="E26848">
        <f t="shared" si="419"/>
        <v>3</v>
      </c>
    </row>
    <row r="26849" spans="1:5" x14ac:dyDescent="0.35">
      <c r="A26849" t="s">
        <v>1</v>
      </c>
      <c r="B26849" t="s">
        <v>7</v>
      </c>
      <c r="D26849">
        <f>IF(A26849="no",0,1)</f>
        <v>0</v>
      </c>
      <c r="E26849">
        <f t="shared" si="419"/>
        <v>4</v>
      </c>
    </row>
    <row r="26850" spans="1:5" x14ac:dyDescent="0.35">
      <c r="A26850" t="s">
        <v>1</v>
      </c>
      <c r="B26850" t="s">
        <v>6</v>
      </c>
      <c r="D26850">
        <f>IF(A26850="no",0,1)</f>
        <v>0</v>
      </c>
      <c r="E26850">
        <f t="shared" si="419"/>
        <v>3</v>
      </c>
    </row>
    <row r="26851" spans="1:5" x14ac:dyDescent="0.35">
      <c r="A26851" t="s">
        <v>1</v>
      </c>
      <c r="B26851" t="s">
        <v>6</v>
      </c>
      <c r="D26851">
        <f>IF(A26851="no",0,1)</f>
        <v>0</v>
      </c>
      <c r="E26851">
        <f t="shared" si="419"/>
        <v>3</v>
      </c>
    </row>
    <row r="26852" spans="1:5" x14ac:dyDescent="0.35">
      <c r="A26852" t="s">
        <v>1</v>
      </c>
      <c r="B26852" t="s">
        <v>6</v>
      </c>
      <c r="D26852">
        <f>IF(A26852="no",0,1)</f>
        <v>0</v>
      </c>
      <c r="E26852">
        <f t="shared" si="419"/>
        <v>3</v>
      </c>
    </row>
    <row r="26853" spans="1:5" x14ac:dyDescent="0.35">
      <c r="A26853" t="s">
        <v>1</v>
      </c>
      <c r="B26853" t="s">
        <v>6</v>
      </c>
      <c r="D26853">
        <f>IF(A26853="no",0,1)</f>
        <v>0</v>
      </c>
      <c r="E26853">
        <f t="shared" si="419"/>
        <v>3</v>
      </c>
    </row>
    <row r="26854" spans="1:5" x14ac:dyDescent="0.35">
      <c r="A26854" t="s">
        <v>1</v>
      </c>
      <c r="B26854" t="s">
        <v>7</v>
      </c>
      <c r="D26854">
        <f>IF(A26854="no",0,1)</f>
        <v>0</v>
      </c>
      <c r="E26854">
        <f t="shared" si="419"/>
        <v>4</v>
      </c>
    </row>
    <row r="26855" spans="1:5" x14ac:dyDescent="0.35">
      <c r="A26855" t="s">
        <v>1</v>
      </c>
      <c r="B26855" t="s">
        <v>6</v>
      </c>
      <c r="D26855">
        <f>IF(A26855="no",0,1)</f>
        <v>0</v>
      </c>
      <c r="E26855">
        <f t="shared" si="419"/>
        <v>3</v>
      </c>
    </row>
    <row r="26856" spans="1:5" x14ac:dyDescent="0.35">
      <c r="A26856" t="s">
        <v>1</v>
      </c>
      <c r="B26856" t="s">
        <v>6</v>
      </c>
      <c r="D26856">
        <f>IF(A26856="no",0,1)</f>
        <v>0</v>
      </c>
      <c r="E26856">
        <f t="shared" si="419"/>
        <v>3</v>
      </c>
    </row>
    <row r="26857" spans="1:5" x14ac:dyDescent="0.35">
      <c r="A26857" t="s">
        <v>1</v>
      </c>
      <c r="B26857" t="s">
        <v>6</v>
      </c>
      <c r="D26857">
        <f>IF(A26857="no",0,1)</f>
        <v>0</v>
      </c>
      <c r="E26857">
        <f t="shared" si="419"/>
        <v>3</v>
      </c>
    </row>
    <row r="26858" spans="1:5" x14ac:dyDescent="0.35">
      <c r="A26858" t="s">
        <v>1</v>
      </c>
      <c r="B26858" t="s">
        <v>7</v>
      </c>
      <c r="D26858">
        <f>IF(A26858="no",0,1)</f>
        <v>0</v>
      </c>
      <c r="E26858">
        <f t="shared" si="419"/>
        <v>4</v>
      </c>
    </row>
    <row r="26859" spans="1:5" x14ac:dyDescent="0.35">
      <c r="A26859" t="s">
        <v>1</v>
      </c>
      <c r="B26859" t="s">
        <v>6</v>
      </c>
      <c r="D26859">
        <f>IF(A26859="no",0,1)</f>
        <v>0</v>
      </c>
      <c r="E26859">
        <f t="shared" si="419"/>
        <v>3</v>
      </c>
    </row>
    <row r="26860" spans="1:5" x14ac:dyDescent="0.35">
      <c r="A26860" t="s">
        <v>1</v>
      </c>
      <c r="B26860" t="s">
        <v>6</v>
      </c>
      <c r="D26860">
        <f>IF(A26860="no",0,1)</f>
        <v>0</v>
      </c>
      <c r="E26860">
        <f t="shared" si="419"/>
        <v>3</v>
      </c>
    </row>
    <row r="26861" spans="1:5" x14ac:dyDescent="0.35">
      <c r="A26861" t="s">
        <v>1</v>
      </c>
      <c r="B26861" t="s">
        <v>6</v>
      </c>
      <c r="D26861">
        <f>IF(A26861="no",0,1)</f>
        <v>0</v>
      </c>
      <c r="E26861">
        <f t="shared" si="419"/>
        <v>3</v>
      </c>
    </row>
    <row r="26862" spans="1:5" x14ac:dyDescent="0.35">
      <c r="A26862" t="s">
        <v>1</v>
      </c>
      <c r="B26862" t="s">
        <v>7</v>
      </c>
      <c r="D26862">
        <f>IF(A26862="no",0,1)</f>
        <v>0</v>
      </c>
      <c r="E26862">
        <f t="shared" si="419"/>
        <v>4</v>
      </c>
    </row>
    <row r="26863" spans="1:5" x14ac:dyDescent="0.35">
      <c r="A26863" t="s">
        <v>1</v>
      </c>
      <c r="B26863" t="s">
        <v>6</v>
      </c>
      <c r="D26863">
        <f>IF(A26863="no",0,1)</f>
        <v>0</v>
      </c>
      <c r="E26863">
        <f t="shared" si="419"/>
        <v>3</v>
      </c>
    </row>
    <row r="26864" spans="1:5" x14ac:dyDescent="0.35">
      <c r="A26864" t="s">
        <v>1</v>
      </c>
      <c r="B26864" t="s">
        <v>5</v>
      </c>
      <c r="D26864">
        <f>IF(A26864="no",0,1)</f>
        <v>0</v>
      </c>
      <c r="E26864">
        <f t="shared" si="419"/>
        <v>5</v>
      </c>
    </row>
    <row r="26865" spans="1:5" x14ac:dyDescent="0.35">
      <c r="A26865" t="s">
        <v>1</v>
      </c>
      <c r="B26865" t="s">
        <v>7</v>
      </c>
      <c r="D26865">
        <f>IF(A26865="no",0,1)</f>
        <v>0</v>
      </c>
      <c r="E26865">
        <f t="shared" si="419"/>
        <v>4</v>
      </c>
    </row>
    <row r="26866" spans="1:5" x14ac:dyDescent="0.35">
      <c r="A26866" t="s">
        <v>1</v>
      </c>
      <c r="B26866" t="s">
        <v>6</v>
      </c>
      <c r="D26866">
        <f>IF(A26866="no",0,1)</f>
        <v>0</v>
      </c>
      <c r="E26866">
        <f t="shared" si="419"/>
        <v>3</v>
      </c>
    </row>
    <row r="26867" spans="1:5" x14ac:dyDescent="0.35">
      <c r="A26867" t="s">
        <v>1</v>
      </c>
      <c r="B26867" t="s">
        <v>7</v>
      </c>
      <c r="D26867">
        <f>IF(A26867="no",0,1)</f>
        <v>0</v>
      </c>
      <c r="E26867">
        <f t="shared" si="419"/>
        <v>4</v>
      </c>
    </row>
    <row r="26868" spans="1:5" x14ac:dyDescent="0.35">
      <c r="A26868" t="s">
        <v>1</v>
      </c>
      <c r="B26868" t="s">
        <v>7</v>
      </c>
      <c r="D26868">
        <f>IF(A26868="no",0,1)</f>
        <v>0</v>
      </c>
      <c r="E26868">
        <f t="shared" si="419"/>
        <v>4</v>
      </c>
    </row>
    <row r="26869" spans="1:5" x14ac:dyDescent="0.35">
      <c r="A26869" t="s">
        <v>1</v>
      </c>
      <c r="B26869" t="s">
        <v>4</v>
      </c>
      <c r="D26869">
        <f>IF(A26869="no",0,1)</f>
        <v>0</v>
      </c>
      <c r="E26869">
        <f t="shared" si="419"/>
        <v>2</v>
      </c>
    </row>
    <row r="26870" spans="1:5" x14ac:dyDescent="0.35">
      <c r="A26870" t="s">
        <v>1</v>
      </c>
      <c r="B26870" t="s">
        <v>7</v>
      </c>
      <c r="D26870">
        <f>IF(A26870="no",0,1)</f>
        <v>0</v>
      </c>
      <c r="E26870">
        <f t="shared" si="419"/>
        <v>4</v>
      </c>
    </row>
    <row r="26871" spans="1:5" x14ac:dyDescent="0.35">
      <c r="A26871" t="s">
        <v>1</v>
      </c>
      <c r="B26871" t="s">
        <v>6</v>
      </c>
      <c r="D26871">
        <f>IF(A26871="no",0,1)</f>
        <v>0</v>
      </c>
      <c r="E26871">
        <f t="shared" si="419"/>
        <v>3</v>
      </c>
    </row>
    <row r="26872" spans="1:5" x14ac:dyDescent="0.35">
      <c r="A26872" t="s">
        <v>1</v>
      </c>
      <c r="B26872" t="s">
        <v>6</v>
      </c>
      <c r="D26872">
        <f>IF(A26872="no",0,1)</f>
        <v>0</v>
      </c>
      <c r="E26872">
        <f t="shared" si="419"/>
        <v>3</v>
      </c>
    </row>
    <row r="26873" spans="1:5" x14ac:dyDescent="0.35">
      <c r="A26873" t="s">
        <v>1</v>
      </c>
      <c r="B26873" t="s">
        <v>6</v>
      </c>
      <c r="D26873">
        <f>IF(A26873="no",0,1)</f>
        <v>0</v>
      </c>
      <c r="E26873">
        <f t="shared" si="419"/>
        <v>3</v>
      </c>
    </row>
    <row r="26874" spans="1:5" x14ac:dyDescent="0.35">
      <c r="A26874" t="s">
        <v>1</v>
      </c>
      <c r="B26874" t="s">
        <v>4</v>
      </c>
      <c r="D26874">
        <f>IF(A26874="no",0,1)</f>
        <v>0</v>
      </c>
      <c r="E26874">
        <f t="shared" si="419"/>
        <v>2</v>
      </c>
    </row>
    <row r="26875" spans="1:5" x14ac:dyDescent="0.35">
      <c r="A26875" t="s">
        <v>1</v>
      </c>
      <c r="B26875" t="s">
        <v>6</v>
      </c>
      <c r="D26875">
        <f>IF(A26875="no",0,1)</f>
        <v>0</v>
      </c>
      <c r="E26875">
        <f t="shared" si="419"/>
        <v>3</v>
      </c>
    </row>
    <row r="26876" spans="1:5" x14ac:dyDescent="0.35">
      <c r="A26876" t="s">
        <v>1</v>
      </c>
      <c r="B26876" t="s">
        <v>6</v>
      </c>
      <c r="D26876">
        <f>IF(A26876="no",0,1)</f>
        <v>0</v>
      </c>
      <c r="E26876">
        <f t="shared" si="419"/>
        <v>3</v>
      </c>
    </row>
    <row r="26877" spans="1:5" x14ac:dyDescent="0.35">
      <c r="A26877" t="s">
        <v>1</v>
      </c>
      <c r="B26877" t="s">
        <v>7</v>
      </c>
      <c r="D26877">
        <f>IF(A26877="no",0,1)</f>
        <v>0</v>
      </c>
      <c r="E26877">
        <f t="shared" si="419"/>
        <v>4</v>
      </c>
    </row>
    <row r="26878" spans="1:5" x14ac:dyDescent="0.35">
      <c r="A26878" t="s">
        <v>1</v>
      </c>
      <c r="B26878" t="s">
        <v>7</v>
      </c>
      <c r="D26878">
        <f>IF(A26878="no",0,1)</f>
        <v>0</v>
      </c>
      <c r="E26878">
        <f t="shared" si="419"/>
        <v>4</v>
      </c>
    </row>
    <row r="26879" spans="1:5" x14ac:dyDescent="0.35">
      <c r="A26879" t="s">
        <v>1</v>
      </c>
      <c r="B26879" t="s">
        <v>7</v>
      </c>
      <c r="D26879">
        <f>IF(A26879="no",0,1)</f>
        <v>0</v>
      </c>
      <c r="E26879">
        <f t="shared" si="419"/>
        <v>4</v>
      </c>
    </row>
    <row r="26880" spans="1:5" x14ac:dyDescent="0.35">
      <c r="A26880" t="s">
        <v>1</v>
      </c>
      <c r="B26880" t="s">
        <v>4</v>
      </c>
      <c r="D26880">
        <f>IF(A26880="no",0,1)</f>
        <v>0</v>
      </c>
      <c r="E26880">
        <f t="shared" si="419"/>
        <v>2</v>
      </c>
    </row>
    <row r="26881" spans="1:5" x14ac:dyDescent="0.35">
      <c r="A26881" t="s">
        <v>1</v>
      </c>
      <c r="B26881" t="s">
        <v>7</v>
      </c>
      <c r="D26881">
        <f>IF(A26881="no",0,1)</f>
        <v>0</v>
      </c>
      <c r="E26881">
        <f t="shared" si="419"/>
        <v>4</v>
      </c>
    </row>
    <row r="26882" spans="1:5" x14ac:dyDescent="0.35">
      <c r="A26882" t="s">
        <v>1</v>
      </c>
      <c r="B26882" t="s">
        <v>6</v>
      </c>
      <c r="D26882">
        <f>IF(A26882="no",0,1)</f>
        <v>0</v>
      </c>
      <c r="E26882">
        <f t="shared" si="419"/>
        <v>3</v>
      </c>
    </row>
    <row r="26883" spans="1:5" x14ac:dyDescent="0.35">
      <c r="A26883" t="s">
        <v>1</v>
      </c>
      <c r="B26883" t="s">
        <v>4</v>
      </c>
      <c r="D26883">
        <f>IF(A26883="no",0,1)</f>
        <v>0</v>
      </c>
      <c r="E26883">
        <f t="shared" ref="E26883:E26946" si="420">IF(B26883="poorest", 1, IF(B26883="poorer", 2, IF(B26883="middle", 3, IF(B26883="richer", 4, IF(B26883="richest", 5, 0)))))</f>
        <v>2</v>
      </c>
    </row>
    <row r="26884" spans="1:5" x14ac:dyDescent="0.35">
      <c r="A26884" t="s">
        <v>1</v>
      </c>
      <c r="B26884" t="s">
        <v>6</v>
      </c>
      <c r="D26884">
        <f>IF(A26884="no",0,1)</f>
        <v>0</v>
      </c>
      <c r="E26884">
        <f t="shared" si="420"/>
        <v>3</v>
      </c>
    </row>
    <row r="26885" spans="1:5" x14ac:dyDescent="0.35">
      <c r="A26885" t="s">
        <v>1</v>
      </c>
      <c r="B26885" t="s">
        <v>7</v>
      </c>
      <c r="D26885">
        <f>IF(A26885="no",0,1)</f>
        <v>0</v>
      </c>
      <c r="E26885">
        <f t="shared" si="420"/>
        <v>4</v>
      </c>
    </row>
    <row r="26886" spans="1:5" x14ac:dyDescent="0.35">
      <c r="A26886" t="s">
        <v>1</v>
      </c>
      <c r="B26886" t="s">
        <v>4</v>
      </c>
      <c r="D26886">
        <f>IF(A26886="no",0,1)</f>
        <v>0</v>
      </c>
      <c r="E26886">
        <f t="shared" si="420"/>
        <v>2</v>
      </c>
    </row>
    <row r="26887" spans="1:5" x14ac:dyDescent="0.35">
      <c r="A26887" t="s">
        <v>1</v>
      </c>
      <c r="B26887" t="s">
        <v>4</v>
      </c>
      <c r="D26887">
        <f>IF(A26887="no",0,1)</f>
        <v>0</v>
      </c>
      <c r="E26887">
        <f t="shared" si="420"/>
        <v>2</v>
      </c>
    </row>
    <row r="26888" spans="1:5" x14ac:dyDescent="0.35">
      <c r="A26888" t="s">
        <v>2</v>
      </c>
      <c r="B26888" t="s">
        <v>4</v>
      </c>
      <c r="D26888">
        <f>IF(A26888="no",0,1)</f>
        <v>1</v>
      </c>
      <c r="E26888">
        <f t="shared" si="420"/>
        <v>2</v>
      </c>
    </row>
    <row r="26889" spans="1:5" x14ac:dyDescent="0.35">
      <c r="A26889" t="s">
        <v>1</v>
      </c>
      <c r="B26889" t="s">
        <v>4</v>
      </c>
      <c r="D26889">
        <f>IF(A26889="no",0,1)</f>
        <v>0</v>
      </c>
      <c r="E26889">
        <f t="shared" si="420"/>
        <v>2</v>
      </c>
    </row>
    <row r="26890" spans="1:5" x14ac:dyDescent="0.35">
      <c r="A26890" t="s">
        <v>1</v>
      </c>
      <c r="B26890" t="s">
        <v>8</v>
      </c>
      <c r="D26890">
        <f>IF(A26890="no",0,1)</f>
        <v>0</v>
      </c>
      <c r="E26890">
        <f t="shared" si="420"/>
        <v>1</v>
      </c>
    </row>
    <row r="26891" spans="1:5" x14ac:dyDescent="0.35">
      <c r="A26891" t="s">
        <v>1</v>
      </c>
      <c r="B26891" t="s">
        <v>4</v>
      </c>
      <c r="D26891">
        <f>IF(A26891="no",0,1)</f>
        <v>0</v>
      </c>
      <c r="E26891">
        <f t="shared" si="420"/>
        <v>2</v>
      </c>
    </row>
    <row r="26892" spans="1:5" x14ac:dyDescent="0.35">
      <c r="A26892" t="s">
        <v>1</v>
      </c>
      <c r="B26892" t="s">
        <v>6</v>
      </c>
      <c r="D26892">
        <f>IF(A26892="no",0,1)</f>
        <v>0</v>
      </c>
      <c r="E26892">
        <f t="shared" si="420"/>
        <v>3</v>
      </c>
    </row>
    <row r="26893" spans="1:5" x14ac:dyDescent="0.35">
      <c r="A26893" t="s">
        <v>1</v>
      </c>
      <c r="B26893" t="s">
        <v>6</v>
      </c>
      <c r="D26893">
        <f>IF(A26893="no",0,1)</f>
        <v>0</v>
      </c>
      <c r="E26893">
        <f t="shared" si="420"/>
        <v>3</v>
      </c>
    </row>
    <row r="26894" spans="1:5" x14ac:dyDescent="0.35">
      <c r="A26894" t="s">
        <v>1</v>
      </c>
      <c r="B26894" t="s">
        <v>6</v>
      </c>
      <c r="D26894">
        <f>IF(A26894="no",0,1)</f>
        <v>0</v>
      </c>
      <c r="E26894">
        <f t="shared" si="420"/>
        <v>3</v>
      </c>
    </row>
    <row r="26895" spans="1:5" x14ac:dyDescent="0.35">
      <c r="A26895" t="s">
        <v>1</v>
      </c>
      <c r="B26895" t="s">
        <v>7</v>
      </c>
      <c r="D26895">
        <f>IF(A26895="no",0,1)</f>
        <v>0</v>
      </c>
      <c r="E26895">
        <f t="shared" si="420"/>
        <v>4</v>
      </c>
    </row>
    <row r="26896" spans="1:5" x14ac:dyDescent="0.35">
      <c r="A26896" t="s">
        <v>1</v>
      </c>
      <c r="B26896" t="s">
        <v>7</v>
      </c>
      <c r="D26896">
        <f>IF(A26896="no",0,1)</f>
        <v>0</v>
      </c>
      <c r="E26896">
        <f t="shared" si="420"/>
        <v>4</v>
      </c>
    </row>
    <row r="26897" spans="1:5" x14ac:dyDescent="0.35">
      <c r="A26897" t="s">
        <v>1</v>
      </c>
      <c r="B26897" t="s">
        <v>7</v>
      </c>
      <c r="D26897">
        <f>IF(A26897="no",0,1)</f>
        <v>0</v>
      </c>
      <c r="E26897">
        <f t="shared" si="420"/>
        <v>4</v>
      </c>
    </row>
    <row r="26898" spans="1:5" x14ac:dyDescent="0.35">
      <c r="A26898" t="s">
        <v>1</v>
      </c>
      <c r="B26898" t="s">
        <v>7</v>
      </c>
      <c r="D26898">
        <f>IF(A26898="no",0,1)</f>
        <v>0</v>
      </c>
      <c r="E26898">
        <f t="shared" si="420"/>
        <v>4</v>
      </c>
    </row>
    <row r="26899" spans="1:5" x14ac:dyDescent="0.35">
      <c r="A26899" t="s">
        <v>1</v>
      </c>
      <c r="B26899" t="s">
        <v>5</v>
      </c>
      <c r="D26899">
        <f>IF(A26899="no",0,1)</f>
        <v>0</v>
      </c>
      <c r="E26899">
        <f t="shared" si="420"/>
        <v>5</v>
      </c>
    </row>
    <row r="26900" spans="1:5" x14ac:dyDescent="0.35">
      <c r="A26900" t="s">
        <v>1</v>
      </c>
      <c r="B26900" t="s">
        <v>6</v>
      </c>
      <c r="D26900">
        <f>IF(A26900="no",0,1)</f>
        <v>0</v>
      </c>
      <c r="E26900">
        <f t="shared" si="420"/>
        <v>3</v>
      </c>
    </row>
    <row r="26901" spans="1:5" x14ac:dyDescent="0.35">
      <c r="A26901" t="s">
        <v>1</v>
      </c>
      <c r="B26901" t="s">
        <v>6</v>
      </c>
      <c r="D26901">
        <f>IF(A26901="no",0,1)</f>
        <v>0</v>
      </c>
      <c r="E26901">
        <f t="shared" si="420"/>
        <v>3</v>
      </c>
    </row>
    <row r="26902" spans="1:5" x14ac:dyDescent="0.35">
      <c r="A26902" t="s">
        <v>1</v>
      </c>
      <c r="B26902" t="s">
        <v>7</v>
      </c>
      <c r="D26902">
        <f>IF(A26902="no",0,1)</f>
        <v>0</v>
      </c>
      <c r="E26902">
        <f t="shared" si="420"/>
        <v>4</v>
      </c>
    </row>
    <row r="26903" spans="1:5" x14ac:dyDescent="0.35">
      <c r="A26903" t="s">
        <v>1</v>
      </c>
      <c r="B26903" t="s">
        <v>6</v>
      </c>
      <c r="D26903">
        <f>IF(A26903="no",0,1)</f>
        <v>0</v>
      </c>
      <c r="E26903">
        <f t="shared" si="420"/>
        <v>3</v>
      </c>
    </row>
    <row r="26904" spans="1:5" x14ac:dyDescent="0.35">
      <c r="A26904" t="s">
        <v>1</v>
      </c>
      <c r="B26904" t="s">
        <v>6</v>
      </c>
      <c r="D26904">
        <f>IF(A26904="no",0,1)</f>
        <v>0</v>
      </c>
      <c r="E26904">
        <f t="shared" si="420"/>
        <v>3</v>
      </c>
    </row>
    <row r="26905" spans="1:5" x14ac:dyDescent="0.35">
      <c r="A26905" t="s">
        <v>1</v>
      </c>
      <c r="B26905" t="s">
        <v>7</v>
      </c>
      <c r="D26905">
        <f>IF(A26905="no",0,1)</f>
        <v>0</v>
      </c>
      <c r="E26905">
        <f t="shared" si="420"/>
        <v>4</v>
      </c>
    </row>
    <row r="26906" spans="1:5" x14ac:dyDescent="0.35">
      <c r="A26906" t="s">
        <v>1</v>
      </c>
      <c r="B26906" t="s">
        <v>7</v>
      </c>
      <c r="D26906">
        <f>IF(A26906="no",0,1)</f>
        <v>0</v>
      </c>
      <c r="E26906">
        <f t="shared" si="420"/>
        <v>4</v>
      </c>
    </row>
    <row r="26907" spans="1:5" x14ac:dyDescent="0.35">
      <c r="A26907" t="s">
        <v>1</v>
      </c>
      <c r="B26907" t="s">
        <v>7</v>
      </c>
      <c r="D26907">
        <f>IF(A26907="no",0,1)</f>
        <v>0</v>
      </c>
      <c r="E26907">
        <f t="shared" si="420"/>
        <v>4</v>
      </c>
    </row>
    <row r="26908" spans="1:5" x14ac:dyDescent="0.35">
      <c r="A26908" t="s">
        <v>1</v>
      </c>
      <c r="B26908" t="s">
        <v>6</v>
      </c>
      <c r="D26908">
        <f>IF(A26908="no",0,1)</f>
        <v>0</v>
      </c>
      <c r="E26908">
        <f t="shared" si="420"/>
        <v>3</v>
      </c>
    </row>
    <row r="26909" spans="1:5" x14ac:dyDescent="0.35">
      <c r="A26909" t="s">
        <v>1</v>
      </c>
      <c r="B26909" t="s">
        <v>6</v>
      </c>
      <c r="D26909">
        <f>IF(A26909="no",0,1)</f>
        <v>0</v>
      </c>
      <c r="E26909">
        <f t="shared" si="420"/>
        <v>3</v>
      </c>
    </row>
    <row r="26910" spans="1:5" x14ac:dyDescent="0.35">
      <c r="A26910" t="s">
        <v>1</v>
      </c>
      <c r="B26910" t="s">
        <v>7</v>
      </c>
      <c r="D26910">
        <f>IF(A26910="no",0,1)</f>
        <v>0</v>
      </c>
      <c r="E26910">
        <f t="shared" si="420"/>
        <v>4</v>
      </c>
    </row>
    <row r="26911" spans="1:5" x14ac:dyDescent="0.35">
      <c r="A26911" t="s">
        <v>1</v>
      </c>
      <c r="B26911" t="s">
        <v>7</v>
      </c>
      <c r="D26911">
        <f>IF(A26911="no",0,1)</f>
        <v>0</v>
      </c>
      <c r="E26911">
        <f t="shared" si="420"/>
        <v>4</v>
      </c>
    </row>
    <row r="26912" spans="1:5" x14ac:dyDescent="0.35">
      <c r="A26912" t="s">
        <v>1</v>
      </c>
      <c r="B26912" t="s">
        <v>7</v>
      </c>
      <c r="D26912">
        <f>IF(A26912="no",0,1)</f>
        <v>0</v>
      </c>
      <c r="E26912">
        <f t="shared" si="420"/>
        <v>4</v>
      </c>
    </row>
    <row r="26913" spans="1:5" x14ac:dyDescent="0.35">
      <c r="A26913" t="s">
        <v>1</v>
      </c>
      <c r="B26913" t="s">
        <v>7</v>
      </c>
      <c r="D26913">
        <f>IF(A26913="no",0,1)</f>
        <v>0</v>
      </c>
      <c r="E26913">
        <f t="shared" si="420"/>
        <v>4</v>
      </c>
    </row>
    <row r="26914" spans="1:5" x14ac:dyDescent="0.35">
      <c r="A26914" t="s">
        <v>1</v>
      </c>
      <c r="B26914" t="s">
        <v>7</v>
      </c>
      <c r="D26914">
        <f>IF(A26914="no",0,1)</f>
        <v>0</v>
      </c>
      <c r="E26914">
        <f t="shared" si="420"/>
        <v>4</v>
      </c>
    </row>
    <row r="26915" spans="1:5" x14ac:dyDescent="0.35">
      <c r="A26915" t="s">
        <v>1</v>
      </c>
      <c r="B26915" t="s">
        <v>7</v>
      </c>
      <c r="D26915">
        <f>IF(A26915="no",0,1)</f>
        <v>0</v>
      </c>
      <c r="E26915">
        <f t="shared" si="420"/>
        <v>4</v>
      </c>
    </row>
    <row r="26916" spans="1:5" x14ac:dyDescent="0.35">
      <c r="A26916" t="s">
        <v>1</v>
      </c>
      <c r="B26916" t="s">
        <v>7</v>
      </c>
      <c r="D26916">
        <f>IF(A26916="no",0,1)</f>
        <v>0</v>
      </c>
      <c r="E26916">
        <f t="shared" si="420"/>
        <v>4</v>
      </c>
    </row>
    <row r="26917" spans="1:5" x14ac:dyDescent="0.35">
      <c r="A26917" t="s">
        <v>1</v>
      </c>
      <c r="B26917" t="s">
        <v>7</v>
      </c>
      <c r="D26917">
        <f>IF(A26917="no",0,1)</f>
        <v>0</v>
      </c>
      <c r="E26917">
        <f t="shared" si="420"/>
        <v>4</v>
      </c>
    </row>
    <row r="26918" spans="1:5" x14ac:dyDescent="0.35">
      <c r="A26918" t="s">
        <v>1</v>
      </c>
      <c r="B26918" t="s">
        <v>5</v>
      </c>
      <c r="D26918">
        <f>IF(A26918="no",0,1)</f>
        <v>0</v>
      </c>
      <c r="E26918">
        <f t="shared" si="420"/>
        <v>5</v>
      </c>
    </row>
    <row r="26919" spans="1:5" x14ac:dyDescent="0.35">
      <c r="A26919" t="s">
        <v>1</v>
      </c>
      <c r="B26919" t="s">
        <v>5</v>
      </c>
      <c r="D26919">
        <f>IF(A26919="no",0,1)</f>
        <v>0</v>
      </c>
      <c r="E26919">
        <f t="shared" si="420"/>
        <v>5</v>
      </c>
    </row>
    <row r="26920" spans="1:5" x14ac:dyDescent="0.35">
      <c r="A26920" t="s">
        <v>1</v>
      </c>
      <c r="B26920" t="s">
        <v>7</v>
      </c>
      <c r="D26920">
        <f>IF(A26920="no",0,1)</f>
        <v>0</v>
      </c>
      <c r="E26920">
        <f t="shared" si="420"/>
        <v>4</v>
      </c>
    </row>
    <row r="26921" spans="1:5" x14ac:dyDescent="0.35">
      <c r="A26921" t="s">
        <v>1</v>
      </c>
      <c r="B26921" t="s">
        <v>7</v>
      </c>
      <c r="D26921">
        <f>IF(A26921="no",0,1)</f>
        <v>0</v>
      </c>
      <c r="E26921">
        <f t="shared" si="420"/>
        <v>4</v>
      </c>
    </row>
    <row r="26922" spans="1:5" x14ac:dyDescent="0.35">
      <c r="A26922" t="s">
        <v>1</v>
      </c>
      <c r="B26922" t="s">
        <v>6</v>
      </c>
      <c r="D26922">
        <f>IF(A26922="no",0,1)</f>
        <v>0</v>
      </c>
      <c r="E26922">
        <f t="shared" si="420"/>
        <v>3</v>
      </c>
    </row>
    <row r="26923" spans="1:5" x14ac:dyDescent="0.35">
      <c r="A26923" t="s">
        <v>1</v>
      </c>
      <c r="B26923" t="s">
        <v>6</v>
      </c>
      <c r="D26923">
        <f>IF(A26923="no",0,1)</f>
        <v>0</v>
      </c>
      <c r="E26923">
        <f t="shared" si="420"/>
        <v>3</v>
      </c>
    </row>
    <row r="26924" spans="1:5" x14ac:dyDescent="0.35">
      <c r="A26924" t="s">
        <v>1</v>
      </c>
      <c r="B26924" t="s">
        <v>7</v>
      </c>
      <c r="D26924">
        <f>IF(A26924="no",0,1)</f>
        <v>0</v>
      </c>
      <c r="E26924">
        <f t="shared" si="420"/>
        <v>4</v>
      </c>
    </row>
    <row r="26925" spans="1:5" x14ac:dyDescent="0.35">
      <c r="A26925" t="s">
        <v>1</v>
      </c>
      <c r="B26925" t="s">
        <v>6</v>
      </c>
      <c r="D26925">
        <f>IF(A26925="no",0,1)</f>
        <v>0</v>
      </c>
      <c r="E26925">
        <f t="shared" si="420"/>
        <v>3</v>
      </c>
    </row>
    <row r="26926" spans="1:5" x14ac:dyDescent="0.35">
      <c r="A26926" t="s">
        <v>2</v>
      </c>
      <c r="B26926" t="s">
        <v>6</v>
      </c>
      <c r="D26926">
        <f>IF(A26926="no",0,1)</f>
        <v>1</v>
      </c>
      <c r="E26926">
        <f t="shared" si="420"/>
        <v>3</v>
      </c>
    </row>
    <row r="26927" spans="1:5" x14ac:dyDescent="0.35">
      <c r="A26927" t="s">
        <v>1</v>
      </c>
      <c r="B26927" t="s">
        <v>6</v>
      </c>
      <c r="D26927">
        <f>IF(A26927="no",0,1)</f>
        <v>0</v>
      </c>
      <c r="E26927">
        <f t="shared" si="420"/>
        <v>3</v>
      </c>
    </row>
    <row r="26928" spans="1:5" x14ac:dyDescent="0.35">
      <c r="A26928" t="s">
        <v>1</v>
      </c>
      <c r="B26928" t="s">
        <v>7</v>
      </c>
      <c r="D26928">
        <f>IF(A26928="no",0,1)</f>
        <v>0</v>
      </c>
      <c r="E26928">
        <f t="shared" si="420"/>
        <v>4</v>
      </c>
    </row>
    <row r="26929" spans="1:5" x14ac:dyDescent="0.35">
      <c r="A26929" t="s">
        <v>1</v>
      </c>
      <c r="B26929" t="s">
        <v>6</v>
      </c>
      <c r="D26929">
        <f>IF(A26929="no",0,1)</f>
        <v>0</v>
      </c>
      <c r="E26929">
        <f t="shared" si="420"/>
        <v>3</v>
      </c>
    </row>
    <row r="26930" spans="1:5" x14ac:dyDescent="0.35">
      <c r="A26930" t="s">
        <v>1</v>
      </c>
      <c r="B26930" t="s">
        <v>7</v>
      </c>
      <c r="D26930">
        <f>IF(A26930="no",0,1)</f>
        <v>0</v>
      </c>
      <c r="E26930">
        <f t="shared" si="420"/>
        <v>4</v>
      </c>
    </row>
    <row r="26931" spans="1:5" x14ac:dyDescent="0.35">
      <c r="A26931" t="s">
        <v>1</v>
      </c>
      <c r="B26931" t="s">
        <v>5</v>
      </c>
      <c r="D26931">
        <f>IF(A26931="no",0,1)</f>
        <v>0</v>
      </c>
      <c r="E26931">
        <f t="shared" si="420"/>
        <v>5</v>
      </c>
    </row>
    <row r="26932" spans="1:5" x14ac:dyDescent="0.35">
      <c r="A26932" t="s">
        <v>1</v>
      </c>
      <c r="B26932" t="s">
        <v>5</v>
      </c>
      <c r="D26932">
        <f>IF(A26932="no",0,1)</f>
        <v>0</v>
      </c>
      <c r="E26932">
        <f t="shared" si="420"/>
        <v>5</v>
      </c>
    </row>
    <row r="26933" spans="1:5" x14ac:dyDescent="0.35">
      <c r="A26933" t="s">
        <v>1</v>
      </c>
      <c r="B26933" t="s">
        <v>6</v>
      </c>
      <c r="D26933">
        <f>IF(A26933="no",0,1)</f>
        <v>0</v>
      </c>
      <c r="E26933">
        <f t="shared" si="420"/>
        <v>3</v>
      </c>
    </row>
    <row r="26934" spans="1:5" x14ac:dyDescent="0.35">
      <c r="A26934" t="s">
        <v>1</v>
      </c>
      <c r="B26934" t="s">
        <v>5</v>
      </c>
      <c r="D26934">
        <f>IF(A26934="no",0,1)</f>
        <v>0</v>
      </c>
      <c r="E26934">
        <f t="shared" si="420"/>
        <v>5</v>
      </c>
    </row>
    <row r="26935" spans="1:5" x14ac:dyDescent="0.35">
      <c r="A26935" t="s">
        <v>1</v>
      </c>
      <c r="B26935" t="s">
        <v>4</v>
      </c>
      <c r="D26935">
        <f>IF(A26935="no",0,1)</f>
        <v>0</v>
      </c>
      <c r="E26935">
        <f t="shared" si="420"/>
        <v>2</v>
      </c>
    </row>
    <row r="26936" spans="1:5" x14ac:dyDescent="0.35">
      <c r="A26936" t="s">
        <v>1</v>
      </c>
      <c r="B26936" t="s">
        <v>7</v>
      </c>
      <c r="D26936">
        <f>IF(A26936="no",0,1)</f>
        <v>0</v>
      </c>
      <c r="E26936">
        <f t="shared" si="420"/>
        <v>4</v>
      </c>
    </row>
    <row r="26937" spans="1:5" x14ac:dyDescent="0.35">
      <c r="A26937" t="s">
        <v>1</v>
      </c>
      <c r="B26937" t="s">
        <v>6</v>
      </c>
      <c r="D26937">
        <f>IF(A26937="no",0,1)</f>
        <v>0</v>
      </c>
      <c r="E26937">
        <f t="shared" si="420"/>
        <v>3</v>
      </c>
    </row>
    <row r="26938" spans="1:5" x14ac:dyDescent="0.35">
      <c r="A26938" t="s">
        <v>1</v>
      </c>
      <c r="B26938" t="s">
        <v>4</v>
      </c>
      <c r="D26938">
        <f>IF(A26938="no",0,1)</f>
        <v>0</v>
      </c>
      <c r="E26938">
        <f t="shared" si="420"/>
        <v>2</v>
      </c>
    </row>
    <row r="26939" spans="1:5" x14ac:dyDescent="0.35">
      <c r="A26939" t="s">
        <v>1</v>
      </c>
      <c r="B26939" t="s">
        <v>4</v>
      </c>
      <c r="D26939">
        <f>IF(A26939="no",0,1)</f>
        <v>0</v>
      </c>
      <c r="E26939">
        <f t="shared" si="420"/>
        <v>2</v>
      </c>
    </row>
    <row r="26940" spans="1:5" x14ac:dyDescent="0.35">
      <c r="A26940" t="s">
        <v>1</v>
      </c>
      <c r="B26940" t="s">
        <v>4</v>
      </c>
      <c r="D26940">
        <f>IF(A26940="no",0,1)</f>
        <v>0</v>
      </c>
      <c r="E26940">
        <f t="shared" si="420"/>
        <v>2</v>
      </c>
    </row>
    <row r="26941" spans="1:5" x14ac:dyDescent="0.35">
      <c r="A26941" t="s">
        <v>2</v>
      </c>
      <c r="B26941" t="s">
        <v>4</v>
      </c>
      <c r="D26941">
        <f>IF(A26941="no",0,1)</f>
        <v>1</v>
      </c>
      <c r="E26941">
        <f t="shared" si="420"/>
        <v>2</v>
      </c>
    </row>
    <row r="26942" spans="1:5" x14ac:dyDescent="0.35">
      <c r="A26942" t="s">
        <v>1</v>
      </c>
      <c r="B26942" t="s">
        <v>6</v>
      </c>
      <c r="D26942">
        <f>IF(A26942="no",0,1)</f>
        <v>0</v>
      </c>
      <c r="E26942">
        <f t="shared" si="420"/>
        <v>3</v>
      </c>
    </row>
    <row r="26943" spans="1:5" x14ac:dyDescent="0.35">
      <c r="A26943" t="s">
        <v>1</v>
      </c>
      <c r="B26943" t="s">
        <v>8</v>
      </c>
      <c r="D26943">
        <f>IF(A26943="no",0,1)</f>
        <v>0</v>
      </c>
      <c r="E26943">
        <f t="shared" si="420"/>
        <v>1</v>
      </c>
    </row>
    <row r="26944" spans="1:5" x14ac:dyDescent="0.35">
      <c r="A26944" t="s">
        <v>1</v>
      </c>
      <c r="B26944" t="s">
        <v>4</v>
      </c>
      <c r="D26944">
        <f>IF(A26944="no",0,1)</f>
        <v>0</v>
      </c>
      <c r="E26944">
        <f t="shared" si="420"/>
        <v>2</v>
      </c>
    </row>
    <row r="26945" spans="1:5" x14ac:dyDescent="0.35">
      <c r="A26945" t="s">
        <v>1</v>
      </c>
      <c r="B26945" t="s">
        <v>7</v>
      </c>
      <c r="D26945">
        <f>IF(A26945="no",0,1)</f>
        <v>0</v>
      </c>
      <c r="E26945">
        <f t="shared" si="420"/>
        <v>4</v>
      </c>
    </row>
    <row r="26946" spans="1:5" x14ac:dyDescent="0.35">
      <c r="A26946" t="s">
        <v>1</v>
      </c>
      <c r="B26946" t="s">
        <v>6</v>
      </c>
      <c r="D26946">
        <f>IF(A26946="no",0,1)</f>
        <v>0</v>
      </c>
      <c r="E26946">
        <f t="shared" si="420"/>
        <v>3</v>
      </c>
    </row>
    <row r="26947" spans="1:5" x14ac:dyDescent="0.35">
      <c r="A26947" t="s">
        <v>1</v>
      </c>
      <c r="B26947" t="s">
        <v>7</v>
      </c>
      <c r="D26947">
        <f>IF(A26947="no",0,1)</f>
        <v>0</v>
      </c>
      <c r="E26947">
        <f t="shared" ref="E26947:E27010" si="421">IF(B26947="poorest", 1, IF(B26947="poorer", 2, IF(B26947="middle", 3, IF(B26947="richer", 4, IF(B26947="richest", 5, 0)))))</f>
        <v>4</v>
      </c>
    </row>
    <row r="26948" spans="1:5" x14ac:dyDescent="0.35">
      <c r="A26948" t="s">
        <v>1</v>
      </c>
      <c r="B26948" t="s">
        <v>6</v>
      </c>
      <c r="D26948">
        <f>IF(A26948="no",0,1)</f>
        <v>0</v>
      </c>
      <c r="E26948">
        <f t="shared" si="421"/>
        <v>3</v>
      </c>
    </row>
    <row r="26949" spans="1:5" x14ac:dyDescent="0.35">
      <c r="A26949" t="s">
        <v>1</v>
      </c>
      <c r="B26949" t="s">
        <v>6</v>
      </c>
      <c r="D26949">
        <f>IF(A26949="no",0,1)</f>
        <v>0</v>
      </c>
      <c r="E26949">
        <f t="shared" si="421"/>
        <v>3</v>
      </c>
    </row>
    <row r="26950" spans="1:5" x14ac:dyDescent="0.35">
      <c r="A26950" t="s">
        <v>1</v>
      </c>
      <c r="B26950" t="s">
        <v>7</v>
      </c>
      <c r="D26950">
        <f>IF(A26950="no",0,1)</f>
        <v>0</v>
      </c>
      <c r="E26950">
        <f t="shared" si="421"/>
        <v>4</v>
      </c>
    </row>
    <row r="26951" spans="1:5" x14ac:dyDescent="0.35">
      <c r="A26951" t="s">
        <v>1</v>
      </c>
      <c r="B26951" t="s">
        <v>5</v>
      </c>
      <c r="D26951">
        <f>IF(A26951="no",0,1)</f>
        <v>0</v>
      </c>
      <c r="E26951">
        <f t="shared" si="421"/>
        <v>5</v>
      </c>
    </row>
    <row r="26952" spans="1:5" x14ac:dyDescent="0.35">
      <c r="A26952" t="s">
        <v>1</v>
      </c>
      <c r="B26952" t="s">
        <v>7</v>
      </c>
      <c r="D26952">
        <f>IF(A26952="no",0,1)</f>
        <v>0</v>
      </c>
      <c r="E26952">
        <f t="shared" si="421"/>
        <v>4</v>
      </c>
    </row>
    <row r="26953" spans="1:5" x14ac:dyDescent="0.35">
      <c r="A26953" t="s">
        <v>1</v>
      </c>
      <c r="B26953" t="s">
        <v>4</v>
      </c>
      <c r="D26953">
        <f>IF(A26953="no",0,1)</f>
        <v>0</v>
      </c>
      <c r="E26953">
        <f t="shared" si="421"/>
        <v>2</v>
      </c>
    </row>
    <row r="26954" spans="1:5" x14ac:dyDescent="0.35">
      <c r="A26954" t="s">
        <v>1</v>
      </c>
      <c r="B26954" t="s">
        <v>4</v>
      </c>
      <c r="D26954">
        <f>IF(A26954="no",0,1)</f>
        <v>0</v>
      </c>
      <c r="E26954">
        <f t="shared" si="421"/>
        <v>2</v>
      </c>
    </row>
    <row r="26955" spans="1:5" x14ac:dyDescent="0.35">
      <c r="A26955" t="s">
        <v>1</v>
      </c>
      <c r="B26955" t="s">
        <v>8</v>
      </c>
      <c r="D26955">
        <f>IF(A26955="no",0,1)</f>
        <v>0</v>
      </c>
      <c r="E26955">
        <f t="shared" si="421"/>
        <v>1</v>
      </c>
    </row>
    <row r="26956" spans="1:5" x14ac:dyDescent="0.35">
      <c r="A26956" t="s">
        <v>1</v>
      </c>
      <c r="B26956" t="s">
        <v>8</v>
      </c>
      <c r="D26956">
        <f>IF(A26956="no",0,1)</f>
        <v>0</v>
      </c>
      <c r="E26956">
        <f t="shared" si="421"/>
        <v>1</v>
      </c>
    </row>
    <row r="26957" spans="1:5" x14ac:dyDescent="0.35">
      <c r="A26957" t="s">
        <v>1</v>
      </c>
      <c r="B26957" t="s">
        <v>4</v>
      </c>
      <c r="D26957">
        <f>IF(A26957="no",0,1)</f>
        <v>0</v>
      </c>
      <c r="E26957">
        <f t="shared" si="421"/>
        <v>2</v>
      </c>
    </row>
    <row r="26958" spans="1:5" x14ac:dyDescent="0.35">
      <c r="A26958" t="s">
        <v>1</v>
      </c>
      <c r="B26958" t="s">
        <v>4</v>
      </c>
      <c r="D26958">
        <f>IF(A26958="no",0,1)</f>
        <v>0</v>
      </c>
      <c r="E26958">
        <f t="shared" si="421"/>
        <v>2</v>
      </c>
    </row>
    <row r="26959" spans="1:5" x14ac:dyDescent="0.35">
      <c r="A26959" t="s">
        <v>1</v>
      </c>
      <c r="B26959" t="s">
        <v>4</v>
      </c>
      <c r="D26959">
        <f>IF(A26959="no",0,1)</f>
        <v>0</v>
      </c>
      <c r="E26959">
        <f t="shared" si="421"/>
        <v>2</v>
      </c>
    </row>
    <row r="26960" spans="1:5" x14ac:dyDescent="0.35">
      <c r="A26960" t="s">
        <v>1</v>
      </c>
      <c r="B26960" t="s">
        <v>6</v>
      </c>
      <c r="D26960">
        <f>IF(A26960="no",0,1)</f>
        <v>0</v>
      </c>
      <c r="E26960">
        <f t="shared" si="421"/>
        <v>3</v>
      </c>
    </row>
    <row r="26961" spans="1:5" x14ac:dyDescent="0.35">
      <c r="A26961" t="s">
        <v>1</v>
      </c>
      <c r="B26961" t="s">
        <v>6</v>
      </c>
      <c r="D26961">
        <f>IF(A26961="no",0,1)</f>
        <v>0</v>
      </c>
      <c r="E26961">
        <f t="shared" si="421"/>
        <v>3</v>
      </c>
    </row>
    <row r="26962" spans="1:5" x14ac:dyDescent="0.35">
      <c r="A26962" t="s">
        <v>1</v>
      </c>
      <c r="B26962" t="s">
        <v>6</v>
      </c>
      <c r="D26962">
        <f>IF(A26962="no",0,1)</f>
        <v>0</v>
      </c>
      <c r="E26962">
        <f t="shared" si="421"/>
        <v>3</v>
      </c>
    </row>
    <row r="26963" spans="1:5" x14ac:dyDescent="0.35">
      <c r="A26963" t="s">
        <v>1</v>
      </c>
      <c r="B26963" t="s">
        <v>7</v>
      </c>
      <c r="D26963">
        <f>IF(A26963="no",0,1)</f>
        <v>0</v>
      </c>
      <c r="E26963">
        <f t="shared" si="421"/>
        <v>4</v>
      </c>
    </row>
    <row r="26964" spans="1:5" x14ac:dyDescent="0.35">
      <c r="A26964" t="s">
        <v>2</v>
      </c>
      <c r="B26964" t="s">
        <v>7</v>
      </c>
      <c r="D26964">
        <f>IF(A26964="no",0,1)</f>
        <v>1</v>
      </c>
      <c r="E26964">
        <f t="shared" si="421"/>
        <v>4</v>
      </c>
    </row>
    <row r="26965" spans="1:5" x14ac:dyDescent="0.35">
      <c r="A26965" t="s">
        <v>1</v>
      </c>
      <c r="B26965" t="s">
        <v>8</v>
      </c>
      <c r="D26965">
        <f>IF(A26965="no",0,1)</f>
        <v>0</v>
      </c>
      <c r="E26965">
        <f t="shared" si="421"/>
        <v>1</v>
      </c>
    </row>
    <row r="26966" spans="1:5" x14ac:dyDescent="0.35">
      <c r="A26966" t="s">
        <v>1</v>
      </c>
      <c r="B26966" t="s">
        <v>8</v>
      </c>
      <c r="D26966">
        <f>IF(A26966="no",0,1)</f>
        <v>0</v>
      </c>
      <c r="E26966">
        <f t="shared" si="421"/>
        <v>1</v>
      </c>
    </row>
    <row r="26967" spans="1:5" x14ac:dyDescent="0.35">
      <c r="A26967" t="s">
        <v>1</v>
      </c>
      <c r="B26967" t="s">
        <v>7</v>
      </c>
      <c r="D26967">
        <f>IF(A26967="no",0,1)</f>
        <v>0</v>
      </c>
      <c r="E26967">
        <f t="shared" si="421"/>
        <v>4</v>
      </c>
    </row>
    <row r="26968" spans="1:5" x14ac:dyDescent="0.35">
      <c r="A26968" t="s">
        <v>1</v>
      </c>
      <c r="B26968" t="s">
        <v>8</v>
      </c>
      <c r="D26968">
        <f>IF(A26968="no",0,1)</f>
        <v>0</v>
      </c>
      <c r="E26968">
        <f t="shared" si="421"/>
        <v>1</v>
      </c>
    </row>
    <row r="26969" spans="1:5" x14ac:dyDescent="0.35">
      <c r="A26969" t="s">
        <v>1</v>
      </c>
      <c r="B26969" t="s">
        <v>8</v>
      </c>
      <c r="D26969">
        <f>IF(A26969="no",0,1)</f>
        <v>0</v>
      </c>
      <c r="E26969">
        <f t="shared" si="421"/>
        <v>1</v>
      </c>
    </row>
    <row r="26970" spans="1:5" x14ac:dyDescent="0.35">
      <c r="A26970" t="s">
        <v>1</v>
      </c>
      <c r="B26970" t="s">
        <v>6</v>
      </c>
      <c r="D26970">
        <f>IF(A26970="no",0,1)</f>
        <v>0</v>
      </c>
      <c r="E26970">
        <f t="shared" si="421"/>
        <v>3</v>
      </c>
    </row>
    <row r="26971" spans="1:5" x14ac:dyDescent="0.35">
      <c r="A26971" t="s">
        <v>1</v>
      </c>
      <c r="B26971" t="s">
        <v>4</v>
      </c>
      <c r="D26971">
        <f>IF(A26971="no",0,1)</f>
        <v>0</v>
      </c>
      <c r="E26971">
        <f t="shared" si="421"/>
        <v>2</v>
      </c>
    </row>
    <row r="26972" spans="1:5" x14ac:dyDescent="0.35">
      <c r="A26972" t="s">
        <v>1</v>
      </c>
      <c r="B26972" t="s">
        <v>6</v>
      </c>
      <c r="D26972">
        <f>IF(A26972="no",0,1)</f>
        <v>0</v>
      </c>
      <c r="E26972">
        <f t="shared" si="421"/>
        <v>3</v>
      </c>
    </row>
    <row r="26973" spans="1:5" x14ac:dyDescent="0.35">
      <c r="A26973" t="s">
        <v>1</v>
      </c>
      <c r="B26973" t="s">
        <v>4</v>
      </c>
      <c r="D26973">
        <f>IF(A26973="no",0,1)</f>
        <v>0</v>
      </c>
      <c r="E26973">
        <f t="shared" si="421"/>
        <v>2</v>
      </c>
    </row>
    <row r="26974" spans="1:5" x14ac:dyDescent="0.35">
      <c r="A26974" t="s">
        <v>1</v>
      </c>
      <c r="B26974" t="s">
        <v>6</v>
      </c>
      <c r="D26974">
        <f>IF(A26974="no",0,1)</f>
        <v>0</v>
      </c>
      <c r="E26974">
        <f t="shared" si="421"/>
        <v>3</v>
      </c>
    </row>
    <row r="26975" spans="1:5" x14ac:dyDescent="0.35">
      <c r="A26975" t="s">
        <v>1</v>
      </c>
      <c r="B26975" t="s">
        <v>6</v>
      </c>
      <c r="D26975">
        <f>IF(A26975="no",0,1)</f>
        <v>0</v>
      </c>
      <c r="E26975">
        <f t="shared" si="421"/>
        <v>3</v>
      </c>
    </row>
    <row r="26976" spans="1:5" x14ac:dyDescent="0.35">
      <c r="A26976" t="s">
        <v>1</v>
      </c>
      <c r="B26976" t="s">
        <v>6</v>
      </c>
      <c r="D26976">
        <f>IF(A26976="no",0,1)</f>
        <v>0</v>
      </c>
      <c r="E26976">
        <f t="shared" si="421"/>
        <v>3</v>
      </c>
    </row>
    <row r="26977" spans="1:5" x14ac:dyDescent="0.35">
      <c r="A26977" t="s">
        <v>1</v>
      </c>
      <c r="B26977" t="s">
        <v>7</v>
      </c>
      <c r="D26977">
        <f>IF(A26977="no",0,1)</f>
        <v>0</v>
      </c>
      <c r="E26977">
        <f t="shared" si="421"/>
        <v>4</v>
      </c>
    </row>
    <row r="26978" spans="1:5" x14ac:dyDescent="0.35">
      <c r="A26978" t="s">
        <v>1</v>
      </c>
      <c r="B26978" t="s">
        <v>6</v>
      </c>
      <c r="D26978">
        <f>IF(A26978="no",0,1)</f>
        <v>0</v>
      </c>
      <c r="E26978">
        <f t="shared" si="421"/>
        <v>3</v>
      </c>
    </row>
    <row r="26979" spans="1:5" x14ac:dyDescent="0.35">
      <c r="A26979" t="s">
        <v>1</v>
      </c>
      <c r="B26979" t="s">
        <v>5</v>
      </c>
      <c r="D26979">
        <f>IF(A26979="no",0,1)</f>
        <v>0</v>
      </c>
      <c r="E26979">
        <f t="shared" si="421"/>
        <v>5</v>
      </c>
    </row>
    <row r="26980" spans="1:5" x14ac:dyDescent="0.35">
      <c r="A26980" t="s">
        <v>1</v>
      </c>
      <c r="B26980" t="s">
        <v>7</v>
      </c>
      <c r="D26980">
        <f>IF(A26980="no",0,1)</f>
        <v>0</v>
      </c>
      <c r="E26980">
        <f t="shared" si="421"/>
        <v>4</v>
      </c>
    </row>
    <row r="26981" spans="1:5" x14ac:dyDescent="0.35">
      <c r="A26981" t="s">
        <v>1</v>
      </c>
      <c r="B26981" t="s">
        <v>7</v>
      </c>
      <c r="D26981">
        <f>IF(A26981="no",0,1)</f>
        <v>0</v>
      </c>
      <c r="E26981">
        <f t="shared" si="421"/>
        <v>4</v>
      </c>
    </row>
    <row r="26982" spans="1:5" x14ac:dyDescent="0.35">
      <c r="A26982" t="s">
        <v>1</v>
      </c>
      <c r="B26982" t="s">
        <v>7</v>
      </c>
      <c r="D26982">
        <f>IF(A26982="no",0,1)</f>
        <v>0</v>
      </c>
      <c r="E26982">
        <f t="shared" si="421"/>
        <v>4</v>
      </c>
    </row>
    <row r="26983" spans="1:5" x14ac:dyDescent="0.35">
      <c r="A26983" t="s">
        <v>1</v>
      </c>
      <c r="B26983" t="s">
        <v>5</v>
      </c>
      <c r="D26983">
        <f>IF(A26983="no",0,1)</f>
        <v>0</v>
      </c>
      <c r="E26983">
        <f t="shared" si="421"/>
        <v>5</v>
      </c>
    </row>
    <row r="26984" spans="1:5" x14ac:dyDescent="0.35">
      <c r="A26984" t="s">
        <v>1</v>
      </c>
      <c r="B26984" t="s">
        <v>7</v>
      </c>
      <c r="D26984">
        <f>IF(A26984="no",0,1)</f>
        <v>0</v>
      </c>
      <c r="E26984">
        <f t="shared" si="421"/>
        <v>4</v>
      </c>
    </row>
    <row r="26985" spans="1:5" x14ac:dyDescent="0.35">
      <c r="A26985" t="s">
        <v>1</v>
      </c>
      <c r="B26985" t="s">
        <v>7</v>
      </c>
      <c r="D26985">
        <f>IF(A26985="no",0,1)</f>
        <v>0</v>
      </c>
      <c r="E26985">
        <f t="shared" si="421"/>
        <v>4</v>
      </c>
    </row>
    <row r="26986" spans="1:5" x14ac:dyDescent="0.35">
      <c r="A26986" t="s">
        <v>1</v>
      </c>
      <c r="B26986" t="s">
        <v>7</v>
      </c>
      <c r="D26986">
        <f>IF(A26986="no",0,1)</f>
        <v>0</v>
      </c>
      <c r="E26986">
        <f t="shared" si="421"/>
        <v>4</v>
      </c>
    </row>
    <row r="26987" spans="1:5" x14ac:dyDescent="0.35">
      <c r="A26987" t="s">
        <v>1</v>
      </c>
      <c r="B26987" t="s">
        <v>7</v>
      </c>
      <c r="D26987">
        <f>IF(A26987="no",0,1)</f>
        <v>0</v>
      </c>
      <c r="E26987">
        <f t="shared" si="421"/>
        <v>4</v>
      </c>
    </row>
    <row r="26988" spans="1:5" x14ac:dyDescent="0.35">
      <c r="A26988" t="s">
        <v>1</v>
      </c>
      <c r="B26988" t="s">
        <v>6</v>
      </c>
      <c r="D26988">
        <f>IF(A26988="no",0,1)</f>
        <v>0</v>
      </c>
      <c r="E26988">
        <f t="shared" si="421"/>
        <v>3</v>
      </c>
    </row>
    <row r="26989" spans="1:5" x14ac:dyDescent="0.35">
      <c r="A26989" t="s">
        <v>1</v>
      </c>
      <c r="B26989" t="s">
        <v>7</v>
      </c>
      <c r="D26989">
        <f>IF(A26989="no",0,1)</f>
        <v>0</v>
      </c>
      <c r="E26989">
        <f t="shared" si="421"/>
        <v>4</v>
      </c>
    </row>
    <row r="26990" spans="1:5" x14ac:dyDescent="0.35">
      <c r="A26990" t="s">
        <v>1</v>
      </c>
      <c r="B26990" t="s">
        <v>7</v>
      </c>
      <c r="D26990">
        <f>IF(A26990="no",0,1)</f>
        <v>0</v>
      </c>
      <c r="E26990">
        <f t="shared" si="421"/>
        <v>4</v>
      </c>
    </row>
    <row r="26991" spans="1:5" x14ac:dyDescent="0.35">
      <c r="A26991" t="s">
        <v>1</v>
      </c>
      <c r="B26991" t="s">
        <v>5</v>
      </c>
      <c r="D26991">
        <f>IF(A26991="no",0,1)</f>
        <v>0</v>
      </c>
      <c r="E26991">
        <f t="shared" si="421"/>
        <v>5</v>
      </c>
    </row>
    <row r="26992" spans="1:5" x14ac:dyDescent="0.35">
      <c r="A26992" t="s">
        <v>1</v>
      </c>
      <c r="B26992" t="s">
        <v>5</v>
      </c>
      <c r="D26992">
        <f>IF(A26992="no",0,1)</f>
        <v>0</v>
      </c>
      <c r="E26992">
        <f t="shared" si="421"/>
        <v>5</v>
      </c>
    </row>
    <row r="26993" spans="1:5" x14ac:dyDescent="0.35">
      <c r="A26993" t="s">
        <v>1</v>
      </c>
      <c r="B26993" t="s">
        <v>7</v>
      </c>
      <c r="D26993">
        <f>IF(A26993="no",0,1)</f>
        <v>0</v>
      </c>
      <c r="E26993">
        <f t="shared" si="421"/>
        <v>4</v>
      </c>
    </row>
    <row r="26994" spans="1:5" x14ac:dyDescent="0.35">
      <c r="A26994" t="s">
        <v>1</v>
      </c>
      <c r="B26994" t="s">
        <v>5</v>
      </c>
      <c r="D26994">
        <f>IF(A26994="no",0,1)</f>
        <v>0</v>
      </c>
      <c r="E26994">
        <f t="shared" si="421"/>
        <v>5</v>
      </c>
    </row>
    <row r="26995" spans="1:5" x14ac:dyDescent="0.35">
      <c r="A26995" t="s">
        <v>1</v>
      </c>
      <c r="B26995" t="s">
        <v>5</v>
      </c>
      <c r="D26995">
        <f>IF(A26995="no",0,1)</f>
        <v>0</v>
      </c>
      <c r="E26995">
        <f t="shared" si="421"/>
        <v>5</v>
      </c>
    </row>
    <row r="26996" spans="1:5" x14ac:dyDescent="0.35">
      <c r="A26996" t="s">
        <v>1</v>
      </c>
      <c r="B26996" t="s">
        <v>5</v>
      </c>
      <c r="D26996">
        <f>IF(A26996="no",0,1)</f>
        <v>0</v>
      </c>
      <c r="E26996">
        <f t="shared" si="421"/>
        <v>5</v>
      </c>
    </row>
    <row r="26997" spans="1:5" x14ac:dyDescent="0.35">
      <c r="A26997" t="s">
        <v>1</v>
      </c>
      <c r="B26997" t="s">
        <v>7</v>
      </c>
      <c r="D26997">
        <f>IF(A26997="no",0,1)</f>
        <v>0</v>
      </c>
      <c r="E26997">
        <f t="shared" si="421"/>
        <v>4</v>
      </c>
    </row>
    <row r="26998" spans="1:5" x14ac:dyDescent="0.35">
      <c r="A26998" t="s">
        <v>1</v>
      </c>
      <c r="B26998" t="s">
        <v>7</v>
      </c>
      <c r="D26998">
        <f>IF(A26998="no",0,1)</f>
        <v>0</v>
      </c>
      <c r="E26998">
        <f t="shared" si="421"/>
        <v>4</v>
      </c>
    </row>
    <row r="26999" spans="1:5" x14ac:dyDescent="0.35">
      <c r="A26999" t="s">
        <v>1</v>
      </c>
      <c r="B26999" t="s">
        <v>4</v>
      </c>
      <c r="D26999">
        <f>IF(A26999="no",0,1)</f>
        <v>0</v>
      </c>
      <c r="E26999">
        <f t="shared" si="421"/>
        <v>2</v>
      </c>
    </row>
    <row r="27000" spans="1:5" x14ac:dyDescent="0.35">
      <c r="A27000" t="s">
        <v>1</v>
      </c>
      <c r="B27000" t="s">
        <v>7</v>
      </c>
      <c r="D27000">
        <f>IF(A27000="no",0,1)</f>
        <v>0</v>
      </c>
      <c r="E27000">
        <f t="shared" si="421"/>
        <v>4</v>
      </c>
    </row>
    <row r="27001" spans="1:5" x14ac:dyDescent="0.35">
      <c r="A27001" t="s">
        <v>1</v>
      </c>
      <c r="B27001" t="s">
        <v>6</v>
      </c>
      <c r="D27001">
        <f>IF(A27001="no",0,1)</f>
        <v>0</v>
      </c>
      <c r="E27001">
        <f t="shared" si="421"/>
        <v>3</v>
      </c>
    </row>
    <row r="27002" spans="1:5" x14ac:dyDescent="0.35">
      <c r="A27002" t="s">
        <v>1</v>
      </c>
      <c r="B27002" t="s">
        <v>7</v>
      </c>
      <c r="D27002">
        <f>IF(A27002="no",0,1)</f>
        <v>0</v>
      </c>
      <c r="E27002">
        <f t="shared" si="421"/>
        <v>4</v>
      </c>
    </row>
    <row r="27003" spans="1:5" x14ac:dyDescent="0.35">
      <c r="A27003" t="s">
        <v>1</v>
      </c>
      <c r="B27003" t="s">
        <v>7</v>
      </c>
      <c r="D27003">
        <f>IF(A27003="no",0,1)</f>
        <v>0</v>
      </c>
      <c r="E27003">
        <f t="shared" si="421"/>
        <v>4</v>
      </c>
    </row>
    <row r="27004" spans="1:5" x14ac:dyDescent="0.35">
      <c r="A27004" t="s">
        <v>1</v>
      </c>
      <c r="B27004" t="s">
        <v>7</v>
      </c>
      <c r="D27004">
        <f>IF(A27004="no",0,1)</f>
        <v>0</v>
      </c>
      <c r="E27004">
        <f t="shared" si="421"/>
        <v>4</v>
      </c>
    </row>
    <row r="27005" spans="1:5" x14ac:dyDescent="0.35">
      <c r="A27005" t="s">
        <v>1</v>
      </c>
      <c r="B27005" t="s">
        <v>6</v>
      </c>
      <c r="D27005">
        <f>IF(A27005="no",0,1)</f>
        <v>0</v>
      </c>
      <c r="E27005">
        <f t="shared" si="421"/>
        <v>3</v>
      </c>
    </row>
    <row r="27006" spans="1:5" x14ac:dyDescent="0.35">
      <c r="A27006" t="s">
        <v>1</v>
      </c>
      <c r="B27006" t="s">
        <v>7</v>
      </c>
      <c r="D27006">
        <f>IF(A27006="no",0,1)</f>
        <v>0</v>
      </c>
      <c r="E27006">
        <f t="shared" si="421"/>
        <v>4</v>
      </c>
    </row>
    <row r="27007" spans="1:5" x14ac:dyDescent="0.35">
      <c r="A27007" t="s">
        <v>1</v>
      </c>
      <c r="B27007" t="s">
        <v>8</v>
      </c>
      <c r="D27007">
        <f>IF(A27007="no",0,1)</f>
        <v>0</v>
      </c>
      <c r="E27007">
        <f t="shared" si="421"/>
        <v>1</v>
      </c>
    </row>
    <row r="27008" spans="1:5" x14ac:dyDescent="0.35">
      <c r="A27008" t="s">
        <v>1</v>
      </c>
      <c r="B27008" t="s">
        <v>4</v>
      </c>
      <c r="D27008">
        <f>IF(A27008="no",0,1)</f>
        <v>0</v>
      </c>
      <c r="E27008">
        <f t="shared" si="421"/>
        <v>2</v>
      </c>
    </row>
    <row r="27009" spans="1:5" x14ac:dyDescent="0.35">
      <c r="A27009" t="s">
        <v>1</v>
      </c>
      <c r="B27009" t="s">
        <v>4</v>
      </c>
      <c r="D27009">
        <f>IF(A27009="no",0,1)</f>
        <v>0</v>
      </c>
      <c r="E27009">
        <f t="shared" si="421"/>
        <v>2</v>
      </c>
    </row>
    <row r="27010" spans="1:5" x14ac:dyDescent="0.35">
      <c r="A27010" t="s">
        <v>1</v>
      </c>
      <c r="B27010" t="s">
        <v>8</v>
      </c>
      <c r="D27010">
        <f>IF(A27010="no",0,1)</f>
        <v>0</v>
      </c>
      <c r="E27010">
        <f t="shared" si="421"/>
        <v>1</v>
      </c>
    </row>
    <row r="27011" spans="1:5" x14ac:dyDescent="0.35">
      <c r="A27011" t="s">
        <v>1</v>
      </c>
      <c r="B27011" t="s">
        <v>8</v>
      </c>
      <c r="D27011">
        <f>IF(A27011="no",0,1)</f>
        <v>0</v>
      </c>
      <c r="E27011">
        <f t="shared" ref="E27011:E27074" si="422">IF(B27011="poorest", 1, IF(B27011="poorer", 2, IF(B27011="middle", 3, IF(B27011="richer", 4, IF(B27011="richest", 5, 0)))))</f>
        <v>1</v>
      </c>
    </row>
    <row r="27012" spans="1:5" x14ac:dyDescent="0.35">
      <c r="A27012" t="s">
        <v>1</v>
      </c>
      <c r="B27012" t="s">
        <v>8</v>
      </c>
      <c r="D27012">
        <f>IF(A27012="no",0,1)</f>
        <v>0</v>
      </c>
      <c r="E27012">
        <f t="shared" si="422"/>
        <v>1</v>
      </c>
    </row>
    <row r="27013" spans="1:5" x14ac:dyDescent="0.35">
      <c r="A27013" t="s">
        <v>1</v>
      </c>
      <c r="B27013" t="s">
        <v>8</v>
      </c>
      <c r="D27013">
        <f>IF(A27013="no",0,1)</f>
        <v>0</v>
      </c>
      <c r="E27013">
        <f t="shared" si="422"/>
        <v>1</v>
      </c>
    </row>
    <row r="27014" spans="1:5" x14ac:dyDescent="0.35">
      <c r="A27014" t="s">
        <v>1</v>
      </c>
      <c r="B27014" t="s">
        <v>8</v>
      </c>
      <c r="D27014">
        <f>IF(A27014="no",0,1)</f>
        <v>0</v>
      </c>
      <c r="E27014">
        <f t="shared" si="422"/>
        <v>1</v>
      </c>
    </row>
    <row r="27015" spans="1:5" x14ac:dyDescent="0.35">
      <c r="A27015" t="s">
        <v>1</v>
      </c>
      <c r="B27015" t="s">
        <v>7</v>
      </c>
      <c r="D27015">
        <f>IF(A27015="no",0,1)</f>
        <v>0</v>
      </c>
      <c r="E27015">
        <f t="shared" si="422"/>
        <v>4</v>
      </c>
    </row>
    <row r="27016" spans="1:5" x14ac:dyDescent="0.35">
      <c r="A27016" t="s">
        <v>1</v>
      </c>
      <c r="B27016" t="s">
        <v>8</v>
      </c>
      <c r="D27016">
        <f>IF(A27016="no",0,1)</f>
        <v>0</v>
      </c>
      <c r="E27016">
        <f t="shared" si="422"/>
        <v>1</v>
      </c>
    </row>
    <row r="27017" spans="1:5" x14ac:dyDescent="0.35">
      <c r="A27017" t="s">
        <v>1</v>
      </c>
      <c r="B27017" t="s">
        <v>8</v>
      </c>
      <c r="D27017">
        <f>IF(A27017="no",0,1)</f>
        <v>0</v>
      </c>
      <c r="E27017">
        <f t="shared" si="422"/>
        <v>1</v>
      </c>
    </row>
    <row r="27018" spans="1:5" x14ac:dyDescent="0.35">
      <c r="A27018" t="s">
        <v>1</v>
      </c>
      <c r="B27018" t="s">
        <v>4</v>
      </c>
      <c r="D27018">
        <f>IF(A27018="no",0,1)</f>
        <v>0</v>
      </c>
      <c r="E27018">
        <f t="shared" si="422"/>
        <v>2</v>
      </c>
    </row>
    <row r="27019" spans="1:5" x14ac:dyDescent="0.35">
      <c r="A27019" t="s">
        <v>1</v>
      </c>
      <c r="B27019" t="s">
        <v>4</v>
      </c>
      <c r="D27019">
        <f>IF(A27019="no",0,1)</f>
        <v>0</v>
      </c>
      <c r="E27019">
        <f t="shared" si="422"/>
        <v>2</v>
      </c>
    </row>
    <row r="27020" spans="1:5" x14ac:dyDescent="0.35">
      <c r="A27020" t="s">
        <v>1</v>
      </c>
      <c r="B27020" t="s">
        <v>7</v>
      </c>
      <c r="D27020">
        <f>IF(A27020="no",0,1)</f>
        <v>0</v>
      </c>
      <c r="E27020">
        <f t="shared" si="422"/>
        <v>4</v>
      </c>
    </row>
    <row r="27021" spans="1:5" x14ac:dyDescent="0.35">
      <c r="A27021" t="s">
        <v>1</v>
      </c>
      <c r="B27021" t="s">
        <v>6</v>
      </c>
      <c r="D27021">
        <f>IF(A27021="no",0,1)</f>
        <v>0</v>
      </c>
      <c r="E27021">
        <f t="shared" si="422"/>
        <v>3</v>
      </c>
    </row>
    <row r="27022" spans="1:5" x14ac:dyDescent="0.35">
      <c r="A27022" t="s">
        <v>1</v>
      </c>
      <c r="B27022" t="s">
        <v>6</v>
      </c>
      <c r="D27022">
        <f>IF(A27022="no",0,1)</f>
        <v>0</v>
      </c>
      <c r="E27022">
        <f t="shared" si="422"/>
        <v>3</v>
      </c>
    </row>
    <row r="27023" spans="1:5" x14ac:dyDescent="0.35">
      <c r="A27023" t="s">
        <v>1</v>
      </c>
      <c r="B27023" t="s">
        <v>6</v>
      </c>
      <c r="D27023">
        <f>IF(A27023="no",0,1)</f>
        <v>0</v>
      </c>
      <c r="E27023">
        <f t="shared" si="422"/>
        <v>3</v>
      </c>
    </row>
    <row r="27024" spans="1:5" x14ac:dyDescent="0.35">
      <c r="A27024" t="s">
        <v>1</v>
      </c>
      <c r="B27024" t="s">
        <v>6</v>
      </c>
      <c r="D27024">
        <f>IF(A27024="no",0,1)</f>
        <v>0</v>
      </c>
      <c r="E27024">
        <f t="shared" si="422"/>
        <v>3</v>
      </c>
    </row>
    <row r="27025" spans="1:5" x14ac:dyDescent="0.35">
      <c r="A27025" t="s">
        <v>1</v>
      </c>
      <c r="B27025" t="s">
        <v>6</v>
      </c>
      <c r="D27025">
        <f>IF(A27025="no",0,1)</f>
        <v>0</v>
      </c>
      <c r="E27025">
        <f t="shared" si="422"/>
        <v>3</v>
      </c>
    </row>
    <row r="27026" spans="1:5" x14ac:dyDescent="0.35">
      <c r="A27026" t="s">
        <v>1</v>
      </c>
      <c r="B27026" t="s">
        <v>4</v>
      </c>
      <c r="D27026">
        <f>IF(A27026="no",0,1)</f>
        <v>0</v>
      </c>
      <c r="E27026">
        <f t="shared" si="422"/>
        <v>2</v>
      </c>
    </row>
    <row r="27027" spans="1:5" x14ac:dyDescent="0.35">
      <c r="A27027" t="s">
        <v>1</v>
      </c>
      <c r="B27027" t="s">
        <v>4</v>
      </c>
      <c r="D27027">
        <f>IF(A27027="no",0,1)</f>
        <v>0</v>
      </c>
      <c r="E27027">
        <f t="shared" si="422"/>
        <v>2</v>
      </c>
    </row>
    <row r="27028" spans="1:5" x14ac:dyDescent="0.35">
      <c r="A27028" t="s">
        <v>1</v>
      </c>
      <c r="B27028" t="s">
        <v>8</v>
      </c>
      <c r="D27028">
        <f>IF(A27028="no",0,1)</f>
        <v>0</v>
      </c>
      <c r="E27028">
        <f t="shared" si="422"/>
        <v>1</v>
      </c>
    </row>
    <row r="27029" spans="1:5" x14ac:dyDescent="0.35">
      <c r="A27029" t="s">
        <v>1</v>
      </c>
      <c r="B27029" t="s">
        <v>8</v>
      </c>
      <c r="D27029">
        <f>IF(A27029="no",0,1)</f>
        <v>0</v>
      </c>
      <c r="E27029">
        <f t="shared" si="422"/>
        <v>1</v>
      </c>
    </row>
    <row r="27030" spans="1:5" x14ac:dyDescent="0.35">
      <c r="A27030" t="s">
        <v>1</v>
      </c>
      <c r="B27030" t="s">
        <v>4</v>
      </c>
      <c r="D27030">
        <f>IF(A27030="no",0,1)</f>
        <v>0</v>
      </c>
      <c r="E27030">
        <f t="shared" si="422"/>
        <v>2</v>
      </c>
    </row>
    <row r="27031" spans="1:5" x14ac:dyDescent="0.35">
      <c r="A27031" t="s">
        <v>1</v>
      </c>
      <c r="B27031" t="s">
        <v>6</v>
      </c>
      <c r="D27031">
        <f>IF(A27031="no",0,1)</f>
        <v>0</v>
      </c>
      <c r="E27031">
        <f t="shared" si="422"/>
        <v>3</v>
      </c>
    </row>
    <row r="27032" spans="1:5" x14ac:dyDescent="0.35">
      <c r="A27032" t="s">
        <v>1</v>
      </c>
      <c r="B27032" t="s">
        <v>4</v>
      </c>
      <c r="D27032">
        <f>IF(A27032="no",0,1)</f>
        <v>0</v>
      </c>
      <c r="E27032">
        <f t="shared" si="422"/>
        <v>2</v>
      </c>
    </row>
    <row r="27033" spans="1:5" x14ac:dyDescent="0.35">
      <c r="A27033" t="s">
        <v>1</v>
      </c>
      <c r="B27033" t="s">
        <v>4</v>
      </c>
      <c r="D27033">
        <f>IF(A27033="no",0,1)</f>
        <v>0</v>
      </c>
      <c r="E27033">
        <f t="shared" si="422"/>
        <v>2</v>
      </c>
    </row>
    <row r="27034" spans="1:5" x14ac:dyDescent="0.35">
      <c r="A27034" t="s">
        <v>1</v>
      </c>
      <c r="B27034" t="s">
        <v>6</v>
      </c>
      <c r="D27034">
        <f>IF(A27034="no",0,1)</f>
        <v>0</v>
      </c>
      <c r="E27034">
        <f t="shared" si="422"/>
        <v>3</v>
      </c>
    </row>
    <row r="27035" spans="1:5" x14ac:dyDescent="0.35">
      <c r="A27035" t="s">
        <v>1</v>
      </c>
      <c r="B27035" t="s">
        <v>8</v>
      </c>
      <c r="D27035">
        <f>IF(A27035="no",0,1)</f>
        <v>0</v>
      </c>
      <c r="E27035">
        <f t="shared" si="422"/>
        <v>1</v>
      </c>
    </row>
    <row r="27036" spans="1:5" x14ac:dyDescent="0.35">
      <c r="A27036" t="s">
        <v>2</v>
      </c>
      <c r="B27036" t="s">
        <v>6</v>
      </c>
      <c r="D27036">
        <f>IF(A27036="no",0,1)</f>
        <v>1</v>
      </c>
      <c r="E27036">
        <f t="shared" si="422"/>
        <v>3</v>
      </c>
    </row>
    <row r="27037" spans="1:5" x14ac:dyDescent="0.35">
      <c r="A27037" t="s">
        <v>1</v>
      </c>
      <c r="B27037" t="s">
        <v>6</v>
      </c>
      <c r="D27037">
        <f>IF(A27037="no",0,1)</f>
        <v>0</v>
      </c>
      <c r="E27037">
        <f t="shared" si="422"/>
        <v>3</v>
      </c>
    </row>
    <row r="27038" spans="1:5" x14ac:dyDescent="0.35">
      <c r="A27038" t="s">
        <v>1</v>
      </c>
      <c r="B27038" t="s">
        <v>7</v>
      </c>
      <c r="D27038">
        <f>IF(A27038="no",0,1)</f>
        <v>0</v>
      </c>
      <c r="E27038">
        <f t="shared" si="422"/>
        <v>4</v>
      </c>
    </row>
    <row r="27039" spans="1:5" x14ac:dyDescent="0.35">
      <c r="A27039" t="s">
        <v>1</v>
      </c>
      <c r="B27039" t="s">
        <v>4</v>
      </c>
      <c r="D27039">
        <f>IF(A27039="no",0,1)</f>
        <v>0</v>
      </c>
      <c r="E27039">
        <f t="shared" si="422"/>
        <v>2</v>
      </c>
    </row>
    <row r="27040" spans="1:5" x14ac:dyDescent="0.35">
      <c r="A27040" t="s">
        <v>1</v>
      </c>
      <c r="B27040" t="s">
        <v>4</v>
      </c>
      <c r="D27040">
        <f>IF(A27040="no",0,1)</f>
        <v>0</v>
      </c>
      <c r="E27040">
        <f t="shared" si="422"/>
        <v>2</v>
      </c>
    </row>
    <row r="27041" spans="1:5" x14ac:dyDescent="0.35">
      <c r="A27041" t="s">
        <v>1</v>
      </c>
      <c r="B27041" t="s">
        <v>4</v>
      </c>
      <c r="D27041">
        <f>IF(A27041="no",0,1)</f>
        <v>0</v>
      </c>
      <c r="E27041">
        <f t="shared" si="422"/>
        <v>2</v>
      </c>
    </row>
    <row r="27042" spans="1:5" x14ac:dyDescent="0.35">
      <c r="A27042" t="s">
        <v>1</v>
      </c>
      <c r="B27042" t="s">
        <v>6</v>
      </c>
      <c r="D27042">
        <f>IF(A27042="no",0,1)</f>
        <v>0</v>
      </c>
      <c r="E27042">
        <f t="shared" si="422"/>
        <v>3</v>
      </c>
    </row>
    <row r="27043" spans="1:5" x14ac:dyDescent="0.35">
      <c r="A27043" t="s">
        <v>1</v>
      </c>
      <c r="B27043" t="s">
        <v>6</v>
      </c>
      <c r="D27043">
        <f>IF(A27043="no",0,1)</f>
        <v>0</v>
      </c>
      <c r="E27043">
        <f t="shared" si="422"/>
        <v>3</v>
      </c>
    </row>
    <row r="27044" spans="1:5" x14ac:dyDescent="0.35">
      <c r="A27044" t="s">
        <v>1</v>
      </c>
      <c r="B27044" t="s">
        <v>4</v>
      </c>
      <c r="D27044">
        <f>IF(A27044="no",0,1)</f>
        <v>0</v>
      </c>
      <c r="E27044">
        <f t="shared" si="422"/>
        <v>2</v>
      </c>
    </row>
    <row r="27045" spans="1:5" x14ac:dyDescent="0.35">
      <c r="A27045" t="s">
        <v>1</v>
      </c>
      <c r="B27045" t="s">
        <v>7</v>
      </c>
      <c r="D27045">
        <f>IF(A27045="no",0,1)</f>
        <v>0</v>
      </c>
      <c r="E27045">
        <f t="shared" si="422"/>
        <v>4</v>
      </c>
    </row>
    <row r="27046" spans="1:5" x14ac:dyDescent="0.35">
      <c r="A27046" t="s">
        <v>1</v>
      </c>
      <c r="B27046" t="s">
        <v>4</v>
      </c>
      <c r="D27046">
        <f>IF(A27046="no",0,1)</f>
        <v>0</v>
      </c>
      <c r="E27046">
        <f t="shared" si="422"/>
        <v>2</v>
      </c>
    </row>
    <row r="27047" spans="1:5" x14ac:dyDescent="0.35">
      <c r="A27047" t="s">
        <v>1</v>
      </c>
      <c r="B27047" t="s">
        <v>4</v>
      </c>
      <c r="D27047">
        <f>IF(A27047="no",0,1)</f>
        <v>0</v>
      </c>
      <c r="E27047">
        <f t="shared" si="422"/>
        <v>2</v>
      </c>
    </row>
    <row r="27048" spans="1:5" x14ac:dyDescent="0.35">
      <c r="A27048" t="s">
        <v>1</v>
      </c>
      <c r="B27048" t="s">
        <v>6</v>
      </c>
      <c r="D27048">
        <f>IF(A27048="no",0,1)</f>
        <v>0</v>
      </c>
      <c r="E27048">
        <f t="shared" si="422"/>
        <v>3</v>
      </c>
    </row>
    <row r="27049" spans="1:5" x14ac:dyDescent="0.35">
      <c r="A27049" t="s">
        <v>1</v>
      </c>
      <c r="B27049" t="s">
        <v>5</v>
      </c>
      <c r="D27049">
        <f>IF(A27049="no",0,1)</f>
        <v>0</v>
      </c>
      <c r="E27049">
        <f t="shared" si="422"/>
        <v>5</v>
      </c>
    </row>
    <row r="27050" spans="1:5" x14ac:dyDescent="0.35">
      <c r="A27050" t="s">
        <v>1</v>
      </c>
      <c r="B27050" t="s">
        <v>5</v>
      </c>
      <c r="D27050">
        <f>IF(A27050="no",0,1)</f>
        <v>0</v>
      </c>
      <c r="E27050">
        <f t="shared" si="422"/>
        <v>5</v>
      </c>
    </row>
    <row r="27051" spans="1:5" x14ac:dyDescent="0.35">
      <c r="A27051" t="s">
        <v>1</v>
      </c>
      <c r="B27051" t="s">
        <v>8</v>
      </c>
      <c r="D27051">
        <f>IF(A27051="no",0,1)</f>
        <v>0</v>
      </c>
      <c r="E27051">
        <f t="shared" si="422"/>
        <v>1</v>
      </c>
    </row>
    <row r="27052" spans="1:5" x14ac:dyDescent="0.35">
      <c r="A27052" t="s">
        <v>1</v>
      </c>
      <c r="B27052" t="s">
        <v>4</v>
      </c>
      <c r="D27052">
        <f>IF(A27052="no",0,1)</f>
        <v>0</v>
      </c>
      <c r="E27052">
        <f t="shared" si="422"/>
        <v>2</v>
      </c>
    </row>
    <row r="27053" spans="1:5" x14ac:dyDescent="0.35">
      <c r="A27053" t="s">
        <v>1</v>
      </c>
      <c r="B27053" t="s">
        <v>4</v>
      </c>
      <c r="D27053">
        <f>IF(A27053="no",0,1)</f>
        <v>0</v>
      </c>
      <c r="E27053">
        <f t="shared" si="422"/>
        <v>2</v>
      </c>
    </row>
    <row r="27054" spans="1:5" x14ac:dyDescent="0.35">
      <c r="A27054" t="s">
        <v>1</v>
      </c>
      <c r="B27054" t="s">
        <v>4</v>
      </c>
      <c r="D27054">
        <f>IF(A27054="no",0,1)</f>
        <v>0</v>
      </c>
      <c r="E27054">
        <f t="shared" si="422"/>
        <v>2</v>
      </c>
    </row>
    <row r="27055" spans="1:5" x14ac:dyDescent="0.35">
      <c r="A27055" t="s">
        <v>1</v>
      </c>
      <c r="B27055" t="s">
        <v>6</v>
      </c>
      <c r="D27055">
        <f>IF(A27055="no",0,1)</f>
        <v>0</v>
      </c>
      <c r="E27055">
        <f t="shared" si="422"/>
        <v>3</v>
      </c>
    </row>
    <row r="27056" spans="1:5" x14ac:dyDescent="0.35">
      <c r="A27056" t="s">
        <v>1</v>
      </c>
      <c r="B27056" t="s">
        <v>8</v>
      </c>
      <c r="D27056">
        <f>IF(A27056="no",0,1)</f>
        <v>0</v>
      </c>
      <c r="E27056">
        <f t="shared" si="422"/>
        <v>1</v>
      </c>
    </row>
    <row r="27057" spans="1:5" x14ac:dyDescent="0.35">
      <c r="A27057" t="s">
        <v>1</v>
      </c>
      <c r="B27057" t="s">
        <v>6</v>
      </c>
      <c r="D27057">
        <f>IF(A27057="no",0,1)</f>
        <v>0</v>
      </c>
      <c r="E27057">
        <f t="shared" si="422"/>
        <v>3</v>
      </c>
    </row>
    <row r="27058" spans="1:5" x14ac:dyDescent="0.35">
      <c r="A27058" t="s">
        <v>1</v>
      </c>
      <c r="B27058" t="s">
        <v>6</v>
      </c>
      <c r="D27058">
        <f>IF(A27058="no",0,1)</f>
        <v>0</v>
      </c>
      <c r="E27058">
        <f t="shared" si="422"/>
        <v>3</v>
      </c>
    </row>
    <row r="27059" spans="1:5" x14ac:dyDescent="0.35">
      <c r="A27059" t="s">
        <v>1</v>
      </c>
      <c r="B27059" t="s">
        <v>6</v>
      </c>
      <c r="D27059">
        <f>IF(A27059="no",0,1)</f>
        <v>0</v>
      </c>
      <c r="E27059">
        <f t="shared" si="422"/>
        <v>3</v>
      </c>
    </row>
    <row r="27060" spans="1:5" x14ac:dyDescent="0.35">
      <c r="A27060" t="s">
        <v>1</v>
      </c>
      <c r="B27060" t="s">
        <v>6</v>
      </c>
      <c r="D27060">
        <f>IF(A27060="no",0,1)</f>
        <v>0</v>
      </c>
      <c r="E27060">
        <f t="shared" si="422"/>
        <v>3</v>
      </c>
    </row>
    <row r="27061" spans="1:5" x14ac:dyDescent="0.35">
      <c r="A27061" t="s">
        <v>1</v>
      </c>
      <c r="B27061" t="s">
        <v>4</v>
      </c>
      <c r="D27061">
        <f>IF(A27061="no",0,1)</f>
        <v>0</v>
      </c>
      <c r="E27061">
        <f t="shared" si="422"/>
        <v>2</v>
      </c>
    </row>
    <row r="27062" spans="1:5" x14ac:dyDescent="0.35">
      <c r="A27062" t="s">
        <v>1</v>
      </c>
      <c r="B27062" t="s">
        <v>4</v>
      </c>
      <c r="D27062">
        <f>IF(A27062="no",0,1)</f>
        <v>0</v>
      </c>
      <c r="E27062">
        <f t="shared" si="422"/>
        <v>2</v>
      </c>
    </row>
    <row r="27063" spans="1:5" x14ac:dyDescent="0.35">
      <c r="A27063" t="s">
        <v>1</v>
      </c>
      <c r="B27063" t="s">
        <v>6</v>
      </c>
      <c r="D27063">
        <f>IF(A27063="no",0,1)</f>
        <v>0</v>
      </c>
      <c r="E27063">
        <f t="shared" si="422"/>
        <v>3</v>
      </c>
    </row>
    <row r="27064" spans="1:5" x14ac:dyDescent="0.35">
      <c r="A27064" t="s">
        <v>1</v>
      </c>
      <c r="B27064" t="s">
        <v>8</v>
      </c>
      <c r="D27064">
        <f>IF(A27064="no",0,1)</f>
        <v>0</v>
      </c>
      <c r="E27064">
        <f t="shared" si="422"/>
        <v>1</v>
      </c>
    </row>
    <row r="27065" spans="1:5" x14ac:dyDescent="0.35">
      <c r="A27065" t="s">
        <v>1</v>
      </c>
      <c r="B27065" t="s">
        <v>6</v>
      </c>
      <c r="D27065">
        <f>IF(A27065="no",0,1)</f>
        <v>0</v>
      </c>
      <c r="E27065">
        <f t="shared" si="422"/>
        <v>3</v>
      </c>
    </row>
    <row r="27066" spans="1:5" x14ac:dyDescent="0.35">
      <c r="A27066" t="s">
        <v>1</v>
      </c>
      <c r="B27066" t="s">
        <v>7</v>
      </c>
      <c r="D27066">
        <f>IF(A27066="no",0,1)</f>
        <v>0</v>
      </c>
      <c r="E27066">
        <f t="shared" si="422"/>
        <v>4</v>
      </c>
    </row>
    <row r="27067" spans="1:5" x14ac:dyDescent="0.35">
      <c r="A27067" t="s">
        <v>1</v>
      </c>
      <c r="B27067" t="s">
        <v>7</v>
      </c>
      <c r="D27067">
        <f>IF(A27067="no",0,1)</f>
        <v>0</v>
      </c>
      <c r="E27067">
        <f t="shared" si="422"/>
        <v>4</v>
      </c>
    </row>
    <row r="27068" spans="1:5" x14ac:dyDescent="0.35">
      <c r="A27068" t="s">
        <v>1</v>
      </c>
      <c r="B27068" t="s">
        <v>7</v>
      </c>
      <c r="D27068">
        <f>IF(A27068="no",0,1)</f>
        <v>0</v>
      </c>
      <c r="E27068">
        <f t="shared" si="422"/>
        <v>4</v>
      </c>
    </row>
    <row r="27069" spans="1:5" x14ac:dyDescent="0.35">
      <c r="A27069" t="s">
        <v>1</v>
      </c>
      <c r="B27069" t="s">
        <v>6</v>
      </c>
      <c r="D27069">
        <f>IF(A27069="no",0,1)</f>
        <v>0</v>
      </c>
      <c r="E27069">
        <f t="shared" si="422"/>
        <v>3</v>
      </c>
    </row>
    <row r="27070" spans="1:5" x14ac:dyDescent="0.35">
      <c r="A27070" t="s">
        <v>1</v>
      </c>
      <c r="B27070" t="s">
        <v>5</v>
      </c>
      <c r="D27070">
        <f>IF(A27070="no",0,1)</f>
        <v>0</v>
      </c>
      <c r="E27070">
        <f t="shared" si="422"/>
        <v>5</v>
      </c>
    </row>
    <row r="27071" spans="1:5" x14ac:dyDescent="0.35">
      <c r="A27071" t="s">
        <v>1</v>
      </c>
      <c r="B27071" t="s">
        <v>4</v>
      </c>
      <c r="D27071">
        <f>IF(A27071="no",0,1)</f>
        <v>0</v>
      </c>
      <c r="E27071">
        <f t="shared" si="422"/>
        <v>2</v>
      </c>
    </row>
    <row r="27072" spans="1:5" x14ac:dyDescent="0.35">
      <c r="A27072" t="s">
        <v>1</v>
      </c>
      <c r="B27072" t="s">
        <v>6</v>
      </c>
      <c r="D27072">
        <f>IF(A27072="no",0,1)</f>
        <v>0</v>
      </c>
      <c r="E27072">
        <f t="shared" si="422"/>
        <v>3</v>
      </c>
    </row>
    <row r="27073" spans="1:5" x14ac:dyDescent="0.35">
      <c r="A27073" t="s">
        <v>1</v>
      </c>
      <c r="B27073" t="s">
        <v>6</v>
      </c>
      <c r="D27073">
        <f>IF(A27073="no",0,1)</f>
        <v>0</v>
      </c>
      <c r="E27073">
        <f t="shared" si="422"/>
        <v>3</v>
      </c>
    </row>
    <row r="27074" spans="1:5" x14ac:dyDescent="0.35">
      <c r="A27074" t="s">
        <v>1</v>
      </c>
      <c r="B27074" t="s">
        <v>7</v>
      </c>
      <c r="D27074">
        <f>IF(A27074="no",0,1)</f>
        <v>0</v>
      </c>
      <c r="E27074">
        <f t="shared" si="422"/>
        <v>4</v>
      </c>
    </row>
    <row r="27075" spans="1:5" x14ac:dyDescent="0.35">
      <c r="A27075" t="s">
        <v>1</v>
      </c>
      <c r="B27075" t="s">
        <v>7</v>
      </c>
      <c r="D27075">
        <f>IF(A27075="no",0,1)</f>
        <v>0</v>
      </c>
      <c r="E27075">
        <f t="shared" ref="E27075:E27138" si="423">IF(B27075="poorest", 1, IF(B27075="poorer", 2, IF(B27075="middle", 3, IF(B27075="richer", 4, IF(B27075="richest", 5, 0)))))</f>
        <v>4</v>
      </c>
    </row>
    <row r="27076" spans="1:5" x14ac:dyDescent="0.35">
      <c r="A27076" t="s">
        <v>1</v>
      </c>
      <c r="B27076" t="s">
        <v>6</v>
      </c>
      <c r="D27076">
        <f>IF(A27076="no",0,1)</f>
        <v>0</v>
      </c>
      <c r="E27076">
        <f t="shared" si="423"/>
        <v>3</v>
      </c>
    </row>
    <row r="27077" spans="1:5" x14ac:dyDescent="0.35">
      <c r="A27077" t="s">
        <v>1</v>
      </c>
      <c r="B27077" t="s">
        <v>6</v>
      </c>
      <c r="D27077">
        <f>IF(A27077="no",0,1)</f>
        <v>0</v>
      </c>
      <c r="E27077">
        <f t="shared" si="423"/>
        <v>3</v>
      </c>
    </row>
    <row r="27078" spans="1:5" x14ac:dyDescent="0.35">
      <c r="A27078" t="s">
        <v>1</v>
      </c>
      <c r="B27078" t="s">
        <v>4</v>
      </c>
      <c r="D27078">
        <f>IF(A27078="no",0,1)</f>
        <v>0</v>
      </c>
      <c r="E27078">
        <f t="shared" si="423"/>
        <v>2</v>
      </c>
    </row>
    <row r="27079" spans="1:5" x14ac:dyDescent="0.35">
      <c r="A27079" t="s">
        <v>1</v>
      </c>
      <c r="B27079" t="s">
        <v>6</v>
      </c>
      <c r="D27079">
        <f>IF(A27079="no",0,1)</f>
        <v>0</v>
      </c>
      <c r="E27079">
        <f t="shared" si="423"/>
        <v>3</v>
      </c>
    </row>
    <row r="27080" spans="1:5" x14ac:dyDescent="0.35">
      <c r="A27080" t="s">
        <v>1</v>
      </c>
      <c r="B27080" t="s">
        <v>7</v>
      </c>
      <c r="D27080">
        <f>IF(A27080="no",0,1)</f>
        <v>0</v>
      </c>
      <c r="E27080">
        <f t="shared" si="423"/>
        <v>4</v>
      </c>
    </row>
    <row r="27081" spans="1:5" x14ac:dyDescent="0.35">
      <c r="A27081" t="s">
        <v>1</v>
      </c>
      <c r="B27081" t="s">
        <v>6</v>
      </c>
      <c r="D27081">
        <f>IF(A27081="no",0,1)</f>
        <v>0</v>
      </c>
      <c r="E27081">
        <f t="shared" si="423"/>
        <v>3</v>
      </c>
    </row>
    <row r="27082" spans="1:5" x14ac:dyDescent="0.35">
      <c r="A27082" t="s">
        <v>1</v>
      </c>
      <c r="B27082" t="s">
        <v>5</v>
      </c>
      <c r="D27082">
        <f>IF(A27082="no",0,1)</f>
        <v>0</v>
      </c>
      <c r="E27082">
        <f t="shared" si="423"/>
        <v>5</v>
      </c>
    </row>
    <row r="27083" spans="1:5" x14ac:dyDescent="0.35">
      <c r="A27083" t="s">
        <v>1</v>
      </c>
      <c r="B27083" t="s">
        <v>5</v>
      </c>
      <c r="D27083">
        <f>IF(A27083="no",0,1)</f>
        <v>0</v>
      </c>
      <c r="E27083">
        <f t="shared" si="423"/>
        <v>5</v>
      </c>
    </row>
    <row r="27084" spans="1:5" x14ac:dyDescent="0.35">
      <c r="A27084" t="s">
        <v>1</v>
      </c>
      <c r="B27084" t="s">
        <v>7</v>
      </c>
      <c r="D27084">
        <f>IF(A27084="no",0,1)</f>
        <v>0</v>
      </c>
      <c r="E27084">
        <f t="shared" si="423"/>
        <v>4</v>
      </c>
    </row>
    <row r="27085" spans="1:5" x14ac:dyDescent="0.35">
      <c r="A27085" t="s">
        <v>1</v>
      </c>
      <c r="B27085" t="s">
        <v>7</v>
      </c>
      <c r="D27085">
        <f>IF(A27085="no",0,1)</f>
        <v>0</v>
      </c>
      <c r="E27085">
        <f t="shared" si="423"/>
        <v>4</v>
      </c>
    </row>
    <row r="27086" spans="1:5" x14ac:dyDescent="0.35">
      <c r="A27086" t="s">
        <v>1</v>
      </c>
      <c r="B27086" t="s">
        <v>5</v>
      </c>
      <c r="D27086">
        <f>IF(A27086="no",0,1)</f>
        <v>0</v>
      </c>
      <c r="E27086">
        <f t="shared" si="423"/>
        <v>5</v>
      </c>
    </row>
    <row r="27087" spans="1:5" x14ac:dyDescent="0.35">
      <c r="A27087" t="s">
        <v>1</v>
      </c>
      <c r="B27087" t="s">
        <v>7</v>
      </c>
      <c r="D27087">
        <f>IF(A27087="no",0,1)</f>
        <v>0</v>
      </c>
      <c r="E27087">
        <f t="shared" si="423"/>
        <v>4</v>
      </c>
    </row>
    <row r="27088" spans="1:5" x14ac:dyDescent="0.35">
      <c r="A27088" t="s">
        <v>1</v>
      </c>
      <c r="B27088" t="s">
        <v>6</v>
      </c>
      <c r="D27088">
        <f>IF(A27088="no",0,1)</f>
        <v>0</v>
      </c>
      <c r="E27088">
        <f t="shared" si="423"/>
        <v>3</v>
      </c>
    </row>
    <row r="27089" spans="1:5" x14ac:dyDescent="0.35">
      <c r="A27089" t="s">
        <v>1</v>
      </c>
      <c r="B27089" t="s">
        <v>5</v>
      </c>
      <c r="D27089">
        <f>IF(A27089="no",0,1)</f>
        <v>0</v>
      </c>
      <c r="E27089">
        <f t="shared" si="423"/>
        <v>5</v>
      </c>
    </row>
    <row r="27090" spans="1:5" x14ac:dyDescent="0.35">
      <c r="A27090" t="s">
        <v>1</v>
      </c>
      <c r="B27090" t="s">
        <v>5</v>
      </c>
      <c r="D27090">
        <f>IF(A27090="no",0,1)</f>
        <v>0</v>
      </c>
      <c r="E27090">
        <f t="shared" si="423"/>
        <v>5</v>
      </c>
    </row>
    <row r="27091" spans="1:5" x14ac:dyDescent="0.35">
      <c r="A27091" t="s">
        <v>1</v>
      </c>
      <c r="B27091" t="s">
        <v>5</v>
      </c>
      <c r="D27091">
        <f>IF(A27091="no",0,1)</f>
        <v>0</v>
      </c>
      <c r="E27091">
        <f t="shared" si="423"/>
        <v>5</v>
      </c>
    </row>
    <row r="27092" spans="1:5" x14ac:dyDescent="0.35">
      <c r="A27092" t="s">
        <v>1</v>
      </c>
      <c r="B27092" t="s">
        <v>7</v>
      </c>
      <c r="D27092">
        <f>IF(A27092="no",0,1)</f>
        <v>0</v>
      </c>
      <c r="E27092">
        <f t="shared" si="423"/>
        <v>4</v>
      </c>
    </row>
    <row r="27093" spans="1:5" x14ac:dyDescent="0.35">
      <c r="A27093" t="s">
        <v>1</v>
      </c>
      <c r="B27093" t="s">
        <v>6</v>
      </c>
      <c r="D27093">
        <f>IF(A27093="no",0,1)</f>
        <v>0</v>
      </c>
      <c r="E27093">
        <f t="shared" si="423"/>
        <v>3</v>
      </c>
    </row>
    <row r="27094" spans="1:5" x14ac:dyDescent="0.35">
      <c r="A27094" t="s">
        <v>1</v>
      </c>
      <c r="B27094" t="s">
        <v>7</v>
      </c>
      <c r="D27094">
        <f>IF(A27094="no",0,1)</f>
        <v>0</v>
      </c>
      <c r="E27094">
        <f t="shared" si="423"/>
        <v>4</v>
      </c>
    </row>
    <row r="27095" spans="1:5" x14ac:dyDescent="0.35">
      <c r="A27095" t="s">
        <v>1</v>
      </c>
      <c r="B27095" t="s">
        <v>4</v>
      </c>
      <c r="D27095">
        <f>IF(A27095="no",0,1)</f>
        <v>0</v>
      </c>
      <c r="E27095">
        <f t="shared" si="423"/>
        <v>2</v>
      </c>
    </row>
    <row r="27096" spans="1:5" x14ac:dyDescent="0.35">
      <c r="A27096" t="s">
        <v>1</v>
      </c>
      <c r="B27096" t="s">
        <v>6</v>
      </c>
      <c r="D27096">
        <f>IF(A27096="no",0,1)</f>
        <v>0</v>
      </c>
      <c r="E27096">
        <f t="shared" si="423"/>
        <v>3</v>
      </c>
    </row>
    <row r="27097" spans="1:5" x14ac:dyDescent="0.35">
      <c r="A27097" t="s">
        <v>1</v>
      </c>
      <c r="B27097" t="s">
        <v>8</v>
      </c>
      <c r="D27097">
        <f>IF(A27097="no",0,1)</f>
        <v>0</v>
      </c>
      <c r="E27097">
        <f t="shared" si="423"/>
        <v>1</v>
      </c>
    </row>
    <row r="27098" spans="1:5" x14ac:dyDescent="0.35">
      <c r="A27098" t="s">
        <v>1</v>
      </c>
      <c r="B27098" t="s">
        <v>8</v>
      </c>
      <c r="D27098">
        <f>IF(A27098="no",0,1)</f>
        <v>0</v>
      </c>
      <c r="E27098">
        <f t="shared" si="423"/>
        <v>1</v>
      </c>
    </row>
    <row r="27099" spans="1:5" x14ac:dyDescent="0.35">
      <c r="A27099" t="s">
        <v>1</v>
      </c>
      <c r="B27099" t="s">
        <v>6</v>
      </c>
      <c r="D27099">
        <f>IF(A27099="no",0,1)</f>
        <v>0</v>
      </c>
      <c r="E27099">
        <f t="shared" si="423"/>
        <v>3</v>
      </c>
    </row>
    <row r="27100" spans="1:5" x14ac:dyDescent="0.35">
      <c r="A27100" t="s">
        <v>1</v>
      </c>
      <c r="B27100" t="s">
        <v>6</v>
      </c>
      <c r="D27100">
        <f>IF(A27100="no",0,1)</f>
        <v>0</v>
      </c>
      <c r="E27100">
        <f t="shared" si="423"/>
        <v>3</v>
      </c>
    </row>
    <row r="27101" spans="1:5" x14ac:dyDescent="0.35">
      <c r="A27101" t="s">
        <v>1</v>
      </c>
      <c r="B27101" t="s">
        <v>6</v>
      </c>
      <c r="D27101">
        <f>IF(A27101="no",0,1)</f>
        <v>0</v>
      </c>
      <c r="E27101">
        <f t="shared" si="423"/>
        <v>3</v>
      </c>
    </row>
    <row r="27102" spans="1:5" x14ac:dyDescent="0.35">
      <c r="A27102" t="s">
        <v>1</v>
      </c>
      <c r="B27102" t="s">
        <v>7</v>
      </c>
      <c r="D27102">
        <f>IF(A27102="no",0,1)</f>
        <v>0</v>
      </c>
      <c r="E27102">
        <f t="shared" si="423"/>
        <v>4</v>
      </c>
    </row>
    <row r="27103" spans="1:5" x14ac:dyDescent="0.35">
      <c r="A27103" t="s">
        <v>1</v>
      </c>
      <c r="B27103" t="s">
        <v>4</v>
      </c>
      <c r="D27103">
        <f>IF(A27103="no",0,1)</f>
        <v>0</v>
      </c>
      <c r="E27103">
        <f t="shared" si="423"/>
        <v>2</v>
      </c>
    </row>
    <row r="27104" spans="1:5" x14ac:dyDescent="0.35">
      <c r="A27104" t="s">
        <v>1</v>
      </c>
      <c r="B27104" t="s">
        <v>6</v>
      </c>
      <c r="D27104">
        <f>IF(A27104="no",0,1)</f>
        <v>0</v>
      </c>
      <c r="E27104">
        <f t="shared" si="423"/>
        <v>3</v>
      </c>
    </row>
    <row r="27105" spans="1:5" x14ac:dyDescent="0.35">
      <c r="A27105" t="s">
        <v>1</v>
      </c>
      <c r="B27105" t="s">
        <v>4</v>
      </c>
      <c r="D27105">
        <f>IF(A27105="no",0,1)</f>
        <v>0</v>
      </c>
      <c r="E27105">
        <f t="shared" si="423"/>
        <v>2</v>
      </c>
    </row>
    <row r="27106" spans="1:5" x14ac:dyDescent="0.35">
      <c r="A27106" t="s">
        <v>1</v>
      </c>
      <c r="B27106" t="s">
        <v>8</v>
      </c>
      <c r="D27106">
        <f>IF(A27106="no",0,1)</f>
        <v>0</v>
      </c>
      <c r="E27106">
        <f t="shared" si="423"/>
        <v>1</v>
      </c>
    </row>
    <row r="27107" spans="1:5" x14ac:dyDescent="0.35">
      <c r="A27107" t="s">
        <v>1</v>
      </c>
      <c r="B27107" t="s">
        <v>4</v>
      </c>
      <c r="D27107">
        <f>IF(A27107="no",0,1)</f>
        <v>0</v>
      </c>
      <c r="E27107">
        <f t="shared" si="423"/>
        <v>2</v>
      </c>
    </row>
    <row r="27108" spans="1:5" x14ac:dyDescent="0.35">
      <c r="A27108" t="s">
        <v>1</v>
      </c>
      <c r="B27108" t="s">
        <v>4</v>
      </c>
      <c r="D27108">
        <f>IF(A27108="no",0,1)</f>
        <v>0</v>
      </c>
      <c r="E27108">
        <f t="shared" si="423"/>
        <v>2</v>
      </c>
    </row>
    <row r="27109" spans="1:5" x14ac:dyDescent="0.35">
      <c r="A27109" t="s">
        <v>1</v>
      </c>
      <c r="B27109" t="s">
        <v>4</v>
      </c>
      <c r="D27109">
        <f>IF(A27109="no",0,1)</f>
        <v>0</v>
      </c>
      <c r="E27109">
        <f t="shared" si="423"/>
        <v>2</v>
      </c>
    </row>
    <row r="27110" spans="1:5" x14ac:dyDescent="0.35">
      <c r="A27110" t="s">
        <v>1</v>
      </c>
      <c r="B27110" t="s">
        <v>4</v>
      </c>
      <c r="D27110">
        <f>IF(A27110="no",0,1)</f>
        <v>0</v>
      </c>
      <c r="E27110">
        <f t="shared" si="423"/>
        <v>2</v>
      </c>
    </row>
    <row r="27111" spans="1:5" x14ac:dyDescent="0.35">
      <c r="A27111" t="s">
        <v>1</v>
      </c>
      <c r="B27111" t="s">
        <v>8</v>
      </c>
      <c r="D27111">
        <f>IF(A27111="no",0,1)</f>
        <v>0</v>
      </c>
      <c r="E27111">
        <f t="shared" si="423"/>
        <v>1</v>
      </c>
    </row>
    <row r="27112" spans="1:5" x14ac:dyDescent="0.35">
      <c r="A27112" t="s">
        <v>1</v>
      </c>
      <c r="B27112" t="s">
        <v>8</v>
      </c>
      <c r="D27112">
        <f>IF(A27112="no",0,1)</f>
        <v>0</v>
      </c>
      <c r="E27112">
        <f t="shared" si="423"/>
        <v>1</v>
      </c>
    </row>
    <row r="27113" spans="1:5" x14ac:dyDescent="0.35">
      <c r="A27113" t="s">
        <v>1</v>
      </c>
      <c r="B27113" t="s">
        <v>4</v>
      </c>
      <c r="D27113">
        <f>IF(A27113="no",0,1)</f>
        <v>0</v>
      </c>
      <c r="E27113">
        <f t="shared" si="423"/>
        <v>2</v>
      </c>
    </row>
    <row r="27114" spans="1:5" x14ac:dyDescent="0.35">
      <c r="A27114" t="s">
        <v>1</v>
      </c>
      <c r="B27114" t="s">
        <v>7</v>
      </c>
      <c r="D27114">
        <f>IF(A27114="no",0,1)</f>
        <v>0</v>
      </c>
      <c r="E27114">
        <f t="shared" si="423"/>
        <v>4</v>
      </c>
    </row>
    <row r="27115" spans="1:5" x14ac:dyDescent="0.35">
      <c r="A27115" t="s">
        <v>1</v>
      </c>
      <c r="B27115" t="s">
        <v>4</v>
      </c>
      <c r="D27115">
        <f>IF(A27115="no",0,1)</f>
        <v>0</v>
      </c>
      <c r="E27115">
        <f t="shared" si="423"/>
        <v>2</v>
      </c>
    </row>
    <row r="27116" spans="1:5" x14ac:dyDescent="0.35">
      <c r="A27116" t="s">
        <v>1</v>
      </c>
      <c r="B27116" t="s">
        <v>7</v>
      </c>
      <c r="D27116">
        <f>IF(A27116="no",0,1)</f>
        <v>0</v>
      </c>
      <c r="E27116">
        <f t="shared" si="423"/>
        <v>4</v>
      </c>
    </row>
    <row r="27117" spans="1:5" x14ac:dyDescent="0.35">
      <c r="A27117" t="s">
        <v>1</v>
      </c>
      <c r="B27117" t="s">
        <v>6</v>
      </c>
      <c r="D27117">
        <f>IF(A27117="no",0,1)</f>
        <v>0</v>
      </c>
      <c r="E27117">
        <f t="shared" si="423"/>
        <v>3</v>
      </c>
    </row>
    <row r="27118" spans="1:5" x14ac:dyDescent="0.35">
      <c r="A27118" t="s">
        <v>1</v>
      </c>
      <c r="B27118" t="s">
        <v>4</v>
      </c>
      <c r="D27118">
        <f>IF(A27118="no",0,1)</f>
        <v>0</v>
      </c>
      <c r="E27118">
        <f t="shared" si="423"/>
        <v>2</v>
      </c>
    </row>
    <row r="27119" spans="1:5" x14ac:dyDescent="0.35">
      <c r="A27119" t="s">
        <v>1</v>
      </c>
      <c r="B27119" t="s">
        <v>4</v>
      </c>
      <c r="D27119">
        <f>IF(A27119="no",0,1)</f>
        <v>0</v>
      </c>
      <c r="E27119">
        <f t="shared" si="423"/>
        <v>2</v>
      </c>
    </row>
    <row r="27120" spans="1:5" x14ac:dyDescent="0.35">
      <c r="A27120" t="s">
        <v>1</v>
      </c>
      <c r="B27120" t="s">
        <v>7</v>
      </c>
      <c r="D27120">
        <f>IF(A27120="no",0,1)</f>
        <v>0</v>
      </c>
      <c r="E27120">
        <f t="shared" si="423"/>
        <v>4</v>
      </c>
    </row>
    <row r="27121" spans="1:5" x14ac:dyDescent="0.35">
      <c r="A27121" t="s">
        <v>1</v>
      </c>
      <c r="B27121" t="s">
        <v>4</v>
      </c>
      <c r="D27121">
        <f>IF(A27121="no",0,1)</f>
        <v>0</v>
      </c>
      <c r="E27121">
        <f t="shared" si="423"/>
        <v>2</v>
      </c>
    </row>
    <row r="27122" spans="1:5" x14ac:dyDescent="0.35">
      <c r="A27122" t="s">
        <v>1</v>
      </c>
      <c r="B27122" t="s">
        <v>6</v>
      </c>
      <c r="D27122">
        <f>IF(A27122="no",0,1)</f>
        <v>0</v>
      </c>
      <c r="E27122">
        <f t="shared" si="423"/>
        <v>3</v>
      </c>
    </row>
    <row r="27123" spans="1:5" x14ac:dyDescent="0.35">
      <c r="A27123" t="s">
        <v>1</v>
      </c>
      <c r="B27123" t="s">
        <v>4</v>
      </c>
      <c r="D27123">
        <f>IF(A27123="no",0,1)</f>
        <v>0</v>
      </c>
      <c r="E27123">
        <f t="shared" si="423"/>
        <v>2</v>
      </c>
    </row>
    <row r="27124" spans="1:5" x14ac:dyDescent="0.35">
      <c r="A27124" t="s">
        <v>1</v>
      </c>
      <c r="B27124" t="s">
        <v>5</v>
      </c>
      <c r="D27124">
        <f>IF(A27124="no",0,1)</f>
        <v>0</v>
      </c>
      <c r="E27124">
        <f t="shared" si="423"/>
        <v>5</v>
      </c>
    </row>
    <row r="27125" spans="1:5" x14ac:dyDescent="0.35">
      <c r="A27125" t="s">
        <v>1</v>
      </c>
      <c r="B27125" t="s">
        <v>4</v>
      </c>
      <c r="D27125">
        <f>IF(A27125="no",0,1)</f>
        <v>0</v>
      </c>
      <c r="E27125">
        <f t="shared" si="423"/>
        <v>2</v>
      </c>
    </row>
    <row r="27126" spans="1:5" x14ac:dyDescent="0.35">
      <c r="A27126" t="s">
        <v>1</v>
      </c>
      <c r="B27126" t="s">
        <v>6</v>
      </c>
      <c r="D27126">
        <f>IF(A27126="no",0,1)</f>
        <v>0</v>
      </c>
      <c r="E27126">
        <f t="shared" si="423"/>
        <v>3</v>
      </c>
    </row>
    <row r="27127" spans="1:5" x14ac:dyDescent="0.35">
      <c r="A27127" t="s">
        <v>1</v>
      </c>
      <c r="B27127" t="s">
        <v>4</v>
      </c>
      <c r="D27127">
        <f>IF(A27127="no",0,1)</f>
        <v>0</v>
      </c>
      <c r="E27127">
        <f t="shared" si="423"/>
        <v>2</v>
      </c>
    </row>
    <row r="27128" spans="1:5" x14ac:dyDescent="0.35">
      <c r="A27128" t="s">
        <v>1</v>
      </c>
      <c r="B27128" t="s">
        <v>4</v>
      </c>
      <c r="D27128">
        <f>IF(A27128="no",0,1)</f>
        <v>0</v>
      </c>
      <c r="E27128">
        <f t="shared" si="423"/>
        <v>2</v>
      </c>
    </row>
    <row r="27129" spans="1:5" x14ac:dyDescent="0.35">
      <c r="A27129" t="s">
        <v>1</v>
      </c>
      <c r="B27129" t="s">
        <v>7</v>
      </c>
      <c r="D27129">
        <f>IF(A27129="no",0,1)</f>
        <v>0</v>
      </c>
      <c r="E27129">
        <f t="shared" si="423"/>
        <v>4</v>
      </c>
    </row>
    <row r="27130" spans="1:5" x14ac:dyDescent="0.35">
      <c r="A27130" t="s">
        <v>1</v>
      </c>
      <c r="B27130" t="s">
        <v>6</v>
      </c>
      <c r="D27130">
        <f>IF(A27130="no",0,1)</f>
        <v>0</v>
      </c>
      <c r="E27130">
        <f t="shared" si="423"/>
        <v>3</v>
      </c>
    </row>
    <row r="27131" spans="1:5" x14ac:dyDescent="0.35">
      <c r="A27131" t="s">
        <v>1</v>
      </c>
      <c r="B27131" t="s">
        <v>6</v>
      </c>
      <c r="D27131">
        <f>IF(A27131="no",0,1)</f>
        <v>0</v>
      </c>
      <c r="E27131">
        <f t="shared" si="423"/>
        <v>3</v>
      </c>
    </row>
    <row r="27132" spans="1:5" x14ac:dyDescent="0.35">
      <c r="A27132" t="s">
        <v>1</v>
      </c>
      <c r="B27132" t="s">
        <v>4</v>
      </c>
      <c r="D27132">
        <f>IF(A27132="no",0,1)</f>
        <v>0</v>
      </c>
      <c r="E27132">
        <f t="shared" si="423"/>
        <v>2</v>
      </c>
    </row>
    <row r="27133" spans="1:5" x14ac:dyDescent="0.35">
      <c r="A27133" t="s">
        <v>1</v>
      </c>
      <c r="B27133" t="s">
        <v>6</v>
      </c>
      <c r="D27133">
        <f>IF(A27133="no",0,1)</f>
        <v>0</v>
      </c>
      <c r="E27133">
        <f t="shared" si="423"/>
        <v>3</v>
      </c>
    </row>
    <row r="27134" spans="1:5" x14ac:dyDescent="0.35">
      <c r="A27134" t="s">
        <v>1</v>
      </c>
      <c r="B27134" t="s">
        <v>6</v>
      </c>
      <c r="D27134">
        <f>IF(A27134="no",0,1)</f>
        <v>0</v>
      </c>
      <c r="E27134">
        <f t="shared" si="423"/>
        <v>3</v>
      </c>
    </row>
    <row r="27135" spans="1:5" x14ac:dyDescent="0.35">
      <c r="A27135" t="s">
        <v>1</v>
      </c>
      <c r="B27135" t="s">
        <v>5</v>
      </c>
      <c r="D27135">
        <f>IF(A27135="no",0,1)</f>
        <v>0</v>
      </c>
      <c r="E27135">
        <f t="shared" si="423"/>
        <v>5</v>
      </c>
    </row>
    <row r="27136" spans="1:5" x14ac:dyDescent="0.35">
      <c r="A27136" t="s">
        <v>1</v>
      </c>
      <c r="B27136" t="s">
        <v>5</v>
      </c>
      <c r="D27136">
        <f>IF(A27136="no",0,1)</f>
        <v>0</v>
      </c>
      <c r="E27136">
        <f t="shared" si="423"/>
        <v>5</v>
      </c>
    </row>
    <row r="27137" spans="1:5" x14ac:dyDescent="0.35">
      <c r="A27137" t="s">
        <v>1</v>
      </c>
      <c r="B27137" t="s">
        <v>7</v>
      </c>
      <c r="D27137">
        <f>IF(A27137="no",0,1)</f>
        <v>0</v>
      </c>
      <c r="E27137">
        <f t="shared" si="423"/>
        <v>4</v>
      </c>
    </row>
    <row r="27138" spans="1:5" x14ac:dyDescent="0.35">
      <c r="A27138" t="s">
        <v>1</v>
      </c>
      <c r="B27138" t="s">
        <v>7</v>
      </c>
      <c r="D27138">
        <f>IF(A27138="no",0,1)</f>
        <v>0</v>
      </c>
      <c r="E27138">
        <f t="shared" si="423"/>
        <v>4</v>
      </c>
    </row>
    <row r="27139" spans="1:5" x14ac:dyDescent="0.35">
      <c r="A27139" t="s">
        <v>1</v>
      </c>
      <c r="B27139" t="s">
        <v>4</v>
      </c>
      <c r="D27139">
        <f>IF(A27139="no",0,1)</f>
        <v>0</v>
      </c>
      <c r="E27139">
        <f t="shared" ref="E27139:E27202" si="424">IF(B27139="poorest", 1, IF(B27139="poorer", 2, IF(B27139="middle", 3, IF(B27139="richer", 4, IF(B27139="richest", 5, 0)))))</f>
        <v>2</v>
      </c>
    </row>
    <row r="27140" spans="1:5" x14ac:dyDescent="0.35">
      <c r="A27140" t="s">
        <v>1</v>
      </c>
      <c r="B27140" t="s">
        <v>6</v>
      </c>
      <c r="D27140">
        <f>IF(A27140="no",0,1)</f>
        <v>0</v>
      </c>
      <c r="E27140">
        <f t="shared" si="424"/>
        <v>3</v>
      </c>
    </row>
    <row r="27141" spans="1:5" x14ac:dyDescent="0.35">
      <c r="A27141" t="s">
        <v>1</v>
      </c>
      <c r="B27141" t="s">
        <v>7</v>
      </c>
      <c r="D27141">
        <f>IF(A27141="no",0,1)</f>
        <v>0</v>
      </c>
      <c r="E27141">
        <f t="shared" si="424"/>
        <v>4</v>
      </c>
    </row>
    <row r="27142" spans="1:5" x14ac:dyDescent="0.35">
      <c r="A27142" t="s">
        <v>1</v>
      </c>
      <c r="B27142" t="s">
        <v>6</v>
      </c>
      <c r="D27142">
        <f>IF(A27142="no",0,1)</f>
        <v>0</v>
      </c>
      <c r="E27142">
        <f t="shared" si="424"/>
        <v>3</v>
      </c>
    </row>
    <row r="27143" spans="1:5" x14ac:dyDescent="0.35">
      <c r="A27143" t="s">
        <v>1</v>
      </c>
      <c r="B27143" t="s">
        <v>7</v>
      </c>
      <c r="D27143">
        <f>IF(A27143="no",0,1)</f>
        <v>0</v>
      </c>
      <c r="E27143">
        <f t="shared" si="424"/>
        <v>4</v>
      </c>
    </row>
    <row r="27144" spans="1:5" x14ac:dyDescent="0.35">
      <c r="A27144" t="s">
        <v>1</v>
      </c>
      <c r="B27144" t="s">
        <v>4</v>
      </c>
      <c r="D27144">
        <f>IF(A27144="no",0,1)</f>
        <v>0</v>
      </c>
      <c r="E27144">
        <f t="shared" si="424"/>
        <v>2</v>
      </c>
    </row>
    <row r="27145" spans="1:5" x14ac:dyDescent="0.35">
      <c r="A27145" t="s">
        <v>1</v>
      </c>
      <c r="B27145" t="s">
        <v>8</v>
      </c>
      <c r="D27145">
        <f>IF(A27145="no",0,1)</f>
        <v>0</v>
      </c>
      <c r="E27145">
        <f t="shared" si="424"/>
        <v>1</v>
      </c>
    </row>
    <row r="27146" spans="1:5" x14ac:dyDescent="0.35">
      <c r="A27146" t="s">
        <v>1</v>
      </c>
      <c r="B27146" t="s">
        <v>4</v>
      </c>
      <c r="D27146">
        <f>IF(A27146="no",0,1)</f>
        <v>0</v>
      </c>
      <c r="E27146">
        <f t="shared" si="424"/>
        <v>2</v>
      </c>
    </row>
    <row r="27147" spans="1:5" x14ac:dyDescent="0.35">
      <c r="A27147" t="s">
        <v>1</v>
      </c>
      <c r="B27147" t="s">
        <v>7</v>
      </c>
      <c r="D27147">
        <f>IF(A27147="no",0,1)</f>
        <v>0</v>
      </c>
      <c r="E27147">
        <f t="shared" si="424"/>
        <v>4</v>
      </c>
    </row>
    <row r="27148" spans="1:5" x14ac:dyDescent="0.35">
      <c r="A27148" t="s">
        <v>1</v>
      </c>
      <c r="B27148" t="s">
        <v>4</v>
      </c>
      <c r="D27148">
        <f>IF(A27148="no",0,1)</f>
        <v>0</v>
      </c>
      <c r="E27148">
        <f t="shared" si="424"/>
        <v>2</v>
      </c>
    </row>
    <row r="27149" spans="1:5" x14ac:dyDescent="0.35">
      <c r="A27149" t="s">
        <v>1</v>
      </c>
      <c r="B27149" t="s">
        <v>7</v>
      </c>
      <c r="D27149">
        <f>IF(A27149="no",0,1)</f>
        <v>0</v>
      </c>
      <c r="E27149">
        <f t="shared" si="424"/>
        <v>4</v>
      </c>
    </row>
    <row r="27150" spans="1:5" x14ac:dyDescent="0.35">
      <c r="A27150" t="s">
        <v>1</v>
      </c>
      <c r="B27150" t="s">
        <v>7</v>
      </c>
      <c r="D27150">
        <f>IF(A27150="no",0,1)</f>
        <v>0</v>
      </c>
      <c r="E27150">
        <f t="shared" si="424"/>
        <v>4</v>
      </c>
    </row>
    <row r="27151" spans="1:5" x14ac:dyDescent="0.35">
      <c r="A27151" t="s">
        <v>1</v>
      </c>
      <c r="B27151" t="s">
        <v>7</v>
      </c>
      <c r="D27151">
        <f>IF(A27151="no",0,1)</f>
        <v>0</v>
      </c>
      <c r="E27151">
        <f t="shared" si="424"/>
        <v>4</v>
      </c>
    </row>
    <row r="27152" spans="1:5" x14ac:dyDescent="0.35">
      <c r="A27152" t="s">
        <v>1</v>
      </c>
      <c r="B27152" t="s">
        <v>4</v>
      </c>
      <c r="D27152">
        <f>IF(A27152="no",0,1)</f>
        <v>0</v>
      </c>
      <c r="E27152">
        <f t="shared" si="424"/>
        <v>2</v>
      </c>
    </row>
    <row r="27153" spans="1:5" x14ac:dyDescent="0.35">
      <c r="A27153" t="s">
        <v>1</v>
      </c>
      <c r="B27153" t="s">
        <v>7</v>
      </c>
      <c r="D27153">
        <f>IF(A27153="no",0,1)</f>
        <v>0</v>
      </c>
      <c r="E27153">
        <f t="shared" si="424"/>
        <v>4</v>
      </c>
    </row>
    <row r="27154" spans="1:5" x14ac:dyDescent="0.35">
      <c r="A27154" t="s">
        <v>1</v>
      </c>
      <c r="B27154" t="s">
        <v>7</v>
      </c>
      <c r="D27154">
        <f>IF(A27154="no",0,1)</f>
        <v>0</v>
      </c>
      <c r="E27154">
        <f t="shared" si="424"/>
        <v>4</v>
      </c>
    </row>
    <row r="27155" spans="1:5" x14ac:dyDescent="0.35">
      <c r="A27155" t="s">
        <v>1</v>
      </c>
      <c r="B27155" t="s">
        <v>5</v>
      </c>
      <c r="D27155">
        <f>IF(A27155="no",0,1)</f>
        <v>0</v>
      </c>
      <c r="E27155">
        <f t="shared" si="424"/>
        <v>5</v>
      </c>
    </row>
    <row r="27156" spans="1:5" x14ac:dyDescent="0.35">
      <c r="A27156" t="s">
        <v>1</v>
      </c>
      <c r="B27156" t="s">
        <v>7</v>
      </c>
      <c r="D27156">
        <f>IF(A27156="no",0,1)</f>
        <v>0</v>
      </c>
      <c r="E27156">
        <f t="shared" si="424"/>
        <v>4</v>
      </c>
    </row>
    <row r="27157" spans="1:5" x14ac:dyDescent="0.35">
      <c r="A27157" t="s">
        <v>1</v>
      </c>
      <c r="B27157" t="s">
        <v>5</v>
      </c>
      <c r="D27157">
        <f>IF(A27157="no",0,1)</f>
        <v>0</v>
      </c>
      <c r="E27157">
        <f t="shared" si="424"/>
        <v>5</v>
      </c>
    </row>
    <row r="27158" spans="1:5" x14ac:dyDescent="0.35">
      <c r="A27158" t="s">
        <v>1</v>
      </c>
      <c r="B27158" t="s">
        <v>6</v>
      </c>
      <c r="D27158">
        <f>IF(A27158="no",0,1)</f>
        <v>0</v>
      </c>
      <c r="E27158">
        <f t="shared" si="424"/>
        <v>3</v>
      </c>
    </row>
    <row r="27159" spans="1:5" x14ac:dyDescent="0.35">
      <c r="A27159" t="s">
        <v>1</v>
      </c>
      <c r="B27159" t="s">
        <v>5</v>
      </c>
      <c r="D27159">
        <f>IF(A27159="no",0,1)</f>
        <v>0</v>
      </c>
      <c r="E27159">
        <f t="shared" si="424"/>
        <v>5</v>
      </c>
    </row>
    <row r="27160" spans="1:5" x14ac:dyDescent="0.35">
      <c r="A27160" t="s">
        <v>1</v>
      </c>
      <c r="B27160" t="s">
        <v>5</v>
      </c>
      <c r="D27160">
        <f>IF(A27160="no",0,1)</f>
        <v>0</v>
      </c>
      <c r="E27160">
        <f t="shared" si="424"/>
        <v>5</v>
      </c>
    </row>
    <row r="27161" spans="1:5" x14ac:dyDescent="0.35">
      <c r="A27161" t="s">
        <v>1</v>
      </c>
      <c r="B27161" t="s">
        <v>7</v>
      </c>
      <c r="D27161">
        <f>IF(A27161="no",0,1)</f>
        <v>0</v>
      </c>
      <c r="E27161">
        <f t="shared" si="424"/>
        <v>4</v>
      </c>
    </row>
    <row r="27162" spans="1:5" x14ac:dyDescent="0.35">
      <c r="A27162" t="s">
        <v>1</v>
      </c>
      <c r="B27162" t="s">
        <v>7</v>
      </c>
      <c r="D27162">
        <f>IF(A27162="no",0,1)</f>
        <v>0</v>
      </c>
      <c r="E27162">
        <f t="shared" si="424"/>
        <v>4</v>
      </c>
    </row>
    <row r="27163" spans="1:5" x14ac:dyDescent="0.35">
      <c r="A27163" t="s">
        <v>1</v>
      </c>
      <c r="B27163" t="s">
        <v>6</v>
      </c>
      <c r="D27163">
        <f>IF(A27163="no",0,1)</f>
        <v>0</v>
      </c>
      <c r="E27163">
        <f t="shared" si="424"/>
        <v>3</v>
      </c>
    </row>
    <row r="27164" spans="1:5" x14ac:dyDescent="0.35">
      <c r="A27164" t="s">
        <v>1</v>
      </c>
      <c r="B27164" t="s">
        <v>5</v>
      </c>
      <c r="D27164">
        <f>IF(A27164="no",0,1)</f>
        <v>0</v>
      </c>
      <c r="E27164">
        <f t="shared" si="424"/>
        <v>5</v>
      </c>
    </row>
    <row r="27165" spans="1:5" x14ac:dyDescent="0.35">
      <c r="A27165" t="s">
        <v>1</v>
      </c>
      <c r="B27165" t="s">
        <v>7</v>
      </c>
      <c r="D27165">
        <f>IF(A27165="no",0,1)</f>
        <v>0</v>
      </c>
      <c r="E27165">
        <f t="shared" si="424"/>
        <v>4</v>
      </c>
    </row>
    <row r="27166" spans="1:5" x14ac:dyDescent="0.35">
      <c r="A27166" t="s">
        <v>1</v>
      </c>
      <c r="B27166" t="s">
        <v>7</v>
      </c>
      <c r="D27166">
        <f>IF(A27166="no",0,1)</f>
        <v>0</v>
      </c>
      <c r="E27166">
        <f t="shared" si="424"/>
        <v>4</v>
      </c>
    </row>
    <row r="27167" spans="1:5" x14ac:dyDescent="0.35">
      <c r="A27167" t="s">
        <v>1</v>
      </c>
      <c r="B27167" t="s">
        <v>4</v>
      </c>
      <c r="D27167">
        <f>IF(A27167="no",0,1)</f>
        <v>0</v>
      </c>
      <c r="E27167">
        <f t="shared" si="424"/>
        <v>2</v>
      </c>
    </row>
    <row r="27168" spans="1:5" x14ac:dyDescent="0.35">
      <c r="A27168" t="s">
        <v>1</v>
      </c>
      <c r="B27168" t="s">
        <v>7</v>
      </c>
      <c r="D27168">
        <f>IF(A27168="no",0,1)</f>
        <v>0</v>
      </c>
      <c r="E27168">
        <f t="shared" si="424"/>
        <v>4</v>
      </c>
    </row>
    <row r="27169" spans="1:5" x14ac:dyDescent="0.35">
      <c r="A27169" t="s">
        <v>1</v>
      </c>
      <c r="B27169" t="s">
        <v>6</v>
      </c>
      <c r="D27169">
        <f>IF(A27169="no",0,1)</f>
        <v>0</v>
      </c>
      <c r="E27169">
        <f t="shared" si="424"/>
        <v>3</v>
      </c>
    </row>
    <row r="27170" spans="1:5" x14ac:dyDescent="0.35">
      <c r="A27170" t="s">
        <v>1</v>
      </c>
      <c r="B27170" t="s">
        <v>7</v>
      </c>
      <c r="D27170">
        <f>IF(A27170="no",0,1)</f>
        <v>0</v>
      </c>
      <c r="E27170">
        <f t="shared" si="424"/>
        <v>4</v>
      </c>
    </row>
    <row r="27171" spans="1:5" x14ac:dyDescent="0.35">
      <c r="A27171" t="s">
        <v>1</v>
      </c>
      <c r="B27171" t="s">
        <v>6</v>
      </c>
      <c r="D27171">
        <f>IF(A27171="no",0,1)</f>
        <v>0</v>
      </c>
      <c r="E27171">
        <f t="shared" si="424"/>
        <v>3</v>
      </c>
    </row>
    <row r="27172" spans="1:5" x14ac:dyDescent="0.35">
      <c r="A27172" t="s">
        <v>1</v>
      </c>
      <c r="B27172" t="s">
        <v>6</v>
      </c>
      <c r="D27172">
        <f>IF(A27172="no",0,1)</f>
        <v>0</v>
      </c>
      <c r="E27172">
        <f t="shared" si="424"/>
        <v>3</v>
      </c>
    </row>
    <row r="27173" spans="1:5" x14ac:dyDescent="0.35">
      <c r="A27173" t="s">
        <v>1</v>
      </c>
      <c r="B27173" t="s">
        <v>6</v>
      </c>
      <c r="D27173">
        <f>IF(A27173="no",0,1)</f>
        <v>0</v>
      </c>
      <c r="E27173">
        <f t="shared" si="424"/>
        <v>3</v>
      </c>
    </row>
    <row r="27174" spans="1:5" x14ac:dyDescent="0.35">
      <c r="A27174" t="s">
        <v>2</v>
      </c>
      <c r="B27174" t="s">
        <v>8</v>
      </c>
      <c r="D27174">
        <f>IF(A27174="no",0,1)</f>
        <v>1</v>
      </c>
      <c r="E27174">
        <f t="shared" si="424"/>
        <v>1</v>
      </c>
    </row>
    <row r="27175" spans="1:5" x14ac:dyDescent="0.35">
      <c r="A27175" t="s">
        <v>1</v>
      </c>
      <c r="B27175" t="s">
        <v>8</v>
      </c>
      <c r="D27175">
        <f>IF(A27175="no",0,1)</f>
        <v>0</v>
      </c>
      <c r="E27175">
        <f t="shared" si="424"/>
        <v>1</v>
      </c>
    </row>
    <row r="27176" spans="1:5" x14ac:dyDescent="0.35">
      <c r="A27176" t="s">
        <v>1</v>
      </c>
      <c r="B27176" t="s">
        <v>8</v>
      </c>
      <c r="D27176">
        <f>IF(A27176="no",0,1)</f>
        <v>0</v>
      </c>
      <c r="E27176">
        <f t="shared" si="424"/>
        <v>1</v>
      </c>
    </row>
    <row r="27177" spans="1:5" x14ac:dyDescent="0.35">
      <c r="A27177" t="s">
        <v>2</v>
      </c>
      <c r="B27177" t="s">
        <v>8</v>
      </c>
      <c r="D27177">
        <f>IF(A27177="no",0,1)</f>
        <v>1</v>
      </c>
      <c r="E27177">
        <f t="shared" si="424"/>
        <v>1</v>
      </c>
    </row>
    <row r="27178" spans="1:5" x14ac:dyDescent="0.35">
      <c r="A27178" t="s">
        <v>1</v>
      </c>
      <c r="B27178" t="s">
        <v>8</v>
      </c>
      <c r="D27178">
        <f>IF(A27178="no",0,1)</f>
        <v>0</v>
      </c>
      <c r="E27178">
        <f t="shared" si="424"/>
        <v>1</v>
      </c>
    </row>
    <row r="27179" spans="1:5" x14ac:dyDescent="0.35">
      <c r="A27179" t="s">
        <v>1</v>
      </c>
      <c r="B27179" t="s">
        <v>8</v>
      </c>
      <c r="D27179">
        <f>IF(A27179="no",0,1)</f>
        <v>0</v>
      </c>
      <c r="E27179">
        <f t="shared" si="424"/>
        <v>1</v>
      </c>
    </row>
    <row r="27180" spans="1:5" x14ac:dyDescent="0.35">
      <c r="A27180" t="s">
        <v>1</v>
      </c>
      <c r="B27180" t="s">
        <v>8</v>
      </c>
      <c r="D27180">
        <f>IF(A27180="no",0,1)</f>
        <v>0</v>
      </c>
      <c r="E27180">
        <f t="shared" si="424"/>
        <v>1</v>
      </c>
    </row>
    <row r="27181" spans="1:5" x14ac:dyDescent="0.35">
      <c r="A27181" t="s">
        <v>1</v>
      </c>
      <c r="B27181" t="s">
        <v>4</v>
      </c>
      <c r="D27181">
        <f>IF(A27181="no",0,1)</f>
        <v>0</v>
      </c>
      <c r="E27181">
        <f t="shared" si="424"/>
        <v>2</v>
      </c>
    </row>
    <row r="27182" spans="1:5" x14ac:dyDescent="0.35">
      <c r="A27182" t="s">
        <v>1</v>
      </c>
      <c r="B27182" t="s">
        <v>8</v>
      </c>
      <c r="D27182">
        <f>IF(A27182="no",0,1)</f>
        <v>0</v>
      </c>
      <c r="E27182">
        <f t="shared" si="424"/>
        <v>1</v>
      </c>
    </row>
    <row r="27183" spans="1:5" x14ac:dyDescent="0.35">
      <c r="A27183" t="s">
        <v>1</v>
      </c>
      <c r="B27183" t="s">
        <v>8</v>
      </c>
      <c r="D27183">
        <f>IF(A27183="no",0,1)</f>
        <v>0</v>
      </c>
      <c r="E27183">
        <f t="shared" si="424"/>
        <v>1</v>
      </c>
    </row>
    <row r="27184" spans="1:5" x14ac:dyDescent="0.35">
      <c r="A27184" t="s">
        <v>1</v>
      </c>
      <c r="B27184" t="s">
        <v>8</v>
      </c>
      <c r="D27184">
        <f>IF(A27184="no",0,1)</f>
        <v>0</v>
      </c>
      <c r="E27184">
        <f t="shared" si="424"/>
        <v>1</v>
      </c>
    </row>
    <row r="27185" spans="1:5" x14ac:dyDescent="0.35">
      <c r="A27185" t="s">
        <v>1</v>
      </c>
      <c r="B27185" t="s">
        <v>4</v>
      </c>
      <c r="D27185">
        <f>IF(A27185="no",0,1)</f>
        <v>0</v>
      </c>
      <c r="E27185">
        <f t="shared" si="424"/>
        <v>2</v>
      </c>
    </row>
    <row r="27186" spans="1:5" x14ac:dyDescent="0.35">
      <c r="A27186" t="s">
        <v>1</v>
      </c>
      <c r="B27186" t="s">
        <v>8</v>
      </c>
      <c r="D27186">
        <f>IF(A27186="no",0,1)</f>
        <v>0</v>
      </c>
      <c r="E27186">
        <f t="shared" si="424"/>
        <v>1</v>
      </c>
    </row>
    <row r="27187" spans="1:5" x14ac:dyDescent="0.35">
      <c r="A27187" t="s">
        <v>2</v>
      </c>
      <c r="B27187" t="s">
        <v>8</v>
      </c>
      <c r="D27187">
        <f>IF(A27187="no",0,1)</f>
        <v>1</v>
      </c>
      <c r="E27187">
        <f t="shared" si="424"/>
        <v>1</v>
      </c>
    </row>
    <row r="27188" spans="1:5" x14ac:dyDescent="0.35">
      <c r="A27188" t="s">
        <v>1</v>
      </c>
      <c r="B27188" t="s">
        <v>8</v>
      </c>
      <c r="D27188">
        <f>IF(A27188="no",0,1)</f>
        <v>0</v>
      </c>
      <c r="E27188">
        <f t="shared" si="424"/>
        <v>1</v>
      </c>
    </row>
    <row r="27189" spans="1:5" x14ac:dyDescent="0.35">
      <c r="A27189" t="s">
        <v>1</v>
      </c>
      <c r="B27189" t="s">
        <v>8</v>
      </c>
      <c r="D27189">
        <f>IF(A27189="no",0,1)</f>
        <v>0</v>
      </c>
      <c r="E27189">
        <f t="shared" si="424"/>
        <v>1</v>
      </c>
    </row>
    <row r="27190" spans="1:5" x14ac:dyDescent="0.35">
      <c r="A27190" t="s">
        <v>1</v>
      </c>
      <c r="B27190" t="s">
        <v>8</v>
      </c>
      <c r="D27190">
        <f>IF(A27190="no",0,1)</f>
        <v>0</v>
      </c>
      <c r="E27190">
        <f t="shared" si="424"/>
        <v>1</v>
      </c>
    </row>
    <row r="27191" spans="1:5" x14ac:dyDescent="0.35">
      <c r="A27191" t="s">
        <v>1</v>
      </c>
      <c r="B27191" t="s">
        <v>8</v>
      </c>
      <c r="D27191">
        <f>IF(A27191="no",0,1)</f>
        <v>0</v>
      </c>
      <c r="E27191">
        <f t="shared" si="424"/>
        <v>1</v>
      </c>
    </row>
    <row r="27192" spans="1:5" x14ac:dyDescent="0.35">
      <c r="A27192" t="s">
        <v>2</v>
      </c>
      <c r="B27192" t="s">
        <v>8</v>
      </c>
      <c r="D27192">
        <f>IF(A27192="no",0,1)</f>
        <v>1</v>
      </c>
      <c r="E27192">
        <f t="shared" si="424"/>
        <v>1</v>
      </c>
    </row>
    <row r="27193" spans="1:5" x14ac:dyDescent="0.35">
      <c r="A27193" t="s">
        <v>1</v>
      </c>
      <c r="B27193" t="s">
        <v>8</v>
      </c>
      <c r="D27193">
        <f>IF(A27193="no",0,1)</f>
        <v>0</v>
      </c>
      <c r="E27193">
        <f t="shared" si="424"/>
        <v>1</v>
      </c>
    </row>
    <row r="27194" spans="1:5" x14ac:dyDescent="0.35">
      <c r="A27194" t="s">
        <v>1</v>
      </c>
      <c r="B27194" t="s">
        <v>8</v>
      </c>
      <c r="D27194">
        <f>IF(A27194="no",0,1)</f>
        <v>0</v>
      </c>
      <c r="E27194">
        <f t="shared" si="424"/>
        <v>1</v>
      </c>
    </row>
    <row r="27195" spans="1:5" x14ac:dyDescent="0.35">
      <c r="A27195" t="s">
        <v>2</v>
      </c>
      <c r="B27195" t="s">
        <v>8</v>
      </c>
      <c r="D27195">
        <f>IF(A27195="no",0,1)</f>
        <v>1</v>
      </c>
      <c r="E27195">
        <f t="shared" si="424"/>
        <v>1</v>
      </c>
    </row>
    <row r="27196" spans="1:5" x14ac:dyDescent="0.35">
      <c r="A27196" t="s">
        <v>1</v>
      </c>
      <c r="B27196" t="s">
        <v>8</v>
      </c>
      <c r="D27196">
        <f>IF(A27196="no",0,1)</f>
        <v>0</v>
      </c>
      <c r="E27196">
        <f t="shared" si="424"/>
        <v>1</v>
      </c>
    </row>
    <row r="27197" spans="1:5" x14ac:dyDescent="0.35">
      <c r="A27197" t="s">
        <v>1</v>
      </c>
      <c r="B27197" t="s">
        <v>4</v>
      </c>
      <c r="D27197">
        <f>IF(A27197="no",0,1)</f>
        <v>0</v>
      </c>
      <c r="E27197">
        <f t="shared" si="424"/>
        <v>2</v>
      </c>
    </row>
    <row r="27198" spans="1:5" x14ac:dyDescent="0.35">
      <c r="A27198" t="s">
        <v>1</v>
      </c>
      <c r="B27198" t="s">
        <v>4</v>
      </c>
      <c r="D27198">
        <f>IF(A27198="no",0,1)</f>
        <v>0</v>
      </c>
      <c r="E27198">
        <f t="shared" si="424"/>
        <v>2</v>
      </c>
    </row>
    <row r="27199" spans="1:5" x14ac:dyDescent="0.35">
      <c r="A27199" t="s">
        <v>1</v>
      </c>
      <c r="B27199" t="s">
        <v>8</v>
      </c>
      <c r="D27199">
        <f>IF(A27199="no",0,1)</f>
        <v>0</v>
      </c>
      <c r="E27199">
        <f t="shared" si="424"/>
        <v>1</v>
      </c>
    </row>
    <row r="27200" spans="1:5" x14ac:dyDescent="0.35">
      <c r="A27200" t="s">
        <v>1</v>
      </c>
      <c r="B27200" t="s">
        <v>8</v>
      </c>
      <c r="D27200">
        <f>IF(A27200="no",0,1)</f>
        <v>0</v>
      </c>
      <c r="E27200">
        <f t="shared" si="424"/>
        <v>1</v>
      </c>
    </row>
    <row r="27201" spans="1:5" x14ac:dyDescent="0.35">
      <c r="A27201" t="s">
        <v>1</v>
      </c>
      <c r="B27201" t="s">
        <v>8</v>
      </c>
      <c r="D27201">
        <f>IF(A27201="no",0,1)</f>
        <v>0</v>
      </c>
      <c r="E27201">
        <f t="shared" si="424"/>
        <v>1</v>
      </c>
    </row>
    <row r="27202" spans="1:5" x14ac:dyDescent="0.35">
      <c r="A27202" t="s">
        <v>2</v>
      </c>
      <c r="B27202" t="s">
        <v>4</v>
      </c>
      <c r="D27202">
        <f>IF(A27202="no",0,1)</f>
        <v>1</v>
      </c>
      <c r="E27202">
        <f t="shared" si="424"/>
        <v>2</v>
      </c>
    </row>
    <row r="27203" spans="1:5" x14ac:dyDescent="0.35">
      <c r="A27203" t="s">
        <v>1</v>
      </c>
      <c r="B27203" t="s">
        <v>6</v>
      </c>
      <c r="D27203">
        <f>IF(A27203="no",0,1)</f>
        <v>0</v>
      </c>
      <c r="E27203">
        <f t="shared" ref="E27203:E27266" si="425">IF(B27203="poorest", 1, IF(B27203="poorer", 2, IF(B27203="middle", 3, IF(B27203="richer", 4, IF(B27203="richest", 5, 0)))))</f>
        <v>3</v>
      </c>
    </row>
    <row r="27204" spans="1:5" x14ac:dyDescent="0.35">
      <c r="A27204" t="s">
        <v>1</v>
      </c>
      <c r="B27204" t="s">
        <v>8</v>
      </c>
      <c r="D27204">
        <f>IF(A27204="no",0,1)</f>
        <v>0</v>
      </c>
      <c r="E27204">
        <f t="shared" si="425"/>
        <v>1</v>
      </c>
    </row>
    <row r="27205" spans="1:5" x14ac:dyDescent="0.35">
      <c r="A27205" t="s">
        <v>1</v>
      </c>
      <c r="B27205" t="s">
        <v>4</v>
      </c>
      <c r="D27205">
        <f>IF(A27205="no",0,1)</f>
        <v>0</v>
      </c>
      <c r="E27205">
        <f t="shared" si="425"/>
        <v>2</v>
      </c>
    </row>
    <row r="27206" spans="1:5" x14ac:dyDescent="0.35">
      <c r="A27206" t="s">
        <v>2</v>
      </c>
      <c r="B27206" t="s">
        <v>6</v>
      </c>
      <c r="D27206">
        <f>IF(A27206="no",0,1)</f>
        <v>1</v>
      </c>
      <c r="E27206">
        <f t="shared" si="425"/>
        <v>3</v>
      </c>
    </row>
    <row r="27207" spans="1:5" x14ac:dyDescent="0.35">
      <c r="A27207" t="s">
        <v>1</v>
      </c>
      <c r="B27207" t="s">
        <v>8</v>
      </c>
      <c r="D27207">
        <f>IF(A27207="no",0,1)</f>
        <v>0</v>
      </c>
      <c r="E27207">
        <f t="shared" si="425"/>
        <v>1</v>
      </c>
    </row>
    <row r="27208" spans="1:5" x14ac:dyDescent="0.35">
      <c r="A27208" t="s">
        <v>2</v>
      </c>
      <c r="B27208" t="s">
        <v>8</v>
      </c>
      <c r="D27208">
        <f>IF(A27208="no",0,1)</f>
        <v>1</v>
      </c>
      <c r="E27208">
        <f t="shared" si="425"/>
        <v>1</v>
      </c>
    </row>
    <row r="27209" spans="1:5" x14ac:dyDescent="0.35">
      <c r="A27209" t="s">
        <v>1</v>
      </c>
      <c r="B27209" t="s">
        <v>8</v>
      </c>
      <c r="D27209">
        <f>IF(A27209="no",0,1)</f>
        <v>0</v>
      </c>
      <c r="E27209">
        <f t="shared" si="425"/>
        <v>1</v>
      </c>
    </row>
    <row r="27210" spans="1:5" x14ac:dyDescent="0.35">
      <c r="A27210" t="s">
        <v>1</v>
      </c>
      <c r="B27210" t="s">
        <v>8</v>
      </c>
      <c r="D27210">
        <f>IF(A27210="no",0,1)</f>
        <v>0</v>
      </c>
      <c r="E27210">
        <f t="shared" si="425"/>
        <v>1</v>
      </c>
    </row>
    <row r="27211" spans="1:5" x14ac:dyDescent="0.35">
      <c r="A27211" t="s">
        <v>1</v>
      </c>
      <c r="B27211" t="s">
        <v>4</v>
      </c>
      <c r="D27211">
        <f>IF(A27211="no",0,1)</f>
        <v>0</v>
      </c>
      <c r="E27211">
        <f t="shared" si="425"/>
        <v>2</v>
      </c>
    </row>
    <row r="27212" spans="1:5" x14ac:dyDescent="0.35">
      <c r="A27212" t="s">
        <v>2</v>
      </c>
      <c r="B27212" t="s">
        <v>4</v>
      </c>
      <c r="D27212">
        <f>IF(A27212="no",0,1)</f>
        <v>1</v>
      </c>
      <c r="E27212">
        <f t="shared" si="425"/>
        <v>2</v>
      </c>
    </row>
    <row r="27213" spans="1:5" x14ac:dyDescent="0.35">
      <c r="A27213" t="s">
        <v>1</v>
      </c>
      <c r="B27213" t="s">
        <v>4</v>
      </c>
      <c r="D27213">
        <f>IF(A27213="no",0,1)</f>
        <v>0</v>
      </c>
      <c r="E27213">
        <f t="shared" si="425"/>
        <v>2</v>
      </c>
    </row>
    <row r="27214" spans="1:5" x14ac:dyDescent="0.35">
      <c r="A27214" t="s">
        <v>1</v>
      </c>
      <c r="B27214" t="s">
        <v>6</v>
      </c>
      <c r="D27214">
        <f>IF(A27214="no",0,1)</f>
        <v>0</v>
      </c>
      <c r="E27214">
        <f t="shared" si="425"/>
        <v>3</v>
      </c>
    </row>
    <row r="27215" spans="1:5" x14ac:dyDescent="0.35">
      <c r="A27215" t="s">
        <v>1</v>
      </c>
      <c r="B27215" t="s">
        <v>6</v>
      </c>
      <c r="D27215">
        <f>IF(A27215="no",0,1)</f>
        <v>0</v>
      </c>
      <c r="E27215">
        <f t="shared" si="425"/>
        <v>3</v>
      </c>
    </row>
    <row r="27216" spans="1:5" x14ac:dyDescent="0.35">
      <c r="A27216" t="s">
        <v>1</v>
      </c>
      <c r="B27216" t="s">
        <v>6</v>
      </c>
      <c r="D27216">
        <f>IF(A27216="no",0,1)</f>
        <v>0</v>
      </c>
      <c r="E27216">
        <f t="shared" si="425"/>
        <v>3</v>
      </c>
    </row>
    <row r="27217" spans="1:5" x14ac:dyDescent="0.35">
      <c r="A27217" t="s">
        <v>2</v>
      </c>
      <c r="B27217" t="s">
        <v>5</v>
      </c>
      <c r="D27217">
        <f>IF(A27217="no",0,1)</f>
        <v>1</v>
      </c>
      <c r="E27217">
        <f t="shared" si="425"/>
        <v>5</v>
      </c>
    </row>
    <row r="27218" spans="1:5" x14ac:dyDescent="0.35">
      <c r="A27218" t="s">
        <v>1</v>
      </c>
      <c r="B27218" t="s">
        <v>4</v>
      </c>
      <c r="D27218">
        <f>IF(A27218="no",0,1)</f>
        <v>0</v>
      </c>
      <c r="E27218">
        <f t="shared" si="425"/>
        <v>2</v>
      </c>
    </row>
    <row r="27219" spans="1:5" x14ac:dyDescent="0.35">
      <c r="A27219" t="s">
        <v>1</v>
      </c>
      <c r="B27219" t="s">
        <v>4</v>
      </c>
      <c r="D27219">
        <f>IF(A27219="no",0,1)</f>
        <v>0</v>
      </c>
      <c r="E27219">
        <f t="shared" si="425"/>
        <v>2</v>
      </c>
    </row>
    <row r="27220" spans="1:5" x14ac:dyDescent="0.35">
      <c r="A27220" t="s">
        <v>1</v>
      </c>
      <c r="B27220" t="s">
        <v>4</v>
      </c>
      <c r="D27220">
        <f>IF(A27220="no",0,1)</f>
        <v>0</v>
      </c>
      <c r="E27220">
        <f t="shared" si="425"/>
        <v>2</v>
      </c>
    </row>
    <row r="27221" spans="1:5" x14ac:dyDescent="0.35">
      <c r="A27221" t="s">
        <v>1</v>
      </c>
      <c r="B27221" t="s">
        <v>4</v>
      </c>
      <c r="D27221">
        <f>IF(A27221="no",0,1)</f>
        <v>0</v>
      </c>
      <c r="E27221">
        <f t="shared" si="425"/>
        <v>2</v>
      </c>
    </row>
    <row r="27222" spans="1:5" x14ac:dyDescent="0.35">
      <c r="A27222" t="s">
        <v>1</v>
      </c>
      <c r="B27222" t="s">
        <v>4</v>
      </c>
      <c r="D27222">
        <f>IF(A27222="no",0,1)</f>
        <v>0</v>
      </c>
      <c r="E27222">
        <f t="shared" si="425"/>
        <v>2</v>
      </c>
    </row>
    <row r="27223" spans="1:5" x14ac:dyDescent="0.35">
      <c r="A27223" t="s">
        <v>1</v>
      </c>
      <c r="B27223" t="s">
        <v>4</v>
      </c>
      <c r="D27223">
        <f>IF(A27223="no",0,1)</f>
        <v>0</v>
      </c>
      <c r="E27223">
        <f t="shared" si="425"/>
        <v>2</v>
      </c>
    </row>
    <row r="27224" spans="1:5" x14ac:dyDescent="0.35">
      <c r="A27224" t="s">
        <v>1</v>
      </c>
      <c r="B27224" t="s">
        <v>4</v>
      </c>
      <c r="D27224">
        <f>IF(A27224="no",0,1)</f>
        <v>0</v>
      </c>
      <c r="E27224">
        <f t="shared" si="425"/>
        <v>2</v>
      </c>
    </row>
    <row r="27225" spans="1:5" x14ac:dyDescent="0.35">
      <c r="A27225" t="s">
        <v>1</v>
      </c>
      <c r="B27225" t="s">
        <v>8</v>
      </c>
      <c r="D27225">
        <f>IF(A27225="no",0,1)</f>
        <v>0</v>
      </c>
      <c r="E27225">
        <f t="shared" si="425"/>
        <v>1</v>
      </c>
    </row>
    <row r="27226" spans="1:5" x14ac:dyDescent="0.35">
      <c r="A27226" t="s">
        <v>1</v>
      </c>
      <c r="B27226" t="s">
        <v>4</v>
      </c>
      <c r="D27226">
        <f>IF(A27226="no",0,1)</f>
        <v>0</v>
      </c>
      <c r="E27226">
        <f t="shared" si="425"/>
        <v>2</v>
      </c>
    </row>
    <row r="27227" spans="1:5" x14ac:dyDescent="0.35">
      <c r="A27227" t="s">
        <v>2</v>
      </c>
      <c r="B27227" t="s">
        <v>4</v>
      </c>
      <c r="D27227">
        <f>IF(A27227="no",0,1)</f>
        <v>1</v>
      </c>
      <c r="E27227">
        <f t="shared" si="425"/>
        <v>2</v>
      </c>
    </row>
    <row r="27228" spans="1:5" x14ac:dyDescent="0.35">
      <c r="A27228" t="s">
        <v>1</v>
      </c>
      <c r="B27228" t="s">
        <v>8</v>
      </c>
      <c r="D27228">
        <f>IF(A27228="no",0,1)</f>
        <v>0</v>
      </c>
      <c r="E27228">
        <f t="shared" si="425"/>
        <v>1</v>
      </c>
    </row>
    <row r="27229" spans="1:5" x14ac:dyDescent="0.35">
      <c r="A27229" t="s">
        <v>1</v>
      </c>
      <c r="B27229" t="s">
        <v>4</v>
      </c>
      <c r="D27229">
        <f>IF(A27229="no",0,1)</f>
        <v>0</v>
      </c>
      <c r="E27229">
        <f t="shared" si="425"/>
        <v>2</v>
      </c>
    </row>
    <row r="27230" spans="1:5" x14ac:dyDescent="0.35">
      <c r="A27230" t="s">
        <v>1</v>
      </c>
      <c r="B27230" t="s">
        <v>4</v>
      </c>
      <c r="D27230">
        <f>IF(A27230="no",0,1)</f>
        <v>0</v>
      </c>
      <c r="E27230">
        <f t="shared" si="425"/>
        <v>2</v>
      </c>
    </row>
    <row r="27231" spans="1:5" x14ac:dyDescent="0.35">
      <c r="A27231" t="s">
        <v>1</v>
      </c>
      <c r="B27231" t="s">
        <v>4</v>
      </c>
      <c r="D27231">
        <f>IF(A27231="no",0,1)</f>
        <v>0</v>
      </c>
      <c r="E27231">
        <f t="shared" si="425"/>
        <v>2</v>
      </c>
    </row>
    <row r="27232" spans="1:5" x14ac:dyDescent="0.35">
      <c r="A27232" t="s">
        <v>1</v>
      </c>
      <c r="B27232" t="s">
        <v>8</v>
      </c>
      <c r="D27232">
        <f>IF(A27232="no",0,1)</f>
        <v>0</v>
      </c>
      <c r="E27232">
        <f t="shared" si="425"/>
        <v>1</v>
      </c>
    </row>
    <row r="27233" spans="1:5" x14ac:dyDescent="0.35">
      <c r="A27233" t="s">
        <v>1</v>
      </c>
      <c r="B27233" t="s">
        <v>8</v>
      </c>
      <c r="D27233">
        <f>IF(A27233="no",0,1)</f>
        <v>0</v>
      </c>
      <c r="E27233">
        <f t="shared" si="425"/>
        <v>1</v>
      </c>
    </row>
    <row r="27234" spans="1:5" x14ac:dyDescent="0.35">
      <c r="A27234" t="s">
        <v>1</v>
      </c>
      <c r="B27234" t="s">
        <v>4</v>
      </c>
      <c r="D27234">
        <f>IF(A27234="no",0,1)</f>
        <v>0</v>
      </c>
      <c r="E27234">
        <f t="shared" si="425"/>
        <v>2</v>
      </c>
    </row>
    <row r="27235" spans="1:5" x14ac:dyDescent="0.35">
      <c r="A27235" t="s">
        <v>1</v>
      </c>
      <c r="B27235" t="s">
        <v>8</v>
      </c>
      <c r="D27235">
        <f>IF(A27235="no",0,1)</f>
        <v>0</v>
      </c>
      <c r="E27235">
        <f t="shared" si="425"/>
        <v>1</v>
      </c>
    </row>
    <row r="27236" spans="1:5" x14ac:dyDescent="0.35">
      <c r="A27236" t="s">
        <v>1</v>
      </c>
      <c r="B27236" t="s">
        <v>8</v>
      </c>
      <c r="D27236">
        <f>IF(A27236="no",0,1)</f>
        <v>0</v>
      </c>
      <c r="E27236">
        <f t="shared" si="425"/>
        <v>1</v>
      </c>
    </row>
    <row r="27237" spans="1:5" x14ac:dyDescent="0.35">
      <c r="A27237" t="s">
        <v>1</v>
      </c>
      <c r="B27237" t="s">
        <v>8</v>
      </c>
      <c r="D27237">
        <f>IF(A27237="no",0,1)</f>
        <v>0</v>
      </c>
      <c r="E27237">
        <f t="shared" si="425"/>
        <v>1</v>
      </c>
    </row>
    <row r="27238" spans="1:5" x14ac:dyDescent="0.35">
      <c r="A27238" t="s">
        <v>1</v>
      </c>
      <c r="B27238" t="s">
        <v>8</v>
      </c>
      <c r="D27238">
        <f>IF(A27238="no",0,1)</f>
        <v>0</v>
      </c>
      <c r="E27238">
        <f t="shared" si="425"/>
        <v>1</v>
      </c>
    </row>
    <row r="27239" spans="1:5" x14ac:dyDescent="0.35">
      <c r="A27239" t="s">
        <v>2</v>
      </c>
      <c r="B27239" t="s">
        <v>8</v>
      </c>
      <c r="D27239">
        <f>IF(A27239="no",0,1)</f>
        <v>1</v>
      </c>
      <c r="E27239">
        <f t="shared" si="425"/>
        <v>1</v>
      </c>
    </row>
    <row r="27240" spans="1:5" x14ac:dyDescent="0.35">
      <c r="A27240" t="s">
        <v>1</v>
      </c>
      <c r="B27240" t="s">
        <v>4</v>
      </c>
      <c r="D27240">
        <f>IF(A27240="no",0,1)</f>
        <v>0</v>
      </c>
      <c r="E27240">
        <f t="shared" si="425"/>
        <v>2</v>
      </c>
    </row>
    <row r="27241" spans="1:5" x14ac:dyDescent="0.35">
      <c r="A27241" t="s">
        <v>1</v>
      </c>
      <c r="B27241" t="s">
        <v>4</v>
      </c>
      <c r="D27241">
        <f>IF(A27241="no",0,1)</f>
        <v>0</v>
      </c>
      <c r="E27241">
        <f t="shared" si="425"/>
        <v>2</v>
      </c>
    </row>
    <row r="27242" spans="1:5" x14ac:dyDescent="0.35">
      <c r="A27242" t="s">
        <v>1</v>
      </c>
      <c r="B27242" t="s">
        <v>8</v>
      </c>
      <c r="D27242">
        <f>IF(A27242="no",0,1)</f>
        <v>0</v>
      </c>
      <c r="E27242">
        <f t="shared" si="425"/>
        <v>1</v>
      </c>
    </row>
    <row r="27243" spans="1:5" x14ac:dyDescent="0.35">
      <c r="A27243" t="s">
        <v>1</v>
      </c>
      <c r="B27243" t="s">
        <v>8</v>
      </c>
      <c r="D27243">
        <f>IF(A27243="no",0,1)</f>
        <v>0</v>
      </c>
      <c r="E27243">
        <f t="shared" si="425"/>
        <v>1</v>
      </c>
    </row>
    <row r="27244" spans="1:5" x14ac:dyDescent="0.35">
      <c r="A27244" t="s">
        <v>1</v>
      </c>
      <c r="B27244" t="s">
        <v>8</v>
      </c>
      <c r="D27244">
        <f>IF(A27244="no",0,1)</f>
        <v>0</v>
      </c>
      <c r="E27244">
        <f t="shared" si="425"/>
        <v>1</v>
      </c>
    </row>
    <row r="27245" spans="1:5" x14ac:dyDescent="0.35">
      <c r="A27245" t="s">
        <v>1</v>
      </c>
      <c r="B27245" t="s">
        <v>8</v>
      </c>
      <c r="D27245">
        <f>IF(A27245="no",0,1)</f>
        <v>0</v>
      </c>
      <c r="E27245">
        <f t="shared" si="425"/>
        <v>1</v>
      </c>
    </row>
    <row r="27246" spans="1:5" x14ac:dyDescent="0.35">
      <c r="A27246" t="s">
        <v>1</v>
      </c>
      <c r="B27246" t="s">
        <v>8</v>
      </c>
      <c r="D27246">
        <f>IF(A27246="no",0,1)</f>
        <v>0</v>
      </c>
      <c r="E27246">
        <f t="shared" si="425"/>
        <v>1</v>
      </c>
    </row>
    <row r="27247" spans="1:5" x14ac:dyDescent="0.35">
      <c r="A27247" t="s">
        <v>1</v>
      </c>
      <c r="B27247" t="s">
        <v>8</v>
      </c>
      <c r="D27247">
        <f>IF(A27247="no",0,1)</f>
        <v>0</v>
      </c>
      <c r="E27247">
        <f t="shared" si="425"/>
        <v>1</v>
      </c>
    </row>
    <row r="27248" spans="1:5" x14ac:dyDescent="0.35">
      <c r="A27248" t="s">
        <v>1</v>
      </c>
      <c r="B27248" t="s">
        <v>4</v>
      </c>
      <c r="D27248">
        <f>IF(A27248="no",0,1)</f>
        <v>0</v>
      </c>
      <c r="E27248">
        <f t="shared" si="425"/>
        <v>2</v>
      </c>
    </row>
    <row r="27249" spans="1:5" x14ac:dyDescent="0.35">
      <c r="A27249" t="s">
        <v>1</v>
      </c>
      <c r="B27249" t="s">
        <v>8</v>
      </c>
      <c r="D27249">
        <f>IF(A27249="no",0,1)</f>
        <v>0</v>
      </c>
      <c r="E27249">
        <f t="shared" si="425"/>
        <v>1</v>
      </c>
    </row>
    <row r="27250" spans="1:5" x14ac:dyDescent="0.35">
      <c r="A27250" t="s">
        <v>1</v>
      </c>
      <c r="B27250" t="s">
        <v>8</v>
      </c>
      <c r="D27250">
        <f>IF(A27250="no",0,1)</f>
        <v>0</v>
      </c>
      <c r="E27250">
        <f t="shared" si="425"/>
        <v>1</v>
      </c>
    </row>
    <row r="27251" spans="1:5" x14ac:dyDescent="0.35">
      <c r="A27251" t="s">
        <v>1</v>
      </c>
      <c r="B27251" t="s">
        <v>8</v>
      </c>
      <c r="D27251">
        <f>IF(A27251="no",0,1)</f>
        <v>0</v>
      </c>
      <c r="E27251">
        <f t="shared" si="425"/>
        <v>1</v>
      </c>
    </row>
    <row r="27252" spans="1:5" x14ac:dyDescent="0.35">
      <c r="A27252" t="s">
        <v>2</v>
      </c>
      <c r="B27252" t="s">
        <v>4</v>
      </c>
      <c r="D27252">
        <f>IF(A27252="no",0,1)</f>
        <v>1</v>
      </c>
      <c r="E27252">
        <f t="shared" si="425"/>
        <v>2</v>
      </c>
    </row>
    <row r="27253" spans="1:5" x14ac:dyDescent="0.35">
      <c r="A27253" t="s">
        <v>1</v>
      </c>
      <c r="B27253" t="s">
        <v>6</v>
      </c>
      <c r="D27253">
        <f>IF(A27253="no",0,1)</f>
        <v>0</v>
      </c>
      <c r="E27253">
        <f t="shared" si="425"/>
        <v>3</v>
      </c>
    </row>
    <row r="27254" spans="1:5" x14ac:dyDescent="0.35">
      <c r="A27254" t="s">
        <v>1</v>
      </c>
      <c r="B27254" t="s">
        <v>4</v>
      </c>
      <c r="D27254">
        <f>IF(A27254="no",0,1)</f>
        <v>0</v>
      </c>
      <c r="E27254">
        <f t="shared" si="425"/>
        <v>2</v>
      </c>
    </row>
    <row r="27255" spans="1:5" x14ac:dyDescent="0.35">
      <c r="A27255" t="s">
        <v>1</v>
      </c>
      <c r="B27255" t="s">
        <v>8</v>
      </c>
      <c r="D27255">
        <f>IF(A27255="no",0,1)</f>
        <v>0</v>
      </c>
      <c r="E27255">
        <f t="shared" si="425"/>
        <v>1</v>
      </c>
    </row>
    <row r="27256" spans="1:5" x14ac:dyDescent="0.35">
      <c r="A27256" t="s">
        <v>2</v>
      </c>
      <c r="B27256" t="s">
        <v>4</v>
      </c>
      <c r="D27256">
        <f>IF(A27256="no",0,1)</f>
        <v>1</v>
      </c>
      <c r="E27256">
        <f t="shared" si="425"/>
        <v>2</v>
      </c>
    </row>
    <row r="27257" spans="1:5" x14ac:dyDescent="0.35">
      <c r="A27257" t="s">
        <v>1</v>
      </c>
      <c r="B27257" t="s">
        <v>6</v>
      </c>
      <c r="D27257">
        <f>IF(A27257="no",0,1)</f>
        <v>0</v>
      </c>
      <c r="E27257">
        <f t="shared" si="425"/>
        <v>3</v>
      </c>
    </row>
    <row r="27258" spans="1:5" x14ac:dyDescent="0.35">
      <c r="A27258" t="s">
        <v>1</v>
      </c>
      <c r="B27258" t="s">
        <v>6</v>
      </c>
      <c r="D27258">
        <f>IF(A27258="no",0,1)</f>
        <v>0</v>
      </c>
      <c r="E27258">
        <f t="shared" si="425"/>
        <v>3</v>
      </c>
    </row>
    <row r="27259" spans="1:5" x14ac:dyDescent="0.35">
      <c r="A27259" t="s">
        <v>2</v>
      </c>
      <c r="B27259" t="s">
        <v>8</v>
      </c>
      <c r="D27259">
        <f>IF(A27259="no",0,1)</f>
        <v>1</v>
      </c>
      <c r="E27259">
        <f t="shared" si="425"/>
        <v>1</v>
      </c>
    </row>
    <row r="27260" spans="1:5" x14ac:dyDescent="0.35">
      <c r="A27260" t="s">
        <v>1</v>
      </c>
      <c r="B27260" t="s">
        <v>4</v>
      </c>
      <c r="D27260">
        <f>IF(A27260="no",0,1)</f>
        <v>0</v>
      </c>
      <c r="E27260">
        <f t="shared" si="425"/>
        <v>2</v>
      </c>
    </row>
    <row r="27261" spans="1:5" x14ac:dyDescent="0.35">
      <c r="A27261" t="s">
        <v>2</v>
      </c>
      <c r="B27261" t="s">
        <v>8</v>
      </c>
      <c r="D27261">
        <f>IF(A27261="no",0,1)</f>
        <v>1</v>
      </c>
      <c r="E27261">
        <f t="shared" si="425"/>
        <v>1</v>
      </c>
    </row>
    <row r="27262" spans="1:5" x14ac:dyDescent="0.35">
      <c r="A27262" t="s">
        <v>1</v>
      </c>
      <c r="B27262" t="s">
        <v>6</v>
      </c>
      <c r="D27262">
        <f>IF(A27262="no",0,1)</f>
        <v>0</v>
      </c>
      <c r="E27262">
        <f t="shared" si="425"/>
        <v>3</v>
      </c>
    </row>
    <row r="27263" spans="1:5" x14ac:dyDescent="0.35">
      <c r="A27263" t="s">
        <v>1</v>
      </c>
      <c r="B27263" t="s">
        <v>4</v>
      </c>
      <c r="D27263">
        <f>IF(A27263="no",0,1)</f>
        <v>0</v>
      </c>
      <c r="E27263">
        <f t="shared" si="425"/>
        <v>2</v>
      </c>
    </row>
    <row r="27264" spans="1:5" x14ac:dyDescent="0.35">
      <c r="A27264" t="s">
        <v>1</v>
      </c>
      <c r="B27264" t="s">
        <v>8</v>
      </c>
      <c r="D27264">
        <f>IF(A27264="no",0,1)</f>
        <v>0</v>
      </c>
      <c r="E27264">
        <f t="shared" si="425"/>
        <v>1</v>
      </c>
    </row>
    <row r="27265" spans="1:5" x14ac:dyDescent="0.35">
      <c r="A27265" t="s">
        <v>1</v>
      </c>
      <c r="B27265" t="s">
        <v>8</v>
      </c>
      <c r="D27265">
        <f>IF(A27265="no",0,1)</f>
        <v>0</v>
      </c>
      <c r="E27265">
        <f t="shared" si="425"/>
        <v>1</v>
      </c>
    </row>
    <row r="27266" spans="1:5" x14ac:dyDescent="0.35">
      <c r="A27266" t="s">
        <v>1</v>
      </c>
      <c r="B27266" t="s">
        <v>8</v>
      </c>
      <c r="D27266">
        <f>IF(A27266="no",0,1)</f>
        <v>0</v>
      </c>
      <c r="E27266">
        <f t="shared" si="425"/>
        <v>1</v>
      </c>
    </row>
    <row r="27267" spans="1:5" x14ac:dyDescent="0.35">
      <c r="A27267" t="s">
        <v>1</v>
      </c>
      <c r="B27267" t="s">
        <v>8</v>
      </c>
      <c r="D27267">
        <f>IF(A27267="no",0,1)</f>
        <v>0</v>
      </c>
      <c r="E27267">
        <f t="shared" ref="E27267:E27330" si="426">IF(B27267="poorest", 1, IF(B27267="poorer", 2, IF(B27267="middle", 3, IF(B27267="richer", 4, IF(B27267="richest", 5, 0)))))</f>
        <v>1</v>
      </c>
    </row>
    <row r="27268" spans="1:5" x14ac:dyDescent="0.35">
      <c r="A27268" t="s">
        <v>1</v>
      </c>
      <c r="B27268" t="s">
        <v>6</v>
      </c>
      <c r="D27268">
        <f>IF(A27268="no",0,1)</f>
        <v>0</v>
      </c>
      <c r="E27268">
        <f t="shared" si="426"/>
        <v>3</v>
      </c>
    </row>
    <row r="27269" spans="1:5" x14ac:dyDescent="0.35">
      <c r="A27269" t="s">
        <v>1</v>
      </c>
      <c r="B27269" t="s">
        <v>8</v>
      </c>
      <c r="D27269">
        <f>IF(A27269="no",0,1)</f>
        <v>0</v>
      </c>
      <c r="E27269">
        <f t="shared" si="426"/>
        <v>1</v>
      </c>
    </row>
    <row r="27270" spans="1:5" x14ac:dyDescent="0.35">
      <c r="A27270" t="s">
        <v>1</v>
      </c>
      <c r="B27270" t="s">
        <v>8</v>
      </c>
      <c r="D27270">
        <f>IF(A27270="no",0,1)</f>
        <v>0</v>
      </c>
      <c r="E27270">
        <f t="shared" si="426"/>
        <v>1</v>
      </c>
    </row>
    <row r="27271" spans="1:5" x14ac:dyDescent="0.35">
      <c r="A27271" t="s">
        <v>1</v>
      </c>
      <c r="B27271" t="s">
        <v>4</v>
      </c>
      <c r="D27271">
        <f>IF(A27271="no",0,1)</f>
        <v>0</v>
      </c>
      <c r="E27271">
        <f t="shared" si="426"/>
        <v>2</v>
      </c>
    </row>
    <row r="27272" spans="1:5" x14ac:dyDescent="0.35">
      <c r="A27272" t="s">
        <v>1</v>
      </c>
      <c r="B27272" t="s">
        <v>4</v>
      </c>
      <c r="D27272">
        <f>IF(A27272="no",0,1)</f>
        <v>0</v>
      </c>
      <c r="E27272">
        <f t="shared" si="426"/>
        <v>2</v>
      </c>
    </row>
    <row r="27273" spans="1:5" x14ac:dyDescent="0.35">
      <c r="A27273" t="s">
        <v>1</v>
      </c>
      <c r="B27273" t="s">
        <v>4</v>
      </c>
      <c r="D27273">
        <f>IF(A27273="no",0,1)</f>
        <v>0</v>
      </c>
      <c r="E27273">
        <f t="shared" si="426"/>
        <v>2</v>
      </c>
    </row>
    <row r="27274" spans="1:5" x14ac:dyDescent="0.35">
      <c r="A27274" t="s">
        <v>2</v>
      </c>
      <c r="B27274" t="s">
        <v>4</v>
      </c>
      <c r="D27274">
        <f>IF(A27274="no",0,1)</f>
        <v>1</v>
      </c>
      <c r="E27274">
        <f t="shared" si="426"/>
        <v>2</v>
      </c>
    </row>
    <row r="27275" spans="1:5" x14ac:dyDescent="0.35">
      <c r="A27275" t="s">
        <v>1</v>
      </c>
      <c r="B27275" t="s">
        <v>7</v>
      </c>
      <c r="D27275">
        <f>IF(A27275="no",0,1)</f>
        <v>0</v>
      </c>
      <c r="E27275">
        <f t="shared" si="426"/>
        <v>4</v>
      </c>
    </row>
    <row r="27276" spans="1:5" x14ac:dyDescent="0.35">
      <c r="A27276" t="s">
        <v>1</v>
      </c>
      <c r="B27276" t="s">
        <v>6</v>
      </c>
      <c r="D27276">
        <f>IF(A27276="no",0,1)</f>
        <v>0</v>
      </c>
      <c r="E27276">
        <f t="shared" si="426"/>
        <v>3</v>
      </c>
    </row>
    <row r="27277" spans="1:5" x14ac:dyDescent="0.35">
      <c r="A27277" t="s">
        <v>2</v>
      </c>
      <c r="B27277" t="s">
        <v>4</v>
      </c>
      <c r="D27277">
        <f>IF(A27277="no",0,1)</f>
        <v>1</v>
      </c>
      <c r="E27277">
        <f t="shared" si="426"/>
        <v>2</v>
      </c>
    </row>
    <row r="27278" spans="1:5" x14ac:dyDescent="0.35">
      <c r="A27278" t="s">
        <v>1</v>
      </c>
      <c r="B27278" t="s">
        <v>6</v>
      </c>
      <c r="D27278">
        <f>IF(A27278="no",0,1)</f>
        <v>0</v>
      </c>
      <c r="E27278">
        <f t="shared" si="426"/>
        <v>3</v>
      </c>
    </row>
    <row r="27279" spans="1:5" x14ac:dyDescent="0.35">
      <c r="A27279" t="s">
        <v>1</v>
      </c>
      <c r="B27279" t="s">
        <v>8</v>
      </c>
      <c r="D27279">
        <f>IF(A27279="no",0,1)</f>
        <v>0</v>
      </c>
      <c r="E27279">
        <f t="shared" si="426"/>
        <v>1</v>
      </c>
    </row>
    <row r="27280" spans="1:5" x14ac:dyDescent="0.35">
      <c r="A27280" t="s">
        <v>1</v>
      </c>
      <c r="B27280" t="s">
        <v>4</v>
      </c>
      <c r="D27280">
        <f>IF(A27280="no",0,1)</f>
        <v>0</v>
      </c>
      <c r="E27280">
        <f t="shared" si="426"/>
        <v>2</v>
      </c>
    </row>
    <row r="27281" spans="1:5" x14ac:dyDescent="0.35">
      <c r="A27281" t="s">
        <v>1</v>
      </c>
      <c r="B27281" t="s">
        <v>4</v>
      </c>
      <c r="D27281">
        <f>IF(A27281="no",0,1)</f>
        <v>0</v>
      </c>
      <c r="E27281">
        <f t="shared" si="426"/>
        <v>2</v>
      </c>
    </row>
    <row r="27282" spans="1:5" x14ac:dyDescent="0.35">
      <c r="A27282" t="s">
        <v>1</v>
      </c>
      <c r="B27282" t="s">
        <v>6</v>
      </c>
      <c r="D27282">
        <f>IF(A27282="no",0,1)</f>
        <v>0</v>
      </c>
      <c r="E27282">
        <f t="shared" si="426"/>
        <v>3</v>
      </c>
    </row>
    <row r="27283" spans="1:5" x14ac:dyDescent="0.35">
      <c r="A27283" t="s">
        <v>1</v>
      </c>
      <c r="B27283" t="s">
        <v>6</v>
      </c>
      <c r="D27283">
        <f>IF(A27283="no",0,1)</f>
        <v>0</v>
      </c>
      <c r="E27283">
        <f t="shared" si="426"/>
        <v>3</v>
      </c>
    </row>
    <row r="27284" spans="1:5" x14ac:dyDescent="0.35">
      <c r="A27284" t="s">
        <v>1</v>
      </c>
      <c r="B27284" t="s">
        <v>4</v>
      </c>
      <c r="D27284">
        <f>IF(A27284="no",0,1)</f>
        <v>0</v>
      </c>
      <c r="E27284">
        <f t="shared" si="426"/>
        <v>2</v>
      </c>
    </row>
    <row r="27285" spans="1:5" x14ac:dyDescent="0.35">
      <c r="A27285" t="s">
        <v>2</v>
      </c>
      <c r="B27285" t="s">
        <v>4</v>
      </c>
      <c r="D27285">
        <f>IF(A27285="no",0,1)</f>
        <v>1</v>
      </c>
      <c r="E27285">
        <f t="shared" si="426"/>
        <v>2</v>
      </c>
    </row>
    <row r="27286" spans="1:5" x14ac:dyDescent="0.35">
      <c r="A27286" t="s">
        <v>1</v>
      </c>
      <c r="B27286" t="s">
        <v>7</v>
      </c>
      <c r="D27286">
        <f>IF(A27286="no",0,1)</f>
        <v>0</v>
      </c>
      <c r="E27286">
        <f t="shared" si="426"/>
        <v>4</v>
      </c>
    </row>
    <row r="27287" spans="1:5" x14ac:dyDescent="0.35">
      <c r="A27287" t="s">
        <v>1</v>
      </c>
      <c r="B27287" t="s">
        <v>6</v>
      </c>
      <c r="D27287">
        <f>IF(A27287="no",0,1)</f>
        <v>0</v>
      </c>
      <c r="E27287">
        <f t="shared" si="426"/>
        <v>3</v>
      </c>
    </row>
    <row r="27288" spans="1:5" x14ac:dyDescent="0.35">
      <c r="A27288" t="s">
        <v>1</v>
      </c>
      <c r="B27288" t="s">
        <v>6</v>
      </c>
      <c r="D27288">
        <f>IF(A27288="no",0,1)</f>
        <v>0</v>
      </c>
      <c r="E27288">
        <f t="shared" si="426"/>
        <v>3</v>
      </c>
    </row>
    <row r="27289" spans="1:5" x14ac:dyDescent="0.35">
      <c r="A27289" t="s">
        <v>1</v>
      </c>
      <c r="B27289" t="s">
        <v>8</v>
      </c>
      <c r="D27289">
        <f>IF(A27289="no",0,1)</f>
        <v>0</v>
      </c>
      <c r="E27289">
        <f t="shared" si="426"/>
        <v>1</v>
      </c>
    </row>
    <row r="27290" spans="1:5" x14ac:dyDescent="0.35">
      <c r="A27290" t="s">
        <v>1</v>
      </c>
      <c r="B27290" t="s">
        <v>4</v>
      </c>
      <c r="D27290">
        <f>IF(A27290="no",0,1)</f>
        <v>0</v>
      </c>
      <c r="E27290">
        <f t="shared" si="426"/>
        <v>2</v>
      </c>
    </row>
    <row r="27291" spans="1:5" x14ac:dyDescent="0.35">
      <c r="A27291" t="s">
        <v>1</v>
      </c>
      <c r="B27291" t="s">
        <v>8</v>
      </c>
      <c r="D27291">
        <f>IF(A27291="no",0,1)</f>
        <v>0</v>
      </c>
      <c r="E27291">
        <f t="shared" si="426"/>
        <v>1</v>
      </c>
    </row>
    <row r="27292" spans="1:5" x14ac:dyDescent="0.35">
      <c r="A27292" t="s">
        <v>1</v>
      </c>
      <c r="B27292" t="s">
        <v>4</v>
      </c>
      <c r="D27292">
        <f>IF(A27292="no",0,1)</f>
        <v>0</v>
      </c>
      <c r="E27292">
        <f t="shared" si="426"/>
        <v>2</v>
      </c>
    </row>
    <row r="27293" spans="1:5" x14ac:dyDescent="0.35">
      <c r="A27293" t="s">
        <v>2</v>
      </c>
      <c r="B27293" t="s">
        <v>8</v>
      </c>
      <c r="D27293">
        <f>IF(A27293="no",0,1)</f>
        <v>1</v>
      </c>
      <c r="E27293">
        <f t="shared" si="426"/>
        <v>1</v>
      </c>
    </row>
    <row r="27294" spans="1:5" x14ac:dyDescent="0.35">
      <c r="A27294" t="s">
        <v>1</v>
      </c>
      <c r="B27294" t="s">
        <v>8</v>
      </c>
      <c r="D27294">
        <f>IF(A27294="no",0,1)</f>
        <v>0</v>
      </c>
      <c r="E27294">
        <f t="shared" si="426"/>
        <v>1</v>
      </c>
    </row>
    <row r="27295" spans="1:5" x14ac:dyDescent="0.35">
      <c r="A27295" t="s">
        <v>1</v>
      </c>
      <c r="B27295" t="s">
        <v>8</v>
      </c>
      <c r="D27295">
        <f>IF(A27295="no",0,1)</f>
        <v>0</v>
      </c>
      <c r="E27295">
        <f t="shared" si="426"/>
        <v>1</v>
      </c>
    </row>
    <row r="27296" spans="1:5" x14ac:dyDescent="0.35">
      <c r="A27296" t="s">
        <v>1</v>
      </c>
      <c r="B27296" t="s">
        <v>8</v>
      </c>
      <c r="D27296">
        <f>IF(A27296="no",0,1)</f>
        <v>0</v>
      </c>
      <c r="E27296">
        <f t="shared" si="426"/>
        <v>1</v>
      </c>
    </row>
    <row r="27297" spans="1:5" x14ac:dyDescent="0.35">
      <c r="A27297" t="s">
        <v>1</v>
      </c>
      <c r="B27297" t="s">
        <v>8</v>
      </c>
      <c r="D27297">
        <f>IF(A27297="no",0,1)</f>
        <v>0</v>
      </c>
      <c r="E27297">
        <f t="shared" si="426"/>
        <v>1</v>
      </c>
    </row>
    <row r="27298" spans="1:5" x14ac:dyDescent="0.35">
      <c r="A27298" t="s">
        <v>1</v>
      </c>
      <c r="B27298" t="s">
        <v>8</v>
      </c>
      <c r="D27298">
        <f>IF(A27298="no",0,1)</f>
        <v>0</v>
      </c>
      <c r="E27298">
        <f t="shared" si="426"/>
        <v>1</v>
      </c>
    </row>
    <row r="27299" spans="1:5" x14ac:dyDescent="0.35">
      <c r="A27299" t="s">
        <v>2</v>
      </c>
      <c r="B27299" t="s">
        <v>8</v>
      </c>
      <c r="D27299">
        <f>IF(A27299="no",0,1)</f>
        <v>1</v>
      </c>
      <c r="E27299">
        <f t="shared" si="426"/>
        <v>1</v>
      </c>
    </row>
    <row r="27300" spans="1:5" x14ac:dyDescent="0.35">
      <c r="A27300" t="s">
        <v>1</v>
      </c>
      <c r="B27300" t="s">
        <v>4</v>
      </c>
      <c r="D27300">
        <f>IF(A27300="no",0,1)</f>
        <v>0</v>
      </c>
      <c r="E27300">
        <f t="shared" si="426"/>
        <v>2</v>
      </c>
    </row>
    <row r="27301" spans="1:5" x14ac:dyDescent="0.35">
      <c r="A27301" t="s">
        <v>1</v>
      </c>
      <c r="B27301" t="s">
        <v>8</v>
      </c>
      <c r="D27301">
        <f>IF(A27301="no",0,1)</f>
        <v>0</v>
      </c>
      <c r="E27301">
        <f t="shared" si="426"/>
        <v>1</v>
      </c>
    </row>
    <row r="27302" spans="1:5" x14ac:dyDescent="0.35">
      <c r="A27302" t="s">
        <v>1</v>
      </c>
      <c r="B27302" t="s">
        <v>8</v>
      </c>
      <c r="D27302">
        <f>IF(A27302="no",0,1)</f>
        <v>0</v>
      </c>
      <c r="E27302">
        <f t="shared" si="426"/>
        <v>1</v>
      </c>
    </row>
    <row r="27303" spans="1:5" x14ac:dyDescent="0.35">
      <c r="A27303" t="s">
        <v>1</v>
      </c>
      <c r="B27303" t="s">
        <v>6</v>
      </c>
      <c r="D27303">
        <f>IF(A27303="no",0,1)</f>
        <v>0</v>
      </c>
      <c r="E27303">
        <f t="shared" si="426"/>
        <v>3</v>
      </c>
    </row>
    <row r="27304" spans="1:5" x14ac:dyDescent="0.35">
      <c r="A27304" t="s">
        <v>1</v>
      </c>
      <c r="B27304" t="s">
        <v>4</v>
      </c>
      <c r="D27304">
        <f>IF(A27304="no",0,1)</f>
        <v>0</v>
      </c>
      <c r="E27304">
        <f t="shared" si="426"/>
        <v>2</v>
      </c>
    </row>
    <row r="27305" spans="1:5" x14ac:dyDescent="0.35">
      <c r="A27305" t="s">
        <v>1</v>
      </c>
      <c r="B27305" t="s">
        <v>7</v>
      </c>
      <c r="D27305">
        <f>IF(A27305="no",0,1)</f>
        <v>0</v>
      </c>
      <c r="E27305">
        <f t="shared" si="426"/>
        <v>4</v>
      </c>
    </row>
    <row r="27306" spans="1:5" x14ac:dyDescent="0.35">
      <c r="A27306" t="s">
        <v>1</v>
      </c>
      <c r="B27306" t="s">
        <v>6</v>
      </c>
      <c r="D27306">
        <f>IF(A27306="no",0,1)</f>
        <v>0</v>
      </c>
      <c r="E27306">
        <f t="shared" si="426"/>
        <v>3</v>
      </c>
    </row>
    <row r="27307" spans="1:5" x14ac:dyDescent="0.35">
      <c r="A27307" t="s">
        <v>1</v>
      </c>
      <c r="B27307" t="s">
        <v>7</v>
      </c>
      <c r="D27307">
        <f>IF(A27307="no",0,1)</f>
        <v>0</v>
      </c>
      <c r="E27307">
        <f t="shared" si="426"/>
        <v>4</v>
      </c>
    </row>
    <row r="27308" spans="1:5" x14ac:dyDescent="0.35">
      <c r="A27308" t="s">
        <v>1</v>
      </c>
      <c r="B27308" t="s">
        <v>8</v>
      </c>
      <c r="D27308">
        <f>IF(A27308="no",0,1)</f>
        <v>0</v>
      </c>
      <c r="E27308">
        <f t="shared" si="426"/>
        <v>1</v>
      </c>
    </row>
    <row r="27309" spans="1:5" x14ac:dyDescent="0.35">
      <c r="A27309" t="s">
        <v>1</v>
      </c>
      <c r="B27309" t="s">
        <v>6</v>
      </c>
      <c r="D27309">
        <f>IF(A27309="no",0,1)</f>
        <v>0</v>
      </c>
      <c r="E27309">
        <f t="shared" si="426"/>
        <v>3</v>
      </c>
    </row>
    <row r="27310" spans="1:5" x14ac:dyDescent="0.35">
      <c r="A27310" t="s">
        <v>1</v>
      </c>
      <c r="B27310" t="s">
        <v>4</v>
      </c>
      <c r="D27310">
        <f>IF(A27310="no",0,1)</f>
        <v>0</v>
      </c>
      <c r="E27310">
        <f t="shared" si="426"/>
        <v>2</v>
      </c>
    </row>
    <row r="27311" spans="1:5" x14ac:dyDescent="0.35">
      <c r="A27311" t="s">
        <v>1</v>
      </c>
      <c r="B27311" t="s">
        <v>4</v>
      </c>
      <c r="D27311">
        <f>IF(A27311="no",0,1)</f>
        <v>0</v>
      </c>
      <c r="E27311">
        <f t="shared" si="426"/>
        <v>2</v>
      </c>
    </row>
    <row r="27312" spans="1:5" x14ac:dyDescent="0.35">
      <c r="A27312" t="s">
        <v>2</v>
      </c>
      <c r="B27312" t="s">
        <v>4</v>
      </c>
      <c r="D27312">
        <f>IF(A27312="no",0,1)</f>
        <v>1</v>
      </c>
      <c r="E27312">
        <f t="shared" si="426"/>
        <v>2</v>
      </c>
    </row>
    <row r="27313" spans="1:5" x14ac:dyDescent="0.35">
      <c r="A27313" t="s">
        <v>1</v>
      </c>
      <c r="B27313" t="s">
        <v>4</v>
      </c>
      <c r="D27313">
        <f>IF(A27313="no",0,1)</f>
        <v>0</v>
      </c>
      <c r="E27313">
        <f t="shared" si="426"/>
        <v>2</v>
      </c>
    </row>
    <row r="27314" spans="1:5" x14ac:dyDescent="0.35">
      <c r="A27314" t="s">
        <v>1</v>
      </c>
      <c r="B27314" t="s">
        <v>6</v>
      </c>
      <c r="D27314">
        <f>IF(A27314="no",0,1)</f>
        <v>0</v>
      </c>
      <c r="E27314">
        <f t="shared" si="426"/>
        <v>3</v>
      </c>
    </row>
    <row r="27315" spans="1:5" x14ac:dyDescent="0.35">
      <c r="A27315" t="s">
        <v>1</v>
      </c>
      <c r="B27315" t="s">
        <v>6</v>
      </c>
      <c r="D27315">
        <f>IF(A27315="no",0,1)</f>
        <v>0</v>
      </c>
      <c r="E27315">
        <f t="shared" si="426"/>
        <v>3</v>
      </c>
    </row>
    <row r="27316" spans="1:5" x14ac:dyDescent="0.35">
      <c r="A27316" t="s">
        <v>1</v>
      </c>
      <c r="B27316" t="s">
        <v>6</v>
      </c>
      <c r="D27316">
        <f>IF(A27316="no",0,1)</f>
        <v>0</v>
      </c>
      <c r="E27316">
        <f t="shared" si="426"/>
        <v>3</v>
      </c>
    </row>
    <row r="27317" spans="1:5" x14ac:dyDescent="0.35">
      <c r="A27317" t="s">
        <v>1</v>
      </c>
      <c r="B27317" t="s">
        <v>6</v>
      </c>
      <c r="D27317">
        <f>IF(A27317="no",0,1)</f>
        <v>0</v>
      </c>
      <c r="E27317">
        <f t="shared" si="426"/>
        <v>3</v>
      </c>
    </row>
    <row r="27318" spans="1:5" x14ac:dyDescent="0.35">
      <c r="A27318" t="s">
        <v>2</v>
      </c>
      <c r="B27318" t="s">
        <v>4</v>
      </c>
      <c r="D27318">
        <f>IF(A27318="no",0,1)</f>
        <v>1</v>
      </c>
      <c r="E27318">
        <f t="shared" si="426"/>
        <v>2</v>
      </c>
    </row>
    <row r="27319" spans="1:5" x14ac:dyDescent="0.35">
      <c r="A27319" t="s">
        <v>2</v>
      </c>
      <c r="B27319" t="s">
        <v>8</v>
      </c>
      <c r="D27319">
        <f>IF(A27319="no",0,1)</f>
        <v>1</v>
      </c>
      <c r="E27319">
        <f t="shared" si="426"/>
        <v>1</v>
      </c>
    </row>
    <row r="27320" spans="1:5" x14ac:dyDescent="0.35">
      <c r="A27320" t="s">
        <v>1</v>
      </c>
      <c r="B27320" t="s">
        <v>6</v>
      </c>
      <c r="D27320">
        <f>IF(A27320="no",0,1)</f>
        <v>0</v>
      </c>
      <c r="E27320">
        <f t="shared" si="426"/>
        <v>3</v>
      </c>
    </row>
    <row r="27321" spans="1:5" x14ac:dyDescent="0.35">
      <c r="A27321" t="s">
        <v>1</v>
      </c>
      <c r="B27321" t="s">
        <v>4</v>
      </c>
      <c r="D27321">
        <f>IF(A27321="no",0,1)</f>
        <v>0</v>
      </c>
      <c r="E27321">
        <f t="shared" si="426"/>
        <v>2</v>
      </c>
    </row>
    <row r="27322" spans="1:5" x14ac:dyDescent="0.35">
      <c r="A27322" t="s">
        <v>1</v>
      </c>
      <c r="B27322" t="s">
        <v>4</v>
      </c>
      <c r="D27322">
        <f>IF(A27322="no",0,1)</f>
        <v>0</v>
      </c>
      <c r="E27322">
        <f t="shared" si="426"/>
        <v>2</v>
      </c>
    </row>
    <row r="27323" spans="1:5" x14ac:dyDescent="0.35">
      <c r="A27323" t="s">
        <v>1</v>
      </c>
      <c r="B27323" t="s">
        <v>4</v>
      </c>
      <c r="D27323">
        <f>IF(A27323="no",0,1)</f>
        <v>0</v>
      </c>
      <c r="E27323">
        <f t="shared" si="426"/>
        <v>2</v>
      </c>
    </row>
    <row r="27324" spans="1:5" x14ac:dyDescent="0.35">
      <c r="A27324" t="s">
        <v>1</v>
      </c>
      <c r="B27324" t="s">
        <v>4</v>
      </c>
      <c r="D27324">
        <f>IF(A27324="no",0,1)</f>
        <v>0</v>
      </c>
      <c r="E27324">
        <f t="shared" si="426"/>
        <v>2</v>
      </c>
    </row>
    <row r="27325" spans="1:5" x14ac:dyDescent="0.35">
      <c r="A27325" t="s">
        <v>1</v>
      </c>
      <c r="B27325" t="s">
        <v>4</v>
      </c>
      <c r="D27325">
        <f>IF(A27325="no",0,1)</f>
        <v>0</v>
      </c>
      <c r="E27325">
        <f t="shared" si="426"/>
        <v>2</v>
      </c>
    </row>
    <row r="27326" spans="1:5" x14ac:dyDescent="0.35">
      <c r="A27326" t="s">
        <v>1</v>
      </c>
      <c r="B27326" t="s">
        <v>6</v>
      </c>
      <c r="D27326">
        <f>IF(A27326="no",0,1)</f>
        <v>0</v>
      </c>
      <c r="E27326">
        <f t="shared" si="426"/>
        <v>3</v>
      </c>
    </row>
    <row r="27327" spans="1:5" x14ac:dyDescent="0.35">
      <c r="A27327" t="s">
        <v>1</v>
      </c>
      <c r="B27327" t="s">
        <v>7</v>
      </c>
      <c r="D27327">
        <f>IF(A27327="no",0,1)</f>
        <v>0</v>
      </c>
      <c r="E27327">
        <f t="shared" si="426"/>
        <v>4</v>
      </c>
    </row>
    <row r="27328" spans="1:5" x14ac:dyDescent="0.35">
      <c r="A27328" t="s">
        <v>1</v>
      </c>
      <c r="B27328" t="s">
        <v>8</v>
      </c>
      <c r="D27328">
        <f>IF(A27328="no",0,1)</f>
        <v>0</v>
      </c>
      <c r="E27328">
        <f t="shared" si="426"/>
        <v>1</v>
      </c>
    </row>
    <row r="27329" spans="1:5" x14ac:dyDescent="0.35">
      <c r="A27329" t="s">
        <v>1</v>
      </c>
      <c r="B27329" t="s">
        <v>4</v>
      </c>
      <c r="D27329">
        <f>IF(A27329="no",0,1)</f>
        <v>0</v>
      </c>
      <c r="E27329">
        <f t="shared" si="426"/>
        <v>2</v>
      </c>
    </row>
    <row r="27330" spans="1:5" x14ac:dyDescent="0.35">
      <c r="A27330" t="s">
        <v>1</v>
      </c>
      <c r="B27330" t="s">
        <v>8</v>
      </c>
      <c r="D27330">
        <f>IF(A27330="no",0,1)</f>
        <v>0</v>
      </c>
      <c r="E27330">
        <f t="shared" si="426"/>
        <v>1</v>
      </c>
    </row>
    <row r="27331" spans="1:5" x14ac:dyDescent="0.35">
      <c r="A27331" t="s">
        <v>1</v>
      </c>
      <c r="B27331" t="s">
        <v>6</v>
      </c>
      <c r="D27331">
        <f>IF(A27331="no",0,1)</f>
        <v>0</v>
      </c>
      <c r="E27331">
        <f t="shared" ref="E27331:E27394" si="427">IF(B27331="poorest", 1, IF(B27331="poorer", 2, IF(B27331="middle", 3, IF(B27331="richer", 4, IF(B27331="richest", 5, 0)))))</f>
        <v>3</v>
      </c>
    </row>
    <row r="27332" spans="1:5" x14ac:dyDescent="0.35">
      <c r="A27332" t="s">
        <v>1</v>
      </c>
      <c r="B27332" t="s">
        <v>4</v>
      </c>
      <c r="D27332">
        <f>IF(A27332="no",0,1)</f>
        <v>0</v>
      </c>
      <c r="E27332">
        <f t="shared" si="427"/>
        <v>2</v>
      </c>
    </row>
    <row r="27333" spans="1:5" x14ac:dyDescent="0.35">
      <c r="A27333" t="s">
        <v>2</v>
      </c>
      <c r="B27333" t="s">
        <v>8</v>
      </c>
      <c r="D27333">
        <f>IF(A27333="no",0,1)</f>
        <v>1</v>
      </c>
      <c r="E27333">
        <f t="shared" si="427"/>
        <v>1</v>
      </c>
    </row>
    <row r="27334" spans="1:5" x14ac:dyDescent="0.35">
      <c r="A27334" t="s">
        <v>1</v>
      </c>
      <c r="B27334" t="s">
        <v>6</v>
      </c>
      <c r="D27334">
        <f>IF(A27334="no",0,1)</f>
        <v>0</v>
      </c>
      <c r="E27334">
        <f t="shared" si="427"/>
        <v>3</v>
      </c>
    </row>
    <row r="27335" spans="1:5" x14ac:dyDescent="0.35">
      <c r="A27335" t="s">
        <v>1</v>
      </c>
      <c r="B27335" t="s">
        <v>6</v>
      </c>
      <c r="D27335">
        <f>IF(A27335="no",0,1)</f>
        <v>0</v>
      </c>
      <c r="E27335">
        <f t="shared" si="427"/>
        <v>3</v>
      </c>
    </row>
    <row r="27336" spans="1:5" x14ac:dyDescent="0.35">
      <c r="A27336" t="s">
        <v>1</v>
      </c>
      <c r="B27336" t="s">
        <v>6</v>
      </c>
      <c r="D27336">
        <f>IF(A27336="no",0,1)</f>
        <v>0</v>
      </c>
      <c r="E27336">
        <f t="shared" si="427"/>
        <v>3</v>
      </c>
    </row>
    <row r="27337" spans="1:5" x14ac:dyDescent="0.35">
      <c r="A27337" t="s">
        <v>2</v>
      </c>
      <c r="B27337" t="s">
        <v>4</v>
      </c>
      <c r="D27337">
        <f>IF(A27337="no",0,1)</f>
        <v>1</v>
      </c>
      <c r="E27337">
        <f t="shared" si="427"/>
        <v>2</v>
      </c>
    </row>
    <row r="27338" spans="1:5" x14ac:dyDescent="0.35">
      <c r="A27338" t="s">
        <v>1</v>
      </c>
      <c r="B27338" t="s">
        <v>4</v>
      </c>
      <c r="D27338">
        <f>IF(A27338="no",0,1)</f>
        <v>0</v>
      </c>
      <c r="E27338">
        <f t="shared" si="427"/>
        <v>2</v>
      </c>
    </row>
    <row r="27339" spans="1:5" x14ac:dyDescent="0.35">
      <c r="A27339" t="s">
        <v>1</v>
      </c>
      <c r="B27339" t="s">
        <v>4</v>
      </c>
      <c r="D27339">
        <f>IF(A27339="no",0,1)</f>
        <v>0</v>
      </c>
      <c r="E27339">
        <f t="shared" si="427"/>
        <v>2</v>
      </c>
    </row>
    <row r="27340" spans="1:5" x14ac:dyDescent="0.35">
      <c r="A27340" t="s">
        <v>1</v>
      </c>
      <c r="B27340" t="s">
        <v>6</v>
      </c>
      <c r="D27340">
        <f>IF(A27340="no",0,1)</f>
        <v>0</v>
      </c>
      <c r="E27340">
        <f t="shared" si="427"/>
        <v>3</v>
      </c>
    </row>
    <row r="27341" spans="1:5" x14ac:dyDescent="0.35">
      <c r="A27341" t="s">
        <v>1</v>
      </c>
      <c r="B27341" t="s">
        <v>8</v>
      </c>
      <c r="D27341">
        <f>IF(A27341="no",0,1)</f>
        <v>0</v>
      </c>
      <c r="E27341">
        <f t="shared" si="427"/>
        <v>1</v>
      </c>
    </row>
    <row r="27342" spans="1:5" x14ac:dyDescent="0.35">
      <c r="A27342" t="s">
        <v>1</v>
      </c>
      <c r="B27342" t="s">
        <v>4</v>
      </c>
      <c r="D27342">
        <f>IF(A27342="no",0,1)</f>
        <v>0</v>
      </c>
      <c r="E27342">
        <f t="shared" si="427"/>
        <v>2</v>
      </c>
    </row>
    <row r="27343" spans="1:5" x14ac:dyDescent="0.35">
      <c r="A27343" t="s">
        <v>1</v>
      </c>
      <c r="B27343" t="s">
        <v>4</v>
      </c>
      <c r="D27343">
        <f>IF(A27343="no",0,1)</f>
        <v>0</v>
      </c>
      <c r="E27343">
        <f t="shared" si="427"/>
        <v>2</v>
      </c>
    </row>
    <row r="27344" spans="1:5" x14ac:dyDescent="0.35">
      <c r="A27344" t="s">
        <v>1</v>
      </c>
      <c r="B27344" t="s">
        <v>8</v>
      </c>
      <c r="D27344">
        <f>IF(A27344="no",0,1)</f>
        <v>0</v>
      </c>
      <c r="E27344">
        <f t="shared" si="427"/>
        <v>1</v>
      </c>
    </row>
    <row r="27345" spans="1:5" x14ac:dyDescent="0.35">
      <c r="A27345" t="s">
        <v>1</v>
      </c>
      <c r="B27345" t="s">
        <v>8</v>
      </c>
      <c r="D27345">
        <f>IF(A27345="no",0,1)</f>
        <v>0</v>
      </c>
      <c r="E27345">
        <f t="shared" si="427"/>
        <v>1</v>
      </c>
    </row>
    <row r="27346" spans="1:5" x14ac:dyDescent="0.35">
      <c r="A27346" t="s">
        <v>1</v>
      </c>
      <c r="B27346" t="s">
        <v>6</v>
      </c>
      <c r="D27346">
        <f>IF(A27346="no",0,1)</f>
        <v>0</v>
      </c>
      <c r="E27346">
        <f t="shared" si="427"/>
        <v>3</v>
      </c>
    </row>
    <row r="27347" spans="1:5" x14ac:dyDescent="0.35">
      <c r="A27347" t="s">
        <v>1</v>
      </c>
      <c r="B27347" t="s">
        <v>8</v>
      </c>
      <c r="D27347">
        <f>IF(A27347="no",0,1)</f>
        <v>0</v>
      </c>
      <c r="E27347">
        <f t="shared" si="427"/>
        <v>1</v>
      </c>
    </row>
    <row r="27348" spans="1:5" x14ac:dyDescent="0.35">
      <c r="A27348" t="s">
        <v>1</v>
      </c>
      <c r="B27348" t="s">
        <v>4</v>
      </c>
      <c r="D27348">
        <f>IF(A27348="no",0,1)</f>
        <v>0</v>
      </c>
      <c r="E27348">
        <f t="shared" si="427"/>
        <v>2</v>
      </c>
    </row>
    <row r="27349" spans="1:5" x14ac:dyDescent="0.35">
      <c r="A27349" t="s">
        <v>1</v>
      </c>
      <c r="B27349" t="s">
        <v>6</v>
      </c>
      <c r="D27349">
        <f>IF(A27349="no",0,1)</f>
        <v>0</v>
      </c>
      <c r="E27349">
        <f t="shared" si="427"/>
        <v>3</v>
      </c>
    </row>
    <row r="27350" spans="1:5" x14ac:dyDescent="0.35">
      <c r="A27350" t="s">
        <v>1</v>
      </c>
      <c r="B27350" t="s">
        <v>4</v>
      </c>
      <c r="D27350">
        <f>IF(A27350="no",0,1)</f>
        <v>0</v>
      </c>
      <c r="E27350">
        <f t="shared" si="427"/>
        <v>2</v>
      </c>
    </row>
    <row r="27351" spans="1:5" x14ac:dyDescent="0.35">
      <c r="A27351" t="s">
        <v>1</v>
      </c>
      <c r="B27351" t="s">
        <v>4</v>
      </c>
      <c r="D27351">
        <f>IF(A27351="no",0,1)</f>
        <v>0</v>
      </c>
      <c r="E27351">
        <f t="shared" si="427"/>
        <v>2</v>
      </c>
    </row>
    <row r="27352" spans="1:5" x14ac:dyDescent="0.35">
      <c r="A27352" t="s">
        <v>1</v>
      </c>
      <c r="B27352" t="s">
        <v>7</v>
      </c>
      <c r="D27352">
        <f>IF(A27352="no",0,1)</f>
        <v>0</v>
      </c>
      <c r="E27352">
        <f t="shared" si="427"/>
        <v>4</v>
      </c>
    </row>
    <row r="27353" spans="1:5" x14ac:dyDescent="0.35">
      <c r="A27353" t="s">
        <v>1</v>
      </c>
      <c r="B27353" t="s">
        <v>4</v>
      </c>
      <c r="D27353">
        <f>IF(A27353="no",0,1)</f>
        <v>0</v>
      </c>
      <c r="E27353">
        <f t="shared" si="427"/>
        <v>2</v>
      </c>
    </row>
    <row r="27354" spans="1:5" x14ac:dyDescent="0.35">
      <c r="A27354" t="s">
        <v>1</v>
      </c>
      <c r="B27354" t="s">
        <v>4</v>
      </c>
      <c r="D27354">
        <f>IF(A27354="no",0,1)</f>
        <v>0</v>
      </c>
      <c r="E27354">
        <f t="shared" si="427"/>
        <v>2</v>
      </c>
    </row>
    <row r="27355" spans="1:5" x14ac:dyDescent="0.35">
      <c r="A27355" t="s">
        <v>1</v>
      </c>
      <c r="B27355" t="s">
        <v>4</v>
      </c>
      <c r="D27355">
        <f>IF(A27355="no",0,1)</f>
        <v>0</v>
      </c>
      <c r="E27355">
        <f t="shared" si="427"/>
        <v>2</v>
      </c>
    </row>
    <row r="27356" spans="1:5" x14ac:dyDescent="0.35">
      <c r="A27356" t="s">
        <v>2</v>
      </c>
      <c r="B27356" t="s">
        <v>8</v>
      </c>
      <c r="D27356">
        <f>IF(A27356="no",0,1)</f>
        <v>1</v>
      </c>
      <c r="E27356">
        <f t="shared" si="427"/>
        <v>1</v>
      </c>
    </row>
    <row r="27357" spans="1:5" x14ac:dyDescent="0.35">
      <c r="A27357" t="s">
        <v>1</v>
      </c>
      <c r="B27357" t="s">
        <v>8</v>
      </c>
      <c r="D27357">
        <f>IF(A27357="no",0,1)</f>
        <v>0</v>
      </c>
      <c r="E27357">
        <f t="shared" si="427"/>
        <v>1</v>
      </c>
    </row>
    <row r="27358" spans="1:5" x14ac:dyDescent="0.35">
      <c r="A27358" t="s">
        <v>1</v>
      </c>
      <c r="B27358" t="s">
        <v>7</v>
      </c>
      <c r="D27358">
        <f>IF(A27358="no",0,1)</f>
        <v>0</v>
      </c>
      <c r="E27358">
        <f t="shared" si="427"/>
        <v>4</v>
      </c>
    </row>
    <row r="27359" spans="1:5" x14ac:dyDescent="0.35">
      <c r="A27359" t="s">
        <v>1</v>
      </c>
      <c r="B27359" t="s">
        <v>6</v>
      </c>
      <c r="D27359">
        <f>IF(A27359="no",0,1)</f>
        <v>0</v>
      </c>
      <c r="E27359">
        <f t="shared" si="427"/>
        <v>3</v>
      </c>
    </row>
    <row r="27360" spans="1:5" x14ac:dyDescent="0.35">
      <c r="A27360" t="s">
        <v>1</v>
      </c>
      <c r="B27360" t="s">
        <v>7</v>
      </c>
      <c r="D27360">
        <f>IF(A27360="no",0,1)</f>
        <v>0</v>
      </c>
      <c r="E27360">
        <f t="shared" si="427"/>
        <v>4</v>
      </c>
    </row>
    <row r="27361" spans="1:5" x14ac:dyDescent="0.35">
      <c r="A27361" t="s">
        <v>1</v>
      </c>
      <c r="B27361" t="s">
        <v>6</v>
      </c>
      <c r="D27361">
        <f>IF(A27361="no",0,1)</f>
        <v>0</v>
      </c>
      <c r="E27361">
        <f t="shared" si="427"/>
        <v>3</v>
      </c>
    </row>
    <row r="27362" spans="1:5" x14ac:dyDescent="0.35">
      <c r="A27362" t="s">
        <v>1</v>
      </c>
      <c r="B27362" t="s">
        <v>6</v>
      </c>
      <c r="D27362">
        <f>IF(A27362="no",0,1)</f>
        <v>0</v>
      </c>
      <c r="E27362">
        <f t="shared" si="427"/>
        <v>3</v>
      </c>
    </row>
    <row r="27363" spans="1:5" x14ac:dyDescent="0.35">
      <c r="A27363" t="s">
        <v>1</v>
      </c>
      <c r="B27363" t="s">
        <v>6</v>
      </c>
      <c r="D27363">
        <f>IF(A27363="no",0,1)</f>
        <v>0</v>
      </c>
      <c r="E27363">
        <f t="shared" si="427"/>
        <v>3</v>
      </c>
    </row>
    <row r="27364" spans="1:5" x14ac:dyDescent="0.35">
      <c r="A27364" t="s">
        <v>1</v>
      </c>
      <c r="B27364" t="s">
        <v>7</v>
      </c>
      <c r="D27364">
        <f>IF(A27364="no",0,1)</f>
        <v>0</v>
      </c>
      <c r="E27364">
        <f t="shared" si="427"/>
        <v>4</v>
      </c>
    </row>
    <row r="27365" spans="1:5" x14ac:dyDescent="0.35">
      <c r="A27365" t="s">
        <v>1</v>
      </c>
      <c r="B27365" t="s">
        <v>6</v>
      </c>
      <c r="D27365">
        <f>IF(A27365="no",0,1)</f>
        <v>0</v>
      </c>
      <c r="E27365">
        <f t="shared" si="427"/>
        <v>3</v>
      </c>
    </row>
    <row r="27366" spans="1:5" x14ac:dyDescent="0.35">
      <c r="A27366" t="s">
        <v>1</v>
      </c>
      <c r="B27366" t="s">
        <v>7</v>
      </c>
      <c r="D27366">
        <f>IF(A27366="no",0,1)</f>
        <v>0</v>
      </c>
      <c r="E27366">
        <f t="shared" si="427"/>
        <v>4</v>
      </c>
    </row>
    <row r="27367" spans="1:5" x14ac:dyDescent="0.35">
      <c r="A27367" t="s">
        <v>1</v>
      </c>
      <c r="B27367" t="s">
        <v>8</v>
      </c>
      <c r="D27367">
        <f>IF(A27367="no",0,1)</f>
        <v>0</v>
      </c>
      <c r="E27367">
        <f t="shared" si="427"/>
        <v>1</v>
      </c>
    </row>
    <row r="27368" spans="1:5" x14ac:dyDescent="0.35">
      <c r="A27368" t="s">
        <v>1</v>
      </c>
      <c r="B27368" t="s">
        <v>6</v>
      </c>
      <c r="D27368">
        <f>IF(A27368="no",0,1)</f>
        <v>0</v>
      </c>
      <c r="E27368">
        <f t="shared" si="427"/>
        <v>3</v>
      </c>
    </row>
    <row r="27369" spans="1:5" x14ac:dyDescent="0.35">
      <c r="A27369" t="s">
        <v>1</v>
      </c>
      <c r="B27369" t="s">
        <v>7</v>
      </c>
      <c r="D27369">
        <f>IF(A27369="no",0,1)</f>
        <v>0</v>
      </c>
      <c r="E27369">
        <f t="shared" si="427"/>
        <v>4</v>
      </c>
    </row>
    <row r="27370" spans="1:5" x14ac:dyDescent="0.35">
      <c r="A27370" t="s">
        <v>1</v>
      </c>
      <c r="B27370" t="s">
        <v>4</v>
      </c>
      <c r="D27370">
        <f>IF(A27370="no",0,1)</f>
        <v>0</v>
      </c>
      <c r="E27370">
        <f t="shared" si="427"/>
        <v>2</v>
      </c>
    </row>
    <row r="27371" spans="1:5" x14ac:dyDescent="0.35">
      <c r="A27371" t="s">
        <v>1</v>
      </c>
      <c r="B27371" t="s">
        <v>8</v>
      </c>
      <c r="D27371">
        <f>IF(A27371="no",0,1)</f>
        <v>0</v>
      </c>
      <c r="E27371">
        <f t="shared" si="427"/>
        <v>1</v>
      </c>
    </row>
    <row r="27372" spans="1:5" x14ac:dyDescent="0.35">
      <c r="A27372" t="s">
        <v>1</v>
      </c>
      <c r="B27372" t="s">
        <v>8</v>
      </c>
      <c r="D27372">
        <f>IF(A27372="no",0,1)</f>
        <v>0</v>
      </c>
      <c r="E27372">
        <f t="shared" si="427"/>
        <v>1</v>
      </c>
    </row>
    <row r="27373" spans="1:5" x14ac:dyDescent="0.35">
      <c r="A27373" t="s">
        <v>1</v>
      </c>
      <c r="B27373" t="s">
        <v>8</v>
      </c>
      <c r="D27373">
        <f>IF(A27373="no",0,1)</f>
        <v>0</v>
      </c>
      <c r="E27373">
        <f t="shared" si="427"/>
        <v>1</v>
      </c>
    </row>
    <row r="27374" spans="1:5" x14ac:dyDescent="0.35">
      <c r="A27374" t="s">
        <v>1</v>
      </c>
      <c r="B27374" t="s">
        <v>6</v>
      </c>
      <c r="D27374">
        <f>IF(A27374="no",0,1)</f>
        <v>0</v>
      </c>
      <c r="E27374">
        <f t="shared" si="427"/>
        <v>3</v>
      </c>
    </row>
    <row r="27375" spans="1:5" x14ac:dyDescent="0.35">
      <c r="A27375" t="s">
        <v>1</v>
      </c>
      <c r="B27375" t="s">
        <v>4</v>
      </c>
      <c r="D27375">
        <f>IF(A27375="no",0,1)</f>
        <v>0</v>
      </c>
      <c r="E27375">
        <f t="shared" si="427"/>
        <v>2</v>
      </c>
    </row>
    <row r="27376" spans="1:5" x14ac:dyDescent="0.35">
      <c r="A27376" t="s">
        <v>1</v>
      </c>
      <c r="B27376" t="s">
        <v>8</v>
      </c>
      <c r="D27376">
        <f>IF(A27376="no",0,1)</f>
        <v>0</v>
      </c>
      <c r="E27376">
        <f t="shared" si="427"/>
        <v>1</v>
      </c>
    </row>
    <row r="27377" spans="1:5" x14ac:dyDescent="0.35">
      <c r="A27377" t="s">
        <v>1</v>
      </c>
      <c r="B27377" t="s">
        <v>8</v>
      </c>
      <c r="D27377">
        <f>IF(A27377="no",0,1)</f>
        <v>0</v>
      </c>
      <c r="E27377">
        <f t="shared" si="427"/>
        <v>1</v>
      </c>
    </row>
    <row r="27378" spans="1:5" x14ac:dyDescent="0.35">
      <c r="A27378" t="s">
        <v>1</v>
      </c>
      <c r="B27378" t="s">
        <v>4</v>
      </c>
      <c r="D27378">
        <f>IF(A27378="no",0,1)</f>
        <v>0</v>
      </c>
      <c r="E27378">
        <f t="shared" si="427"/>
        <v>2</v>
      </c>
    </row>
    <row r="27379" spans="1:5" x14ac:dyDescent="0.35">
      <c r="A27379" t="s">
        <v>1</v>
      </c>
      <c r="B27379" t="s">
        <v>7</v>
      </c>
      <c r="D27379">
        <f>IF(A27379="no",0,1)</f>
        <v>0</v>
      </c>
      <c r="E27379">
        <f t="shared" si="427"/>
        <v>4</v>
      </c>
    </row>
    <row r="27380" spans="1:5" x14ac:dyDescent="0.35">
      <c r="A27380" t="s">
        <v>1</v>
      </c>
      <c r="B27380" t="s">
        <v>4</v>
      </c>
      <c r="D27380">
        <f>IF(A27380="no",0,1)</f>
        <v>0</v>
      </c>
      <c r="E27380">
        <f t="shared" si="427"/>
        <v>2</v>
      </c>
    </row>
    <row r="27381" spans="1:5" x14ac:dyDescent="0.35">
      <c r="A27381" t="s">
        <v>1</v>
      </c>
      <c r="B27381" t="s">
        <v>4</v>
      </c>
      <c r="D27381">
        <f>IF(A27381="no",0,1)</f>
        <v>0</v>
      </c>
      <c r="E27381">
        <f t="shared" si="427"/>
        <v>2</v>
      </c>
    </row>
    <row r="27382" spans="1:5" x14ac:dyDescent="0.35">
      <c r="A27382" t="s">
        <v>1</v>
      </c>
      <c r="B27382" t="s">
        <v>4</v>
      </c>
      <c r="D27382">
        <f>IF(A27382="no",0,1)</f>
        <v>0</v>
      </c>
      <c r="E27382">
        <f t="shared" si="427"/>
        <v>2</v>
      </c>
    </row>
    <row r="27383" spans="1:5" x14ac:dyDescent="0.35">
      <c r="A27383" t="s">
        <v>1</v>
      </c>
      <c r="B27383" t="s">
        <v>4</v>
      </c>
      <c r="D27383">
        <f>IF(A27383="no",0,1)</f>
        <v>0</v>
      </c>
      <c r="E27383">
        <f t="shared" si="427"/>
        <v>2</v>
      </c>
    </row>
    <row r="27384" spans="1:5" x14ac:dyDescent="0.35">
      <c r="A27384" t="s">
        <v>1</v>
      </c>
      <c r="B27384" t="s">
        <v>6</v>
      </c>
      <c r="D27384">
        <f>IF(A27384="no",0,1)</f>
        <v>0</v>
      </c>
      <c r="E27384">
        <f t="shared" si="427"/>
        <v>3</v>
      </c>
    </row>
    <row r="27385" spans="1:5" x14ac:dyDescent="0.35">
      <c r="A27385" t="s">
        <v>1</v>
      </c>
      <c r="B27385" t="s">
        <v>4</v>
      </c>
      <c r="D27385">
        <f>IF(A27385="no",0,1)</f>
        <v>0</v>
      </c>
      <c r="E27385">
        <f t="shared" si="427"/>
        <v>2</v>
      </c>
    </row>
    <row r="27386" spans="1:5" x14ac:dyDescent="0.35">
      <c r="A27386" t="s">
        <v>1</v>
      </c>
      <c r="B27386" t="s">
        <v>4</v>
      </c>
      <c r="D27386">
        <f>IF(A27386="no",0,1)</f>
        <v>0</v>
      </c>
      <c r="E27386">
        <f t="shared" si="427"/>
        <v>2</v>
      </c>
    </row>
    <row r="27387" spans="1:5" x14ac:dyDescent="0.35">
      <c r="A27387" t="s">
        <v>1</v>
      </c>
      <c r="B27387" t="s">
        <v>4</v>
      </c>
      <c r="D27387">
        <f>IF(A27387="no",0,1)</f>
        <v>0</v>
      </c>
      <c r="E27387">
        <f t="shared" si="427"/>
        <v>2</v>
      </c>
    </row>
    <row r="27388" spans="1:5" x14ac:dyDescent="0.35">
      <c r="A27388" t="s">
        <v>1</v>
      </c>
      <c r="B27388" t="s">
        <v>4</v>
      </c>
      <c r="D27388">
        <f>IF(A27388="no",0,1)</f>
        <v>0</v>
      </c>
      <c r="E27388">
        <f t="shared" si="427"/>
        <v>2</v>
      </c>
    </row>
    <row r="27389" spans="1:5" x14ac:dyDescent="0.35">
      <c r="A27389" t="s">
        <v>1</v>
      </c>
      <c r="B27389" t="s">
        <v>4</v>
      </c>
      <c r="D27389">
        <f>IF(A27389="no",0,1)</f>
        <v>0</v>
      </c>
      <c r="E27389">
        <f t="shared" si="427"/>
        <v>2</v>
      </c>
    </row>
    <row r="27390" spans="1:5" x14ac:dyDescent="0.35">
      <c r="A27390" t="s">
        <v>1</v>
      </c>
      <c r="B27390" t="s">
        <v>8</v>
      </c>
      <c r="D27390">
        <f>IF(A27390="no",0,1)</f>
        <v>0</v>
      </c>
      <c r="E27390">
        <f t="shared" si="427"/>
        <v>1</v>
      </c>
    </row>
    <row r="27391" spans="1:5" x14ac:dyDescent="0.35">
      <c r="A27391" t="s">
        <v>2</v>
      </c>
      <c r="B27391" t="s">
        <v>4</v>
      </c>
      <c r="D27391">
        <f>IF(A27391="no",0,1)</f>
        <v>1</v>
      </c>
      <c r="E27391">
        <f t="shared" si="427"/>
        <v>2</v>
      </c>
    </row>
    <row r="27392" spans="1:5" x14ac:dyDescent="0.35">
      <c r="A27392" t="s">
        <v>1</v>
      </c>
      <c r="B27392" t="s">
        <v>8</v>
      </c>
      <c r="D27392">
        <f>IF(A27392="no",0,1)</f>
        <v>0</v>
      </c>
      <c r="E27392">
        <f t="shared" si="427"/>
        <v>1</v>
      </c>
    </row>
    <row r="27393" spans="1:5" x14ac:dyDescent="0.35">
      <c r="A27393" t="s">
        <v>2</v>
      </c>
      <c r="B27393" t="s">
        <v>8</v>
      </c>
      <c r="D27393">
        <f>IF(A27393="no",0,1)</f>
        <v>1</v>
      </c>
      <c r="E27393">
        <f t="shared" si="427"/>
        <v>1</v>
      </c>
    </row>
    <row r="27394" spans="1:5" x14ac:dyDescent="0.35">
      <c r="A27394" t="s">
        <v>1</v>
      </c>
      <c r="B27394" t="s">
        <v>8</v>
      </c>
      <c r="D27394">
        <f>IF(A27394="no",0,1)</f>
        <v>0</v>
      </c>
      <c r="E27394">
        <f t="shared" si="427"/>
        <v>1</v>
      </c>
    </row>
    <row r="27395" spans="1:5" x14ac:dyDescent="0.35">
      <c r="A27395" t="s">
        <v>1</v>
      </c>
      <c r="B27395" t="s">
        <v>4</v>
      </c>
      <c r="D27395">
        <f>IF(A27395="no",0,1)</f>
        <v>0</v>
      </c>
      <c r="E27395">
        <f t="shared" ref="E27395:E27458" si="428">IF(B27395="poorest", 1, IF(B27395="poorer", 2, IF(B27395="middle", 3, IF(B27395="richer", 4, IF(B27395="richest", 5, 0)))))</f>
        <v>2</v>
      </c>
    </row>
    <row r="27396" spans="1:5" x14ac:dyDescent="0.35">
      <c r="A27396" t="s">
        <v>1</v>
      </c>
      <c r="B27396" t="s">
        <v>8</v>
      </c>
      <c r="D27396">
        <f>IF(A27396="no",0,1)</f>
        <v>0</v>
      </c>
      <c r="E27396">
        <f t="shared" si="428"/>
        <v>1</v>
      </c>
    </row>
    <row r="27397" spans="1:5" x14ac:dyDescent="0.35">
      <c r="A27397" t="s">
        <v>1</v>
      </c>
      <c r="B27397" t="s">
        <v>8</v>
      </c>
      <c r="D27397">
        <f>IF(A27397="no",0,1)</f>
        <v>0</v>
      </c>
      <c r="E27397">
        <f t="shared" si="428"/>
        <v>1</v>
      </c>
    </row>
    <row r="27398" spans="1:5" x14ac:dyDescent="0.35">
      <c r="A27398" t="s">
        <v>2</v>
      </c>
      <c r="B27398" t="s">
        <v>8</v>
      </c>
      <c r="D27398">
        <f>IF(A27398="no",0,1)</f>
        <v>1</v>
      </c>
      <c r="E27398">
        <f t="shared" si="428"/>
        <v>1</v>
      </c>
    </row>
    <row r="27399" spans="1:5" x14ac:dyDescent="0.35">
      <c r="A27399" t="s">
        <v>1</v>
      </c>
      <c r="B27399" t="s">
        <v>4</v>
      </c>
      <c r="D27399">
        <f>IF(A27399="no",0,1)</f>
        <v>0</v>
      </c>
      <c r="E27399">
        <f t="shared" si="428"/>
        <v>2</v>
      </c>
    </row>
    <row r="27400" spans="1:5" x14ac:dyDescent="0.35">
      <c r="A27400" t="s">
        <v>2</v>
      </c>
      <c r="B27400" t="s">
        <v>4</v>
      </c>
      <c r="D27400">
        <f>IF(A27400="no",0,1)</f>
        <v>1</v>
      </c>
      <c r="E27400">
        <f t="shared" si="428"/>
        <v>2</v>
      </c>
    </row>
    <row r="27401" spans="1:5" x14ac:dyDescent="0.35">
      <c r="A27401" t="s">
        <v>1</v>
      </c>
      <c r="B27401" t="s">
        <v>4</v>
      </c>
      <c r="D27401">
        <f>IF(A27401="no",0,1)</f>
        <v>0</v>
      </c>
      <c r="E27401">
        <f t="shared" si="428"/>
        <v>2</v>
      </c>
    </row>
    <row r="27402" spans="1:5" x14ac:dyDescent="0.35">
      <c r="A27402" t="s">
        <v>1</v>
      </c>
      <c r="B27402" t="s">
        <v>8</v>
      </c>
      <c r="D27402">
        <f>IF(A27402="no",0,1)</f>
        <v>0</v>
      </c>
      <c r="E27402">
        <f t="shared" si="428"/>
        <v>1</v>
      </c>
    </row>
    <row r="27403" spans="1:5" x14ac:dyDescent="0.35">
      <c r="A27403" t="s">
        <v>1</v>
      </c>
      <c r="B27403" t="s">
        <v>4</v>
      </c>
      <c r="D27403">
        <f>IF(A27403="no",0,1)</f>
        <v>0</v>
      </c>
      <c r="E27403">
        <f t="shared" si="428"/>
        <v>2</v>
      </c>
    </row>
    <row r="27404" spans="1:5" x14ac:dyDescent="0.35">
      <c r="A27404" t="s">
        <v>1</v>
      </c>
      <c r="B27404" t="s">
        <v>4</v>
      </c>
      <c r="D27404">
        <f>IF(A27404="no",0,1)</f>
        <v>0</v>
      </c>
      <c r="E27404">
        <f t="shared" si="428"/>
        <v>2</v>
      </c>
    </row>
    <row r="27405" spans="1:5" x14ac:dyDescent="0.35">
      <c r="A27405" t="s">
        <v>1</v>
      </c>
      <c r="B27405" t="s">
        <v>8</v>
      </c>
      <c r="D27405">
        <f>IF(A27405="no",0,1)</f>
        <v>0</v>
      </c>
      <c r="E27405">
        <f t="shared" si="428"/>
        <v>1</v>
      </c>
    </row>
    <row r="27406" spans="1:5" x14ac:dyDescent="0.35">
      <c r="A27406" t="s">
        <v>1</v>
      </c>
      <c r="B27406" t="s">
        <v>4</v>
      </c>
      <c r="D27406">
        <f>IF(A27406="no",0,1)</f>
        <v>0</v>
      </c>
      <c r="E27406">
        <f t="shared" si="428"/>
        <v>2</v>
      </c>
    </row>
    <row r="27407" spans="1:5" x14ac:dyDescent="0.35">
      <c r="A27407" t="s">
        <v>2</v>
      </c>
      <c r="B27407" t="s">
        <v>8</v>
      </c>
      <c r="D27407">
        <f>IF(A27407="no",0,1)</f>
        <v>1</v>
      </c>
      <c r="E27407">
        <f t="shared" si="428"/>
        <v>1</v>
      </c>
    </row>
    <row r="27408" spans="1:5" x14ac:dyDescent="0.35">
      <c r="A27408" t="s">
        <v>1</v>
      </c>
      <c r="B27408" t="s">
        <v>8</v>
      </c>
      <c r="D27408">
        <f>IF(A27408="no",0,1)</f>
        <v>0</v>
      </c>
      <c r="E27408">
        <f t="shared" si="428"/>
        <v>1</v>
      </c>
    </row>
    <row r="27409" spans="1:5" x14ac:dyDescent="0.35">
      <c r="A27409" t="s">
        <v>1</v>
      </c>
      <c r="B27409" t="s">
        <v>8</v>
      </c>
      <c r="D27409">
        <f>IF(A27409="no",0,1)</f>
        <v>0</v>
      </c>
      <c r="E27409">
        <f t="shared" si="428"/>
        <v>1</v>
      </c>
    </row>
    <row r="27410" spans="1:5" x14ac:dyDescent="0.35">
      <c r="A27410" t="s">
        <v>1</v>
      </c>
      <c r="B27410" t="s">
        <v>4</v>
      </c>
      <c r="D27410">
        <f>IF(A27410="no",0,1)</f>
        <v>0</v>
      </c>
      <c r="E27410">
        <f t="shared" si="428"/>
        <v>2</v>
      </c>
    </row>
    <row r="27411" spans="1:5" x14ac:dyDescent="0.35">
      <c r="A27411" t="s">
        <v>1</v>
      </c>
      <c r="B27411" t="s">
        <v>8</v>
      </c>
      <c r="D27411">
        <f>IF(A27411="no",0,1)</f>
        <v>0</v>
      </c>
      <c r="E27411">
        <f t="shared" si="428"/>
        <v>1</v>
      </c>
    </row>
    <row r="27412" spans="1:5" x14ac:dyDescent="0.35">
      <c r="A27412" t="s">
        <v>1</v>
      </c>
      <c r="B27412" t="s">
        <v>4</v>
      </c>
      <c r="D27412">
        <f>IF(A27412="no",0,1)</f>
        <v>0</v>
      </c>
      <c r="E27412">
        <f t="shared" si="428"/>
        <v>2</v>
      </c>
    </row>
    <row r="27413" spans="1:5" x14ac:dyDescent="0.35">
      <c r="A27413" t="s">
        <v>2</v>
      </c>
      <c r="B27413" t="s">
        <v>4</v>
      </c>
      <c r="D27413">
        <f>IF(A27413="no",0,1)</f>
        <v>1</v>
      </c>
      <c r="E27413">
        <f t="shared" si="428"/>
        <v>2</v>
      </c>
    </row>
    <row r="27414" spans="1:5" x14ac:dyDescent="0.35">
      <c r="A27414" t="s">
        <v>1</v>
      </c>
      <c r="B27414" t="s">
        <v>8</v>
      </c>
      <c r="D27414">
        <f>IF(A27414="no",0,1)</f>
        <v>0</v>
      </c>
      <c r="E27414">
        <f t="shared" si="428"/>
        <v>1</v>
      </c>
    </row>
    <row r="27415" spans="1:5" x14ac:dyDescent="0.35">
      <c r="A27415" t="s">
        <v>1</v>
      </c>
      <c r="B27415" t="s">
        <v>4</v>
      </c>
      <c r="D27415">
        <f>IF(A27415="no",0,1)</f>
        <v>0</v>
      </c>
      <c r="E27415">
        <f t="shared" si="428"/>
        <v>2</v>
      </c>
    </row>
    <row r="27416" spans="1:5" x14ac:dyDescent="0.35">
      <c r="A27416" t="s">
        <v>1</v>
      </c>
      <c r="B27416" t="s">
        <v>7</v>
      </c>
      <c r="D27416">
        <f>IF(A27416="no",0,1)</f>
        <v>0</v>
      </c>
      <c r="E27416">
        <f t="shared" si="428"/>
        <v>4</v>
      </c>
    </row>
    <row r="27417" spans="1:5" x14ac:dyDescent="0.35">
      <c r="A27417" t="s">
        <v>1</v>
      </c>
      <c r="B27417" t="s">
        <v>4</v>
      </c>
      <c r="D27417">
        <f>IF(A27417="no",0,1)</f>
        <v>0</v>
      </c>
      <c r="E27417">
        <f t="shared" si="428"/>
        <v>2</v>
      </c>
    </row>
    <row r="27418" spans="1:5" x14ac:dyDescent="0.35">
      <c r="A27418" t="s">
        <v>1</v>
      </c>
      <c r="B27418" t="s">
        <v>4</v>
      </c>
      <c r="D27418">
        <f>IF(A27418="no",0,1)</f>
        <v>0</v>
      </c>
      <c r="E27418">
        <f t="shared" si="428"/>
        <v>2</v>
      </c>
    </row>
    <row r="27419" spans="1:5" x14ac:dyDescent="0.35">
      <c r="A27419" t="s">
        <v>1</v>
      </c>
      <c r="B27419" t="s">
        <v>8</v>
      </c>
      <c r="D27419">
        <f>IF(A27419="no",0,1)</f>
        <v>0</v>
      </c>
      <c r="E27419">
        <f t="shared" si="428"/>
        <v>1</v>
      </c>
    </row>
    <row r="27420" spans="1:5" x14ac:dyDescent="0.35">
      <c r="A27420" t="s">
        <v>1</v>
      </c>
      <c r="B27420" t="s">
        <v>8</v>
      </c>
      <c r="D27420">
        <f>IF(A27420="no",0,1)</f>
        <v>0</v>
      </c>
      <c r="E27420">
        <f t="shared" si="428"/>
        <v>1</v>
      </c>
    </row>
    <row r="27421" spans="1:5" x14ac:dyDescent="0.35">
      <c r="A27421" t="s">
        <v>1</v>
      </c>
      <c r="B27421" t="s">
        <v>4</v>
      </c>
      <c r="D27421">
        <f>IF(A27421="no",0,1)</f>
        <v>0</v>
      </c>
      <c r="E27421">
        <f t="shared" si="428"/>
        <v>2</v>
      </c>
    </row>
    <row r="27422" spans="1:5" x14ac:dyDescent="0.35">
      <c r="A27422" t="s">
        <v>1</v>
      </c>
      <c r="B27422" t="s">
        <v>8</v>
      </c>
      <c r="D27422">
        <f>IF(A27422="no",0,1)</f>
        <v>0</v>
      </c>
      <c r="E27422">
        <f t="shared" si="428"/>
        <v>1</v>
      </c>
    </row>
    <row r="27423" spans="1:5" x14ac:dyDescent="0.35">
      <c r="A27423" t="s">
        <v>1</v>
      </c>
      <c r="B27423" t="s">
        <v>8</v>
      </c>
      <c r="D27423">
        <f>IF(A27423="no",0,1)</f>
        <v>0</v>
      </c>
      <c r="E27423">
        <f t="shared" si="428"/>
        <v>1</v>
      </c>
    </row>
    <row r="27424" spans="1:5" x14ac:dyDescent="0.35">
      <c r="A27424" t="s">
        <v>1</v>
      </c>
      <c r="B27424" t="s">
        <v>4</v>
      </c>
      <c r="D27424">
        <f>IF(A27424="no",0,1)</f>
        <v>0</v>
      </c>
      <c r="E27424">
        <f t="shared" si="428"/>
        <v>2</v>
      </c>
    </row>
    <row r="27425" spans="1:5" x14ac:dyDescent="0.35">
      <c r="A27425" t="s">
        <v>1</v>
      </c>
      <c r="B27425" t="s">
        <v>4</v>
      </c>
      <c r="D27425">
        <f>IF(A27425="no",0,1)</f>
        <v>0</v>
      </c>
      <c r="E27425">
        <f t="shared" si="428"/>
        <v>2</v>
      </c>
    </row>
    <row r="27426" spans="1:5" x14ac:dyDescent="0.35">
      <c r="A27426" t="s">
        <v>1</v>
      </c>
      <c r="B27426" t="s">
        <v>4</v>
      </c>
      <c r="D27426">
        <f>IF(A27426="no",0,1)</f>
        <v>0</v>
      </c>
      <c r="E27426">
        <f t="shared" si="428"/>
        <v>2</v>
      </c>
    </row>
    <row r="27427" spans="1:5" x14ac:dyDescent="0.35">
      <c r="A27427" t="s">
        <v>1</v>
      </c>
      <c r="B27427" t="s">
        <v>6</v>
      </c>
      <c r="D27427">
        <f>IF(A27427="no",0,1)</f>
        <v>0</v>
      </c>
      <c r="E27427">
        <f t="shared" si="428"/>
        <v>3</v>
      </c>
    </row>
    <row r="27428" spans="1:5" x14ac:dyDescent="0.35">
      <c r="A27428" t="s">
        <v>1</v>
      </c>
      <c r="B27428" t="s">
        <v>4</v>
      </c>
      <c r="D27428">
        <f>IF(A27428="no",0,1)</f>
        <v>0</v>
      </c>
      <c r="E27428">
        <f t="shared" si="428"/>
        <v>2</v>
      </c>
    </row>
    <row r="27429" spans="1:5" x14ac:dyDescent="0.35">
      <c r="A27429" t="s">
        <v>1</v>
      </c>
      <c r="B27429" t="s">
        <v>6</v>
      </c>
      <c r="D27429">
        <f>IF(A27429="no",0,1)</f>
        <v>0</v>
      </c>
      <c r="E27429">
        <f t="shared" si="428"/>
        <v>3</v>
      </c>
    </row>
    <row r="27430" spans="1:5" x14ac:dyDescent="0.35">
      <c r="A27430" t="s">
        <v>1</v>
      </c>
      <c r="B27430" t="s">
        <v>4</v>
      </c>
      <c r="D27430">
        <f>IF(A27430="no",0,1)</f>
        <v>0</v>
      </c>
      <c r="E27430">
        <f t="shared" si="428"/>
        <v>2</v>
      </c>
    </row>
    <row r="27431" spans="1:5" x14ac:dyDescent="0.35">
      <c r="A27431" t="s">
        <v>1</v>
      </c>
      <c r="B27431" t="s">
        <v>4</v>
      </c>
      <c r="D27431">
        <f>IF(A27431="no",0,1)</f>
        <v>0</v>
      </c>
      <c r="E27431">
        <f t="shared" si="428"/>
        <v>2</v>
      </c>
    </row>
    <row r="27432" spans="1:5" x14ac:dyDescent="0.35">
      <c r="A27432" t="s">
        <v>1</v>
      </c>
      <c r="B27432" t="s">
        <v>7</v>
      </c>
      <c r="D27432">
        <f>IF(A27432="no",0,1)</f>
        <v>0</v>
      </c>
      <c r="E27432">
        <f t="shared" si="428"/>
        <v>4</v>
      </c>
    </row>
    <row r="27433" spans="1:5" x14ac:dyDescent="0.35">
      <c r="A27433" t="s">
        <v>1</v>
      </c>
      <c r="B27433" t="s">
        <v>6</v>
      </c>
      <c r="D27433">
        <f>IF(A27433="no",0,1)</f>
        <v>0</v>
      </c>
      <c r="E27433">
        <f t="shared" si="428"/>
        <v>3</v>
      </c>
    </row>
    <row r="27434" spans="1:5" x14ac:dyDescent="0.35">
      <c r="A27434" t="s">
        <v>1</v>
      </c>
      <c r="B27434" t="s">
        <v>6</v>
      </c>
      <c r="D27434">
        <f>IF(A27434="no",0,1)</f>
        <v>0</v>
      </c>
      <c r="E27434">
        <f t="shared" si="428"/>
        <v>3</v>
      </c>
    </row>
    <row r="27435" spans="1:5" x14ac:dyDescent="0.35">
      <c r="A27435" t="s">
        <v>1</v>
      </c>
      <c r="B27435" t="s">
        <v>4</v>
      </c>
      <c r="D27435">
        <f>IF(A27435="no",0,1)</f>
        <v>0</v>
      </c>
      <c r="E27435">
        <f t="shared" si="428"/>
        <v>2</v>
      </c>
    </row>
    <row r="27436" spans="1:5" x14ac:dyDescent="0.35">
      <c r="A27436" t="s">
        <v>1</v>
      </c>
      <c r="B27436" t="s">
        <v>7</v>
      </c>
      <c r="D27436">
        <f>IF(A27436="no",0,1)</f>
        <v>0</v>
      </c>
      <c r="E27436">
        <f t="shared" si="428"/>
        <v>4</v>
      </c>
    </row>
    <row r="27437" spans="1:5" x14ac:dyDescent="0.35">
      <c r="A27437" t="s">
        <v>1</v>
      </c>
      <c r="B27437" t="s">
        <v>4</v>
      </c>
      <c r="D27437">
        <f>IF(A27437="no",0,1)</f>
        <v>0</v>
      </c>
      <c r="E27437">
        <f t="shared" si="428"/>
        <v>2</v>
      </c>
    </row>
    <row r="27438" spans="1:5" x14ac:dyDescent="0.35">
      <c r="A27438" t="s">
        <v>1</v>
      </c>
      <c r="B27438" t="s">
        <v>4</v>
      </c>
      <c r="D27438">
        <f>IF(A27438="no",0,1)</f>
        <v>0</v>
      </c>
      <c r="E27438">
        <f t="shared" si="428"/>
        <v>2</v>
      </c>
    </row>
    <row r="27439" spans="1:5" x14ac:dyDescent="0.35">
      <c r="A27439" t="s">
        <v>1</v>
      </c>
      <c r="B27439" t="s">
        <v>4</v>
      </c>
      <c r="D27439">
        <f>IF(A27439="no",0,1)</f>
        <v>0</v>
      </c>
      <c r="E27439">
        <f t="shared" si="428"/>
        <v>2</v>
      </c>
    </row>
    <row r="27440" spans="1:5" x14ac:dyDescent="0.35">
      <c r="A27440" t="s">
        <v>1</v>
      </c>
      <c r="B27440" t="s">
        <v>4</v>
      </c>
      <c r="D27440">
        <f>IF(A27440="no",0,1)</f>
        <v>0</v>
      </c>
      <c r="E27440">
        <f t="shared" si="428"/>
        <v>2</v>
      </c>
    </row>
    <row r="27441" spans="1:5" x14ac:dyDescent="0.35">
      <c r="A27441" t="s">
        <v>1</v>
      </c>
      <c r="B27441" t="s">
        <v>7</v>
      </c>
      <c r="D27441">
        <f>IF(A27441="no",0,1)</f>
        <v>0</v>
      </c>
      <c r="E27441">
        <f t="shared" si="428"/>
        <v>4</v>
      </c>
    </row>
    <row r="27442" spans="1:5" x14ac:dyDescent="0.35">
      <c r="A27442" t="s">
        <v>1</v>
      </c>
      <c r="B27442" t="s">
        <v>8</v>
      </c>
      <c r="D27442">
        <f>IF(A27442="no",0,1)</f>
        <v>0</v>
      </c>
      <c r="E27442">
        <f t="shared" si="428"/>
        <v>1</v>
      </c>
    </row>
    <row r="27443" spans="1:5" x14ac:dyDescent="0.35">
      <c r="A27443" t="s">
        <v>1</v>
      </c>
      <c r="B27443" t="s">
        <v>4</v>
      </c>
      <c r="D27443">
        <f>IF(A27443="no",0,1)</f>
        <v>0</v>
      </c>
      <c r="E27443">
        <f t="shared" si="428"/>
        <v>2</v>
      </c>
    </row>
    <row r="27444" spans="1:5" x14ac:dyDescent="0.35">
      <c r="A27444" t="s">
        <v>1</v>
      </c>
      <c r="B27444" t="s">
        <v>6</v>
      </c>
      <c r="D27444">
        <f>IF(A27444="no",0,1)</f>
        <v>0</v>
      </c>
      <c r="E27444">
        <f t="shared" si="428"/>
        <v>3</v>
      </c>
    </row>
    <row r="27445" spans="1:5" x14ac:dyDescent="0.35">
      <c r="A27445" t="s">
        <v>1</v>
      </c>
      <c r="B27445" t="s">
        <v>8</v>
      </c>
      <c r="D27445">
        <f>IF(A27445="no",0,1)</f>
        <v>0</v>
      </c>
      <c r="E27445">
        <f t="shared" si="428"/>
        <v>1</v>
      </c>
    </row>
    <row r="27446" spans="1:5" x14ac:dyDescent="0.35">
      <c r="A27446" t="s">
        <v>1</v>
      </c>
      <c r="B27446" t="s">
        <v>4</v>
      </c>
      <c r="D27446">
        <f>IF(A27446="no",0,1)</f>
        <v>0</v>
      </c>
      <c r="E27446">
        <f t="shared" si="428"/>
        <v>2</v>
      </c>
    </row>
    <row r="27447" spans="1:5" x14ac:dyDescent="0.35">
      <c r="A27447" t="s">
        <v>2</v>
      </c>
      <c r="B27447" t="s">
        <v>4</v>
      </c>
      <c r="D27447">
        <f>IF(A27447="no",0,1)</f>
        <v>1</v>
      </c>
      <c r="E27447">
        <f t="shared" si="428"/>
        <v>2</v>
      </c>
    </row>
    <row r="27448" spans="1:5" x14ac:dyDescent="0.35">
      <c r="A27448" t="s">
        <v>1</v>
      </c>
      <c r="B27448" t="s">
        <v>6</v>
      </c>
      <c r="D27448">
        <f>IF(A27448="no",0,1)</f>
        <v>0</v>
      </c>
      <c r="E27448">
        <f t="shared" si="428"/>
        <v>3</v>
      </c>
    </row>
    <row r="27449" spans="1:5" x14ac:dyDescent="0.35">
      <c r="A27449" t="s">
        <v>1</v>
      </c>
      <c r="B27449" t="s">
        <v>8</v>
      </c>
      <c r="D27449">
        <f>IF(A27449="no",0,1)</f>
        <v>0</v>
      </c>
      <c r="E27449">
        <f t="shared" si="428"/>
        <v>1</v>
      </c>
    </row>
    <row r="27450" spans="1:5" x14ac:dyDescent="0.35">
      <c r="A27450" t="s">
        <v>1</v>
      </c>
      <c r="B27450" t="s">
        <v>6</v>
      </c>
      <c r="D27450">
        <f>IF(A27450="no",0,1)</f>
        <v>0</v>
      </c>
      <c r="E27450">
        <f t="shared" si="428"/>
        <v>3</v>
      </c>
    </row>
    <row r="27451" spans="1:5" x14ac:dyDescent="0.35">
      <c r="A27451" t="s">
        <v>1</v>
      </c>
      <c r="B27451" t="s">
        <v>6</v>
      </c>
      <c r="D27451">
        <f>IF(A27451="no",0,1)</f>
        <v>0</v>
      </c>
      <c r="E27451">
        <f t="shared" si="428"/>
        <v>3</v>
      </c>
    </row>
    <row r="27452" spans="1:5" x14ac:dyDescent="0.35">
      <c r="A27452" t="s">
        <v>1</v>
      </c>
      <c r="B27452" t="s">
        <v>4</v>
      </c>
      <c r="D27452">
        <f>IF(A27452="no",0,1)</f>
        <v>0</v>
      </c>
      <c r="E27452">
        <f t="shared" si="428"/>
        <v>2</v>
      </c>
    </row>
    <row r="27453" spans="1:5" x14ac:dyDescent="0.35">
      <c r="A27453" t="s">
        <v>1</v>
      </c>
      <c r="B27453" t="s">
        <v>4</v>
      </c>
      <c r="D27453">
        <f>IF(A27453="no",0,1)</f>
        <v>0</v>
      </c>
      <c r="E27453">
        <f t="shared" si="428"/>
        <v>2</v>
      </c>
    </row>
    <row r="27454" spans="1:5" x14ac:dyDescent="0.35">
      <c r="A27454" t="s">
        <v>1</v>
      </c>
      <c r="B27454" t="s">
        <v>6</v>
      </c>
      <c r="D27454">
        <f>IF(A27454="no",0,1)</f>
        <v>0</v>
      </c>
      <c r="E27454">
        <f t="shared" si="428"/>
        <v>3</v>
      </c>
    </row>
    <row r="27455" spans="1:5" x14ac:dyDescent="0.35">
      <c r="A27455" t="s">
        <v>1</v>
      </c>
      <c r="B27455" t="s">
        <v>4</v>
      </c>
      <c r="D27455">
        <f>IF(A27455="no",0,1)</f>
        <v>0</v>
      </c>
      <c r="E27455">
        <f t="shared" si="428"/>
        <v>2</v>
      </c>
    </row>
    <row r="27456" spans="1:5" x14ac:dyDescent="0.35">
      <c r="A27456" t="s">
        <v>1</v>
      </c>
      <c r="B27456" t="s">
        <v>4</v>
      </c>
      <c r="D27456">
        <f>IF(A27456="no",0,1)</f>
        <v>0</v>
      </c>
      <c r="E27456">
        <f t="shared" si="428"/>
        <v>2</v>
      </c>
    </row>
    <row r="27457" spans="1:5" x14ac:dyDescent="0.35">
      <c r="A27457" t="s">
        <v>1</v>
      </c>
      <c r="B27457" t="s">
        <v>6</v>
      </c>
      <c r="D27457">
        <f>IF(A27457="no",0,1)</f>
        <v>0</v>
      </c>
      <c r="E27457">
        <f t="shared" si="428"/>
        <v>3</v>
      </c>
    </row>
    <row r="27458" spans="1:5" x14ac:dyDescent="0.35">
      <c r="A27458" t="s">
        <v>1</v>
      </c>
      <c r="B27458" t="s">
        <v>6</v>
      </c>
      <c r="D27458">
        <f>IF(A27458="no",0,1)</f>
        <v>0</v>
      </c>
      <c r="E27458">
        <f t="shared" si="428"/>
        <v>3</v>
      </c>
    </row>
    <row r="27459" spans="1:5" x14ac:dyDescent="0.35">
      <c r="A27459" t="s">
        <v>1</v>
      </c>
      <c r="B27459" t="s">
        <v>4</v>
      </c>
      <c r="D27459">
        <f>IF(A27459="no",0,1)</f>
        <v>0</v>
      </c>
      <c r="E27459">
        <f t="shared" ref="E27459:E27522" si="429">IF(B27459="poorest", 1, IF(B27459="poorer", 2, IF(B27459="middle", 3, IF(B27459="richer", 4, IF(B27459="richest", 5, 0)))))</f>
        <v>2</v>
      </c>
    </row>
    <row r="27460" spans="1:5" x14ac:dyDescent="0.35">
      <c r="A27460" t="s">
        <v>1</v>
      </c>
      <c r="B27460" t="s">
        <v>4</v>
      </c>
      <c r="D27460">
        <f>IF(A27460="no",0,1)</f>
        <v>0</v>
      </c>
      <c r="E27460">
        <f t="shared" si="429"/>
        <v>2</v>
      </c>
    </row>
    <row r="27461" spans="1:5" x14ac:dyDescent="0.35">
      <c r="A27461" t="s">
        <v>1</v>
      </c>
      <c r="B27461" t="s">
        <v>4</v>
      </c>
      <c r="D27461">
        <f>IF(A27461="no",0,1)</f>
        <v>0</v>
      </c>
      <c r="E27461">
        <f t="shared" si="429"/>
        <v>2</v>
      </c>
    </row>
    <row r="27462" spans="1:5" x14ac:dyDescent="0.35">
      <c r="A27462" t="s">
        <v>1</v>
      </c>
      <c r="B27462" t="s">
        <v>8</v>
      </c>
      <c r="D27462">
        <f>IF(A27462="no",0,1)</f>
        <v>0</v>
      </c>
      <c r="E27462">
        <f t="shared" si="429"/>
        <v>1</v>
      </c>
    </row>
    <row r="27463" spans="1:5" x14ac:dyDescent="0.35">
      <c r="A27463" t="s">
        <v>2</v>
      </c>
      <c r="B27463" t="s">
        <v>8</v>
      </c>
      <c r="D27463">
        <f>IF(A27463="no",0,1)</f>
        <v>1</v>
      </c>
      <c r="E27463">
        <f t="shared" si="429"/>
        <v>1</v>
      </c>
    </row>
    <row r="27464" spans="1:5" x14ac:dyDescent="0.35">
      <c r="A27464" t="s">
        <v>1</v>
      </c>
      <c r="B27464" t="s">
        <v>8</v>
      </c>
      <c r="D27464">
        <f>IF(A27464="no",0,1)</f>
        <v>0</v>
      </c>
      <c r="E27464">
        <f t="shared" si="429"/>
        <v>1</v>
      </c>
    </row>
    <row r="27465" spans="1:5" x14ac:dyDescent="0.35">
      <c r="A27465" t="s">
        <v>1</v>
      </c>
      <c r="B27465" t="s">
        <v>4</v>
      </c>
      <c r="D27465">
        <f>IF(A27465="no",0,1)</f>
        <v>0</v>
      </c>
      <c r="E27465">
        <f t="shared" si="429"/>
        <v>2</v>
      </c>
    </row>
    <row r="27466" spans="1:5" x14ac:dyDescent="0.35">
      <c r="A27466" t="s">
        <v>1</v>
      </c>
      <c r="B27466" t="s">
        <v>8</v>
      </c>
      <c r="D27466">
        <f>IF(A27466="no",0,1)</f>
        <v>0</v>
      </c>
      <c r="E27466">
        <f t="shared" si="429"/>
        <v>1</v>
      </c>
    </row>
    <row r="27467" spans="1:5" x14ac:dyDescent="0.35">
      <c r="A27467" t="s">
        <v>1</v>
      </c>
      <c r="B27467" t="s">
        <v>4</v>
      </c>
      <c r="D27467">
        <f>IF(A27467="no",0,1)</f>
        <v>0</v>
      </c>
      <c r="E27467">
        <f t="shared" si="429"/>
        <v>2</v>
      </c>
    </row>
    <row r="27468" spans="1:5" x14ac:dyDescent="0.35">
      <c r="A27468" t="s">
        <v>1</v>
      </c>
      <c r="B27468" t="s">
        <v>8</v>
      </c>
      <c r="D27468">
        <f>IF(A27468="no",0,1)</f>
        <v>0</v>
      </c>
      <c r="E27468">
        <f t="shared" si="429"/>
        <v>1</v>
      </c>
    </row>
    <row r="27469" spans="1:5" x14ac:dyDescent="0.35">
      <c r="A27469" t="s">
        <v>1</v>
      </c>
      <c r="B27469" t="s">
        <v>6</v>
      </c>
      <c r="D27469">
        <f>IF(A27469="no",0,1)</f>
        <v>0</v>
      </c>
      <c r="E27469">
        <f t="shared" si="429"/>
        <v>3</v>
      </c>
    </row>
    <row r="27470" spans="1:5" x14ac:dyDescent="0.35">
      <c r="A27470" t="s">
        <v>1</v>
      </c>
      <c r="B27470" t="s">
        <v>7</v>
      </c>
      <c r="D27470">
        <f>IF(A27470="no",0,1)</f>
        <v>0</v>
      </c>
      <c r="E27470">
        <f t="shared" si="429"/>
        <v>4</v>
      </c>
    </row>
    <row r="27471" spans="1:5" x14ac:dyDescent="0.35">
      <c r="A27471" t="s">
        <v>1</v>
      </c>
      <c r="B27471" t="s">
        <v>7</v>
      </c>
      <c r="D27471">
        <f>IF(A27471="no",0,1)</f>
        <v>0</v>
      </c>
      <c r="E27471">
        <f t="shared" si="429"/>
        <v>4</v>
      </c>
    </row>
    <row r="27472" spans="1:5" x14ac:dyDescent="0.35">
      <c r="A27472" t="s">
        <v>1</v>
      </c>
      <c r="B27472" t="s">
        <v>6</v>
      </c>
      <c r="D27472">
        <f>IF(A27472="no",0,1)</f>
        <v>0</v>
      </c>
      <c r="E27472">
        <f t="shared" si="429"/>
        <v>3</v>
      </c>
    </row>
    <row r="27473" spans="1:5" x14ac:dyDescent="0.35">
      <c r="A27473" t="s">
        <v>1</v>
      </c>
      <c r="B27473" t="s">
        <v>7</v>
      </c>
      <c r="D27473">
        <f>IF(A27473="no",0,1)</f>
        <v>0</v>
      </c>
      <c r="E27473">
        <f t="shared" si="429"/>
        <v>4</v>
      </c>
    </row>
    <row r="27474" spans="1:5" x14ac:dyDescent="0.35">
      <c r="A27474" t="s">
        <v>1</v>
      </c>
      <c r="B27474" t="s">
        <v>7</v>
      </c>
      <c r="D27474">
        <f>IF(A27474="no",0,1)</f>
        <v>0</v>
      </c>
      <c r="E27474">
        <f t="shared" si="429"/>
        <v>4</v>
      </c>
    </row>
    <row r="27475" spans="1:5" x14ac:dyDescent="0.35">
      <c r="A27475" t="s">
        <v>1</v>
      </c>
      <c r="B27475" t="s">
        <v>6</v>
      </c>
      <c r="D27475">
        <f>IF(A27475="no",0,1)</f>
        <v>0</v>
      </c>
      <c r="E27475">
        <f t="shared" si="429"/>
        <v>3</v>
      </c>
    </row>
    <row r="27476" spans="1:5" x14ac:dyDescent="0.35">
      <c r="A27476" t="s">
        <v>1</v>
      </c>
      <c r="B27476" t="s">
        <v>7</v>
      </c>
      <c r="D27476">
        <f>IF(A27476="no",0,1)</f>
        <v>0</v>
      </c>
      <c r="E27476">
        <f t="shared" si="429"/>
        <v>4</v>
      </c>
    </row>
    <row r="27477" spans="1:5" x14ac:dyDescent="0.35">
      <c r="A27477" t="s">
        <v>1</v>
      </c>
      <c r="B27477" t="s">
        <v>4</v>
      </c>
      <c r="D27477">
        <f>IF(A27477="no",0,1)</f>
        <v>0</v>
      </c>
      <c r="E27477">
        <f t="shared" si="429"/>
        <v>2</v>
      </c>
    </row>
    <row r="27478" spans="1:5" x14ac:dyDescent="0.35">
      <c r="A27478" t="s">
        <v>1</v>
      </c>
      <c r="B27478" t="s">
        <v>6</v>
      </c>
      <c r="D27478">
        <f>IF(A27478="no",0,1)</f>
        <v>0</v>
      </c>
      <c r="E27478">
        <f t="shared" si="429"/>
        <v>3</v>
      </c>
    </row>
    <row r="27479" spans="1:5" x14ac:dyDescent="0.35">
      <c r="A27479" t="s">
        <v>1</v>
      </c>
      <c r="B27479" t="s">
        <v>7</v>
      </c>
      <c r="D27479">
        <f>IF(A27479="no",0,1)</f>
        <v>0</v>
      </c>
      <c r="E27479">
        <f t="shared" si="429"/>
        <v>4</v>
      </c>
    </row>
    <row r="27480" spans="1:5" x14ac:dyDescent="0.35">
      <c r="A27480" t="s">
        <v>1</v>
      </c>
      <c r="B27480" t="s">
        <v>6</v>
      </c>
      <c r="D27480">
        <f>IF(A27480="no",0,1)</f>
        <v>0</v>
      </c>
      <c r="E27480">
        <f t="shared" si="429"/>
        <v>3</v>
      </c>
    </row>
    <row r="27481" spans="1:5" x14ac:dyDescent="0.35">
      <c r="A27481" t="s">
        <v>1</v>
      </c>
      <c r="B27481" t="s">
        <v>7</v>
      </c>
      <c r="D27481">
        <f>IF(A27481="no",0,1)</f>
        <v>0</v>
      </c>
      <c r="E27481">
        <f t="shared" si="429"/>
        <v>4</v>
      </c>
    </row>
    <row r="27482" spans="1:5" x14ac:dyDescent="0.35">
      <c r="A27482" t="s">
        <v>1</v>
      </c>
      <c r="B27482" t="s">
        <v>7</v>
      </c>
      <c r="D27482">
        <f>IF(A27482="no",0,1)</f>
        <v>0</v>
      </c>
      <c r="E27482">
        <f t="shared" si="429"/>
        <v>4</v>
      </c>
    </row>
    <row r="27483" spans="1:5" x14ac:dyDescent="0.35">
      <c r="A27483" t="s">
        <v>1</v>
      </c>
      <c r="B27483" t="s">
        <v>7</v>
      </c>
      <c r="D27483">
        <f>IF(A27483="no",0,1)</f>
        <v>0</v>
      </c>
      <c r="E27483">
        <f t="shared" si="429"/>
        <v>4</v>
      </c>
    </row>
    <row r="27484" spans="1:5" x14ac:dyDescent="0.35">
      <c r="A27484" t="s">
        <v>1</v>
      </c>
      <c r="B27484" t="s">
        <v>5</v>
      </c>
      <c r="D27484">
        <f>IF(A27484="no",0,1)</f>
        <v>0</v>
      </c>
      <c r="E27484">
        <f t="shared" si="429"/>
        <v>5</v>
      </c>
    </row>
    <row r="27485" spans="1:5" x14ac:dyDescent="0.35">
      <c r="A27485" t="s">
        <v>1</v>
      </c>
      <c r="B27485" t="s">
        <v>8</v>
      </c>
      <c r="D27485">
        <f>IF(A27485="no",0,1)</f>
        <v>0</v>
      </c>
      <c r="E27485">
        <f t="shared" si="429"/>
        <v>1</v>
      </c>
    </row>
    <row r="27486" spans="1:5" x14ac:dyDescent="0.35">
      <c r="A27486" t="s">
        <v>1</v>
      </c>
      <c r="B27486" t="s">
        <v>4</v>
      </c>
      <c r="D27486">
        <f>IF(A27486="no",0,1)</f>
        <v>0</v>
      </c>
      <c r="E27486">
        <f t="shared" si="429"/>
        <v>2</v>
      </c>
    </row>
    <row r="27487" spans="1:5" x14ac:dyDescent="0.35">
      <c r="A27487" t="s">
        <v>1</v>
      </c>
      <c r="B27487" t="s">
        <v>8</v>
      </c>
      <c r="D27487">
        <f>IF(A27487="no",0,1)</f>
        <v>0</v>
      </c>
      <c r="E27487">
        <f t="shared" si="429"/>
        <v>1</v>
      </c>
    </row>
    <row r="27488" spans="1:5" x14ac:dyDescent="0.35">
      <c r="A27488" t="s">
        <v>1</v>
      </c>
      <c r="B27488" t="s">
        <v>4</v>
      </c>
      <c r="D27488">
        <f>IF(A27488="no",0,1)</f>
        <v>0</v>
      </c>
      <c r="E27488">
        <f t="shared" si="429"/>
        <v>2</v>
      </c>
    </row>
    <row r="27489" spans="1:5" x14ac:dyDescent="0.35">
      <c r="A27489" t="s">
        <v>1</v>
      </c>
      <c r="B27489" t="s">
        <v>4</v>
      </c>
      <c r="D27489">
        <f>IF(A27489="no",0,1)</f>
        <v>0</v>
      </c>
      <c r="E27489">
        <f t="shared" si="429"/>
        <v>2</v>
      </c>
    </row>
    <row r="27490" spans="1:5" x14ac:dyDescent="0.35">
      <c r="A27490" t="s">
        <v>1</v>
      </c>
      <c r="B27490" t="s">
        <v>8</v>
      </c>
      <c r="D27490">
        <f>IF(A27490="no",0,1)</f>
        <v>0</v>
      </c>
      <c r="E27490">
        <f t="shared" si="429"/>
        <v>1</v>
      </c>
    </row>
    <row r="27491" spans="1:5" x14ac:dyDescent="0.35">
      <c r="A27491" t="s">
        <v>1</v>
      </c>
      <c r="B27491" t="s">
        <v>4</v>
      </c>
      <c r="D27491">
        <f>IF(A27491="no",0,1)</f>
        <v>0</v>
      </c>
      <c r="E27491">
        <f t="shared" si="429"/>
        <v>2</v>
      </c>
    </row>
    <row r="27492" spans="1:5" x14ac:dyDescent="0.35">
      <c r="A27492" t="s">
        <v>1</v>
      </c>
      <c r="B27492" t="s">
        <v>8</v>
      </c>
      <c r="D27492">
        <f>IF(A27492="no",0,1)</f>
        <v>0</v>
      </c>
      <c r="E27492">
        <f t="shared" si="429"/>
        <v>1</v>
      </c>
    </row>
    <row r="27493" spans="1:5" x14ac:dyDescent="0.35">
      <c r="A27493" t="s">
        <v>1</v>
      </c>
      <c r="B27493" t="s">
        <v>7</v>
      </c>
      <c r="D27493">
        <f>IF(A27493="no",0,1)</f>
        <v>0</v>
      </c>
      <c r="E27493">
        <f t="shared" si="429"/>
        <v>4</v>
      </c>
    </row>
    <row r="27494" spans="1:5" x14ac:dyDescent="0.35">
      <c r="A27494" t="s">
        <v>1</v>
      </c>
      <c r="B27494" t="s">
        <v>4</v>
      </c>
      <c r="D27494">
        <f>IF(A27494="no",0,1)</f>
        <v>0</v>
      </c>
      <c r="E27494">
        <f t="shared" si="429"/>
        <v>2</v>
      </c>
    </row>
    <row r="27495" spans="1:5" x14ac:dyDescent="0.35">
      <c r="A27495" t="s">
        <v>1</v>
      </c>
      <c r="B27495" t="s">
        <v>7</v>
      </c>
      <c r="D27495">
        <f>IF(A27495="no",0,1)</f>
        <v>0</v>
      </c>
      <c r="E27495">
        <f t="shared" si="429"/>
        <v>4</v>
      </c>
    </row>
    <row r="27496" spans="1:5" x14ac:dyDescent="0.35">
      <c r="A27496" t="s">
        <v>2</v>
      </c>
      <c r="B27496" t="s">
        <v>4</v>
      </c>
      <c r="D27496">
        <f>IF(A27496="no",0,1)</f>
        <v>1</v>
      </c>
      <c r="E27496">
        <f t="shared" si="429"/>
        <v>2</v>
      </c>
    </row>
    <row r="27497" spans="1:5" x14ac:dyDescent="0.35">
      <c r="A27497" t="s">
        <v>1</v>
      </c>
      <c r="B27497" t="s">
        <v>6</v>
      </c>
      <c r="D27497">
        <f>IF(A27497="no",0,1)</f>
        <v>0</v>
      </c>
      <c r="E27497">
        <f t="shared" si="429"/>
        <v>3</v>
      </c>
    </row>
    <row r="27498" spans="1:5" x14ac:dyDescent="0.35">
      <c r="A27498" t="s">
        <v>2</v>
      </c>
      <c r="B27498" t="s">
        <v>8</v>
      </c>
      <c r="D27498">
        <f>IF(A27498="no",0,1)</f>
        <v>1</v>
      </c>
      <c r="E27498">
        <f t="shared" si="429"/>
        <v>1</v>
      </c>
    </row>
    <row r="27499" spans="1:5" x14ac:dyDescent="0.35">
      <c r="A27499" t="s">
        <v>1</v>
      </c>
      <c r="B27499" t="s">
        <v>4</v>
      </c>
      <c r="D27499">
        <f>IF(A27499="no",0,1)</f>
        <v>0</v>
      </c>
      <c r="E27499">
        <f t="shared" si="429"/>
        <v>2</v>
      </c>
    </row>
    <row r="27500" spans="1:5" x14ac:dyDescent="0.35">
      <c r="A27500" t="s">
        <v>1</v>
      </c>
      <c r="B27500" t="s">
        <v>4</v>
      </c>
      <c r="D27500">
        <f>IF(A27500="no",0,1)</f>
        <v>0</v>
      </c>
      <c r="E27500">
        <f t="shared" si="429"/>
        <v>2</v>
      </c>
    </row>
    <row r="27501" spans="1:5" x14ac:dyDescent="0.35">
      <c r="A27501" t="s">
        <v>1</v>
      </c>
      <c r="B27501" t="s">
        <v>8</v>
      </c>
      <c r="D27501">
        <f>IF(A27501="no",0,1)</f>
        <v>0</v>
      </c>
      <c r="E27501">
        <f t="shared" si="429"/>
        <v>1</v>
      </c>
    </row>
    <row r="27502" spans="1:5" x14ac:dyDescent="0.35">
      <c r="A27502" t="s">
        <v>2</v>
      </c>
      <c r="B27502" t="s">
        <v>6</v>
      </c>
      <c r="D27502">
        <f>IF(A27502="no",0,1)</f>
        <v>1</v>
      </c>
      <c r="E27502">
        <f t="shared" si="429"/>
        <v>3</v>
      </c>
    </row>
    <row r="27503" spans="1:5" x14ac:dyDescent="0.35">
      <c r="A27503" t="s">
        <v>1</v>
      </c>
      <c r="B27503" t="s">
        <v>6</v>
      </c>
      <c r="D27503">
        <f>IF(A27503="no",0,1)</f>
        <v>0</v>
      </c>
      <c r="E27503">
        <f t="shared" si="429"/>
        <v>3</v>
      </c>
    </row>
    <row r="27504" spans="1:5" x14ac:dyDescent="0.35">
      <c r="A27504" t="s">
        <v>1</v>
      </c>
      <c r="B27504" t="s">
        <v>4</v>
      </c>
      <c r="D27504">
        <f>IF(A27504="no",0,1)</f>
        <v>0</v>
      </c>
      <c r="E27504">
        <f t="shared" si="429"/>
        <v>2</v>
      </c>
    </row>
    <row r="27505" spans="1:5" x14ac:dyDescent="0.35">
      <c r="A27505" t="s">
        <v>1</v>
      </c>
      <c r="B27505" t="s">
        <v>8</v>
      </c>
      <c r="D27505">
        <f>IF(A27505="no",0,1)</f>
        <v>0</v>
      </c>
      <c r="E27505">
        <f t="shared" si="429"/>
        <v>1</v>
      </c>
    </row>
    <row r="27506" spans="1:5" x14ac:dyDescent="0.35">
      <c r="A27506" t="s">
        <v>1</v>
      </c>
      <c r="B27506" t="s">
        <v>4</v>
      </c>
      <c r="D27506">
        <f>IF(A27506="no",0,1)</f>
        <v>0</v>
      </c>
      <c r="E27506">
        <f t="shared" si="429"/>
        <v>2</v>
      </c>
    </row>
    <row r="27507" spans="1:5" x14ac:dyDescent="0.35">
      <c r="A27507" t="s">
        <v>1</v>
      </c>
      <c r="B27507" t="s">
        <v>4</v>
      </c>
      <c r="D27507">
        <f>IF(A27507="no",0,1)</f>
        <v>0</v>
      </c>
      <c r="E27507">
        <f t="shared" si="429"/>
        <v>2</v>
      </c>
    </row>
    <row r="27508" spans="1:5" x14ac:dyDescent="0.35">
      <c r="A27508" t="s">
        <v>1</v>
      </c>
      <c r="B27508" t="s">
        <v>8</v>
      </c>
      <c r="D27508">
        <f>IF(A27508="no",0,1)</f>
        <v>0</v>
      </c>
      <c r="E27508">
        <f t="shared" si="429"/>
        <v>1</v>
      </c>
    </row>
    <row r="27509" spans="1:5" x14ac:dyDescent="0.35">
      <c r="A27509" t="s">
        <v>1</v>
      </c>
      <c r="B27509" t="s">
        <v>4</v>
      </c>
      <c r="D27509">
        <f>IF(A27509="no",0,1)</f>
        <v>0</v>
      </c>
      <c r="E27509">
        <f t="shared" si="429"/>
        <v>2</v>
      </c>
    </row>
    <row r="27510" spans="1:5" x14ac:dyDescent="0.35">
      <c r="A27510" t="s">
        <v>1</v>
      </c>
      <c r="B27510" t="s">
        <v>4</v>
      </c>
      <c r="D27510">
        <f>IF(A27510="no",0,1)</f>
        <v>0</v>
      </c>
      <c r="E27510">
        <f t="shared" si="429"/>
        <v>2</v>
      </c>
    </row>
    <row r="27511" spans="1:5" x14ac:dyDescent="0.35">
      <c r="A27511" t="s">
        <v>1</v>
      </c>
      <c r="B27511" t="s">
        <v>8</v>
      </c>
      <c r="D27511">
        <f>IF(A27511="no",0,1)</f>
        <v>0</v>
      </c>
      <c r="E27511">
        <f t="shared" si="429"/>
        <v>1</v>
      </c>
    </row>
    <row r="27512" spans="1:5" x14ac:dyDescent="0.35">
      <c r="A27512" t="s">
        <v>1</v>
      </c>
      <c r="B27512" t="s">
        <v>4</v>
      </c>
      <c r="D27512">
        <f>IF(A27512="no",0,1)</f>
        <v>0</v>
      </c>
      <c r="E27512">
        <f t="shared" si="429"/>
        <v>2</v>
      </c>
    </row>
    <row r="27513" spans="1:5" x14ac:dyDescent="0.35">
      <c r="A27513" t="s">
        <v>1</v>
      </c>
      <c r="B27513" t="s">
        <v>6</v>
      </c>
      <c r="D27513">
        <f>IF(A27513="no",0,1)</f>
        <v>0</v>
      </c>
      <c r="E27513">
        <f t="shared" si="429"/>
        <v>3</v>
      </c>
    </row>
    <row r="27514" spans="1:5" x14ac:dyDescent="0.35">
      <c r="A27514" t="s">
        <v>1</v>
      </c>
      <c r="B27514" t="s">
        <v>4</v>
      </c>
      <c r="D27514">
        <f>IF(A27514="no",0,1)</f>
        <v>0</v>
      </c>
      <c r="E27514">
        <f t="shared" si="429"/>
        <v>2</v>
      </c>
    </row>
    <row r="27515" spans="1:5" x14ac:dyDescent="0.35">
      <c r="A27515" t="s">
        <v>1</v>
      </c>
      <c r="B27515" t="s">
        <v>8</v>
      </c>
      <c r="D27515">
        <f>IF(A27515="no",0,1)</f>
        <v>0</v>
      </c>
      <c r="E27515">
        <f t="shared" si="429"/>
        <v>1</v>
      </c>
    </row>
    <row r="27516" spans="1:5" x14ac:dyDescent="0.35">
      <c r="A27516" t="s">
        <v>1</v>
      </c>
      <c r="B27516" t="s">
        <v>8</v>
      </c>
      <c r="D27516">
        <f>IF(A27516="no",0,1)</f>
        <v>0</v>
      </c>
      <c r="E27516">
        <f t="shared" si="429"/>
        <v>1</v>
      </c>
    </row>
    <row r="27517" spans="1:5" x14ac:dyDescent="0.35">
      <c r="A27517" t="s">
        <v>1</v>
      </c>
      <c r="B27517" t="s">
        <v>8</v>
      </c>
      <c r="D27517">
        <f>IF(A27517="no",0,1)</f>
        <v>0</v>
      </c>
      <c r="E27517">
        <f t="shared" si="429"/>
        <v>1</v>
      </c>
    </row>
    <row r="27518" spans="1:5" x14ac:dyDescent="0.35">
      <c r="A27518" t="s">
        <v>1</v>
      </c>
      <c r="B27518" t="s">
        <v>8</v>
      </c>
      <c r="D27518">
        <f>IF(A27518="no",0,1)</f>
        <v>0</v>
      </c>
      <c r="E27518">
        <f t="shared" si="429"/>
        <v>1</v>
      </c>
    </row>
    <row r="27519" spans="1:5" x14ac:dyDescent="0.35">
      <c r="A27519" t="s">
        <v>1</v>
      </c>
      <c r="B27519" t="s">
        <v>8</v>
      </c>
      <c r="D27519">
        <f>IF(A27519="no",0,1)</f>
        <v>0</v>
      </c>
      <c r="E27519">
        <f t="shared" si="429"/>
        <v>1</v>
      </c>
    </row>
    <row r="27520" spans="1:5" x14ac:dyDescent="0.35">
      <c r="A27520" t="s">
        <v>1</v>
      </c>
      <c r="B27520" t="s">
        <v>4</v>
      </c>
      <c r="D27520">
        <f>IF(A27520="no",0,1)</f>
        <v>0</v>
      </c>
      <c r="E27520">
        <f t="shared" si="429"/>
        <v>2</v>
      </c>
    </row>
    <row r="27521" spans="1:5" x14ac:dyDescent="0.35">
      <c r="A27521" t="s">
        <v>2</v>
      </c>
      <c r="B27521" t="s">
        <v>8</v>
      </c>
      <c r="D27521">
        <f>IF(A27521="no",0,1)</f>
        <v>1</v>
      </c>
      <c r="E27521">
        <f t="shared" si="429"/>
        <v>1</v>
      </c>
    </row>
    <row r="27522" spans="1:5" x14ac:dyDescent="0.35">
      <c r="A27522" t="s">
        <v>1</v>
      </c>
      <c r="B27522" t="s">
        <v>8</v>
      </c>
      <c r="D27522">
        <f>IF(A27522="no",0,1)</f>
        <v>0</v>
      </c>
      <c r="E27522">
        <f t="shared" si="429"/>
        <v>1</v>
      </c>
    </row>
    <row r="27523" spans="1:5" x14ac:dyDescent="0.35">
      <c r="A27523" t="s">
        <v>1</v>
      </c>
      <c r="B27523" t="s">
        <v>4</v>
      </c>
      <c r="D27523">
        <f>IF(A27523="no",0,1)</f>
        <v>0</v>
      </c>
      <c r="E27523">
        <f t="shared" ref="E27523:E27586" si="430">IF(B27523="poorest", 1, IF(B27523="poorer", 2, IF(B27523="middle", 3, IF(B27523="richer", 4, IF(B27523="richest", 5, 0)))))</f>
        <v>2</v>
      </c>
    </row>
    <row r="27524" spans="1:5" x14ac:dyDescent="0.35">
      <c r="A27524" t="s">
        <v>1</v>
      </c>
      <c r="B27524" t="s">
        <v>4</v>
      </c>
      <c r="D27524">
        <f>IF(A27524="no",0,1)</f>
        <v>0</v>
      </c>
      <c r="E27524">
        <f t="shared" si="430"/>
        <v>2</v>
      </c>
    </row>
    <row r="27525" spans="1:5" x14ac:dyDescent="0.35">
      <c r="A27525" t="s">
        <v>1</v>
      </c>
      <c r="B27525" t="s">
        <v>4</v>
      </c>
      <c r="D27525">
        <f>IF(A27525="no",0,1)</f>
        <v>0</v>
      </c>
      <c r="E27525">
        <f t="shared" si="430"/>
        <v>2</v>
      </c>
    </row>
    <row r="27526" spans="1:5" x14ac:dyDescent="0.35">
      <c r="A27526" t="s">
        <v>1</v>
      </c>
      <c r="B27526" t="s">
        <v>8</v>
      </c>
      <c r="D27526">
        <f>IF(A27526="no",0,1)</f>
        <v>0</v>
      </c>
      <c r="E27526">
        <f t="shared" si="430"/>
        <v>1</v>
      </c>
    </row>
    <row r="27527" spans="1:5" x14ac:dyDescent="0.35">
      <c r="A27527" t="s">
        <v>1</v>
      </c>
      <c r="B27527" t="s">
        <v>8</v>
      </c>
      <c r="D27527">
        <f>IF(A27527="no",0,1)</f>
        <v>0</v>
      </c>
      <c r="E27527">
        <f t="shared" si="430"/>
        <v>1</v>
      </c>
    </row>
    <row r="27528" spans="1:5" x14ac:dyDescent="0.35">
      <c r="A27528" t="s">
        <v>2</v>
      </c>
      <c r="B27528" t="s">
        <v>4</v>
      </c>
      <c r="D27528">
        <f>IF(A27528="no",0,1)</f>
        <v>1</v>
      </c>
      <c r="E27528">
        <f t="shared" si="430"/>
        <v>2</v>
      </c>
    </row>
    <row r="27529" spans="1:5" x14ac:dyDescent="0.35">
      <c r="A27529" t="s">
        <v>1</v>
      </c>
      <c r="B27529" t="s">
        <v>8</v>
      </c>
      <c r="D27529">
        <f>IF(A27529="no",0,1)</f>
        <v>0</v>
      </c>
      <c r="E27529">
        <f t="shared" si="430"/>
        <v>1</v>
      </c>
    </row>
    <row r="27530" spans="1:5" x14ac:dyDescent="0.35">
      <c r="A27530" t="s">
        <v>1</v>
      </c>
      <c r="B27530" t="s">
        <v>4</v>
      </c>
      <c r="D27530">
        <f>IF(A27530="no",0,1)</f>
        <v>0</v>
      </c>
      <c r="E27530">
        <f t="shared" si="430"/>
        <v>2</v>
      </c>
    </row>
    <row r="27531" spans="1:5" x14ac:dyDescent="0.35">
      <c r="A27531" t="s">
        <v>1</v>
      </c>
      <c r="B27531" t="s">
        <v>8</v>
      </c>
      <c r="D27531">
        <f>IF(A27531="no",0,1)</f>
        <v>0</v>
      </c>
      <c r="E27531">
        <f t="shared" si="430"/>
        <v>1</v>
      </c>
    </row>
    <row r="27532" spans="1:5" x14ac:dyDescent="0.35">
      <c r="A27532" t="s">
        <v>1</v>
      </c>
      <c r="B27532" t="s">
        <v>8</v>
      </c>
      <c r="D27532">
        <f>IF(A27532="no",0,1)</f>
        <v>0</v>
      </c>
      <c r="E27532">
        <f t="shared" si="430"/>
        <v>1</v>
      </c>
    </row>
    <row r="27533" spans="1:5" x14ac:dyDescent="0.35">
      <c r="A27533" t="s">
        <v>1</v>
      </c>
      <c r="B27533" t="s">
        <v>8</v>
      </c>
      <c r="D27533">
        <f>IF(A27533="no",0,1)</f>
        <v>0</v>
      </c>
      <c r="E27533">
        <f t="shared" si="430"/>
        <v>1</v>
      </c>
    </row>
    <row r="27534" spans="1:5" x14ac:dyDescent="0.35">
      <c r="A27534" t="s">
        <v>1</v>
      </c>
      <c r="B27534" t="s">
        <v>4</v>
      </c>
      <c r="D27534">
        <f>IF(A27534="no",0,1)</f>
        <v>0</v>
      </c>
      <c r="E27534">
        <f t="shared" si="430"/>
        <v>2</v>
      </c>
    </row>
    <row r="27535" spans="1:5" x14ac:dyDescent="0.35">
      <c r="A27535" t="s">
        <v>1</v>
      </c>
      <c r="B27535" t="s">
        <v>4</v>
      </c>
      <c r="D27535">
        <f>IF(A27535="no",0,1)</f>
        <v>0</v>
      </c>
      <c r="E27535">
        <f t="shared" si="430"/>
        <v>2</v>
      </c>
    </row>
    <row r="27536" spans="1:5" x14ac:dyDescent="0.35">
      <c r="A27536" t="s">
        <v>1</v>
      </c>
      <c r="B27536" t="s">
        <v>8</v>
      </c>
      <c r="D27536">
        <f>IF(A27536="no",0,1)</f>
        <v>0</v>
      </c>
      <c r="E27536">
        <f t="shared" si="430"/>
        <v>1</v>
      </c>
    </row>
    <row r="27537" spans="1:5" x14ac:dyDescent="0.35">
      <c r="A27537" t="s">
        <v>2</v>
      </c>
      <c r="B27537" t="s">
        <v>8</v>
      </c>
      <c r="D27537">
        <f>IF(A27537="no",0,1)</f>
        <v>1</v>
      </c>
      <c r="E27537">
        <f t="shared" si="430"/>
        <v>1</v>
      </c>
    </row>
    <row r="27538" spans="1:5" x14ac:dyDescent="0.35">
      <c r="A27538" t="s">
        <v>1</v>
      </c>
      <c r="B27538" t="s">
        <v>8</v>
      </c>
      <c r="D27538">
        <f>IF(A27538="no",0,1)</f>
        <v>0</v>
      </c>
      <c r="E27538">
        <f t="shared" si="430"/>
        <v>1</v>
      </c>
    </row>
    <row r="27539" spans="1:5" x14ac:dyDescent="0.35">
      <c r="A27539" t="s">
        <v>1</v>
      </c>
      <c r="B27539" t="s">
        <v>8</v>
      </c>
      <c r="D27539">
        <f>IF(A27539="no",0,1)</f>
        <v>0</v>
      </c>
      <c r="E27539">
        <f t="shared" si="430"/>
        <v>1</v>
      </c>
    </row>
    <row r="27540" spans="1:5" x14ac:dyDescent="0.35">
      <c r="A27540" t="s">
        <v>1</v>
      </c>
      <c r="B27540" t="s">
        <v>8</v>
      </c>
      <c r="D27540">
        <f>IF(A27540="no",0,1)</f>
        <v>0</v>
      </c>
      <c r="E27540">
        <f t="shared" si="430"/>
        <v>1</v>
      </c>
    </row>
    <row r="27541" spans="1:5" x14ac:dyDescent="0.35">
      <c r="A27541" t="s">
        <v>1</v>
      </c>
      <c r="B27541" t="s">
        <v>4</v>
      </c>
      <c r="D27541">
        <f>IF(A27541="no",0,1)</f>
        <v>0</v>
      </c>
      <c r="E27541">
        <f t="shared" si="430"/>
        <v>2</v>
      </c>
    </row>
    <row r="27542" spans="1:5" x14ac:dyDescent="0.35">
      <c r="A27542" t="s">
        <v>1</v>
      </c>
      <c r="B27542" t="s">
        <v>4</v>
      </c>
      <c r="D27542">
        <f>IF(A27542="no",0,1)</f>
        <v>0</v>
      </c>
      <c r="E27542">
        <f t="shared" si="430"/>
        <v>2</v>
      </c>
    </row>
    <row r="27543" spans="1:5" x14ac:dyDescent="0.35">
      <c r="A27543" t="s">
        <v>1</v>
      </c>
      <c r="B27543" t="s">
        <v>4</v>
      </c>
      <c r="D27543">
        <f>IF(A27543="no",0,1)</f>
        <v>0</v>
      </c>
      <c r="E27543">
        <f t="shared" si="430"/>
        <v>2</v>
      </c>
    </row>
    <row r="27544" spans="1:5" x14ac:dyDescent="0.35">
      <c r="A27544" t="s">
        <v>1</v>
      </c>
      <c r="B27544" t="s">
        <v>6</v>
      </c>
      <c r="D27544">
        <f>IF(A27544="no",0,1)</f>
        <v>0</v>
      </c>
      <c r="E27544">
        <f t="shared" si="430"/>
        <v>3</v>
      </c>
    </row>
    <row r="27545" spans="1:5" x14ac:dyDescent="0.35">
      <c r="A27545" t="s">
        <v>1</v>
      </c>
      <c r="B27545" t="s">
        <v>7</v>
      </c>
      <c r="D27545">
        <f>IF(A27545="no",0,1)</f>
        <v>0</v>
      </c>
      <c r="E27545">
        <f t="shared" si="430"/>
        <v>4</v>
      </c>
    </row>
    <row r="27546" spans="1:5" x14ac:dyDescent="0.35">
      <c r="A27546" t="s">
        <v>1</v>
      </c>
      <c r="B27546" t="s">
        <v>6</v>
      </c>
      <c r="D27546">
        <f>IF(A27546="no",0,1)</f>
        <v>0</v>
      </c>
      <c r="E27546">
        <f t="shared" si="430"/>
        <v>3</v>
      </c>
    </row>
    <row r="27547" spans="1:5" x14ac:dyDescent="0.35">
      <c r="A27547" t="s">
        <v>1</v>
      </c>
      <c r="B27547" t="s">
        <v>4</v>
      </c>
      <c r="D27547">
        <f>IF(A27547="no",0,1)</f>
        <v>0</v>
      </c>
      <c r="E27547">
        <f t="shared" si="430"/>
        <v>2</v>
      </c>
    </row>
    <row r="27548" spans="1:5" x14ac:dyDescent="0.35">
      <c r="A27548" t="s">
        <v>1</v>
      </c>
      <c r="B27548" t="s">
        <v>4</v>
      </c>
      <c r="D27548">
        <f>IF(A27548="no",0,1)</f>
        <v>0</v>
      </c>
      <c r="E27548">
        <f t="shared" si="430"/>
        <v>2</v>
      </c>
    </row>
    <row r="27549" spans="1:5" x14ac:dyDescent="0.35">
      <c r="A27549" t="s">
        <v>1</v>
      </c>
      <c r="B27549" t="s">
        <v>6</v>
      </c>
      <c r="D27549">
        <f>IF(A27549="no",0,1)</f>
        <v>0</v>
      </c>
      <c r="E27549">
        <f t="shared" si="430"/>
        <v>3</v>
      </c>
    </row>
    <row r="27550" spans="1:5" x14ac:dyDescent="0.35">
      <c r="A27550" t="s">
        <v>1</v>
      </c>
      <c r="B27550" t="s">
        <v>4</v>
      </c>
      <c r="D27550">
        <f>IF(A27550="no",0,1)</f>
        <v>0</v>
      </c>
      <c r="E27550">
        <f t="shared" si="430"/>
        <v>2</v>
      </c>
    </row>
    <row r="27551" spans="1:5" x14ac:dyDescent="0.35">
      <c r="A27551" t="s">
        <v>1</v>
      </c>
      <c r="B27551" t="s">
        <v>8</v>
      </c>
      <c r="D27551">
        <f>IF(A27551="no",0,1)</f>
        <v>0</v>
      </c>
      <c r="E27551">
        <f t="shared" si="430"/>
        <v>1</v>
      </c>
    </row>
    <row r="27552" spans="1:5" x14ac:dyDescent="0.35">
      <c r="A27552" t="s">
        <v>1</v>
      </c>
      <c r="B27552" t="s">
        <v>4</v>
      </c>
      <c r="D27552">
        <f>IF(A27552="no",0,1)</f>
        <v>0</v>
      </c>
      <c r="E27552">
        <f t="shared" si="430"/>
        <v>2</v>
      </c>
    </row>
    <row r="27553" spans="1:5" x14ac:dyDescent="0.35">
      <c r="A27553" t="s">
        <v>1</v>
      </c>
      <c r="B27553" t="s">
        <v>8</v>
      </c>
      <c r="D27553">
        <f>IF(A27553="no",0,1)</f>
        <v>0</v>
      </c>
      <c r="E27553">
        <f t="shared" si="430"/>
        <v>1</v>
      </c>
    </row>
    <row r="27554" spans="1:5" x14ac:dyDescent="0.35">
      <c r="A27554" t="s">
        <v>1</v>
      </c>
      <c r="B27554" t="s">
        <v>8</v>
      </c>
      <c r="D27554">
        <f>IF(A27554="no",0,1)</f>
        <v>0</v>
      </c>
      <c r="E27554">
        <f t="shared" si="430"/>
        <v>1</v>
      </c>
    </row>
    <row r="27555" spans="1:5" x14ac:dyDescent="0.35">
      <c r="A27555" t="s">
        <v>1</v>
      </c>
      <c r="B27555" t="s">
        <v>4</v>
      </c>
      <c r="D27555">
        <f>IF(A27555="no",0,1)</f>
        <v>0</v>
      </c>
      <c r="E27555">
        <f t="shared" si="430"/>
        <v>2</v>
      </c>
    </row>
    <row r="27556" spans="1:5" x14ac:dyDescent="0.35">
      <c r="A27556" t="s">
        <v>1</v>
      </c>
      <c r="B27556" t="s">
        <v>8</v>
      </c>
      <c r="D27556">
        <f>IF(A27556="no",0,1)</f>
        <v>0</v>
      </c>
      <c r="E27556">
        <f t="shared" si="430"/>
        <v>1</v>
      </c>
    </row>
    <row r="27557" spans="1:5" x14ac:dyDescent="0.35">
      <c r="A27557" t="s">
        <v>1</v>
      </c>
      <c r="B27557" t="s">
        <v>8</v>
      </c>
      <c r="D27557">
        <f>IF(A27557="no",0,1)</f>
        <v>0</v>
      </c>
      <c r="E27557">
        <f t="shared" si="430"/>
        <v>1</v>
      </c>
    </row>
    <row r="27558" spans="1:5" x14ac:dyDescent="0.35">
      <c r="A27558" t="s">
        <v>1</v>
      </c>
      <c r="B27558" t="s">
        <v>8</v>
      </c>
      <c r="D27558">
        <f>IF(A27558="no",0,1)</f>
        <v>0</v>
      </c>
      <c r="E27558">
        <f t="shared" si="430"/>
        <v>1</v>
      </c>
    </row>
    <row r="27559" spans="1:5" x14ac:dyDescent="0.35">
      <c r="A27559" t="s">
        <v>1</v>
      </c>
      <c r="B27559" t="s">
        <v>8</v>
      </c>
      <c r="D27559">
        <f>IF(A27559="no",0,1)</f>
        <v>0</v>
      </c>
      <c r="E27559">
        <f t="shared" si="430"/>
        <v>1</v>
      </c>
    </row>
    <row r="27560" spans="1:5" x14ac:dyDescent="0.35">
      <c r="A27560" t="s">
        <v>1</v>
      </c>
      <c r="B27560" t="s">
        <v>8</v>
      </c>
      <c r="D27560">
        <f>IF(A27560="no",0,1)</f>
        <v>0</v>
      </c>
      <c r="E27560">
        <f t="shared" si="430"/>
        <v>1</v>
      </c>
    </row>
    <row r="27561" spans="1:5" x14ac:dyDescent="0.35">
      <c r="A27561" t="s">
        <v>1</v>
      </c>
      <c r="B27561" t="s">
        <v>8</v>
      </c>
      <c r="D27561">
        <f>IF(A27561="no",0,1)</f>
        <v>0</v>
      </c>
      <c r="E27561">
        <f t="shared" si="430"/>
        <v>1</v>
      </c>
    </row>
    <row r="27562" spans="1:5" x14ac:dyDescent="0.35">
      <c r="A27562" t="s">
        <v>1</v>
      </c>
      <c r="B27562" t="s">
        <v>8</v>
      </c>
      <c r="D27562">
        <f>IF(A27562="no",0,1)</f>
        <v>0</v>
      </c>
      <c r="E27562">
        <f t="shared" si="430"/>
        <v>1</v>
      </c>
    </row>
    <row r="27563" spans="1:5" x14ac:dyDescent="0.35">
      <c r="A27563" t="s">
        <v>1</v>
      </c>
      <c r="B27563" t="s">
        <v>7</v>
      </c>
      <c r="D27563">
        <f>IF(A27563="no",0,1)</f>
        <v>0</v>
      </c>
      <c r="E27563">
        <f t="shared" si="430"/>
        <v>4</v>
      </c>
    </row>
    <row r="27564" spans="1:5" x14ac:dyDescent="0.35">
      <c r="A27564" t="s">
        <v>1</v>
      </c>
      <c r="B27564" t="s">
        <v>7</v>
      </c>
      <c r="D27564">
        <f>IF(A27564="no",0,1)</f>
        <v>0</v>
      </c>
      <c r="E27564">
        <f t="shared" si="430"/>
        <v>4</v>
      </c>
    </row>
    <row r="27565" spans="1:5" x14ac:dyDescent="0.35">
      <c r="A27565" t="s">
        <v>1</v>
      </c>
      <c r="B27565" t="s">
        <v>7</v>
      </c>
      <c r="D27565">
        <f>IF(A27565="no",0,1)</f>
        <v>0</v>
      </c>
      <c r="E27565">
        <f t="shared" si="430"/>
        <v>4</v>
      </c>
    </row>
    <row r="27566" spans="1:5" x14ac:dyDescent="0.35">
      <c r="A27566" t="s">
        <v>1</v>
      </c>
      <c r="B27566" t="s">
        <v>6</v>
      </c>
      <c r="D27566">
        <f>IF(A27566="no",0,1)</f>
        <v>0</v>
      </c>
      <c r="E27566">
        <f t="shared" si="430"/>
        <v>3</v>
      </c>
    </row>
    <row r="27567" spans="1:5" x14ac:dyDescent="0.35">
      <c r="A27567" t="s">
        <v>1</v>
      </c>
      <c r="B27567" t="s">
        <v>6</v>
      </c>
      <c r="D27567">
        <f>IF(A27567="no",0,1)</f>
        <v>0</v>
      </c>
      <c r="E27567">
        <f t="shared" si="430"/>
        <v>3</v>
      </c>
    </row>
    <row r="27568" spans="1:5" x14ac:dyDescent="0.35">
      <c r="A27568" t="s">
        <v>1</v>
      </c>
      <c r="B27568" t="s">
        <v>6</v>
      </c>
      <c r="D27568">
        <f>IF(A27568="no",0,1)</f>
        <v>0</v>
      </c>
      <c r="E27568">
        <f t="shared" si="430"/>
        <v>3</v>
      </c>
    </row>
    <row r="27569" spans="1:5" x14ac:dyDescent="0.35">
      <c r="A27569" t="s">
        <v>1</v>
      </c>
      <c r="B27569" t="s">
        <v>5</v>
      </c>
      <c r="D27569">
        <f>IF(A27569="no",0,1)</f>
        <v>0</v>
      </c>
      <c r="E27569">
        <f t="shared" si="430"/>
        <v>5</v>
      </c>
    </row>
    <row r="27570" spans="1:5" x14ac:dyDescent="0.35">
      <c r="A27570" t="s">
        <v>1</v>
      </c>
      <c r="B27570" t="s">
        <v>7</v>
      </c>
      <c r="D27570">
        <f>IF(A27570="no",0,1)</f>
        <v>0</v>
      </c>
      <c r="E27570">
        <f t="shared" si="430"/>
        <v>4</v>
      </c>
    </row>
    <row r="27571" spans="1:5" x14ac:dyDescent="0.35">
      <c r="A27571" t="s">
        <v>1</v>
      </c>
      <c r="B27571" t="s">
        <v>4</v>
      </c>
      <c r="D27571">
        <f>IF(A27571="no",0,1)</f>
        <v>0</v>
      </c>
      <c r="E27571">
        <f t="shared" si="430"/>
        <v>2</v>
      </c>
    </row>
    <row r="27572" spans="1:5" x14ac:dyDescent="0.35">
      <c r="A27572" t="s">
        <v>1</v>
      </c>
      <c r="B27572" t="s">
        <v>5</v>
      </c>
      <c r="D27572">
        <f>IF(A27572="no",0,1)</f>
        <v>0</v>
      </c>
      <c r="E27572">
        <f t="shared" si="430"/>
        <v>5</v>
      </c>
    </row>
    <row r="27573" spans="1:5" x14ac:dyDescent="0.35">
      <c r="A27573" t="s">
        <v>1</v>
      </c>
      <c r="B27573" t="s">
        <v>5</v>
      </c>
      <c r="D27573">
        <f>IF(A27573="no",0,1)</f>
        <v>0</v>
      </c>
      <c r="E27573">
        <f t="shared" si="430"/>
        <v>5</v>
      </c>
    </row>
    <row r="27574" spans="1:5" x14ac:dyDescent="0.35">
      <c r="A27574" t="s">
        <v>1</v>
      </c>
      <c r="B27574" t="s">
        <v>5</v>
      </c>
      <c r="D27574">
        <f>IF(A27574="no",0,1)</f>
        <v>0</v>
      </c>
      <c r="E27574">
        <f t="shared" si="430"/>
        <v>5</v>
      </c>
    </row>
    <row r="27575" spans="1:5" x14ac:dyDescent="0.35">
      <c r="A27575" t="s">
        <v>1</v>
      </c>
      <c r="B27575" t="s">
        <v>7</v>
      </c>
      <c r="D27575">
        <f>IF(A27575="no",0,1)</f>
        <v>0</v>
      </c>
      <c r="E27575">
        <f t="shared" si="430"/>
        <v>4</v>
      </c>
    </row>
    <row r="27576" spans="1:5" x14ac:dyDescent="0.35">
      <c r="A27576" t="s">
        <v>1</v>
      </c>
      <c r="B27576" t="s">
        <v>7</v>
      </c>
      <c r="D27576">
        <f>IF(A27576="no",0,1)</f>
        <v>0</v>
      </c>
      <c r="E27576">
        <f t="shared" si="430"/>
        <v>4</v>
      </c>
    </row>
    <row r="27577" spans="1:5" x14ac:dyDescent="0.35">
      <c r="A27577" t="s">
        <v>1</v>
      </c>
      <c r="B27577" t="s">
        <v>6</v>
      </c>
      <c r="D27577">
        <f>IF(A27577="no",0,1)</f>
        <v>0</v>
      </c>
      <c r="E27577">
        <f t="shared" si="430"/>
        <v>3</v>
      </c>
    </row>
    <row r="27578" spans="1:5" x14ac:dyDescent="0.35">
      <c r="A27578" t="s">
        <v>1</v>
      </c>
      <c r="B27578" t="s">
        <v>4</v>
      </c>
      <c r="D27578">
        <f>IF(A27578="no",0,1)</f>
        <v>0</v>
      </c>
      <c r="E27578">
        <f t="shared" si="430"/>
        <v>2</v>
      </c>
    </row>
    <row r="27579" spans="1:5" x14ac:dyDescent="0.35">
      <c r="A27579" t="s">
        <v>1</v>
      </c>
      <c r="B27579" t="s">
        <v>4</v>
      </c>
      <c r="D27579">
        <f>IF(A27579="no",0,1)</f>
        <v>0</v>
      </c>
      <c r="E27579">
        <f t="shared" si="430"/>
        <v>2</v>
      </c>
    </row>
    <row r="27580" spans="1:5" x14ac:dyDescent="0.35">
      <c r="A27580" t="s">
        <v>1</v>
      </c>
      <c r="B27580" t="s">
        <v>4</v>
      </c>
      <c r="D27580">
        <f>IF(A27580="no",0,1)</f>
        <v>0</v>
      </c>
      <c r="E27580">
        <f t="shared" si="430"/>
        <v>2</v>
      </c>
    </row>
    <row r="27581" spans="1:5" x14ac:dyDescent="0.35">
      <c r="A27581" t="s">
        <v>1</v>
      </c>
      <c r="B27581" t="s">
        <v>8</v>
      </c>
      <c r="D27581">
        <f>IF(A27581="no",0,1)</f>
        <v>0</v>
      </c>
      <c r="E27581">
        <f t="shared" si="430"/>
        <v>1</v>
      </c>
    </row>
    <row r="27582" spans="1:5" x14ac:dyDescent="0.35">
      <c r="A27582" t="s">
        <v>1</v>
      </c>
      <c r="B27582" t="s">
        <v>4</v>
      </c>
      <c r="D27582">
        <f>IF(A27582="no",0,1)</f>
        <v>0</v>
      </c>
      <c r="E27582">
        <f t="shared" si="430"/>
        <v>2</v>
      </c>
    </row>
    <row r="27583" spans="1:5" x14ac:dyDescent="0.35">
      <c r="A27583" t="s">
        <v>1</v>
      </c>
      <c r="B27583" t="s">
        <v>6</v>
      </c>
      <c r="D27583">
        <f>IF(A27583="no",0,1)</f>
        <v>0</v>
      </c>
      <c r="E27583">
        <f t="shared" si="430"/>
        <v>3</v>
      </c>
    </row>
    <row r="27584" spans="1:5" x14ac:dyDescent="0.35">
      <c r="A27584" t="s">
        <v>1</v>
      </c>
      <c r="B27584" t="s">
        <v>6</v>
      </c>
      <c r="D27584">
        <f>IF(A27584="no",0,1)</f>
        <v>0</v>
      </c>
      <c r="E27584">
        <f t="shared" si="430"/>
        <v>3</v>
      </c>
    </row>
    <row r="27585" spans="1:5" x14ac:dyDescent="0.35">
      <c r="A27585" t="s">
        <v>1</v>
      </c>
      <c r="B27585" t="s">
        <v>8</v>
      </c>
      <c r="D27585">
        <f>IF(A27585="no",0,1)</f>
        <v>0</v>
      </c>
      <c r="E27585">
        <f t="shared" si="430"/>
        <v>1</v>
      </c>
    </row>
    <row r="27586" spans="1:5" x14ac:dyDescent="0.35">
      <c r="A27586" t="s">
        <v>1</v>
      </c>
      <c r="B27586" t="s">
        <v>7</v>
      </c>
      <c r="D27586">
        <f>IF(A27586="no",0,1)</f>
        <v>0</v>
      </c>
      <c r="E27586">
        <f t="shared" si="430"/>
        <v>4</v>
      </c>
    </row>
    <row r="27587" spans="1:5" x14ac:dyDescent="0.35">
      <c r="A27587" t="s">
        <v>1</v>
      </c>
      <c r="B27587" t="s">
        <v>4</v>
      </c>
      <c r="D27587">
        <f>IF(A27587="no",0,1)</f>
        <v>0</v>
      </c>
      <c r="E27587">
        <f t="shared" ref="E27587:E27650" si="431">IF(B27587="poorest", 1, IF(B27587="poorer", 2, IF(B27587="middle", 3, IF(B27587="richer", 4, IF(B27587="richest", 5, 0)))))</f>
        <v>2</v>
      </c>
    </row>
    <row r="27588" spans="1:5" x14ac:dyDescent="0.35">
      <c r="A27588" t="s">
        <v>1</v>
      </c>
      <c r="B27588" t="s">
        <v>6</v>
      </c>
      <c r="D27588">
        <f>IF(A27588="no",0,1)</f>
        <v>0</v>
      </c>
      <c r="E27588">
        <f t="shared" si="431"/>
        <v>3</v>
      </c>
    </row>
    <row r="27589" spans="1:5" x14ac:dyDescent="0.35">
      <c r="A27589" t="s">
        <v>2</v>
      </c>
      <c r="B27589" t="s">
        <v>4</v>
      </c>
      <c r="D27589">
        <f>IF(A27589="no",0,1)</f>
        <v>1</v>
      </c>
      <c r="E27589">
        <f t="shared" si="431"/>
        <v>2</v>
      </c>
    </row>
    <row r="27590" spans="1:5" x14ac:dyDescent="0.35">
      <c r="A27590" t="s">
        <v>1</v>
      </c>
      <c r="B27590" t="s">
        <v>8</v>
      </c>
      <c r="D27590">
        <f>IF(A27590="no",0,1)</f>
        <v>0</v>
      </c>
      <c r="E27590">
        <f t="shared" si="431"/>
        <v>1</v>
      </c>
    </row>
    <row r="27591" spans="1:5" x14ac:dyDescent="0.35">
      <c r="A27591" t="s">
        <v>2</v>
      </c>
      <c r="B27591" t="s">
        <v>4</v>
      </c>
      <c r="D27591">
        <f>IF(A27591="no",0,1)</f>
        <v>1</v>
      </c>
      <c r="E27591">
        <f t="shared" si="431"/>
        <v>2</v>
      </c>
    </row>
    <row r="27592" spans="1:5" x14ac:dyDescent="0.35">
      <c r="A27592" t="s">
        <v>1</v>
      </c>
      <c r="B27592" t="s">
        <v>8</v>
      </c>
      <c r="D27592">
        <f>IF(A27592="no",0,1)</f>
        <v>0</v>
      </c>
      <c r="E27592">
        <f t="shared" si="431"/>
        <v>1</v>
      </c>
    </row>
    <row r="27593" spans="1:5" x14ac:dyDescent="0.35">
      <c r="A27593" t="s">
        <v>1</v>
      </c>
      <c r="B27593" t="s">
        <v>6</v>
      </c>
      <c r="D27593">
        <f>IF(A27593="no",0,1)</f>
        <v>0</v>
      </c>
      <c r="E27593">
        <f t="shared" si="431"/>
        <v>3</v>
      </c>
    </row>
    <row r="27594" spans="1:5" x14ac:dyDescent="0.35">
      <c r="A27594" t="s">
        <v>1</v>
      </c>
      <c r="B27594" t="s">
        <v>4</v>
      </c>
      <c r="D27594">
        <f>IF(A27594="no",0,1)</f>
        <v>0</v>
      </c>
      <c r="E27594">
        <f t="shared" si="431"/>
        <v>2</v>
      </c>
    </row>
    <row r="27595" spans="1:5" x14ac:dyDescent="0.35">
      <c r="A27595" t="s">
        <v>1</v>
      </c>
      <c r="B27595" t="s">
        <v>4</v>
      </c>
      <c r="D27595">
        <f>IF(A27595="no",0,1)</f>
        <v>0</v>
      </c>
      <c r="E27595">
        <f t="shared" si="431"/>
        <v>2</v>
      </c>
    </row>
    <row r="27596" spans="1:5" x14ac:dyDescent="0.35">
      <c r="A27596" t="s">
        <v>1</v>
      </c>
      <c r="B27596" t="s">
        <v>4</v>
      </c>
      <c r="D27596">
        <f>IF(A27596="no",0,1)</f>
        <v>0</v>
      </c>
      <c r="E27596">
        <f t="shared" si="431"/>
        <v>2</v>
      </c>
    </row>
    <row r="27597" spans="1:5" x14ac:dyDescent="0.35">
      <c r="A27597" t="s">
        <v>1</v>
      </c>
      <c r="B27597" t="s">
        <v>4</v>
      </c>
      <c r="D27597">
        <f>IF(A27597="no",0,1)</f>
        <v>0</v>
      </c>
      <c r="E27597">
        <f t="shared" si="431"/>
        <v>2</v>
      </c>
    </row>
    <row r="27598" spans="1:5" x14ac:dyDescent="0.35">
      <c r="A27598" t="s">
        <v>1</v>
      </c>
      <c r="B27598" t="s">
        <v>8</v>
      </c>
      <c r="D27598">
        <f>IF(A27598="no",0,1)</f>
        <v>0</v>
      </c>
      <c r="E27598">
        <f t="shared" si="431"/>
        <v>1</v>
      </c>
    </row>
    <row r="27599" spans="1:5" x14ac:dyDescent="0.35">
      <c r="A27599" t="s">
        <v>1</v>
      </c>
      <c r="B27599" t="s">
        <v>6</v>
      </c>
      <c r="D27599">
        <f>IF(A27599="no",0,1)</f>
        <v>0</v>
      </c>
      <c r="E27599">
        <f t="shared" si="431"/>
        <v>3</v>
      </c>
    </row>
    <row r="27600" spans="1:5" x14ac:dyDescent="0.35">
      <c r="A27600" t="s">
        <v>1</v>
      </c>
      <c r="B27600" t="s">
        <v>8</v>
      </c>
      <c r="D27600">
        <f>IF(A27600="no",0,1)</f>
        <v>0</v>
      </c>
      <c r="E27600">
        <f t="shared" si="431"/>
        <v>1</v>
      </c>
    </row>
    <row r="27601" spans="1:5" x14ac:dyDescent="0.35">
      <c r="A27601" t="s">
        <v>2</v>
      </c>
      <c r="B27601" t="s">
        <v>4</v>
      </c>
      <c r="D27601">
        <f>IF(A27601="no",0,1)</f>
        <v>1</v>
      </c>
      <c r="E27601">
        <f t="shared" si="431"/>
        <v>2</v>
      </c>
    </row>
    <row r="27602" spans="1:5" x14ac:dyDescent="0.35">
      <c r="A27602" t="s">
        <v>1</v>
      </c>
      <c r="B27602" t="s">
        <v>8</v>
      </c>
      <c r="D27602">
        <f>IF(A27602="no",0,1)</f>
        <v>0</v>
      </c>
      <c r="E27602">
        <f t="shared" si="431"/>
        <v>1</v>
      </c>
    </row>
    <row r="27603" spans="1:5" x14ac:dyDescent="0.35">
      <c r="A27603" t="s">
        <v>1</v>
      </c>
      <c r="B27603" t="s">
        <v>4</v>
      </c>
      <c r="D27603">
        <f>IF(A27603="no",0,1)</f>
        <v>0</v>
      </c>
      <c r="E27603">
        <f t="shared" si="431"/>
        <v>2</v>
      </c>
    </row>
    <row r="27604" spans="1:5" x14ac:dyDescent="0.35">
      <c r="A27604" t="s">
        <v>1</v>
      </c>
      <c r="B27604" t="s">
        <v>4</v>
      </c>
      <c r="D27604">
        <f>IF(A27604="no",0,1)</f>
        <v>0</v>
      </c>
      <c r="E27604">
        <f t="shared" si="431"/>
        <v>2</v>
      </c>
    </row>
    <row r="27605" spans="1:5" x14ac:dyDescent="0.35">
      <c r="A27605" t="s">
        <v>1</v>
      </c>
      <c r="B27605" t="s">
        <v>4</v>
      </c>
      <c r="D27605">
        <f>IF(A27605="no",0,1)</f>
        <v>0</v>
      </c>
      <c r="E27605">
        <f t="shared" si="431"/>
        <v>2</v>
      </c>
    </row>
    <row r="27606" spans="1:5" x14ac:dyDescent="0.35">
      <c r="A27606" t="s">
        <v>1</v>
      </c>
      <c r="B27606" t="s">
        <v>4</v>
      </c>
      <c r="D27606">
        <f>IF(A27606="no",0,1)</f>
        <v>0</v>
      </c>
      <c r="E27606">
        <f t="shared" si="431"/>
        <v>2</v>
      </c>
    </row>
    <row r="27607" spans="1:5" x14ac:dyDescent="0.35">
      <c r="A27607" t="s">
        <v>1</v>
      </c>
      <c r="B27607" t="s">
        <v>7</v>
      </c>
      <c r="D27607">
        <f>IF(A27607="no",0,1)</f>
        <v>0</v>
      </c>
      <c r="E27607">
        <f t="shared" si="431"/>
        <v>4</v>
      </c>
    </row>
    <row r="27608" spans="1:5" x14ac:dyDescent="0.35">
      <c r="A27608" t="s">
        <v>1</v>
      </c>
      <c r="B27608" t="s">
        <v>7</v>
      </c>
      <c r="D27608">
        <f>IF(A27608="no",0,1)</f>
        <v>0</v>
      </c>
      <c r="E27608">
        <f t="shared" si="431"/>
        <v>4</v>
      </c>
    </row>
    <row r="27609" spans="1:5" x14ac:dyDescent="0.35">
      <c r="A27609" t="s">
        <v>1</v>
      </c>
      <c r="B27609" t="s">
        <v>4</v>
      </c>
      <c r="D27609">
        <f>IF(A27609="no",0,1)</f>
        <v>0</v>
      </c>
      <c r="E27609">
        <f t="shared" si="431"/>
        <v>2</v>
      </c>
    </row>
    <row r="27610" spans="1:5" x14ac:dyDescent="0.35">
      <c r="A27610" t="s">
        <v>1</v>
      </c>
      <c r="B27610" t="s">
        <v>4</v>
      </c>
      <c r="D27610">
        <f>IF(A27610="no",0,1)</f>
        <v>0</v>
      </c>
      <c r="E27610">
        <f t="shared" si="431"/>
        <v>2</v>
      </c>
    </row>
    <row r="27611" spans="1:5" x14ac:dyDescent="0.35">
      <c r="A27611" t="s">
        <v>1</v>
      </c>
      <c r="B27611" t="s">
        <v>6</v>
      </c>
      <c r="D27611">
        <f>IF(A27611="no",0,1)</f>
        <v>0</v>
      </c>
      <c r="E27611">
        <f t="shared" si="431"/>
        <v>3</v>
      </c>
    </row>
    <row r="27612" spans="1:5" x14ac:dyDescent="0.35">
      <c r="A27612" t="s">
        <v>1</v>
      </c>
      <c r="B27612" t="s">
        <v>4</v>
      </c>
      <c r="D27612">
        <f>IF(A27612="no",0,1)</f>
        <v>0</v>
      </c>
      <c r="E27612">
        <f t="shared" si="431"/>
        <v>2</v>
      </c>
    </row>
    <row r="27613" spans="1:5" x14ac:dyDescent="0.35">
      <c r="A27613" t="s">
        <v>1</v>
      </c>
      <c r="B27613" t="s">
        <v>4</v>
      </c>
      <c r="D27613">
        <f>IF(A27613="no",0,1)</f>
        <v>0</v>
      </c>
      <c r="E27613">
        <f t="shared" si="431"/>
        <v>2</v>
      </c>
    </row>
    <row r="27614" spans="1:5" x14ac:dyDescent="0.35">
      <c r="A27614" t="s">
        <v>1</v>
      </c>
      <c r="B27614" t="s">
        <v>6</v>
      </c>
      <c r="D27614">
        <f>IF(A27614="no",0,1)</f>
        <v>0</v>
      </c>
      <c r="E27614">
        <f t="shared" si="431"/>
        <v>3</v>
      </c>
    </row>
    <row r="27615" spans="1:5" x14ac:dyDescent="0.35">
      <c r="A27615" t="s">
        <v>1</v>
      </c>
      <c r="B27615" t="s">
        <v>6</v>
      </c>
      <c r="D27615">
        <f>IF(A27615="no",0,1)</f>
        <v>0</v>
      </c>
      <c r="E27615">
        <f t="shared" si="431"/>
        <v>3</v>
      </c>
    </row>
    <row r="27616" spans="1:5" x14ac:dyDescent="0.35">
      <c r="A27616" t="s">
        <v>1</v>
      </c>
      <c r="B27616" t="s">
        <v>6</v>
      </c>
      <c r="D27616">
        <f>IF(A27616="no",0,1)</f>
        <v>0</v>
      </c>
      <c r="E27616">
        <f t="shared" si="431"/>
        <v>3</v>
      </c>
    </row>
    <row r="27617" spans="1:5" x14ac:dyDescent="0.35">
      <c r="A27617" t="s">
        <v>1</v>
      </c>
      <c r="B27617" t="s">
        <v>4</v>
      </c>
      <c r="D27617">
        <f>IF(A27617="no",0,1)</f>
        <v>0</v>
      </c>
      <c r="E27617">
        <f t="shared" si="431"/>
        <v>2</v>
      </c>
    </row>
    <row r="27618" spans="1:5" x14ac:dyDescent="0.35">
      <c r="A27618" t="s">
        <v>1</v>
      </c>
      <c r="B27618" t="s">
        <v>4</v>
      </c>
      <c r="D27618">
        <f>IF(A27618="no",0,1)</f>
        <v>0</v>
      </c>
      <c r="E27618">
        <f t="shared" si="431"/>
        <v>2</v>
      </c>
    </row>
    <row r="27619" spans="1:5" x14ac:dyDescent="0.35">
      <c r="A27619" t="s">
        <v>1</v>
      </c>
      <c r="B27619" t="s">
        <v>4</v>
      </c>
      <c r="D27619">
        <f>IF(A27619="no",0,1)</f>
        <v>0</v>
      </c>
      <c r="E27619">
        <f t="shared" si="431"/>
        <v>2</v>
      </c>
    </row>
    <row r="27620" spans="1:5" x14ac:dyDescent="0.35">
      <c r="A27620" t="s">
        <v>1</v>
      </c>
      <c r="B27620" t="s">
        <v>7</v>
      </c>
      <c r="D27620">
        <f>IF(A27620="no",0,1)</f>
        <v>0</v>
      </c>
      <c r="E27620">
        <f t="shared" si="431"/>
        <v>4</v>
      </c>
    </row>
    <row r="27621" spans="1:5" x14ac:dyDescent="0.35">
      <c r="A27621" t="s">
        <v>1</v>
      </c>
      <c r="B27621" t="s">
        <v>8</v>
      </c>
      <c r="D27621">
        <f>IF(A27621="no",0,1)</f>
        <v>0</v>
      </c>
      <c r="E27621">
        <f t="shared" si="431"/>
        <v>1</v>
      </c>
    </row>
    <row r="27622" spans="1:5" x14ac:dyDescent="0.35">
      <c r="A27622" t="s">
        <v>2</v>
      </c>
      <c r="B27622" t="s">
        <v>8</v>
      </c>
      <c r="D27622">
        <f>IF(A27622="no",0,1)</f>
        <v>1</v>
      </c>
      <c r="E27622">
        <f t="shared" si="431"/>
        <v>1</v>
      </c>
    </row>
    <row r="27623" spans="1:5" x14ac:dyDescent="0.35">
      <c r="A27623" t="s">
        <v>1</v>
      </c>
      <c r="B27623" t="s">
        <v>4</v>
      </c>
      <c r="D27623">
        <f>IF(A27623="no",0,1)</f>
        <v>0</v>
      </c>
      <c r="E27623">
        <f t="shared" si="431"/>
        <v>2</v>
      </c>
    </row>
    <row r="27624" spans="1:5" x14ac:dyDescent="0.35">
      <c r="A27624" t="s">
        <v>1</v>
      </c>
      <c r="B27624" t="s">
        <v>8</v>
      </c>
      <c r="D27624">
        <f>IF(A27624="no",0,1)</f>
        <v>0</v>
      </c>
      <c r="E27624">
        <f t="shared" si="431"/>
        <v>1</v>
      </c>
    </row>
    <row r="27625" spans="1:5" x14ac:dyDescent="0.35">
      <c r="A27625" t="s">
        <v>1</v>
      </c>
      <c r="B27625" t="s">
        <v>6</v>
      </c>
      <c r="D27625">
        <f>IF(A27625="no",0,1)</f>
        <v>0</v>
      </c>
      <c r="E27625">
        <f t="shared" si="431"/>
        <v>3</v>
      </c>
    </row>
    <row r="27626" spans="1:5" x14ac:dyDescent="0.35">
      <c r="A27626" t="s">
        <v>1</v>
      </c>
      <c r="B27626" t="s">
        <v>8</v>
      </c>
      <c r="D27626">
        <f>IF(A27626="no",0,1)</f>
        <v>0</v>
      </c>
      <c r="E27626">
        <f t="shared" si="431"/>
        <v>1</v>
      </c>
    </row>
    <row r="27627" spans="1:5" x14ac:dyDescent="0.35">
      <c r="A27627" t="s">
        <v>1</v>
      </c>
      <c r="B27627" t="s">
        <v>4</v>
      </c>
      <c r="D27627">
        <f>IF(A27627="no",0,1)</f>
        <v>0</v>
      </c>
      <c r="E27627">
        <f t="shared" si="431"/>
        <v>2</v>
      </c>
    </row>
    <row r="27628" spans="1:5" x14ac:dyDescent="0.35">
      <c r="A27628" t="s">
        <v>1</v>
      </c>
      <c r="B27628" t="s">
        <v>8</v>
      </c>
      <c r="D27628">
        <f>IF(A27628="no",0,1)</f>
        <v>0</v>
      </c>
      <c r="E27628">
        <f t="shared" si="431"/>
        <v>1</v>
      </c>
    </row>
    <row r="27629" spans="1:5" x14ac:dyDescent="0.35">
      <c r="A27629" t="s">
        <v>1</v>
      </c>
      <c r="B27629" t="s">
        <v>8</v>
      </c>
      <c r="D27629">
        <f>IF(A27629="no",0,1)</f>
        <v>0</v>
      </c>
      <c r="E27629">
        <f t="shared" si="431"/>
        <v>1</v>
      </c>
    </row>
    <row r="27630" spans="1:5" x14ac:dyDescent="0.35">
      <c r="A27630" t="s">
        <v>1</v>
      </c>
      <c r="B27630" t="s">
        <v>8</v>
      </c>
      <c r="D27630">
        <f>IF(A27630="no",0,1)</f>
        <v>0</v>
      </c>
      <c r="E27630">
        <f t="shared" si="431"/>
        <v>1</v>
      </c>
    </row>
    <row r="27631" spans="1:5" x14ac:dyDescent="0.35">
      <c r="A27631" t="s">
        <v>1</v>
      </c>
      <c r="B27631" t="s">
        <v>8</v>
      </c>
      <c r="D27631">
        <f>IF(A27631="no",0,1)</f>
        <v>0</v>
      </c>
      <c r="E27631">
        <f t="shared" si="431"/>
        <v>1</v>
      </c>
    </row>
    <row r="27632" spans="1:5" x14ac:dyDescent="0.35">
      <c r="A27632" t="s">
        <v>1</v>
      </c>
      <c r="B27632" t="s">
        <v>4</v>
      </c>
      <c r="D27632">
        <f>IF(A27632="no",0,1)</f>
        <v>0</v>
      </c>
      <c r="E27632">
        <f t="shared" si="431"/>
        <v>2</v>
      </c>
    </row>
    <row r="27633" spans="1:5" x14ac:dyDescent="0.35">
      <c r="A27633" t="s">
        <v>1</v>
      </c>
      <c r="B27633" t="s">
        <v>4</v>
      </c>
      <c r="D27633">
        <f>IF(A27633="no",0,1)</f>
        <v>0</v>
      </c>
      <c r="E27633">
        <f t="shared" si="431"/>
        <v>2</v>
      </c>
    </row>
    <row r="27634" spans="1:5" x14ac:dyDescent="0.35">
      <c r="A27634" t="s">
        <v>1</v>
      </c>
      <c r="B27634" t="s">
        <v>8</v>
      </c>
      <c r="D27634">
        <f>IF(A27634="no",0,1)</f>
        <v>0</v>
      </c>
      <c r="E27634">
        <f t="shared" si="431"/>
        <v>1</v>
      </c>
    </row>
    <row r="27635" spans="1:5" x14ac:dyDescent="0.35">
      <c r="A27635" t="s">
        <v>1</v>
      </c>
      <c r="B27635" t="s">
        <v>8</v>
      </c>
      <c r="D27635">
        <f>IF(A27635="no",0,1)</f>
        <v>0</v>
      </c>
      <c r="E27635">
        <f t="shared" si="431"/>
        <v>1</v>
      </c>
    </row>
    <row r="27636" spans="1:5" x14ac:dyDescent="0.35">
      <c r="A27636" t="s">
        <v>1</v>
      </c>
      <c r="B27636" t="s">
        <v>4</v>
      </c>
      <c r="D27636">
        <f>IF(A27636="no",0,1)</f>
        <v>0</v>
      </c>
      <c r="E27636">
        <f t="shared" si="431"/>
        <v>2</v>
      </c>
    </row>
    <row r="27637" spans="1:5" x14ac:dyDescent="0.35">
      <c r="A27637" t="s">
        <v>1</v>
      </c>
      <c r="B27637" t="s">
        <v>4</v>
      </c>
      <c r="D27637">
        <f>IF(A27637="no",0,1)</f>
        <v>0</v>
      </c>
      <c r="E27637">
        <f t="shared" si="431"/>
        <v>2</v>
      </c>
    </row>
    <row r="27638" spans="1:5" x14ac:dyDescent="0.35">
      <c r="A27638" t="s">
        <v>2</v>
      </c>
      <c r="B27638" t="s">
        <v>4</v>
      </c>
      <c r="D27638">
        <f>IF(A27638="no",0,1)</f>
        <v>1</v>
      </c>
      <c r="E27638">
        <f t="shared" si="431"/>
        <v>2</v>
      </c>
    </row>
    <row r="27639" spans="1:5" x14ac:dyDescent="0.35">
      <c r="A27639" t="s">
        <v>1</v>
      </c>
      <c r="B27639" t="s">
        <v>8</v>
      </c>
      <c r="D27639">
        <f>IF(A27639="no",0,1)</f>
        <v>0</v>
      </c>
      <c r="E27639">
        <f t="shared" si="431"/>
        <v>1</v>
      </c>
    </row>
    <row r="27640" spans="1:5" x14ac:dyDescent="0.35">
      <c r="A27640" t="s">
        <v>1</v>
      </c>
      <c r="B27640" t="s">
        <v>4</v>
      </c>
      <c r="D27640">
        <f>IF(A27640="no",0,1)</f>
        <v>0</v>
      </c>
      <c r="E27640">
        <f t="shared" si="431"/>
        <v>2</v>
      </c>
    </row>
    <row r="27641" spans="1:5" x14ac:dyDescent="0.35">
      <c r="A27641" t="s">
        <v>1</v>
      </c>
      <c r="B27641" t="s">
        <v>4</v>
      </c>
      <c r="D27641">
        <f>IF(A27641="no",0,1)</f>
        <v>0</v>
      </c>
      <c r="E27641">
        <f t="shared" si="431"/>
        <v>2</v>
      </c>
    </row>
    <row r="27642" spans="1:5" x14ac:dyDescent="0.35">
      <c r="A27642" t="s">
        <v>1</v>
      </c>
      <c r="B27642" t="s">
        <v>8</v>
      </c>
      <c r="D27642">
        <f>IF(A27642="no",0,1)</f>
        <v>0</v>
      </c>
      <c r="E27642">
        <f t="shared" si="431"/>
        <v>1</v>
      </c>
    </row>
    <row r="27643" spans="1:5" x14ac:dyDescent="0.35">
      <c r="A27643" t="s">
        <v>1</v>
      </c>
      <c r="B27643" t="s">
        <v>8</v>
      </c>
      <c r="D27643">
        <f>IF(A27643="no",0,1)</f>
        <v>0</v>
      </c>
      <c r="E27643">
        <f t="shared" si="431"/>
        <v>1</v>
      </c>
    </row>
    <row r="27644" spans="1:5" x14ac:dyDescent="0.35">
      <c r="A27644" t="s">
        <v>1</v>
      </c>
      <c r="B27644" t="s">
        <v>7</v>
      </c>
      <c r="D27644">
        <f>IF(A27644="no",0,1)</f>
        <v>0</v>
      </c>
      <c r="E27644">
        <f t="shared" si="431"/>
        <v>4</v>
      </c>
    </row>
    <row r="27645" spans="1:5" x14ac:dyDescent="0.35">
      <c r="A27645" t="s">
        <v>1</v>
      </c>
      <c r="B27645" t="s">
        <v>6</v>
      </c>
      <c r="D27645">
        <f>IF(A27645="no",0,1)</f>
        <v>0</v>
      </c>
      <c r="E27645">
        <f t="shared" si="431"/>
        <v>3</v>
      </c>
    </row>
    <row r="27646" spans="1:5" x14ac:dyDescent="0.35">
      <c r="A27646" t="s">
        <v>1</v>
      </c>
      <c r="B27646" t="s">
        <v>8</v>
      </c>
      <c r="D27646">
        <f>IF(A27646="no",0,1)</f>
        <v>0</v>
      </c>
      <c r="E27646">
        <f t="shared" si="431"/>
        <v>1</v>
      </c>
    </row>
    <row r="27647" spans="1:5" x14ac:dyDescent="0.35">
      <c r="A27647" t="s">
        <v>1</v>
      </c>
      <c r="B27647" t="s">
        <v>4</v>
      </c>
      <c r="D27647">
        <f>IF(A27647="no",0,1)</f>
        <v>0</v>
      </c>
      <c r="E27647">
        <f t="shared" si="431"/>
        <v>2</v>
      </c>
    </row>
    <row r="27648" spans="1:5" x14ac:dyDescent="0.35">
      <c r="A27648" t="s">
        <v>1</v>
      </c>
      <c r="B27648" t="s">
        <v>6</v>
      </c>
      <c r="D27648">
        <f>IF(A27648="no",0,1)</f>
        <v>0</v>
      </c>
      <c r="E27648">
        <f t="shared" si="431"/>
        <v>3</v>
      </c>
    </row>
    <row r="27649" spans="1:5" x14ac:dyDescent="0.35">
      <c r="A27649" t="s">
        <v>1</v>
      </c>
      <c r="B27649" t="s">
        <v>7</v>
      </c>
      <c r="D27649">
        <f>IF(A27649="no",0,1)</f>
        <v>0</v>
      </c>
      <c r="E27649">
        <f t="shared" si="431"/>
        <v>4</v>
      </c>
    </row>
    <row r="27650" spans="1:5" x14ac:dyDescent="0.35">
      <c r="A27650" t="s">
        <v>1</v>
      </c>
      <c r="B27650" t="s">
        <v>8</v>
      </c>
      <c r="D27650">
        <f>IF(A27650="no",0,1)</f>
        <v>0</v>
      </c>
      <c r="E27650">
        <f t="shared" si="431"/>
        <v>1</v>
      </c>
    </row>
    <row r="27651" spans="1:5" x14ac:dyDescent="0.35">
      <c r="A27651" t="s">
        <v>1</v>
      </c>
      <c r="B27651" t="s">
        <v>4</v>
      </c>
      <c r="D27651">
        <f>IF(A27651="no",0,1)</f>
        <v>0</v>
      </c>
      <c r="E27651">
        <f t="shared" ref="E27651:E27714" si="432">IF(B27651="poorest", 1, IF(B27651="poorer", 2, IF(B27651="middle", 3, IF(B27651="richer", 4, IF(B27651="richest", 5, 0)))))</f>
        <v>2</v>
      </c>
    </row>
    <row r="27652" spans="1:5" x14ac:dyDescent="0.35">
      <c r="A27652" t="s">
        <v>1</v>
      </c>
      <c r="B27652" t="s">
        <v>6</v>
      </c>
      <c r="D27652">
        <f>IF(A27652="no",0,1)</f>
        <v>0</v>
      </c>
      <c r="E27652">
        <f t="shared" si="432"/>
        <v>3</v>
      </c>
    </row>
    <row r="27653" spans="1:5" x14ac:dyDescent="0.35">
      <c r="A27653" t="s">
        <v>1</v>
      </c>
      <c r="B27653" t="s">
        <v>4</v>
      </c>
      <c r="D27653">
        <f>IF(A27653="no",0,1)</f>
        <v>0</v>
      </c>
      <c r="E27653">
        <f t="shared" si="432"/>
        <v>2</v>
      </c>
    </row>
    <row r="27654" spans="1:5" x14ac:dyDescent="0.35">
      <c r="A27654" t="s">
        <v>1</v>
      </c>
      <c r="B27654" t="s">
        <v>4</v>
      </c>
      <c r="D27654">
        <f>IF(A27654="no",0,1)</f>
        <v>0</v>
      </c>
      <c r="E27654">
        <f t="shared" si="432"/>
        <v>2</v>
      </c>
    </row>
    <row r="27655" spans="1:5" x14ac:dyDescent="0.35">
      <c r="A27655" t="s">
        <v>1</v>
      </c>
      <c r="B27655" t="s">
        <v>4</v>
      </c>
      <c r="D27655">
        <f>IF(A27655="no",0,1)</f>
        <v>0</v>
      </c>
      <c r="E27655">
        <f t="shared" si="432"/>
        <v>2</v>
      </c>
    </row>
    <row r="27656" spans="1:5" x14ac:dyDescent="0.35">
      <c r="A27656" t="s">
        <v>1</v>
      </c>
      <c r="B27656" t="s">
        <v>4</v>
      </c>
      <c r="D27656">
        <f>IF(A27656="no",0,1)</f>
        <v>0</v>
      </c>
      <c r="E27656">
        <f t="shared" si="432"/>
        <v>2</v>
      </c>
    </row>
    <row r="27657" spans="1:5" x14ac:dyDescent="0.35">
      <c r="A27657" t="s">
        <v>1</v>
      </c>
      <c r="B27657" t="s">
        <v>4</v>
      </c>
      <c r="D27657">
        <f>IF(A27657="no",0,1)</f>
        <v>0</v>
      </c>
      <c r="E27657">
        <f t="shared" si="432"/>
        <v>2</v>
      </c>
    </row>
    <row r="27658" spans="1:5" x14ac:dyDescent="0.35">
      <c r="A27658" t="s">
        <v>1</v>
      </c>
      <c r="B27658" t="s">
        <v>7</v>
      </c>
      <c r="D27658">
        <f>IF(A27658="no",0,1)</f>
        <v>0</v>
      </c>
      <c r="E27658">
        <f t="shared" si="432"/>
        <v>4</v>
      </c>
    </row>
    <row r="27659" spans="1:5" x14ac:dyDescent="0.35">
      <c r="A27659" t="s">
        <v>1</v>
      </c>
      <c r="B27659" t="s">
        <v>7</v>
      </c>
      <c r="D27659">
        <f>IF(A27659="no",0,1)</f>
        <v>0</v>
      </c>
      <c r="E27659">
        <f t="shared" si="432"/>
        <v>4</v>
      </c>
    </row>
    <row r="27660" spans="1:5" x14ac:dyDescent="0.35">
      <c r="A27660" t="s">
        <v>1</v>
      </c>
      <c r="B27660" t="s">
        <v>6</v>
      </c>
      <c r="D27660">
        <f>IF(A27660="no",0,1)</f>
        <v>0</v>
      </c>
      <c r="E27660">
        <f t="shared" si="432"/>
        <v>3</v>
      </c>
    </row>
    <row r="27661" spans="1:5" x14ac:dyDescent="0.35">
      <c r="A27661" t="s">
        <v>1</v>
      </c>
      <c r="B27661" t="s">
        <v>8</v>
      </c>
      <c r="D27661">
        <f>IF(A27661="no",0,1)</f>
        <v>0</v>
      </c>
      <c r="E27661">
        <f t="shared" si="432"/>
        <v>1</v>
      </c>
    </row>
    <row r="27662" spans="1:5" x14ac:dyDescent="0.35">
      <c r="A27662" t="s">
        <v>1</v>
      </c>
      <c r="B27662" t="s">
        <v>4</v>
      </c>
      <c r="D27662">
        <f>IF(A27662="no",0,1)</f>
        <v>0</v>
      </c>
      <c r="E27662">
        <f t="shared" si="432"/>
        <v>2</v>
      </c>
    </row>
    <row r="27663" spans="1:5" x14ac:dyDescent="0.35">
      <c r="A27663" t="s">
        <v>1</v>
      </c>
      <c r="B27663" t="s">
        <v>4</v>
      </c>
      <c r="D27663">
        <f>IF(A27663="no",0,1)</f>
        <v>0</v>
      </c>
      <c r="E27663">
        <f t="shared" si="432"/>
        <v>2</v>
      </c>
    </row>
    <row r="27664" spans="1:5" x14ac:dyDescent="0.35">
      <c r="A27664" t="s">
        <v>1</v>
      </c>
      <c r="B27664" t="s">
        <v>4</v>
      </c>
      <c r="D27664">
        <f>IF(A27664="no",0,1)</f>
        <v>0</v>
      </c>
      <c r="E27664">
        <f t="shared" si="432"/>
        <v>2</v>
      </c>
    </row>
    <row r="27665" spans="1:5" x14ac:dyDescent="0.35">
      <c r="A27665" t="s">
        <v>1</v>
      </c>
      <c r="B27665" t="s">
        <v>8</v>
      </c>
      <c r="D27665">
        <f>IF(A27665="no",0,1)</f>
        <v>0</v>
      </c>
      <c r="E27665">
        <f t="shared" si="432"/>
        <v>1</v>
      </c>
    </row>
    <row r="27666" spans="1:5" x14ac:dyDescent="0.35">
      <c r="A27666" t="s">
        <v>1</v>
      </c>
      <c r="B27666" t="s">
        <v>6</v>
      </c>
      <c r="D27666">
        <f>IF(A27666="no",0,1)</f>
        <v>0</v>
      </c>
      <c r="E27666">
        <f t="shared" si="432"/>
        <v>3</v>
      </c>
    </row>
    <row r="27667" spans="1:5" x14ac:dyDescent="0.35">
      <c r="A27667" t="s">
        <v>1</v>
      </c>
      <c r="B27667" t="s">
        <v>7</v>
      </c>
      <c r="D27667">
        <f>IF(A27667="no",0,1)</f>
        <v>0</v>
      </c>
      <c r="E27667">
        <f t="shared" si="432"/>
        <v>4</v>
      </c>
    </row>
    <row r="27668" spans="1:5" x14ac:dyDescent="0.35">
      <c r="A27668" t="s">
        <v>1</v>
      </c>
      <c r="B27668" t="s">
        <v>4</v>
      </c>
      <c r="D27668">
        <f>IF(A27668="no",0,1)</f>
        <v>0</v>
      </c>
      <c r="E27668">
        <f t="shared" si="432"/>
        <v>2</v>
      </c>
    </row>
    <row r="27669" spans="1:5" x14ac:dyDescent="0.35">
      <c r="A27669" t="s">
        <v>1</v>
      </c>
      <c r="B27669" t="s">
        <v>8</v>
      </c>
      <c r="D27669">
        <f>IF(A27669="no",0,1)</f>
        <v>0</v>
      </c>
      <c r="E27669">
        <f t="shared" si="432"/>
        <v>1</v>
      </c>
    </row>
    <row r="27670" spans="1:5" x14ac:dyDescent="0.35">
      <c r="A27670" t="s">
        <v>1</v>
      </c>
      <c r="B27670" t="s">
        <v>6</v>
      </c>
      <c r="D27670">
        <f>IF(A27670="no",0,1)</f>
        <v>0</v>
      </c>
      <c r="E27670">
        <f t="shared" si="432"/>
        <v>3</v>
      </c>
    </row>
    <row r="27671" spans="1:5" x14ac:dyDescent="0.35">
      <c r="A27671" t="s">
        <v>2</v>
      </c>
      <c r="B27671" t="s">
        <v>8</v>
      </c>
      <c r="D27671">
        <f>IF(A27671="no",0,1)</f>
        <v>1</v>
      </c>
      <c r="E27671">
        <f t="shared" si="432"/>
        <v>1</v>
      </c>
    </row>
    <row r="27672" spans="1:5" x14ac:dyDescent="0.35">
      <c r="A27672" t="s">
        <v>1</v>
      </c>
      <c r="B27672" t="s">
        <v>6</v>
      </c>
      <c r="D27672">
        <f>IF(A27672="no",0,1)</f>
        <v>0</v>
      </c>
      <c r="E27672">
        <f t="shared" si="432"/>
        <v>3</v>
      </c>
    </row>
    <row r="27673" spans="1:5" x14ac:dyDescent="0.35">
      <c r="A27673" t="s">
        <v>1</v>
      </c>
      <c r="B27673" t="s">
        <v>4</v>
      </c>
      <c r="D27673">
        <f>IF(A27673="no",0,1)</f>
        <v>0</v>
      </c>
      <c r="E27673">
        <f t="shared" si="432"/>
        <v>2</v>
      </c>
    </row>
    <row r="27674" spans="1:5" x14ac:dyDescent="0.35">
      <c r="A27674" t="s">
        <v>1</v>
      </c>
      <c r="B27674" t="s">
        <v>6</v>
      </c>
      <c r="D27674">
        <f>IF(A27674="no",0,1)</f>
        <v>0</v>
      </c>
      <c r="E27674">
        <f t="shared" si="432"/>
        <v>3</v>
      </c>
    </row>
    <row r="27675" spans="1:5" x14ac:dyDescent="0.35">
      <c r="A27675" t="s">
        <v>1</v>
      </c>
      <c r="B27675" t="s">
        <v>6</v>
      </c>
      <c r="D27675">
        <f>IF(A27675="no",0,1)</f>
        <v>0</v>
      </c>
      <c r="E27675">
        <f t="shared" si="432"/>
        <v>3</v>
      </c>
    </row>
    <row r="27676" spans="1:5" x14ac:dyDescent="0.35">
      <c r="A27676" t="s">
        <v>1</v>
      </c>
      <c r="B27676" t="s">
        <v>6</v>
      </c>
      <c r="D27676">
        <f>IF(A27676="no",0,1)</f>
        <v>0</v>
      </c>
      <c r="E27676">
        <f t="shared" si="432"/>
        <v>3</v>
      </c>
    </row>
    <row r="27677" spans="1:5" x14ac:dyDescent="0.35">
      <c r="A27677" t="s">
        <v>1</v>
      </c>
      <c r="B27677" t="s">
        <v>6</v>
      </c>
      <c r="D27677">
        <f>IF(A27677="no",0,1)</f>
        <v>0</v>
      </c>
      <c r="E27677">
        <f t="shared" si="432"/>
        <v>3</v>
      </c>
    </row>
    <row r="27678" spans="1:5" x14ac:dyDescent="0.35">
      <c r="A27678" t="s">
        <v>1</v>
      </c>
      <c r="B27678" t="s">
        <v>6</v>
      </c>
      <c r="D27678">
        <f>IF(A27678="no",0,1)</f>
        <v>0</v>
      </c>
      <c r="E27678">
        <f t="shared" si="432"/>
        <v>3</v>
      </c>
    </row>
    <row r="27679" spans="1:5" x14ac:dyDescent="0.35">
      <c r="A27679" t="s">
        <v>1</v>
      </c>
      <c r="B27679" t="s">
        <v>6</v>
      </c>
      <c r="D27679">
        <f>IF(A27679="no",0,1)</f>
        <v>0</v>
      </c>
      <c r="E27679">
        <f t="shared" si="432"/>
        <v>3</v>
      </c>
    </row>
    <row r="27680" spans="1:5" x14ac:dyDescent="0.35">
      <c r="A27680" t="s">
        <v>1</v>
      </c>
      <c r="B27680" t="s">
        <v>6</v>
      </c>
      <c r="D27680">
        <f>IF(A27680="no",0,1)</f>
        <v>0</v>
      </c>
      <c r="E27680">
        <f t="shared" si="432"/>
        <v>3</v>
      </c>
    </row>
    <row r="27681" spans="1:5" x14ac:dyDescent="0.35">
      <c r="A27681" t="s">
        <v>1</v>
      </c>
      <c r="B27681" t="s">
        <v>6</v>
      </c>
      <c r="D27681">
        <f>IF(A27681="no",0,1)</f>
        <v>0</v>
      </c>
      <c r="E27681">
        <f t="shared" si="432"/>
        <v>3</v>
      </c>
    </row>
    <row r="27682" spans="1:5" x14ac:dyDescent="0.35">
      <c r="A27682" t="s">
        <v>1</v>
      </c>
      <c r="B27682" t="s">
        <v>8</v>
      </c>
      <c r="D27682">
        <f>IF(A27682="no",0,1)</f>
        <v>0</v>
      </c>
      <c r="E27682">
        <f t="shared" si="432"/>
        <v>1</v>
      </c>
    </row>
    <row r="27683" spans="1:5" x14ac:dyDescent="0.35">
      <c r="A27683" t="s">
        <v>1</v>
      </c>
      <c r="B27683" t="s">
        <v>8</v>
      </c>
      <c r="D27683">
        <f>IF(A27683="no",0,1)</f>
        <v>0</v>
      </c>
      <c r="E27683">
        <f t="shared" si="432"/>
        <v>1</v>
      </c>
    </row>
    <row r="27684" spans="1:5" x14ac:dyDescent="0.35">
      <c r="A27684" t="s">
        <v>1</v>
      </c>
      <c r="B27684" t="s">
        <v>8</v>
      </c>
      <c r="D27684">
        <f>IF(A27684="no",0,1)</f>
        <v>0</v>
      </c>
      <c r="E27684">
        <f t="shared" si="432"/>
        <v>1</v>
      </c>
    </row>
    <row r="27685" spans="1:5" x14ac:dyDescent="0.35">
      <c r="A27685" t="s">
        <v>1</v>
      </c>
      <c r="B27685" t="s">
        <v>6</v>
      </c>
      <c r="D27685">
        <f>IF(A27685="no",0,1)</f>
        <v>0</v>
      </c>
      <c r="E27685">
        <f t="shared" si="432"/>
        <v>3</v>
      </c>
    </row>
    <row r="27686" spans="1:5" x14ac:dyDescent="0.35">
      <c r="A27686" t="s">
        <v>1</v>
      </c>
      <c r="B27686" t="s">
        <v>6</v>
      </c>
      <c r="D27686">
        <f>IF(A27686="no",0,1)</f>
        <v>0</v>
      </c>
      <c r="E27686">
        <f t="shared" si="432"/>
        <v>3</v>
      </c>
    </row>
    <row r="27687" spans="1:5" x14ac:dyDescent="0.35">
      <c r="A27687" t="s">
        <v>1</v>
      </c>
      <c r="B27687" t="s">
        <v>6</v>
      </c>
      <c r="D27687">
        <f>IF(A27687="no",0,1)</f>
        <v>0</v>
      </c>
      <c r="E27687">
        <f t="shared" si="432"/>
        <v>3</v>
      </c>
    </row>
    <row r="27688" spans="1:5" x14ac:dyDescent="0.35">
      <c r="A27688" t="s">
        <v>1</v>
      </c>
      <c r="B27688" t="s">
        <v>4</v>
      </c>
      <c r="D27688">
        <f>IF(A27688="no",0,1)</f>
        <v>0</v>
      </c>
      <c r="E27688">
        <f t="shared" si="432"/>
        <v>2</v>
      </c>
    </row>
    <row r="27689" spans="1:5" x14ac:dyDescent="0.35">
      <c r="A27689" t="s">
        <v>1</v>
      </c>
      <c r="B27689" t="s">
        <v>4</v>
      </c>
      <c r="D27689">
        <f>IF(A27689="no",0,1)</f>
        <v>0</v>
      </c>
      <c r="E27689">
        <f t="shared" si="432"/>
        <v>2</v>
      </c>
    </row>
    <row r="27690" spans="1:5" x14ac:dyDescent="0.35">
      <c r="A27690" t="s">
        <v>1</v>
      </c>
      <c r="B27690" t="s">
        <v>4</v>
      </c>
      <c r="D27690">
        <f>IF(A27690="no",0,1)</f>
        <v>0</v>
      </c>
      <c r="E27690">
        <f t="shared" si="432"/>
        <v>2</v>
      </c>
    </row>
    <row r="27691" spans="1:5" x14ac:dyDescent="0.35">
      <c r="A27691" t="s">
        <v>1</v>
      </c>
      <c r="B27691" t="s">
        <v>8</v>
      </c>
      <c r="D27691">
        <f>IF(A27691="no",0,1)</f>
        <v>0</v>
      </c>
      <c r="E27691">
        <f t="shared" si="432"/>
        <v>1</v>
      </c>
    </row>
    <row r="27692" spans="1:5" x14ac:dyDescent="0.35">
      <c r="A27692" t="s">
        <v>1</v>
      </c>
      <c r="B27692" t="s">
        <v>4</v>
      </c>
      <c r="D27692">
        <f>IF(A27692="no",0,1)</f>
        <v>0</v>
      </c>
      <c r="E27692">
        <f t="shared" si="432"/>
        <v>2</v>
      </c>
    </row>
    <row r="27693" spans="1:5" x14ac:dyDescent="0.35">
      <c r="A27693" t="s">
        <v>1</v>
      </c>
      <c r="B27693" t="s">
        <v>4</v>
      </c>
      <c r="D27693">
        <f>IF(A27693="no",0,1)</f>
        <v>0</v>
      </c>
      <c r="E27693">
        <f t="shared" si="432"/>
        <v>2</v>
      </c>
    </row>
    <row r="27694" spans="1:5" x14ac:dyDescent="0.35">
      <c r="A27694" t="s">
        <v>1</v>
      </c>
      <c r="B27694" t="s">
        <v>6</v>
      </c>
      <c r="D27694">
        <f>IF(A27694="no",0,1)</f>
        <v>0</v>
      </c>
      <c r="E27694">
        <f t="shared" si="432"/>
        <v>3</v>
      </c>
    </row>
    <row r="27695" spans="1:5" x14ac:dyDescent="0.35">
      <c r="A27695" t="s">
        <v>1</v>
      </c>
      <c r="B27695" t="s">
        <v>4</v>
      </c>
      <c r="D27695">
        <f>IF(A27695="no",0,1)</f>
        <v>0</v>
      </c>
      <c r="E27695">
        <f t="shared" si="432"/>
        <v>2</v>
      </c>
    </row>
    <row r="27696" spans="1:5" x14ac:dyDescent="0.35">
      <c r="A27696" t="s">
        <v>1</v>
      </c>
      <c r="B27696" t="s">
        <v>8</v>
      </c>
      <c r="D27696">
        <f>IF(A27696="no",0,1)</f>
        <v>0</v>
      </c>
      <c r="E27696">
        <f t="shared" si="432"/>
        <v>1</v>
      </c>
    </row>
    <row r="27697" spans="1:5" x14ac:dyDescent="0.35">
      <c r="A27697" t="s">
        <v>1</v>
      </c>
      <c r="B27697" t="s">
        <v>4</v>
      </c>
      <c r="D27697">
        <f>IF(A27697="no",0,1)</f>
        <v>0</v>
      </c>
      <c r="E27697">
        <f t="shared" si="432"/>
        <v>2</v>
      </c>
    </row>
    <row r="27698" spans="1:5" x14ac:dyDescent="0.35">
      <c r="A27698" t="s">
        <v>1</v>
      </c>
      <c r="B27698" t="s">
        <v>4</v>
      </c>
      <c r="D27698">
        <f>IF(A27698="no",0,1)</f>
        <v>0</v>
      </c>
      <c r="E27698">
        <f t="shared" si="432"/>
        <v>2</v>
      </c>
    </row>
    <row r="27699" spans="1:5" x14ac:dyDescent="0.35">
      <c r="A27699" t="s">
        <v>1</v>
      </c>
      <c r="B27699" t="s">
        <v>8</v>
      </c>
      <c r="D27699">
        <f>IF(A27699="no",0,1)</f>
        <v>0</v>
      </c>
      <c r="E27699">
        <f t="shared" si="432"/>
        <v>1</v>
      </c>
    </row>
    <row r="27700" spans="1:5" x14ac:dyDescent="0.35">
      <c r="A27700" t="s">
        <v>1</v>
      </c>
      <c r="B27700" t="s">
        <v>8</v>
      </c>
      <c r="D27700">
        <f>IF(A27700="no",0,1)</f>
        <v>0</v>
      </c>
      <c r="E27700">
        <f t="shared" si="432"/>
        <v>1</v>
      </c>
    </row>
    <row r="27701" spans="1:5" x14ac:dyDescent="0.35">
      <c r="A27701" t="s">
        <v>1</v>
      </c>
      <c r="B27701" t="s">
        <v>8</v>
      </c>
      <c r="D27701">
        <f>IF(A27701="no",0,1)</f>
        <v>0</v>
      </c>
      <c r="E27701">
        <f t="shared" si="432"/>
        <v>1</v>
      </c>
    </row>
    <row r="27702" spans="1:5" x14ac:dyDescent="0.35">
      <c r="A27702" t="s">
        <v>1</v>
      </c>
      <c r="B27702" t="s">
        <v>4</v>
      </c>
      <c r="D27702">
        <f>IF(A27702="no",0,1)</f>
        <v>0</v>
      </c>
      <c r="E27702">
        <f t="shared" si="432"/>
        <v>2</v>
      </c>
    </row>
    <row r="27703" spans="1:5" x14ac:dyDescent="0.35">
      <c r="A27703" t="s">
        <v>1</v>
      </c>
      <c r="B27703" t="s">
        <v>8</v>
      </c>
      <c r="D27703">
        <f>IF(A27703="no",0,1)</f>
        <v>0</v>
      </c>
      <c r="E27703">
        <f t="shared" si="432"/>
        <v>1</v>
      </c>
    </row>
    <row r="27704" spans="1:5" x14ac:dyDescent="0.35">
      <c r="A27704" t="s">
        <v>1</v>
      </c>
      <c r="B27704" t="s">
        <v>8</v>
      </c>
      <c r="D27704">
        <f>IF(A27704="no",0,1)</f>
        <v>0</v>
      </c>
      <c r="E27704">
        <f t="shared" si="432"/>
        <v>1</v>
      </c>
    </row>
    <row r="27705" spans="1:5" x14ac:dyDescent="0.35">
      <c r="A27705" t="s">
        <v>1</v>
      </c>
      <c r="B27705" t="s">
        <v>8</v>
      </c>
      <c r="D27705">
        <f>IF(A27705="no",0,1)</f>
        <v>0</v>
      </c>
      <c r="E27705">
        <f t="shared" si="432"/>
        <v>1</v>
      </c>
    </row>
    <row r="27706" spans="1:5" x14ac:dyDescent="0.35">
      <c r="A27706" t="s">
        <v>1</v>
      </c>
      <c r="B27706" t="s">
        <v>8</v>
      </c>
      <c r="D27706">
        <f>IF(A27706="no",0,1)</f>
        <v>0</v>
      </c>
      <c r="E27706">
        <f t="shared" si="432"/>
        <v>1</v>
      </c>
    </row>
    <row r="27707" spans="1:5" x14ac:dyDescent="0.35">
      <c r="A27707" t="s">
        <v>2</v>
      </c>
      <c r="B27707" t="s">
        <v>4</v>
      </c>
      <c r="D27707">
        <f>IF(A27707="no",0,1)</f>
        <v>1</v>
      </c>
      <c r="E27707">
        <f t="shared" si="432"/>
        <v>2</v>
      </c>
    </row>
    <row r="27708" spans="1:5" x14ac:dyDescent="0.35">
      <c r="A27708" t="s">
        <v>2</v>
      </c>
      <c r="B27708" t="s">
        <v>8</v>
      </c>
      <c r="D27708">
        <f>IF(A27708="no",0,1)</f>
        <v>1</v>
      </c>
      <c r="E27708">
        <f t="shared" si="432"/>
        <v>1</v>
      </c>
    </row>
    <row r="27709" spans="1:5" x14ac:dyDescent="0.35">
      <c r="A27709" t="s">
        <v>1</v>
      </c>
      <c r="B27709" t="s">
        <v>8</v>
      </c>
      <c r="D27709">
        <f>IF(A27709="no",0,1)</f>
        <v>0</v>
      </c>
      <c r="E27709">
        <f t="shared" si="432"/>
        <v>1</v>
      </c>
    </row>
    <row r="27710" spans="1:5" x14ac:dyDescent="0.35">
      <c r="A27710" t="s">
        <v>1</v>
      </c>
      <c r="B27710" t="s">
        <v>4</v>
      </c>
      <c r="D27710">
        <f>IF(A27710="no",0,1)</f>
        <v>0</v>
      </c>
      <c r="E27710">
        <f t="shared" si="432"/>
        <v>2</v>
      </c>
    </row>
    <row r="27711" spans="1:5" x14ac:dyDescent="0.35">
      <c r="A27711" t="s">
        <v>1</v>
      </c>
      <c r="B27711" t="s">
        <v>4</v>
      </c>
      <c r="D27711">
        <f>IF(A27711="no",0,1)</f>
        <v>0</v>
      </c>
      <c r="E27711">
        <f t="shared" si="432"/>
        <v>2</v>
      </c>
    </row>
    <row r="27712" spans="1:5" x14ac:dyDescent="0.35">
      <c r="A27712" t="s">
        <v>1</v>
      </c>
      <c r="B27712" t="s">
        <v>8</v>
      </c>
      <c r="D27712">
        <f>IF(A27712="no",0,1)</f>
        <v>0</v>
      </c>
      <c r="E27712">
        <f t="shared" si="432"/>
        <v>1</v>
      </c>
    </row>
    <row r="27713" spans="1:5" x14ac:dyDescent="0.35">
      <c r="A27713" t="s">
        <v>1</v>
      </c>
      <c r="B27713" t="s">
        <v>8</v>
      </c>
      <c r="D27713">
        <f>IF(A27713="no",0,1)</f>
        <v>0</v>
      </c>
      <c r="E27713">
        <f t="shared" si="432"/>
        <v>1</v>
      </c>
    </row>
    <row r="27714" spans="1:5" x14ac:dyDescent="0.35">
      <c r="A27714" t="s">
        <v>1</v>
      </c>
      <c r="B27714" t="s">
        <v>4</v>
      </c>
      <c r="D27714">
        <f>IF(A27714="no",0,1)</f>
        <v>0</v>
      </c>
      <c r="E27714">
        <f t="shared" si="432"/>
        <v>2</v>
      </c>
    </row>
    <row r="27715" spans="1:5" x14ac:dyDescent="0.35">
      <c r="A27715" t="s">
        <v>1</v>
      </c>
      <c r="B27715" t="s">
        <v>4</v>
      </c>
      <c r="D27715">
        <f>IF(A27715="no",0,1)</f>
        <v>0</v>
      </c>
      <c r="E27715">
        <f t="shared" ref="E27715:E27778" si="433">IF(B27715="poorest", 1, IF(B27715="poorer", 2, IF(B27715="middle", 3, IF(B27715="richer", 4, IF(B27715="richest", 5, 0)))))</f>
        <v>2</v>
      </c>
    </row>
    <row r="27716" spans="1:5" x14ac:dyDescent="0.35">
      <c r="A27716" t="s">
        <v>1</v>
      </c>
      <c r="B27716" t="s">
        <v>4</v>
      </c>
      <c r="D27716">
        <f>IF(A27716="no",0,1)</f>
        <v>0</v>
      </c>
      <c r="E27716">
        <f t="shared" si="433"/>
        <v>2</v>
      </c>
    </row>
    <row r="27717" spans="1:5" x14ac:dyDescent="0.35">
      <c r="A27717" t="s">
        <v>1</v>
      </c>
      <c r="B27717" t="s">
        <v>8</v>
      </c>
      <c r="D27717">
        <f>IF(A27717="no",0,1)</f>
        <v>0</v>
      </c>
      <c r="E27717">
        <f t="shared" si="433"/>
        <v>1</v>
      </c>
    </row>
    <row r="27718" spans="1:5" x14ac:dyDescent="0.35">
      <c r="A27718" t="s">
        <v>1</v>
      </c>
      <c r="B27718" t="s">
        <v>8</v>
      </c>
      <c r="D27718">
        <f>IF(A27718="no",0,1)</f>
        <v>0</v>
      </c>
      <c r="E27718">
        <f t="shared" si="433"/>
        <v>1</v>
      </c>
    </row>
    <row r="27719" spans="1:5" x14ac:dyDescent="0.35">
      <c r="A27719" t="s">
        <v>1</v>
      </c>
      <c r="B27719" t="s">
        <v>8</v>
      </c>
      <c r="D27719">
        <f>IF(A27719="no",0,1)</f>
        <v>0</v>
      </c>
      <c r="E27719">
        <f t="shared" si="433"/>
        <v>1</v>
      </c>
    </row>
    <row r="27720" spans="1:5" x14ac:dyDescent="0.35">
      <c r="A27720" t="s">
        <v>1</v>
      </c>
      <c r="B27720" t="s">
        <v>8</v>
      </c>
      <c r="D27720">
        <f>IF(A27720="no",0,1)</f>
        <v>0</v>
      </c>
      <c r="E27720">
        <f t="shared" si="433"/>
        <v>1</v>
      </c>
    </row>
    <row r="27721" spans="1:5" x14ac:dyDescent="0.35">
      <c r="A27721" t="s">
        <v>1</v>
      </c>
      <c r="B27721" t="s">
        <v>8</v>
      </c>
      <c r="D27721">
        <f>IF(A27721="no",0,1)</f>
        <v>0</v>
      </c>
      <c r="E27721">
        <f t="shared" si="433"/>
        <v>1</v>
      </c>
    </row>
    <row r="27722" spans="1:5" x14ac:dyDescent="0.35">
      <c r="A27722" t="s">
        <v>1</v>
      </c>
      <c r="B27722" t="s">
        <v>8</v>
      </c>
      <c r="D27722">
        <f>IF(A27722="no",0,1)</f>
        <v>0</v>
      </c>
      <c r="E27722">
        <f t="shared" si="433"/>
        <v>1</v>
      </c>
    </row>
    <row r="27723" spans="1:5" x14ac:dyDescent="0.35">
      <c r="A27723" t="s">
        <v>1</v>
      </c>
      <c r="B27723" t="s">
        <v>8</v>
      </c>
      <c r="D27723">
        <f>IF(A27723="no",0,1)</f>
        <v>0</v>
      </c>
      <c r="E27723">
        <f t="shared" si="433"/>
        <v>1</v>
      </c>
    </row>
    <row r="27724" spans="1:5" x14ac:dyDescent="0.35">
      <c r="A27724" t="s">
        <v>1</v>
      </c>
      <c r="B27724" t="s">
        <v>8</v>
      </c>
      <c r="D27724">
        <f>IF(A27724="no",0,1)</f>
        <v>0</v>
      </c>
      <c r="E27724">
        <f t="shared" si="433"/>
        <v>1</v>
      </c>
    </row>
    <row r="27725" spans="1:5" x14ac:dyDescent="0.35">
      <c r="A27725" t="s">
        <v>1</v>
      </c>
      <c r="B27725" t="s">
        <v>8</v>
      </c>
      <c r="D27725">
        <f>IF(A27725="no",0,1)</f>
        <v>0</v>
      </c>
      <c r="E27725">
        <f t="shared" si="433"/>
        <v>1</v>
      </c>
    </row>
    <row r="27726" spans="1:5" x14ac:dyDescent="0.35">
      <c r="A27726" t="s">
        <v>1</v>
      </c>
      <c r="B27726" t="s">
        <v>4</v>
      </c>
      <c r="D27726">
        <f>IF(A27726="no",0,1)</f>
        <v>0</v>
      </c>
      <c r="E27726">
        <f t="shared" si="433"/>
        <v>2</v>
      </c>
    </row>
    <row r="27727" spans="1:5" x14ac:dyDescent="0.35">
      <c r="A27727" t="s">
        <v>1</v>
      </c>
      <c r="B27727" t="s">
        <v>8</v>
      </c>
      <c r="D27727">
        <f>IF(A27727="no",0,1)</f>
        <v>0</v>
      </c>
      <c r="E27727">
        <f t="shared" si="433"/>
        <v>1</v>
      </c>
    </row>
    <row r="27728" spans="1:5" x14ac:dyDescent="0.35">
      <c r="A27728" t="s">
        <v>1</v>
      </c>
      <c r="B27728" t="s">
        <v>4</v>
      </c>
      <c r="D27728">
        <f>IF(A27728="no",0,1)</f>
        <v>0</v>
      </c>
      <c r="E27728">
        <f t="shared" si="433"/>
        <v>2</v>
      </c>
    </row>
    <row r="27729" spans="1:5" x14ac:dyDescent="0.35">
      <c r="A27729" t="s">
        <v>1</v>
      </c>
      <c r="B27729" t="s">
        <v>8</v>
      </c>
      <c r="D27729">
        <f>IF(A27729="no",0,1)</f>
        <v>0</v>
      </c>
      <c r="E27729">
        <f t="shared" si="433"/>
        <v>1</v>
      </c>
    </row>
    <row r="27730" spans="1:5" x14ac:dyDescent="0.35">
      <c r="A27730" t="s">
        <v>1</v>
      </c>
      <c r="B27730" t="s">
        <v>8</v>
      </c>
      <c r="D27730">
        <f>IF(A27730="no",0,1)</f>
        <v>0</v>
      </c>
      <c r="E27730">
        <f t="shared" si="433"/>
        <v>1</v>
      </c>
    </row>
    <row r="27731" spans="1:5" x14ac:dyDescent="0.35">
      <c r="A27731" t="s">
        <v>1</v>
      </c>
      <c r="B27731" t="s">
        <v>8</v>
      </c>
      <c r="D27731">
        <f>IF(A27731="no",0,1)</f>
        <v>0</v>
      </c>
      <c r="E27731">
        <f t="shared" si="433"/>
        <v>1</v>
      </c>
    </row>
    <row r="27732" spans="1:5" x14ac:dyDescent="0.35">
      <c r="A27732" t="s">
        <v>1</v>
      </c>
      <c r="B27732" t="s">
        <v>4</v>
      </c>
      <c r="D27732">
        <f>IF(A27732="no",0,1)</f>
        <v>0</v>
      </c>
      <c r="E27732">
        <f t="shared" si="433"/>
        <v>2</v>
      </c>
    </row>
    <row r="27733" spans="1:5" x14ac:dyDescent="0.35">
      <c r="A27733" t="s">
        <v>2</v>
      </c>
      <c r="B27733" t="s">
        <v>8</v>
      </c>
      <c r="D27733">
        <f>IF(A27733="no",0,1)</f>
        <v>1</v>
      </c>
      <c r="E27733">
        <f t="shared" si="433"/>
        <v>1</v>
      </c>
    </row>
    <row r="27734" spans="1:5" x14ac:dyDescent="0.35">
      <c r="A27734" t="s">
        <v>1</v>
      </c>
      <c r="B27734" t="s">
        <v>8</v>
      </c>
      <c r="D27734">
        <f>IF(A27734="no",0,1)</f>
        <v>0</v>
      </c>
      <c r="E27734">
        <f t="shared" si="433"/>
        <v>1</v>
      </c>
    </row>
    <row r="27735" spans="1:5" x14ac:dyDescent="0.35">
      <c r="A27735" t="s">
        <v>1</v>
      </c>
      <c r="B27735" t="s">
        <v>8</v>
      </c>
      <c r="D27735">
        <f>IF(A27735="no",0,1)</f>
        <v>0</v>
      </c>
      <c r="E27735">
        <f t="shared" si="433"/>
        <v>1</v>
      </c>
    </row>
    <row r="27736" spans="1:5" x14ac:dyDescent="0.35">
      <c r="A27736" t="s">
        <v>1</v>
      </c>
      <c r="B27736" t="s">
        <v>8</v>
      </c>
      <c r="D27736">
        <f>IF(A27736="no",0,1)</f>
        <v>0</v>
      </c>
      <c r="E27736">
        <f t="shared" si="433"/>
        <v>1</v>
      </c>
    </row>
    <row r="27737" spans="1:5" x14ac:dyDescent="0.35">
      <c r="A27737" t="s">
        <v>1</v>
      </c>
      <c r="B27737" t="s">
        <v>4</v>
      </c>
      <c r="D27737">
        <f>IF(A27737="no",0,1)</f>
        <v>0</v>
      </c>
      <c r="E27737">
        <f t="shared" si="433"/>
        <v>2</v>
      </c>
    </row>
    <row r="27738" spans="1:5" x14ac:dyDescent="0.35">
      <c r="A27738" t="s">
        <v>1</v>
      </c>
      <c r="B27738" t="s">
        <v>4</v>
      </c>
      <c r="D27738">
        <f>IF(A27738="no",0,1)</f>
        <v>0</v>
      </c>
      <c r="E27738">
        <f t="shared" si="433"/>
        <v>2</v>
      </c>
    </row>
    <row r="27739" spans="1:5" x14ac:dyDescent="0.35">
      <c r="A27739" t="s">
        <v>1</v>
      </c>
      <c r="B27739" t="s">
        <v>8</v>
      </c>
      <c r="D27739">
        <f>IF(A27739="no",0,1)</f>
        <v>0</v>
      </c>
      <c r="E27739">
        <f t="shared" si="433"/>
        <v>1</v>
      </c>
    </row>
    <row r="27740" spans="1:5" x14ac:dyDescent="0.35">
      <c r="A27740" t="s">
        <v>1</v>
      </c>
      <c r="B27740" t="s">
        <v>6</v>
      </c>
      <c r="D27740">
        <f>IF(A27740="no",0,1)</f>
        <v>0</v>
      </c>
      <c r="E27740">
        <f t="shared" si="433"/>
        <v>3</v>
      </c>
    </row>
    <row r="27741" spans="1:5" x14ac:dyDescent="0.35">
      <c r="A27741" t="s">
        <v>1</v>
      </c>
      <c r="B27741" t="s">
        <v>8</v>
      </c>
      <c r="D27741">
        <f>IF(A27741="no",0,1)</f>
        <v>0</v>
      </c>
      <c r="E27741">
        <f t="shared" si="433"/>
        <v>1</v>
      </c>
    </row>
    <row r="27742" spans="1:5" x14ac:dyDescent="0.35">
      <c r="A27742" t="s">
        <v>1</v>
      </c>
      <c r="B27742" t="s">
        <v>4</v>
      </c>
      <c r="D27742">
        <f>IF(A27742="no",0,1)</f>
        <v>0</v>
      </c>
      <c r="E27742">
        <f t="shared" si="433"/>
        <v>2</v>
      </c>
    </row>
    <row r="27743" spans="1:5" x14ac:dyDescent="0.35">
      <c r="A27743" t="s">
        <v>1</v>
      </c>
      <c r="B27743" t="s">
        <v>7</v>
      </c>
      <c r="D27743">
        <f>IF(A27743="no",0,1)</f>
        <v>0</v>
      </c>
      <c r="E27743">
        <f t="shared" si="433"/>
        <v>4</v>
      </c>
    </row>
    <row r="27744" spans="1:5" x14ac:dyDescent="0.35">
      <c r="A27744" t="s">
        <v>1</v>
      </c>
      <c r="B27744" t="s">
        <v>6</v>
      </c>
      <c r="D27744">
        <f>IF(A27744="no",0,1)</f>
        <v>0</v>
      </c>
      <c r="E27744">
        <f t="shared" si="433"/>
        <v>3</v>
      </c>
    </row>
    <row r="27745" spans="1:5" x14ac:dyDescent="0.35">
      <c r="A27745" t="s">
        <v>1</v>
      </c>
      <c r="B27745" t="s">
        <v>7</v>
      </c>
      <c r="D27745">
        <f>IF(A27745="no",0,1)</f>
        <v>0</v>
      </c>
      <c r="E27745">
        <f t="shared" si="433"/>
        <v>4</v>
      </c>
    </row>
    <row r="27746" spans="1:5" x14ac:dyDescent="0.35">
      <c r="A27746" t="s">
        <v>1</v>
      </c>
      <c r="B27746" t="s">
        <v>8</v>
      </c>
      <c r="D27746">
        <f>IF(A27746="no",0,1)</f>
        <v>0</v>
      </c>
      <c r="E27746">
        <f t="shared" si="433"/>
        <v>1</v>
      </c>
    </row>
    <row r="27747" spans="1:5" x14ac:dyDescent="0.35">
      <c r="A27747" t="s">
        <v>1</v>
      </c>
      <c r="B27747" t="s">
        <v>6</v>
      </c>
      <c r="D27747">
        <f>IF(A27747="no",0,1)</f>
        <v>0</v>
      </c>
      <c r="E27747">
        <f t="shared" si="433"/>
        <v>3</v>
      </c>
    </row>
    <row r="27748" spans="1:5" x14ac:dyDescent="0.35">
      <c r="A27748" t="s">
        <v>1</v>
      </c>
      <c r="B27748" t="s">
        <v>4</v>
      </c>
      <c r="D27748">
        <f>IF(A27748="no",0,1)</f>
        <v>0</v>
      </c>
      <c r="E27748">
        <f t="shared" si="433"/>
        <v>2</v>
      </c>
    </row>
    <row r="27749" spans="1:5" x14ac:dyDescent="0.35">
      <c r="A27749" t="s">
        <v>1</v>
      </c>
      <c r="B27749" t="s">
        <v>8</v>
      </c>
      <c r="D27749">
        <f>IF(A27749="no",0,1)</f>
        <v>0</v>
      </c>
      <c r="E27749">
        <f t="shared" si="433"/>
        <v>1</v>
      </c>
    </row>
    <row r="27750" spans="1:5" x14ac:dyDescent="0.35">
      <c r="A27750" t="s">
        <v>1</v>
      </c>
      <c r="B27750" t="s">
        <v>8</v>
      </c>
      <c r="D27750">
        <f>IF(A27750="no",0,1)</f>
        <v>0</v>
      </c>
      <c r="E27750">
        <f t="shared" si="433"/>
        <v>1</v>
      </c>
    </row>
    <row r="27751" spans="1:5" x14ac:dyDescent="0.35">
      <c r="A27751" t="s">
        <v>1</v>
      </c>
      <c r="B27751" t="s">
        <v>6</v>
      </c>
      <c r="D27751">
        <f>IF(A27751="no",0,1)</f>
        <v>0</v>
      </c>
      <c r="E27751">
        <f t="shared" si="433"/>
        <v>3</v>
      </c>
    </row>
    <row r="27752" spans="1:5" x14ac:dyDescent="0.35">
      <c r="A27752" t="s">
        <v>1</v>
      </c>
      <c r="B27752" t="s">
        <v>8</v>
      </c>
      <c r="D27752">
        <f>IF(A27752="no",0,1)</f>
        <v>0</v>
      </c>
      <c r="E27752">
        <f t="shared" si="433"/>
        <v>1</v>
      </c>
    </row>
    <row r="27753" spans="1:5" x14ac:dyDescent="0.35">
      <c r="A27753" t="s">
        <v>1</v>
      </c>
      <c r="B27753" t="s">
        <v>4</v>
      </c>
      <c r="D27753">
        <f>IF(A27753="no",0,1)</f>
        <v>0</v>
      </c>
      <c r="E27753">
        <f t="shared" si="433"/>
        <v>2</v>
      </c>
    </row>
    <row r="27754" spans="1:5" x14ac:dyDescent="0.35">
      <c r="A27754" t="s">
        <v>1</v>
      </c>
      <c r="B27754" t="s">
        <v>6</v>
      </c>
      <c r="D27754">
        <f>IF(A27754="no",0,1)</f>
        <v>0</v>
      </c>
      <c r="E27754">
        <f t="shared" si="433"/>
        <v>3</v>
      </c>
    </row>
    <row r="27755" spans="1:5" x14ac:dyDescent="0.35">
      <c r="A27755" t="s">
        <v>1</v>
      </c>
      <c r="B27755" t="s">
        <v>8</v>
      </c>
      <c r="D27755">
        <f>IF(A27755="no",0,1)</f>
        <v>0</v>
      </c>
      <c r="E27755">
        <f t="shared" si="433"/>
        <v>1</v>
      </c>
    </row>
    <row r="27756" spans="1:5" x14ac:dyDescent="0.35">
      <c r="A27756" t="s">
        <v>1</v>
      </c>
      <c r="B27756" t="s">
        <v>4</v>
      </c>
      <c r="D27756">
        <f>IF(A27756="no",0,1)</f>
        <v>0</v>
      </c>
      <c r="E27756">
        <f t="shared" si="433"/>
        <v>2</v>
      </c>
    </row>
    <row r="27757" spans="1:5" x14ac:dyDescent="0.35">
      <c r="A27757" t="s">
        <v>1</v>
      </c>
      <c r="B27757" t="s">
        <v>8</v>
      </c>
      <c r="D27757">
        <f>IF(A27757="no",0,1)</f>
        <v>0</v>
      </c>
      <c r="E27757">
        <f t="shared" si="433"/>
        <v>1</v>
      </c>
    </row>
    <row r="27758" spans="1:5" x14ac:dyDescent="0.35">
      <c r="A27758" t="s">
        <v>1</v>
      </c>
      <c r="B27758" t="s">
        <v>8</v>
      </c>
      <c r="D27758">
        <f>IF(A27758="no",0,1)</f>
        <v>0</v>
      </c>
      <c r="E27758">
        <f t="shared" si="433"/>
        <v>1</v>
      </c>
    </row>
    <row r="27759" spans="1:5" x14ac:dyDescent="0.35">
      <c r="A27759" t="s">
        <v>1</v>
      </c>
      <c r="B27759" t="s">
        <v>8</v>
      </c>
      <c r="D27759">
        <f>IF(A27759="no",0,1)</f>
        <v>0</v>
      </c>
      <c r="E27759">
        <f t="shared" si="433"/>
        <v>1</v>
      </c>
    </row>
    <row r="27760" spans="1:5" x14ac:dyDescent="0.35">
      <c r="A27760" t="s">
        <v>1</v>
      </c>
      <c r="B27760" t="s">
        <v>8</v>
      </c>
      <c r="D27760">
        <f>IF(A27760="no",0,1)</f>
        <v>0</v>
      </c>
      <c r="E27760">
        <f t="shared" si="433"/>
        <v>1</v>
      </c>
    </row>
    <row r="27761" spans="1:5" x14ac:dyDescent="0.35">
      <c r="A27761" t="s">
        <v>1</v>
      </c>
      <c r="B27761" t="s">
        <v>8</v>
      </c>
      <c r="D27761">
        <f>IF(A27761="no",0,1)</f>
        <v>0</v>
      </c>
      <c r="E27761">
        <f t="shared" si="433"/>
        <v>1</v>
      </c>
    </row>
    <row r="27762" spans="1:5" x14ac:dyDescent="0.35">
      <c r="A27762" t="s">
        <v>2</v>
      </c>
      <c r="B27762" t="s">
        <v>4</v>
      </c>
      <c r="D27762">
        <f>IF(A27762="no",0,1)</f>
        <v>1</v>
      </c>
      <c r="E27762">
        <f t="shared" si="433"/>
        <v>2</v>
      </c>
    </row>
    <row r="27763" spans="1:5" x14ac:dyDescent="0.35">
      <c r="A27763" t="s">
        <v>2</v>
      </c>
      <c r="B27763" t="s">
        <v>8</v>
      </c>
      <c r="D27763">
        <f>IF(A27763="no",0,1)</f>
        <v>1</v>
      </c>
      <c r="E27763">
        <f t="shared" si="433"/>
        <v>1</v>
      </c>
    </row>
    <row r="27764" spans="1:5" x14ac:dyDescent="0.35">
      <c r="A27764" t="s">
        <v>1</v>
      </c>
      <c r="B27764" t="s">
        <v>8</v>
      </c>
      <c r="D27764">
        <f>IF(A27764="no",0,1)</f>
        <v>0</v>
      </c>
      <c r="E27764">
        <f t="shared" si="433"/>
        <v>1</v>
      </c>
    </row>
    <row r="27765" spans="1:5" x14ac:dyDescent="0.35">
      <c r="A27765" t="s">
        <v>1</v>
      </c>
      <c r="B27765" t="s">
        <v>8</v>
      </c>
      <c r="D27765">
        <f>IF(A27765="no",0,1)</f>
        <v>0</v>
      </c>
      <c r="E27765">
        <f t="shared" si="433"/>
        <v>1</v>
      </c>
    </row>
    <row r="27766" spans="1:5" x14ac:dyDescent="0.35">
      <c r="A27766" t="s">
        <v>2</v>
      </c>
      <c r="B27766" t="s">
        <v>8</v>
      </c>
      <c r="D27766">
        <f>IF(A27766="no",0,1)</f>
        <v>1</v>
      </c>
      <c r="E27766">
        <f t="shared" si="433"/>
        <v>1</v>
      </c>
    </row>
    <row r="27767" spans="1:5" x14ac:dyDescent="0.35">
      <c r="A27767" t="s">
        <v>1</v>
      </c>
      <c r="B27767" t="s">
        <v>6</v>
      </c>
      <c r="D27767">
        <f>IF(A27767="no",0,1)</f>
        <v>0</v>
      </c>
      <c r="E27767">
        <f t="shared" si="433"/>
        <v>3</v>
      </c>
    </row>
    <row r="27768" spans="1:5" x14ac:dyDescent="0.35">
      <c r="A27768" t="s">
        <v>1</v>
      </c>
      <c r="B27768" t="s">
        <v>7</v>
      </c>
      <c r="D27768">
        <f>IF(A27768="no",0,1)</f>
        <v>0</v>
      </c>
      <c r="E27768">
        <f t="shared" si="433"/>
        <v>4</v>
      </c>
    </row>
    <row r="27769" spans="1:5" x14ac:dyDescent="0.35">
      <c r="A27769" t="s">
        <v>1</v>
      </c>
      <c r="B27769" t="s">
        <v>6</v>
      </c>
      <c r="D27769">
        <f>IF(A27769="no",0,1)</f>
        <v>0</v>
      </c>
      <c r="E27769">
        <f t="shared" si="433"/>
        <v>3</v>
      </c>
    </row>
    <row r="27770" spans="1:5" x14ac:dyDescent="0.35">
      <c r="A27770" t="s">
        <v>1</v>
      </c>
      <c r="B27770" t="s">
        <v>6</v>
      </c>
      <c r="D27770">
        <f>IF(A27770="no",0,1)</f>
        <v>0</v>
      </c>
      <c r="E27770">
        <f t="shared" si="433"/>
        <v>3</v>
      </c>
    </row>
    <row r="27771" spans="1:5" x14ac:dyDescent="0.35">
      <c r="A27771" t="s">
        <v>1</v>
      </c>
      <c r="B27771" t="s">
        <v>6</v>
      </c>
      <c r="D27771">
        <f>IF(A27771="no",0,1)</f>
        <v>0</v>
      </c>
      <c r="E27771">
        <f t="shared" si="433"/>
        <v>3</v>
      </c>
    </row>
    <row r="27772" spans="1:5" x14ac:dyDescent="0.35">
      <c r="A27772" t="s">
        <v>1</v>
      </c>
      <c r="B27772" t="s">
        <v>7</v>
      </c>
      <c r="D27772">
        <f>IF(A27772="no",0,1)</f>
        <v>0</v>
      </c>
      <c r="E27772">
        <f t="shared" si="433"/>
        <v>4</v>
      </c>
    </row>
    <row r="27773" spans="1:5" x14ac:dyDescent="0.35">
      <c r="A27773" t="s">
        <v>1</v>
      </c>
      <c r="B27773" t="s">
        <v>5</v>
      </c>
      <c r="D27773">
        <f>IF(A27773="no",0,1)</f>
        <v>0</v>
      </c>
      <c r="E27773">
        <f t="shared" si="433"/>
        <v>5</v>
      </c>
    </row>
    <row r="27774" spans="1:5" x14ac:dyDescent="0.35">
      <c r="A27774" t="s">
        <v>1</v>
      </c>
      <c r="B27774" t="s">
        <v>6</v>
      </c>
      <c r="D27774">
        <f>IF(A27774="no",0,1)</f>
        <v>0</v>
      </c>
      <c r="E27774">
        <f t="shared" si="433"/>
        <v>3</v>
      </c>
    </row>
    <row r="27775" spans="1:5" x14ac:dyDescent="0.35">
      <c r="A27775" t="s">
        <v>1</v>
      </c>
      <c r="B27775" t="s">
        <v>7</v>
      </c>
      <c r="D27775">
        <f>IF(A27775="no",0,1)</f>
        <v>0</v>
      </c>
      <c r="E27775">
        <f t="shared" si="433"/>
        <v>4</v>
      </c>
    </row>
    <row r="27776" spans="1:5" x14ac:dyDescent="0.35">
      <c r="A27776" t="s">
        <v>1</v>
      </c>
      <c r="B27776" t="s">
        <v>4</v>
      </c>
      <c r="D27776">
        <f>IF(A27776="no",0,1)</f>
        <v>0</v>
      </c>
      <c r="E27776">
        <f t="shared" si="433"/>
        <v>2</v>
      </c>
    </row>
    <row r="27777" spans="1:5" x14ac:dyDescent="0.35">
      <c r="A27777" t="s">
        <v>1</v>
      </c>
      <c r="B27777" t="s">
        <v>4</v>
      </c>
      <c r="D27777">
        <f>IF(A27777="no",0,1)</f>
        <v>0</v>
      </c>
      <c r="E27777">
        <f t="shared" si="433"/>
        <v>2</v>
      </c>
    </row>
    <row r="27778" spans="1:5" x14ac:dyDescent="0.35">
      <c r="A27778" t="s">
        <v>1</v>
      </c>
      <c r="B27778" t="s">
        <v>8</v>
      </c>
      <c r="D27778">
        <f>IF(A27778="no",0,1)</f>
        <v>0</v>
      </c>
      <c r="E27778">
        <f t="shared" si="433"/>
        <v>1</v>
      </c>
    </row>
    <row r="27779" spans="1:5" x14ac:dyDescent="0.35">
      <c r="A27779" t="s">
        <v>1</v>
      </c>
      <c r="B27779" t="s">
        <v>6</v>
      </c>
      <c r="D27779">
        <f>IF(A27779="no",0,1)</f>
        <v>0</v>
      </c>
      <c r="E27779">
        <f t="shared" ref="E27779:E27842" si="434">IF(B27779="poorest", 1, IF(B27779="poorer", 2, IF(B27779="middle", 3, IF(B27779="richer", 4, IF(B27779="richest", 5, 0)))))</f>
        <v>3</v>
      </c>
    </row>
    <row r="27780" spans="1:5" x14ac:dyDescent="0.35">
      <c r="A27780" t="s">
        <v>1</v>
      </c>
      <c r="B27780" t="s">
        <v>6</v>
      </c>
      <c r="D27780">
        <f>IF(A27780="no",0,1)</f>
        <v>0</v>
      </c>
      <c r="E27780">
        <f t="shared" si="434"/>
        <v>3</v>
      </c>
    </row>
    <row r="27781" spans="1:5" x14ac:dyDescent="0.35">
      <c r="A27781" t="s">
        <v>1</v>
      </c>
      <c r="B27781" t="s">
        <v>8</v>
      </c>
      <c r="D27781">
        <f>IF(A27781="no",0,1)</f>
        <v>0</v>
      </c>
      <c r="E27781">
        <f t="shared" si="434"/>
        <v>1</v>
      </c>
    </row>
    <row r="27782" spans="1:5" x14ac:dyDescent="0.35">
      <c r="A27782" t="s">
        <v>1</v>
      </c>
      <c r="B27782" t="s">
        <v>8</v>
      </c>
      <c r="D27782">
        <f>IF(A27782="no",0,1)</f>
        <v>0</v>
      </c>
      <c r="E27782">
        <f t="shared" si="434"/>
        <v>1</v>
      </c>
    </row>
    <row r="27783" spans="1:5" x14ac:dyDescent="0.35">
      <c r="A27783" t="s">
        <v>1</v>
      </c>
      <c r="B27783" t="s">
        <v>8</v>
      </c>
      <c r="D27783">
        <f>IF(A27783="no",0,1)</f>
        <v>0</v>
      </c>
      <c r="E27783">
        <f t="shared" si="434"/>
        <v>1</v>
      </c>
    </row>
    <row r="27784" spans="1:5" x14ac:dyDescent="0.35">
      <c r="A27784" t="s">
        <v>1</v>
      </c>
      <c r="B27784" t="s">
        <v>8</v>
      </c>
      <c r="D27784">
        <f>IF(A27784="no",0,1)</f>
        <v>0</v>
      </c>
      <c r="E27784">
        <f t="shared" si="434"/>
        <v>1</v>
      </c>
    </row>
    <row r="27785" spans="1:5" x14ac:dyDescent="0.35">
      <c r="A27785" t="s">
        <v>1</v>
      </c>
      <c r="B27785" t="s">
        <v>8</v>
      </c>
      <c r="D27785">
        <f>IF(A27785="no",0,1)</f>
        <v>0</v>
      </c>
      <c r="E27785">
        <f t="shared" si="434"/>
        <v>1</v>
      </c>
    </row>
    <row r="27786" spans="1:5" x14ac:dyDescent="0.35">
      <c r="A27786" t="s">
        <v>1</v>
      </c>
      <c r="B27786" t="s">
        <v>8</v>
      </c>
      <c r="D27786">
        <f>IF(A27786="no",0,1)</f>
        <v>0</v>
      </c>
      <c r="E27786">
        <f t="shared" si="434"/>
        <v>1</v>
      </c>
    </row>
    <row r="27787" spans="1:5" x14ac:dyDescent="0.35">
      <c r="A27787" t="s">
        <v>2</v>
      </c>
      <c r="B27787" t="s">
        <v>4</v>
      </c>
      <c r="D27787">
        <f>IF(A27787="no",0,1)</f>
        <v>1</v>
      </c>
      <c r="E27787">
        <f t="shared" si="434"/>
        <v>2</v>
      </c>
    </row>
    <row r="27788" spans="1:5" x14ac:dyDescent="0.35">
      <c r="A27788" t="s">
        <v>1</v>
      </c>
      <c r="B27788" t="s">
        <v>8</v>
      </c>
      <c r="D27788">
        <f>IF(A27788="no",0,1)</f>
        <v>0</v>
      </c>
      <c r="E27788">
        <f t="shared" si="434"/>
        <v>1</v>
      </c>
    </row>
    <row r="27789" spans="1:5" x14ac:dyDescent="0.35">
      <c r="A27789" t="s">
        <v>1</v>
      </c>
      <c r="B27789" t="s">
        <v>8</v>
      </c>
      <c r="D27789">
        <f>IF(A27789="no",0,1)</f>
        <v>0</v>
      </c>
      <c r="E27789">
        <f t="shared" si="434"/>
        <v>1</v>
      </c>
    </row>
    <row r="27790" spans="1:5" x14ac:dyDescent="0.35">
      <c r="A27790" t="s">
        <v>1</v>
      </c>
      <c r="B27790" t="s">
        <v>4</v>
      </c>
      <c r="D27790">
        <f>IF(A27790="no",0,1)</f>
        <v>0</v>
      </c>
      <c r="E27790">
        <f t="shared" si="434"/>
        <v>2</v>
      </c>
    </row>
    <row r="27791" spans="1:5" x14ac:dyDescent="0.35">
      <c r="A27791" t="s">
        <v>1</v>
      </c>
      <c r="B27791" t="s">
        <v>6</v>
      </c>
      <c r="D27791">
        <f>IF(A27791="no",0,1)</f>
        <v>0</v>
      </c>
      <c r="E27791">
        <f t="shared" si="434"/>
        <v>3</v>
      </c>
    </row>
    <row r="27792" spans="1:5" x14ac:dyDescent="0.35">
      <c r="A27792" t="s">
        <v>1</v>
      </c>
      <c r="B27792" t="s">
        <v>4</v>
      </c>
      <c r="D27792">
        <f>IF(A27792="no",0,1)</f>
        <v>0</v>
      </c>
      <c r="E27792">
        <f t="shared" si="434"/>
        <v>2</v>
      </c>
    </row>
    <row r="27793" spans="1:5" x14ac:dyDescent="0.35">
      <c r="A27793" t="s">
        <v>2</v>
      </c>
      <c r="B27793" t="s">
        <v>8</v>
      </c>
      <c r="D27793">
        <f>IF(A27793="no",0,1)</f>
        <v>1</v>
      </c>
      <c r="E27793">
        <f t="shared" si="434"/>
        <v>1</v>
      </c>
    </row>
    <row r="27794" spans="1:5" x14ac:dyDescent="0.35">
      <c r="A27794" t="s">
        <v>1</v>
      </c>
      <c r="B27794" t="s">
        <v>8</v>
      </c>
      <c r="D27794">
        <f>IF(A27794="no",0,1)</f>
        <v>0</v>
      </c>
      <c r="E27794">
        <f t="shared" si="434"/>
        <v>1</v>
      </c>
    </row>
    <row r="27795" spans="1:5" x14ac:dyDescent="0.35">
      <c r="A27795" t="s">
        <v>1</v>
      </c>
      <c r="B27795" t="s">
        <v>8</v>
      </c>
      <c r="D27795">
        <f>IF(A27795="no",0,1)</f>
        <v>0</v>
      </c>
      <c r="E27795">
        <f t="shared" si="434"/>
        <v>1</v>
      </c>
    </row>
    <row r="27796" spans="1:5" x14ac:dyDescent="0.35">
      <c r="A27796" t="s">
        <v>1</v>
      </c>
      <c r="B27796" t="s">
        <v>4</v>
      </c>
      <c r="D27796">
        <f>IF(A27796="no",0,1)</f>
        <v>0</v>
      </c>
      <c r="E27796">
        <f t="shared" si="434"/>
        <v>2</v>
      </c>
    </row>
    <row r="27797" spans="1:5" x14ac:dyDescent="0.35">
      <c r="A27797" t="s">
        <v>1</v>
      </c>
      <c r="B27797" t="s">
        <v>4</v>
      </c>
      <c r="D27797">
        <f>IF(A27797="no",0,1)</f>
        <v>0</v>
      </c>
      <c r="E27797">
        <f t="shared" si="434"/>
        <v>2</v>
      </c>
    </row>
    <row r="27798" spans="1:5" x14ac:dyDescent="0.35">
      <c r="A27798" t="s">
        <v>1</v>
      </c>
      <c r="B27798" t="s">
        <v>8</v>
      </c>
      <c r="D27798">
        <f>IF(A27798="no",0,1)</f>
        <v>0</v>
      </c>
      <c r="E27798">
        <f t="shared" si="434"/>
        <v>1</v>
      </c>
    </row>
    <row r="27799" spans="1:5" x14ac:dyDescent="0.35">
      <c r="A27799" t="s">
        <v>1</v>
      </c>
      <c r="B27799" t="s">
        <v>8</v>
      </c>
      <c r="D27799">
        <f>IF(A27799="no",0,1)</f>
        <v>0</v>
      </c>
      <c r="E27799">
        <f t="shared" si="434"/>
        <v>1</v>
      </c>
    </row>
    <row r="27800" spans="1:5" x14ac:dyDescent="0.35">
      <c r="A27800" t="s">
        <v>1</v>
      </c>
      <c r="B27800" t="s">
        <v>8</v>
      </c>
      <c r="D27800">
        <f>IF(A27800="no",0,1)</f>
        <v>0</v>
      </c>
      <c r="E27800">
        <f t="shared" si="434"/>
        <v>1</v>
      </c>
    </row>
    <row r="27801" spans="1:5" x14ac:dyDescent="0.35">
      <c r="A27801" t="s">
        <v>1</v>
      </c>
      <c r="B27801" t="s">
        <v>4</v>
      </c>
      <c r="D27801">
        <f>IF(A27801="no",0,1)</f>
        <v>0</v>
      </c>
      <c r="E27801">
        <f t="shared" si="434"/>
        <v>2</v>
      </c>
    </row>
    <row r="27802" spans="1:5" x14ac:dyDescent="0.35">
      <c r="A27802" t="s">
        <v>1</v>
      </c>
      <c r="B27802" t="s">
        <v>8</v>
      </c>
      <c r="D27802">
        <f>IF(A27802="no",0,1)</f>
        <v>0</v>
      </c>
      <c r="E27802">
        <f t="shared" si="434"/>
        <v>1</v>
      </c>
    </row>
    <row r="27803" spans="1:5" x14ac:dyDescent="0.35">
      <c r="A27803" t="s">
        <v>1</v>
      </c>
      <c r="B27803" t="s">
        <v>8</v>
      </c>
      <c r="D27803">
        <f>IF(A27803="no",0,1)</f>
        <v>0</v>
      </c>
      <c r="E27803">
        <f t="shared" si="434"/>
        <v>1</v>
      </c>
    </row>
    <row r="27804" spans="1:5" x14ac:dyDescent="0.35">
      <c r="A27804" t="s">
        <v>1</v>
      </c>
      <c r="B27804" t="s">
        <v>8</v>
      </c>
      <c r="D27804">
        <f>IF(A27804="no",0,1)</f>
        <v>0</v>
      </c>
      <c r="E27804">
        <f t="shared" si="434"/>
        <v>1</v>
      </c>
    </row>
    <row r="27805" spans="1:5" x14ac:dyDescent="0.35">
      <c r="A27805" t="s">
        <v>1</v>
      </c>
      <c r="B27805" t="s">
        <v>8</v>
      </c>
      <c r="D27805">
        <f>IF(A27805="no",0,1)</f>
        <v>0</v>
      </c>
      <c r="E27805">
        <f t="shared" si="434"/>
        <v>1</v>
      </c>
    </row>
    <row r="27806" spans="1:5" x14ac:dyDescent="0.35">
      <c r="A27806" t="s">
        <v>1</v>
      </c>
      <c r="B27806" t="s">
        <v>4</v>
      </c>
      <c r="D27806">
        <f>IF(A27806="no",0,1)</f>
        <v>0</v>
      </c>
      <c r="E27806">
        <f t="shared" si="434"/>
        <v>2</v>
      </c>
    </row>
    <row r="27807" spans="1:5" x14ac:dyDescent="0.35">
      <c r="A27807" t="s">
        <v>1</v>
      </c>
      <c r="B27807" t="s">
        <v>4</v>
      </c>
      <c r="D27807">
        <f>IF(A27807="no",0,1)</f>
        <v>0</v>
      </c>
      <c r="E27807">
        <f t="shared" si="434"/>
        <v>2</v>
      </c>
    </row>
    <row r="27808" spans="1:5" x14ac:dyDescent="0.35">
      <c r="A27808" t="s">
        <v>1</v>
      </c>
      <c r="B27808" t="s">
        <v>6</v>
      </c>
      <c r="D27808">
        <f>IF(A27808="no",0,1)</f>
        <v>0</v>
      </c>
      <c r="E27808">
        <f t="shared" si="434"/>
        <v>3</v>
      </c>
    </row>
    <row r="27809" spans="1:5" x14ac:dyDescent="0.35">
      <c r="A27809" t="s">
        <v>1</v>
      </c>
      <c r="B27809" t="s">
        <v>6</v>
      </c>
      <c r="D27809">
        <f>IF(A27809="no",0,1)</f>
        <v>0</v>
      </c>
      <c r="E27809">
        <f t="shared" si="434"/>
        <v>3</v>
      </c>
    </row>
    <row r="27810" spans="1:5" x14ac:dyDescent="0.35">
      <c r="A27810" t="s">
        <v>1</v>
      </c>
      <c r="B27810" t="s">
        <v>4</v>
      </c>
      <c r="D27810">
        <f>IF(A27810="no",0,1)</f>
        <v>0</v>
      </c>
      <c r="E27810">
        <f t="shared" si="434"/>
        <v>2</v>
      </c>
    </row>
    <row r="27811" spans="1:5" x14ac:dyDescent="0.35">
      <c r="A27811" t="s">
        <v>1</v>
      </c>
      <c r="B27811" t="s">
        <v>4</v>
      </c>
      <c r="D27811">
        <f>IF(A27811="no",0,1)</f>
        <v>0</v>
      </c>
      <c r="E27811">
        <f t="shared" si="434"/>
        <v>2</v>
      </c>
    </row>
    <row r="27812" spans="1:5" x14ac:dyDescent="0.35">
      <c r="A27812" t="s">
        <v>1</v>
      </c>
      <c r="B27812" t="s">
        <v>8</v>
      </c>
      <c r="D27812">
        <f>IF(A27812="no",0,1)</f>
        <v>0</v>
      </c>
      <c r="E27812">
        <f t="shared" si="434"/>
        <v>1</v>
      </c>
    </row>
    <row r="27813" spans="1:5" x14ac:dyDescent="0.35">
      <c r="A27813" t="s">
        <v>1</v>
      </c>
      <c r="B27813" t="s">
        <v>8</v>
      </c>
      <c r="D27813">
        <f>IF(A27813="no",0,1)</f>
        <v>0</v>
      </c>
      <c r="E27813">
        <f t="shared" si="434"/>
        <v>1</v>
      </c>
    </row>
    <row r="27814" spans="1:5" x14ac:dyDescent="0.35">
      <c r="A27814" t="s">
        <v>1</v>
      </c>
      <c r="B27814" t="s">
        <v>8</v>
      </c>
      <c r="D27814">
        <f>IF(A27814="no",0,1)</f>
        <v>0</v>
      </c>
      <c r="E27814">
        <f t="shared" si="434"/>
        <v>1</v>
      </c>
    </row>
    <row r="27815" spans="1:5" x14ac:dyDescent="0.35">
      <c r="A27815" t="s">
        <v>1</v>
      </c>
      <c r="B27815" t="s">
        <v>6</v>
      </c>
      <c r="D27815">
        <f>IF(A27815="no",0,1)</f>
        <v>0</v>
      </c>
      <c r="E27815">
        <f t="shared" si="434"/>
        <v>3</v>
      </c>
    </row>
    <row r="27816" spans="1:5" x14ac:dyDescent="0.35">
      <c r="A27816" t="s">
        <v>1</v>
      </c>
      <c r="B27816" t="s">
        <v>6</v>
      </c>
      <c r="D27816">
        <f>IF(A27816="no",0,1)</f>
        <v>0</v>
      </c>
      <c r="E27816">
        <f t="shared" si="434"/>
        <v>3</v>
      </c>
    </row>
    <row r="27817" spans="1:5" x14ac:dyDescent="0.35">
      <c r="A27817" t="s">
        <v>1</v>
      </c>
      <c r="B27817" t="s">
        <v>4</v>
      </c>
      <c r="D27817">
        <f>IF(A27817="no",0,1)</f>
        <v>0</v>
      </c>
      <c r="E27817">
        <f t="shared" si="434"/>
        <v>2</v>
      </c>
    </row>
    <row r="27818" spans="1:5" x14ac:dyDescent="0.35">
      <c r="A27818" t="s">
        <v>1</v>
      </c>
      <c r="B27818" t="s">
        <v>4</v>
      </c>
      <c r="D27818">
        <f>IF(A27818="no",0,1)</f>
        <v>0</v>
      </c>
      <c r="E27818">
        <f t="shared" si="434"/>
        <v>2</v>
      </c>
    </row>
    <row r="27819" spans="1:5" x14ac:dyDescent="0.35">
      <c r="A27819" t="s">
        <v>1</v>
      </c>
      <c r="B27819" t="s">
        <v>6</v>
      </c>
      <c r="D27819">
        <f>IF(A27819="no",0,1)</f>
        <v>0</v>
      </c>
      <c r="E27819">
        <f t="shared" si="434"/>
        <v>3</v>
      </c>
    </row>
    <row r="27820" spans="1:5" x14ac:dyDescent="0.35">
      <c r="A27820" t="s">
        <v>1</v>
      </c>
      <c r="B27820" t="s">
        <v>4</v>
      </c>
      <c r="D27820">
        <f>IF(A27820="no",0,1)</f>
        <v>0</v>
      </c>
      <c r="E27820">
        <f t="shared" si="434"/>
        <v>2</v>
      </c>
    </row>
    <row r="27821" spans="1:5" x14ac:dyDescent="0.35">
      <c r="A27821" t="s">
        <v>1</v>
      </c>
      <c r="B27821" t="s">
        <v>8</v>
      </c>
      <c r="D27821">
        <f>IF(A27821="no",0,1)</f>
        <v>0</v>
      </c>
      <c r="E27821">
        <f t="shared" si="434"/>
        <v>1</v>
      </c>
    </row>
    <row r="27822" spans="1:5" x14ac:dyDescent="0.35">
      <c r="A27822" t="s">
        <v>1</v>
      </c>
      <c r="B27822" t="s">
        <v>4</v>
      </c>
      <c r="D27822">
        <f>IF(A27822="no",0,1)</f>
        <v>0</v>
      </c>
      <c r="E27822">
        <f t="shared" si="434"/>
        <v>2</v>
      </c>
    </row>
    <row r="27823" spans="1:5" x14ac:dyDescent="0.35">
      <c r="A27823" t="s">
        <v>1</v>
      </c>
      <c r="B27823" t="s">
        <v>8</v>
      </c>
      <c r="D27823">
        <f>IF(A27823="no",0,1)</f>
        <v>0</v>
      </c>
      <c r="E27823">
        <f t="shared" si="434"/>
        <v>1</v>
      </c>
    </row>
    <row r="27824" spans="1:5" x14ac:dyDescent="0.35">
      <c r="A27824" t="s">
        <v>1</v>
      </c>
      <c r="B27824" t="s">
        <v>8</v>
      </c>
      <c r="D27824">
        <f>IF(A27824="no",0,1)</f>
        <v>0</v>
      </c>
      <c r="E27824">
        <f t="shared" si="434"/>
        <v>1</v>
      </c>
    </row>
    <row r="27825" spans="1:5" x14ac:dyDescent="0.35">
      <c r="A27825" t="s">
        <v>1</v>
      </c>
      <c r="B27825" t="s">
        <v>8</v>
      </c>
      <c r="D27825">
        <f>IF(A27825="no",0,1)</f>
        <v>0</v>
      </c>
      <c r="E27825">
        <f t="shared" si="434"/>
        <v>1</v>
      </c>
    </row>
    <row r="27826" spans="1:5" x14ac:dyDescent="0.35">
      <c r="A27826" t="s">
        <v>1</v>
      </c>
      <c r="B27826" t="s">
        <v>4</v>
      </c>
      <c r="D27826">
        <f>IF(A27826="no",0,1)</f>
        <v>0</v>
      </c>
      <c r="E27826">
        <f t="shared" si="434"/>
        <v>2</v>
      </c>
    </row>
    <row r="27827" spans="1:5" x14ac:dyDescent="0.35">
      <c r="A27827" t="s">
        <v>1</v>
      </c>
      <c r="B27827" t="s">
        <v>4</v>
      </c>
      <c r="D27827">
        <f>IF(A27827="no",0,1)</f>
        <v>0</v>
      </c>
      <c r="E27827">
        <f t="shared" si="434"/>
        <v>2</v>
      </c>
    </row>
    <row r="27828" spans="1:5" x14ac:dyDescent="0.35">
      <c r="A27828" t="s">
        <v>1</v>
      </c>
      <c r="B27828" t="s">
        <v>8</v>
      </c>
      <c r="D27828">
        <f>IF(A27828="no",0,1)</f>
        <v>0</v>
      </c>
      <c r="E27828">
        <f t="shared" si="434"/>
        <v>1</v>
      </c>
    </row>
    <row r="27829" spans="1:5" x14ac:dyDescent="0.35">
      <c r="A27829" t="s">
        <v>1</v>
      </c>
      <c r="B27829" t="s">
        <v>8</v>
      </c>
      <c r="D27829">
        <f>IF(A27829="no",0,1)</f>
        <v>0</v>
      </c>
      <c r="E27829">
        <f t="shared" si="434"/>
        <v>1</v>
      </c>
    </row>
    <row r="27830" spans="1:5" x14ac:dyDescent="0.35">
      <c r="A27830" t="s">
        <v>1</v>
      </c>
      <c r="B27830" t="s">
        <v>8</v>
      </c>
      <c r="D27830">
        <f>IF(A27830="no",0,1)</f>
        <v>0</v>
      </c>
      <c r="E27830">
        <f t="shared" si="434"/>
        <v>1</v>
      </c>
    </row>
    <row r="27831" spans="1:5" x14ac:dyDescent="0.35">
      <c r="A27831" t="s">
        <v>1</v>
      </c>
      <c r="B27831" t="s">
        <v>4</v>
      </c>
      <c r="D27831">
        <f>IF(A27831="no",0,1)</f>
        <v>0</v>
      </c>
      <c r="E27831">
        <f t="shared" si="434"/>
        <v>2</v>
      </c>
    </row>
    <row r="27832" spans="1:5" x14ac:dyDescent="0.35">
      <c r="A27832" t="s">
        <v>1</v>
      </c>
      <c r="B27832" t="s">
        <v>6</v>
      </c>
      <c r="D27832">
        <f>IF(A27832="no",0,1)</f>
        <v>0</v>
      </c>
      <c r="E27832">
        <f t="shared" si="434"/>
        <v>3</v>
      </c>
    </row>
    <row r="27833" spans="1:5" x14ac:dyDescent="0.35">
      <c r="A27833" t="s">
        <v>1</v>
      </c>
      <c r="B27833" t="s">
        <v>8</v>
      </c>
      <c r="D27833">
        <f>IF(A27833="no",0,1)</f>
        <v>0</v>
      </c>
      <c r="E27833">
        <f t="shared" si="434"/>
        <v>1</v>
      </c>
    </row>
    <row r="27834" spans="1:5" x14ac:dyDescent="0.35">
      <c r="A27834" t="s">
        <v>2</v>
      </c>
      <c r="B27834" t="s">
        <v>8</v>
      </c>
      <c r="D27834">
        <f>IF(A27834="no",0,1)</f>
        <v>1</v>
      </c>
      <c r="E27834">
        <f t="shared" si="434"/>
        <v>1</v>
      </c>
    </row>
    <row r="27835" spans="1:5" x14ac:dyDescent="0.35">
      <c r="A27835" t="s">
        <v>1</v>
      </c>
      <c r="B27835" t="s">
        <v>8</v>
      </c>
      <c r="D27835">
        <f>IF(A27835="no",0,1)</f>
        <v>0</v>
      </c>
      <c r="E27835">
        <f t="shared" si="434"/>
        <v>1</v>
      </c>
    </row>
    <row r="27836" spans="1:5" x14ac:dyDescent="0.35">
      <c r="A27836" t="s">
        <v>1</v>
      </c>
      <c r="B27836" t="s">
        <v>8</v>
      </c>
      <c r="D27836">
        <f>IF(A27836="no",0,1)</f>
        <v>0</v>
      </c>
      <c r="E27836">
        <f t="shared" si="434"/>
        <v>1</v>
      </c>
    </row>
    <row r="27837" spans="1:5" x14ac:dyDescent="0.35">
      <c r="A27837" t="s">
        <v>1</v>
      </c>
      <c r="B27837" t="s">
        <v>8</v>
      </c>
      <c r="D27837">
        <f>IF(A27837="no",0,1)</f>
        <v>0</v>
      </c>
      <c r="E27837">
        <f t="shared" si="434"/>
        <v>1</v>
      </c>
    </row>
    <row r="27838" spans="1:5" x14ac:dyDescent="0.35">
      <c r="A27838" t="s">
        <v>1</v>
      </c>
      <c r="B27838" t="s">
        <v>8</v>
      </c>
      <c r="D27838">
        <f>IF(A27838="no",0,1)</f>
        <v>0</v>
      </c>
      <c r="E27838">
        <f t="shared" si="434"/>
        <v>1</v>
      </c>
    </row>
    <row r="27839" spans="1:5" x14ac:dyDescent="0.35">
      <c r="A27839" t="s">
        <v>1</v>
      </c>
      <c r="B27839" t="s">
        <v>8</v>
      </c>
      <c r="D27839">
        <f>IF(A27839="no",0,1)</f>
        <v>0</v>
      </c>
      <c r="E27839">
        <f t="shared" si="434"/>
        <v>1</v>
      </c>
    </row>
    <row r="27840" spans="1:5" x14ac:dyDescent="0.35">
      <c r="A27840" t="s">
        <v>1</v>
      </c>
      <c r="B27840" t="s">
        <v>4</v>
      </c>
      <c r="D27840">
        <f>IF(A27840="no",0,1)</f>
        <v>0</v>
      </c>
      <c r="E27840">
        <f t="shared" si="434"/>
        <v>2</v>
      </c>
    </row>
    <row r="27841" spans="1:5" x14ac:dyDescent="0.35">
      <c r="A27841" t="s">
        <v>1</v>
      </c>
      <c r="B27841" t="s">
        <v>8</v>
      </c>
      <c r="D27841">
        <f>IF(A27841="no",0,1)</f>
        <v>0</v>
      </c>
      <c r="E27841">
        <f t="shared" si="434"/>
        <v>1</v>
      </c>
    </row>
    <row r="27842" spans="1:5" x14ac:dyDescent="0.35">
      <c r="A27842" t="s">
        <v>1</v>
      </c>
      <c r="B27842" t="s">
        <v>8</v>
      </c>
      <c r="D27842">
        <f>IF(A27842="no",0,1)</f>
        <v>0</v>
      </c>
      <c r="E27842">
        <f t="shared" si="434"/>
        <v>1</v>
      </c>
    </row>
    <row r="27843" spans="1:5" x14ac:dyDescent="0.35">
      <c r="A27843" t="s">
        <v>1</v>
      </c>
      <c r="B27843" t="s">
        <v>4</v>
      </c>
      <c r="D27843">
        <f>IF(A27843="no",0,1)</f>
        <v>0</v>
      </c>
      <c r="E27843">
        <f t="shared" ref="E27843:E27906" si="435">IF(B27843="poorest", 1, IF(B27843="poorer", 2, IF(B27843="middle", 3, IF(B27843="richer", 4, IF(B27843="richest", 5, 0)))))</f>
        <v>2</v>
      </c>
    </row>
    <row r="27844" spans="1:5" x14ac:dyDescent="0.35">
      <c r="A27844" t="s">
        <v>1</v>
      </c>
      <c r="B27844" t="s">
        <v>8</v>
      </c>
      <c r="D27844">
        <f>IF(A27844="no",0,1)</f>
        <v>0</v>
      </c>
      <c r="E27844">
        <f t="shared" si="435"/>
        <v>1</v>
      </c>
    </row>
    <row r="27845" spans="1:5" x14ac:dyDescent="0.35">
      <c r="A27845" t="s">
        <v>1</v>
      </c>
      <c r="B27845" t="s">
        <v>8</v>
      </c>
      <c r="D27845">
        <f>IF(A27845="no",0,1)</f>
        <v>0</v>
      </c>
      <c r="E27845">
        <f t="shared" si="435"/>
        <v>1</v>
      </c>
    </row>
    <row r="27846" spans="1:5" x14ac:dyDescent="0.35">
      <c r="A27846" t="s">
        <v>1</v>
      </c>
      <c r="B27846" t="s">
        <v>4</v>
      </c>
      <c r="D27846">
        <f>IF(A27846="no",0,1)</f>
        <v>0</v>
      </c>
      <c r="E27846">
        <f t="shared" si="435"/>
        <v>2</v>
      </c>
    </row>
    <row r="27847" spans="1:5" x14ac:dyDescent="0.35">
      <c r="A27847" t="s">
        <v>1</v>
      </c>
      <c r="B27847" t="s">
        <v>8</v>
      </c>
      <c r="D27847">
        <f>IF(A27847="no",0,1)</f>
        <v>0</v>
      </c>
      <c r="E27847">
        <f t="shared" si="435"/>
        <v>1</v>
      </c>
    </row>
    <row r="27848" spans="1:5" x14ac:dyDescent="0.35">
      <c r="A27848" t="s">
        <v>1</v>
      </c>
      <c r="B27848" t="s">
        <v>4</v>
      </c>
      <c r="D27848">
        <f>IF(A27848="no",0,1)</f>
        <v>0</v>
      </c>
      <c r="E27848">
        <f t="shared" si="435"/>
        <v>2</v>
      </c>
    </row>
    <row r="27849" spans="1:5" x14ac:dyDescent="0.35">
      <c r="A27849" t="s">
        <v>2</v>
      </c>
      <c r="B27849" t="s">
        <v>4</v>
      </c>
      <c r="D27849">
        <f>IF(A27849="no",0,1)</f>
        <v>1</v>
      </c>
      <c r="E27849">
        <f t="shared" si="435"/>
        <v>2</v>
      </c>
    </row>
    <row r="27850" spans="1:5" x14ac:dyDescent="0.35">
      <c r="A27850" t="s">
        <v>1</v>
      </c>
      <c r="B27850" t="s">
        <v>8</v>
      </c>
      <c r="D27850">
        <f>IF(A27850="no",0,1)</f>
        <v>0</v>
      </c>
      <c r="E27850">
        <f t="shared" si="435"/>
        <v>1</v>
      </c>
    </row>
    <row r="27851" spans="1:5" x14ac:dyDescent="0.35">
      <c r="A27851" t="s">
        <v>1</v>
      </c>
      <c r="B27851" t="s">
        <v>8</v>
      </c>
      <c r="D27851">
        <f>IF(A27851="no",0,1)</f>
        <v>0</v>
      </c>
      <c r="E27851">
        <f t="shared" si="435"/>
        <v>1</v>
      </c>
    </row>
    <row r="27852" spans="1:5" x14ac:dyDescent="0.35">
      <c r="A27852" t="s">
        <v>1</v>
      </c>
      <c r="B27852" t="s">
        <v>8</v>
      </c>
      <c r="D27852">
        <f>IF(A27852="no",0,1)</f>
        <v>0</v>
      </c>
      <c r="E27852">
        <f t="shared" si="435"/>
        <v>1</v>
      </c>
    </row>
    <row r="27853" spans="1:5" x14ac:dyDescent="0.35">
      <c r="A27853" t="s">
        <v>1</v>
      </c>
      <c r="B27853" t="s">
        <v>4</v>
      </c>
      <c r="D27853">
        <f>IF(A27853="no",0,1)</f>
        <v>0</v>
      </c>
      <c r="E27853">
        <f t="shared" si="435"/>
        <v>2</v>
      </c>
    </row>
    <row r="27854" spans="1:5" x14ac:dyDescent="0.35">
      <c r="A27854" t="s">
        <v>1</v>
      </c>
      <c r="B27854" t="s">
        <v>8</v>
      </c>
      <c r="D27854">
        <f>IF(A27854="no",0,1)</f>
        <v>0</v>
      </c>
      <c r="E27854">
        <f t="shared" si="435"/>
        <v>1</v>
      </c>
    </row>
    <row r="27855" spans="1:5" x14ac:dyDescent="0.35">
      <c r="A27855" t="s">
        <v>1</v>
      </c>
      <c r="B27855" t="s">
        <v>8</v>
      </c>
      <c r="D27855">
        <f>IF(A27855="no",0,1)</f>
        <v>0</v>
      </c>
      <c r="E27855">
        <f t="shared" si="435"/>
        <v>1</v>
      </c>
    </row>
    <row r="27856" spans="1:5" x14ac:dyDescent="0.35">
      <c r="A27856" t="s">
        <v>1</v>
      </c>
      <c r="B27856" t="s">
        <v>8</v>
      </c>
      <c r="D27856">
        <f>IF(A27856="no",0,1)</f>
        <v>0</v>
      </c>
      <c r="E27856">
        <f t="shared" si="435"/>
        <v>1</v>
      </c>
    </row>
    <row r="27857" spans="1:5" x14ac:dyDescent="0.35">
      <c r="A27857" t="s">
        <v>2</v>
      </c>
      <c r="B27857" t="s">
        <v>4</v>
      </c>
      <c r="D27857">
        <f>IF(A27857="no",0,1)</f>
        <v>1</v>
      </c>
      <c r="E27857">
        <f t="shared" si="435"/>
        <v>2</v>
      </c>
    </row>
    <row r="27858" spans="1:5" x14ac:dyDescent="0.35">
      <c r="A27858" t="s">
        <v>1</v>
      </c>
      <c r="B27858" t="s">
        <v>8</v>
      </c>
      <c r="D27858">
        <f>IF(A27858="no",0,1)</f>
        <v>0</v>
      </c>
      <c r="E27858">
        <f t="shared" si="435"/>
        <v>1</v>
      </c>
    </row>
    <row r="27859" spans="1:5" x14ac:dyDescent="0.35">
      <c r="A27859" t="s">
        <v>1</v>
      </c>
      <c r="B27859" t="s">
        <v>8</v>
      </c>
      <c r="D27859">
        <f>IF(A27859="no",0,1)</f>
        <v>0</v>
      </c>
      <c r="E27859">
        <f t="shared" si="435"/>
        <v>1</v>
      </c>
    </row>
    <row r="27860" spans="1:5" x14ac:dyDescent="0.35">
      <c r="A27860" t="s">
        <v>1</v>
      </c>
      <c r="B27860" t="s">
        <v>6</v>
      </c>
      <c r="D27860">
        <f>IF(A27860="no",0,1)</f>
        <v>0</v>
      </c>
      <c r="E27860">
        <f t="shared" si="435"/>
        <v>3</v>
      </c>
    </row>
    <row r="27861" spans="1:5" x14ac:dyDescent="0.35">
      <c r="A27861" t="s">
        <v>1</v>
      </c>
      <c r="B27861" t="s">
        <v>8</v>
      </c>
      <c r="D27861">
        <f>IF(A27861="no",0,1)</f>
        <v>0</v>
      </c>
      <c r="E27861">
        <f t="shared" si="435"/>
        <v>1</v>
      </c>
    </row>
    <row r="27862" spans="1:5" x14ac:dyDescent="0.35">
      <c r="A27862" t="s">
        <v>1</v>
      </c>
      <c r="B27862" t="s">
        <v>4</v>
      </c>
      <c r="D27862">
        <f>IF(A27862="no",0,1)</f>
        <v>0</v>
      </c>
      <c r="E27862">
        <f t="shared" si="435"/>
        <v>2</v>
      </c>
    </row>
    <row r="27863" spans="1:5" x14ac:dyDescent="0.35">
      <c r="A27863" t="s">
        <v>1</v>
      </c>
      <c r="B27863" t="s">
        <v>4</v>
      </c>
      <c r="D27863">
        <f>IF(A27863="no",0,1)</f>
        <v>0</v>
      </c>
      <c r="E27863">
        <f t="shared" si="435"/>
        <v>2</v>
      </c>
    </row>
    <row r="27864" spans="1:5" x14ac:dyDescent="0.35">
      <c r="A27864" t="s">
        <v>1</v>
      </c>
      <c r="B27864" t="s">
        <v>6</v>
      </c>
      <c r="D27864">
        <f>IF(A27864="no",0,1)</f>
        <v>0</v>
      </c>
      <c r="E27864">
        <f t="shared" si="435"/>
        <v>3</v>
      </c>
    </row>
    <row r="27865" spans="1:5" x14ac:dyDescent="0.35">
      <c r="A27865" t="s">
        <v>1</v>
      </c>
      <c r="B27865" t="s">
        <v>6</v>
      </c>
      <c r="D27865">
        <f>IF(A27865="no",0,1)</f>
        <v>0</v>
      </c>
      <c r="E27865">
        <f t="shared" si="435"/>
        <v>3</v>
      </c>
    </row>
    <row r="27866" spans="1:5" x14ac:dyDescent="0.35">
      <c r="A27866" t="s">
        <v>1</v>
      </c>
      <c r="B27866" t="s">
        <v>4</v>
      </c>
      <c r="D27866">
        <f>IF(A27866="no",0,1)</f>
        <v>0</v>
      </c>
      <c r="E27866">
        <f t="shared" si="435"/>
        <v>2</v>
      </c>
    </row>
    <row r="27867" spans="1:5" x14ac:dyDescent="0.35">
      <c r="A27867" t="s">
        <v>1</v>
      </c>
      <c r="B27867" t="s">
        <v>6</v>
      </c>
      <c r="D27867">
        <f>IF(A27867="no",0,1)</f>
        <v>0</v>
      </c>
      <c r="E27867">
        <f t="shared" si="435"/>
        <v>3</v>
      </c>
    </row>
    <row r="27868" spans="1:5" x14ac:dyDescent="0.35">
      <c r="A27868" t="s">
        <v>1</v>
      </c>
      <c r="B27868" t="s">
        <v>4</v>
      </c>
      <c r="D27868">
        <f>IF(A27868="no",0,1)</f>
        <v>0</v>
      </c>
      <c r="E27868">
        <f t="shared" si="435"/>
        <v>2</v>
      </c>
    </row>
    <row r="27869" spans="1:5" x14ac:dyDescent="0.35">
      <c r="A27869" t="s">
        <v>1</v>
      </c>
      <c r="B27869" t="s">
        <v>8</v>
      </c>
      <c r="D27869">
        <f>IF(A27869="no",0,1)</f>
        <v>0</v>
      </c>
      <c r="E27869">
        <f t="shared" si="435"/>
        <v>1</v>
      </c>
    </row>
    <row r="27870" spans="1:5" x14ac:dyDescent="0.35">
      <c r="A27870" t="s">
        <v>1</v>
      </c>
      <c r="B27870" t="s">
        <v>4</v>
      </c>
      <c r="D27870">
        <f>IF(A27870="no",0,1)</f>
        <v>0</v>
      </c>
      <c r="E27870">
        <f t="shared" si="435"/>
        <v>2</v>
      </c>
    </row>
    <row r="27871" spans="1:5" x14ac:dyDescent="0.35">
      <c r="A27871" t="s">
        <v>1</v>
      </c>
      <c r="B27871" t="s">
        <v>4</v>
      </c>
      <c r="D27871">
        <f>IF(A27871="no",0,1)</f>
        <v>0</v>
      </c>
      <c r="E27871">
        <f t="shared" si="435"/>
        <v>2</v>
      </c>
    </row>
    <row r="27872" spans="1:5" x14ac:dyDescent="0.35">
      <c r="A27872" t="s">
        <v>1</v>
      </c>
      <c r="B27872" t="s">
        <v>4</v>
      </c>
      <c r="D27872">
        <f>IF(A27872="no",0,1)</f>
        <v>0</v>
      </c>
      <c r="E27872">
        <f t="shared" si="435"/>
        <v>2</v>
      </c>
    </row>
    <row r="27873" spans="1:5" x14ac:dyDescent="0.35">
      <c r="A27873" t="s">
        <v>1</v>
      </c>
      <c r="B27873" t="s">
        <v>5</v>
      </c>
      <c r="D27873">
        <f>IF(A27873="no",0,1)</f>
        <v>0</v>
      </c>
      <c r="E27873">
        <f t="shared" si="435"/>
        <v>5</v>
      </c>
    </row>
    <row r="27874" spans="1:5" x14ac:dyDescent="0.35">
      <c r="A27874" t="s">
        <v>1</v>
      </c>
      <c r="B27874" t="s">
        <v>7</v>
      </c>
      <c r="D27874">
        <f>IF(A27874="no",0,1)</f>
        <v>0</v>
      </c>
      <c r="E27874">
        <f t="shared" si="435"/>
        <v>4</v>
      </c>
    </row>
    <row r="27875" spans="1:5" x14ac:dyDescent="0.35">
      <c r="A27875" t="s">
        <v>1</v>
      </c>
      <c r="B27875" t="s">
        <v>8</v>
      </c>
      <c r="D27875">
        <f>IF(A27875="no",0,1)</f>
        <v>0</v>
      </c>
      <c r="E27875">
        <f t="shared" si="435"/>
        <v>1</v>
      </c>
    </row>
    <row r="27876" spans="1:5" x14ac:dyDescent="0.35">
      <c r="A27876" t="s">
        <v>1</v>
      </c>
      <c r="B27876" t="s">
        <v>4</v>
      </c>
      <c r="D27876">
        <f>IF(A27876="no",0,1)</f>
        <v>0</v>
      </c>
      <c r="E27876">
        <f t="shared" si="435"/>
        <v>2</v>
      </c>
    </row>
    <row r="27877" spans="1:5" x14ac:dyDescent="0.35">
      <c r="A27877" t="s">
        <v>1</v>
      </c>
      <c r="B27877" t="s">
        <v>6</v>
      </c>
      <c r="D27877">
        <f>IF(A27877="no",0,1)</f>
        <v>0</v>
      </c>
      <c r="E27877">
        <f t="shared" si="435"/>
        <v>3</v>
      </c>
    </row>
    <row r="27878" spans="1:5" x14ac:dyDescent="0.35">
      <c r="A27878" t="s">
        <v>1</v>
      </c>
      <c r="B27878" t="s">
        <v>7</v>
      </c>
      <c r="D27878">
        <f>IF(A27878="no",0,1)</f>
        <v>0</v>
      </c>
      <c r="E27878">
        <f t="shared" si="435"/>
        <v>4</v>
      </c>
    </row>
    <row r="27879" spans="1:5" x14ac:dyDescent="0.35">
      <c r="A27879" t="s">
        <v>1</v>
      </c>
      <c r="B27879" t="s">
        <v>6</v>
      </c>
      <c r="D27879">
        <f>IF(A27879="no",0,1)</f>
        <v>0</v>
      </c>
      <c r="E27879">
        <f t="shared" si="435"/>
        <v>3</v>
      </c>
    </row>
    <row r="27880" spans="1:5" x14ac:dyDescent="0.35">
      <c r="A27880" t="s">
        <v>1</v>
      </c>
      <c r="B27880" t="s">
        <v>4</v>
      </c>
      <c r="D27880">
        <f>IF(A27880="no",0,1)</f>
        <v>0</v>
      </c>
      <c r="E27880">
        <f t="shared" si="435"/>
        <v>2</v>
      </c>
    </row>
    <row r="27881" spans="1:5" x14ac:dyDescent="0.35">
      <c r="A27881" t="s">
        <v>1</v>
      </c>
      <c r="B27881" t="s">
        <v>6</v>
      </c>
      <c r="D27881">
        <f>IF(A27881="no",0,1)</f>
        <v>0</v>
      </c>
      <c r="E27881">
        <f t="shared" si="435"/>
        <v>3</v>
      </c>
    </row>
    <row r="27882" spans="1:5" x14ac:dyDescent="0.35">
      <c r="A27882" t="s">
        <v>1</v>
      </c>
      <c r="B27882" t="s">
        <v>6</v>
      </c>
      <c r="D27882">
        <f>IF(A27882="no",0,1)</f>
        <v>0</v>
      </c>
      <c r="E27882">
        <f t="shared" si="435"/>
        <v>3</v>
      </c>
    </row>
    <row r="27883" spans="1:5" x14ac:dyDescent="0.35">
      <c r="A27883" t="s">
        <v>1</v>
      </c>
      <c r="B27883" t="s">
        <v>4</v>
      </c>
      <c r="D27883">
        <f>IF(A27883="no",0,1)</f>
        <v>0</v>
      </c>
      <c r="E27883">
        <f t="shared" si="435"/>
        <v>2</v>
      </c>
    </row>
    <row r="27884" spans="1:5" x14ac:dyDescent="0.35">
      <c r="A27884" t="s">
        <v>1</v>
      </c>
      <c r="B27884" t="s">
        <v>6</v>
      </c>
      <c r="D27884">
        <f>IF(A27884="no",0,1)</f>
        <v>0</v>
      </c>
      <c r="E27884">
        <f t="shared" si="435"/>
        <v>3</v>
      </c>
    </row>
    <row r="27885" spans="1:5" x14ac:dyDescent="0.35">
      <c r="A27885" t="s">
        <v>1</v>
      </c>
      <c r="B27885" t="s">
        <v>8</v>
      </c>
      <c r="D27885">
        <f>IF(A27885="no",0,1)</f>
        <v>0</v>
      </c>
      <c r="E27885">
        <f t="shared" si="435"/>
        <v>1</v>
      </c>
    </row>
    <row r="27886" spans="1:5" x14ac:dyDescent="0.35">
      <c r="A27886" t="s">
        <v>1</v>
      </c>
      <c r="B27886" t="s">
        <v>8</v>
      </c>
      <c r="D27886">
        <f>IF(A27886="no",0,1)</f>
        <v>0</v>
      </c>
      <c r="E27886">
        <f t="shared" si="435"/>
        <v>1</v>
      </c>
    </row>
    <row r="27887" spans="1:5" x14ac:dyDescent="0.35">
      <c r="A27887" t="s">
        <v>1</v>
      </c>
      <c r="B27887" t="s">
        <v>6</v>
      </c>
      <c r="D27887">
        <f>IF(A27887="no",0,1)</f>
        <v>0</v>
      </c>
      <c r="E27887">
        <f t="shared" si="435"/>
        <v>3</v>
      </c>
    </row>
    <row r="27888" spans="1:5" x14ac:dyDescent="0.35">
      <c r="A27888" t="s">
        <v>1</v>
      </c>
      <c r="B27888" t="s">
        <v>7</v>
      </c>
      <c r="D27888">
        <f>IF(A27888="no",0,1)</f>
        <v>0</v>
      </c>
      <c r="E27888">
        <f t="shared" si="435"/>
        <v>4</v>
      </c>
    </row>
    <row r="27889" spans="1:5" x14ac:dyDescent="0.35">
      <c r="A27889" t="s">
        <v>1</v>
      </c>
      <c r="B27889" t="s">
        <v>8</v>
      </c>
      <c r="D27889">
        <f>IF(A27889="no",0,1)</f>
        <v>0</v>
      </c>
      <c r="E27889">
        <f t="shared" si="435"/>
        <v>1</v>
      </c>
    </row>
    <row r="27890" spans="1:5" x14ac:dyDescent="0.35">
      <c r="A27890" t="s">
        <v>1</v>
      </c>
      <c r="B27890" t="s">
        <v>4</v>
      </c>
      <c r="D27890">
        <f>IF(A27890="no",0,1)</f>
        <v>0</v>
      </c>
      <c r="E27890">
        <f t="shared" si="435"/>
        <v>2</v>
      </c>
    </row>
    <row r="27891" spans="1:5" x14ac:dyDescent="0.35">
      <c r="A27891" t="s">
        <v>1</v>
      </c>
      <c r="B27891" t="s">
        <v>8</v>
      </c>
      <c r="D27891">
        <f>IF(A27891="no",0,1)</f>
        <v>0</v>
      </c>
      <c r="E27891">
        <f t="shared" si="435"/>
        <v>1</v>
      </c>
    </row>
    <row r="27892" spans="1:5" x14ac:dyDescent="0.35">
      <c r="A27892" t="s">
        <v>1</v>
      </c>
      <c r="B27892" t="s">
        <v>8</v>
      </c>
      <c r="D27892">
        <f>IF(A27892="no",0,1)</f>
        <v>0</v>
      </c>
      <c r="E27892">
        <f t="shared" si="435"/>
        <v>1</v>
      </c>
    </row>
    <row r="27893" spans="1:5" x14ac:dyDescent="0.35">
      <c r="A27893" t="s">
        <v>1</v>
      </c>
      <c r="B27893" t="s">
        <v>4</v>
      </c>
      <c r="D27893">
        <f>IF(A27893="no",0,1)</f>
        <v>0</v>
      </c>
      <c r="E27893">
        <f t="shared" si="435"/>
        <v>2</v>
      </c>
    </row>
    <row r="27894" spans="1:5" x14ac:dyDescent="0.35">
      <c r="A27894" t="s">
        <v>1</v>
      </c>
      <c r="B27894" t="s">
        <v>8</v>
      </c>
      <c r="D27894">
        <f>IF(A27894="no",0,1)</f>
        <v>0</v>
      </c>
      <c r="E27894">
        <f t="shared" si="435"/>
        <v>1</v>
      </c>
    </row>
    <row r="27895" spans="1:5" x14ac:dyDescent="0.35">
      <c r="A27895" t="s">
        <v>1</v>
      </c>
      <c r="B27895" t="s">
        <v>6</v>
      </c>
      <c r="D27895">
        <f>IF(A27895="no",0,1)</f>
        <v>0</v>
      </c>
      <c r="E27895">
        <f t="shared" si="435"/>
        <v>3</v>
      </c>
    </row>
    <row r="27896" spans="1:5" x14ac:dyDescent="0.35">
      <c r="A27896" t="s">
        <v>1</v>
      </c>
      <c r="B27896" t="s">
        <v>4</v>
      </c>
      <c r="D27896">
        <f>IF(A27896="no",0,1)</f>
        <v>0</v>
      </c>
      <c r="E27896">
        <f t="shared" si="435"/>
        <v>2</v>
      </c>
    </row>
    <row r="27897" spans="1:5" x14ac:dyDescent="0.35">
      <c r="A27897" t="s">
        <v>1</v>
      </c>
      <c r="B27897" t="s">
        <v>4</v>
      </c>
      <c r="D27897">
        <f>IF(A27897="no",0,1)</f>
        <v>0</v>
      </c>
      <c r="E27897">
        <f t="shared" si="435"/>
        <v>2</v>
      </c>
    </row>
    <row r="27898" spans="1:5" x14ac:dyDescent="0.35">
      <c r="A27898" t="s">
        <v>1</v>
      </c>
      <c r="B27898" t="s">
        <v>8</v>
      </c>
      <c r="D27898">
        <f>IF(A27898="no",0,1)</f>
        <v>0</v>
      </c>
      <c r="E27898">
        <f t="shared" si="435"/>
        <v>1</v>
      </c>
    </row>
    <row r="27899" spans="1:5" x14ac:dyDescent="0.35">
      <c r="A27899" t="s">
        <v>1</v>
      </c>
      <c r="B27899" t="s">
        <v>8</v>
      </c>
      <c r="D27899">
        <f>IF(A27899="no",0,1)</f>
        <v>0</v>
      </c>
      <c r="E27899">
        <f t="shared" si="435"/>
        <v>1</v>
      </c>
    </row>
    <row r="27900" spans="1:5" x14ac:dyDescent="0.35">
      <c r="A27900" t="s">
        <v>1</v>
      </c>
      <c r="B27900" t="s">
        <v>4</v>
      </c>
      <c r="D27900">
        <f>IF(A27900="no",0,1)</f>
        <v>0</v>
      </c>
      <c r="E27900">
        <f t="shared" si="435"/>
        <v>2</v>
      </c>
    </row>
    <row r="27901" spans="1:5" x14ac:dyDescent="0.35">
      <c r="A27901" t="s">
        <v>1</v>
      </c>
      <c r="B27901" t="s">
        <v>6</v>
      </c>
      <c r="D27901">
        <f>IF(A27901="no",0,1)</f>
        <v>0</v>
      </c>
      <c r="E27901">
        <f t="shared" si="435"/>
        <v>3</v>
      </c>
    </row>
    <row r="27902" spans="1:5" x14ac:dyDescent="0.35">
      <c r="A27902" t="s">
        <v>1</v>
      </c>
      <c r="B27902" t="s">
        <v>6</v>
      </c>
      <c r="D27902">
        <f>IF(A27902="no",0,1)</f>
        <v>0</v>
      </c>
      <c r="E27902">
        <f t="shared" si="435"/>
        <v>3</v>
      </c>
    </row>
    <row r="27903" spans="1:5" x14ac:dyDescent="0.35">
      <c r="A27903" t="s">
        <v>1</v>
      </c>
      <c r="B27903" t="s">
        <v>4</v>
      </c>
      <c r="D27903">
        <f>IF(A27903="no",0,1)</f>
        <v>0</v>
      </c>
      <c r="E27903">
        <f t="shared" si="435"/>
        <v>2</v>
      </c>
    </row>
    <row r="27904" spans="1:5" x14ac:dyDescent="0.35">
      <c r="A27904" t="s">
        <v>1</v>
      </c>
      <c r="B27904" t="s">
        <v>4</v>
      </c>
      <c r="D27904">
        <f>IF(A27904="no",0,1)</f>
        <v>0</v>
      </c>
      <c r="E27904">
        <f t="shared" si="435"/>
        <v>2</v>
      </c>
    </row>
    <row r="27905" spans="1:5" x14ac:dyDescent="0.35">
      <c r="A27905" t="s">
        <v>1</v>
      </c>
      <c r="B27905" t="s">
        <v>6</v>
      </c>
      <c r="D27905">
        <f>IF(A27905="no",0,1)</f>
        <v>0</v>
      </c>
      <c r="E27905">
        <f t="shared" si="435"/>
        <v>3</v>
      </c>
    </row>
    <row r="27906" spans="1:5" x14ac:dyDescent="0.35">
      <c r="A27906" t="s">
        <v>1</v>
      </c>
      <c r="B27906" t="s">
        <v>7</v>
      </c>
      <c r="D27906">
        <f>IF(A27906="no",0,1)</f>
        <v>0</v>
      </c>
      <c r="E27906">
        <f t="shared" si="435"/>
        <v>4</v>
      </c>
    </row>
    <row r="27907" spans="1:5" x14ac:dyDescent="0.35">
      <c r="A27907" t="s">
        <v>1</v>
      </c>
      <c r="B27907" t="s">
        <v>8</v>
      </c>
      <c r="D27907">
        <f>IF(A27907="no",0,1)</f>
        <v>0</v>
      </c>
      <c r="E27907">
        <f t="shared" ref="E27907:E27970" si="436">IF(B27907="poorest", 1, IF(B27907="poorer", 2, IF(B27907="middle", 3, IF(B27907="richer", 4, IF(B27907="richest", 5, 0)))))</f>
        <v>1</v>
      </c>
    </row>
    <row r="27908" spans="1:5" x14ac:dyDescent="0.35">
      <c r="A27908" t="s">
        <v>1</v>
      </c>
      <c r="B27908" t="s">
        <v>4</v>
      </c>
      <c r="D27908">
        <f>IF(A27908="no",0,1)</f>
        <v>0</v>
      </c>
      <c r="E27908">
        <f t="shared" si="436"/>
        <v>2</v>
      </c>
    </row>
    <row r="27909" spans="1:5" x14ac:dyDescent="0.35">
      <c r="A27909" t="s">
        <v>1</v>
      </c>
      <c r="B27909" t="s">
        <v>4</v>
      </c>
      <c r="D27909">
        <f>IF(A27909="no",0,1)</f>
        <v>0</v>
      </c>
      <c r="E27909">
        <f t="shared" si="436"/>
        <v>2</v>
      </c>
    </row>
    <row r="27910" spans="1:5" x14ac:dyDescent="0.35">
      <c r="A27910" t="s">
        <v>1</v>
      </c>
      <c r="B27910" t="s">
        <v>6</v>
      </c>
      <c r="D27910">
        <f>IF(A27910="no",0,1)</f>
        <v>0</v>
      </c>
      <c r="E27910">
        <f t="shared" si="436"/>
        <v>3</v>
      </c>
    </row>
    <row r="27911" spans="1:5" x14ac:dyDescent="0.35">
      <c r="A27911" t="s">
        <v>1</v>
      </c>
      <c r="B27911" t="s">
        <v>4</v>
      </c>
      <c r="D27911">
        <f>IF(A27911="no",0,1)</f>
        <v>0</v>
      </c>
      <c r="E27911">
        <f t="shared" si="436"/>
        <v>2</v>
      </c>
    </row>
    <row r="27912" spans="1:5" x14ac:dyDescent="0.35">
      <c r="A27912" t="s">
        <v>2</v>
      </c>
      <c r="B27912" t="s">
        <v>4</v>
      </c>
      <c r="D27912">
        <f>IF(A27912="no",0,1)</f>
        <v>1</v>
      </c>
      <c r="E27912">
        <f t="shared" si="436"/>
        <v>2</v>
      </c>
    </row>
    <row r="27913" spans="1:5" x14ac:dyDescent="0.35">
      <c r="A27913" t="s">
        <v>1</v>
      </c>
      <c r="B27913" t="s">
        <v>6</v>
      </c>
      <c r="D27913">
        <f>IF(A27913="no",0,1)</f>
        <v>0</v>
      </c>
      <c r="E27913">
        <f t="shared" si="436"/>
        <v>3</v>
      </c>
    </row>
    <row r="27914" spans="1:5" x14ac:dyDescent="0.35">
      <c r="A27914" t="s">
        <v>1</v>
      </c>
      <c r="B27914" t="s">
        <v>4</v>
      </c>
      <c r="D27914">
        <f>IF(A27914="no",0,1)</f>
        <v>0</v>
      </c>
      <c r="E27914">
        <f t="shared" si="436"/>
        <v>2</v>
      </c>
    </row>
    <row r="27915" spans="1:5" x14ac:dyDescent="0.35">
      <c r="A27915" t="s">
        <v>2</v>
      </c>
      <c r="B27915" t="s">
        <v>8</v>
      </c>
      <c r="D27915">
        <f>IF(A27915="no",0,1)</f>
        <v>1</v>
      </c>
      <c r="E27915">
        <f t="shared" si="436"/>
        <v>1</v>
      </c>
    </row>
    <row r="27916" spans="1:5" x14ac:dyDescent="0.35">
      <c r="A27916" t="s">
        <v>1</v>
      </c>
      <c r="B27916" t="s">
        <v>4</v>
      </c>
      <c r="D27916">
        <f>IF(A27916="no",0,1)</f>
        <v>0</v>
      </c>
      <c r="E27916">
        <f t="shared" si="436"/>
        <v>2</v>
      </c>
    </row>
    <row r="27917" spans="1:5" x14ac:dyDescent="0.35">
      <c r="A27917" t="s">
        <v>1</v>
      </c>
      <c r="B27917" t="s">
        <v>8</v>
      </c>
      <c r="D27917">
        <f>IF(A27917="no",0,1)</f>
        <v>0</v>
      </c>
      <c r="E27917">
        <f t="shared" si="436"/>
        <v>1</v>
      </c>
    </row>
    <row r="27918" spans="1:5" x14ac:dyDescent="0.35">
      <c r="A27918" t="s">
        <v>1</v>
      </c>
      <c r="B27918" t="s">
        <v>4</v>
      </c>
      <c r="D27918">
        <f>IF(A27918="no",0,1)</f>
        <v>0</v>
      </c>
      <c r="E27918">
        <f t="shared" si="436"/>
        <v>2</v>
      </c>
    </row>
    <row r="27919" spans="1:5" x14ac:dyDescent="0.35">
      <c r="A27919" t="s">
        <v>1</v>
      </c>
      <c r="B27919" t="s">
        <v>4</v>
      </c>
      <c r="D27919">
        <f>IF(A27919="no",0,1)</f>
        <v>0</v>
      </c>
      <c r="E27919">
        <f t="shared" si="436"/>
        <v>2</v>
      </c>
    </row>
    <row r="27920" spans="1:5" x14ac:dyDescent="0.35">
      <c r="A27920" t="s">
        <v>1</v>
      </c>
      <c r="B27920" t="s">
        <v>6</v>
      </c>
      <c r="D27920">
        <f>IF(A27920="no",0,1)</f>
        <v>0</v>
      </c>
      <c r="E27920">
        <f t="shared" si="436"/>
        <v>3</v>
      </c>
    </row>
    <row r="27921" spans="1:5" x14ac:dyDescent="0.35">
      <c r="A27921" t="s">
        <v>2</v>
      </c>
      <c r="B27921" t="s">
        <v>6</v>
      </c>
      <c r="D27921">
        <f>IF(A27921="no",0,1)</f>
        <v>1</v>
      </c>
      <c r="E27921">
        <f t="shared" si="436"/>
        <v>3</v>
      </c>
    </row>
    <row r="27922" spans="1:5" x14ac:dyDescent="0.35">
      <c r="A27922" t="s">
        <v>1</v>
      </c>
      <c r="B27922" t="s">
        <v>4</v>
      </c>
      <c r="D27922">
        <f>IF(A27922="no",0,1)</f>
        <v>0</v>
      </c>
      <c r="E27922">
        <f t="shared" si="436"/>
        <v>2</v>
      </c>
    </row>
    <row r="27923" spans="1:5" x14ac:dyDescent="0.35">
      <c r="A27923" t="s">
        <v>1</v>
      </c>
      <c r="B27923" t="s">
        <v>4</v>
      </c>
      <c r="D27923">
        <f>IF(A27923="no",0,1)</f>
        <v>0</v>
      </c>
      <c r="E27923">
        <f t="shared" si="436"/>
        <v>2</v>
      </c>
    </row>
    <row r="27924" spans="1:5" x14ac:dyDescent="0.35">
      <c r="A27924" t="s">
        <v>1</v>
      </c>
      <c r="B27924" t="s">
        <v>6</v>
      </c>
      <c r="D27924">
        <f>IF(A27924="no",0,1)</f>
        <v>0</v>
      </c>
      <c r="E27924">
        <f t="shared" si="436"/>
        <v>3</v>
      </c>
    </row>
    <row r="27925" spans="1:5" x14ac:dyDescent="0.35">
      <c r="A27925" t="s">
        <v>1</v>
      </c>
      <c r="B27925" t="s">
        <v>6</v>
      </c>
      <c r="D27925">
        <f>IF(A27925="no",0,1)</f>
        <v>0</v>
      </c>
      <c r="E27925">
        <f t="shared" si="436"/>
        <v>3</v>
      </c>
    </row>
    <row r="27926" spans="1:5" x14ac:dyDescent="0.35">
      <c r="A27926" t="s">
        <v>1</v>
      </c>
      <c r="B27926" t="s">
        <v>8</v>
      </c>
      <c r="D27926">
        <f>IF(A27926="no",0,1)</f>
        <v>0</v>
      </c>
      <c r="E27926">
        <f t="shared" si="436"/>
        <v>1</v>
      </c>
    </row>
    <row r="27927" spans="1:5" x14ac:dyDescent="0.35">
      <c r="A27927" t="s">
        <v>1</v>
      </c>
      <c r="B27927" t="s">
        <v>4</v>
      </c>
      <c r="D27927">
        <f>IF(A27927="no",0,1)</f>
        <v>0</v>
      </c>
      <c r="E27927">
        <f t="shared" si="436"/>
        <v>2</v>
      </c>
    </row>
    <row r="27928" spans="1:5" x14ac:dyDescent="0.35">
      <c r="A27928" t="s">
        <v>1</v>
      </c>
      <c r="B27928" t="s">
        <v>8</v>
      </c>
      <c r="D27928">
        <f>IF(A27928="no",0,1)</f>
        <v>0</v>
      </c>
      <c r="E27928">
        <f t="shared" si="436"/>
        <v>1</v>
      </c>
    </row>
    <row r="27929" spans="1:5" x14ac:dyDescent="0.35">
      <c r="A27929" t="s">
        <v>1</v>
      </c>
      <c r="B27929" t="s">
        <v>7</v>
      </c>
      <c r="D27929">
        <f>IF(A27929="no",0,1)</f>
        <v>0</v>
      </c>
      <c r="E27929">
        <f t="shared" si="436"/>
        <v>4</v>
      </c>
    </row>
    <row r="27930" spans="1:5" x14ac:dyDescent="0.35">
      <c r="A27930" t="s">
        <v>1</v>
      </c>
      <c r="B27930" t="s">
        <v>6</v>
      </c>
      <c r="D27930">
        <f>IF(A27930="no",0,1)</f>
        <v>0</v>
      </c>
      <c r="E27930">
        <f t="shared" si="436"/>
        <v>3</v>
      </c>
    </row>
    <row r="27931" spans="1:5" x14ac:dyDescent="0.35">
      <c r="A27931" t="s">
        <v>1</v>
      </c>
      <c r="B27931" t="s">
        <v>5</v>
      </c>
      <c r="D27931">
        <f>IF(A27931="no",0,1)</f>
        <v>0</v>
      </c>
      <c r="E27931">
        <f t="shared" si="436"/>
        <v>5</v>
      </c>
    </row>
    <row r="27932" spans="1:5" x14ac:dyDescent="0.35">
      <c r="A27932" t="s">
        <v>1</v>
      </c>
      <c r="B27932" t="s">
        <v>5</v>
      </c>
      <c r="D27932">
        <f>IF(A27932="no",0,1)</f>
        <v>0</v>
      </c>
      <c r="E27932">
        <f t="shared" si="436"/>
        <v>5</v>
      </c>
    </row>
    <row r="27933" spans="1:5" x14ac:dyDescent="0.35">
      <c r="A27933" t="s">
        <v>1</v>
      </c>
      <c r="B27933" t="s">
        <v>5</v>
      </c>
      <c r="D27933">
        <f>IF(A27933="no",0,1)</f>
        <v>0</v>
      </c>
      <c r="E27933">
        <f t="shared" si="436"/>
        <v>5</v>
      </c>
    </row>
    <row r="27934" spans="1:5" x14ac:dyDescent="0.35">
      <c r="A27934" t="s">
        <v>1</v>
      </c>
      <c r="B27934" t="s">
        <v>5</v>
      </c>
      <c r="D27934">
        <f>IF(A27934="no",0,1)</f>
        <v>0</v>
      </c>
      <c r="E27934">
        <f t="shared" si="436"/>
        <v>5</v>
      </c>
    </row>
    <row r="27935" spans="1:5" x14ac:dyDescent="0.35">
      <c r="A27935" t="s">
        <v>1</v>
      </c>
      <c r="B27935" t="s">
        <v>6</v>
      </c>
      <c r="D27935">
        <f>IF(A27935="no",0,1)</f>
        <v>0</v>
      </c>
      <c r="E27935">
        <f t="shared" si="436"/>
        <v>3</v>
      </c>
    </row>
    <row r="27936" spans="1:5" x14ac:dyDescent="0.35">
      <c r="A27936" t="s">
        <v>1</v>
      </c>
      <c r="B27936" t="s">
        <v>7</v>
      </c>
      <c r="D27936">
        <f>IF(A27936="no",0,1)</f>
        <v>0</v>
      </c>
      <c r="E27936">
        <f t="shared" si="436"/>
        <v>4</v>
      </c>
    </row>
    <row r="27937" spans="1:5" x14ac:dyDescent="0.35">
      <c r="A27937" t="s">
        <v>1</v>
      </c>
      <c r="B27937" t="s">
        <v>4</v>
      </c>
      <c r="D27937">
        <f>IF(A27937="no",0,1)</f>
        <v>0</v>
      </c>
      <c r="E27937">
        <f t="shared" si="436"/>
        <v>2</v>
      </c>
    </row>
    <row r="27938" spans="1:5" x14ac:dyDescent="0.35">
      <c r="A27938" t="s">
        <v>1</v>
      </c>
      <c r="B27938" t="s">
        <v>6</v>
      </c>
      <c r="D27938">
        <f>IF(A27938="no",0,1)</f>
        <v>0</v>
      </c>
      <c r="E27938">
        <f t="shared" si="436"/>
        <v>3</v>
      </c>
    </row>
    <row r="27939" spans="1:5" x14ac:dyDescent="0.35">
      <c r="A27939" t="s">
        <v>1</v>
      </c>
      <c r="B27939" t="s">
        <v>7</v>
      </c>
      <c r="D27939">
        <f>IF(A27939="no",0,1)</f>
        <v>0</v>
      </c>
      <c r="E27939">
        <f t="shared" si="436"/>
        <v>4</v>
      </c>
    </row>
    <row r="27940" spans="1:5" x14ac:dyDescent="0.35">
      <c r="A27940" t="s">
        <v>1</v>
      </c>
      <c r="B27940" t="s">
        <v>8</v>
      </c>
      <c r="D27940">
        <f>IF(A27940="no",0,1)</f>
        <v>0</v>
      </c>
      <c r="E27940">
        <f t="shared" si="436"/>
        <v>1</v>
      </c>
    </row>
    <row r="27941" spans="1:5" x14ac:dyDescent="0.35">
      <c r="A27941" t="s">
        <v>1</v>
      </c>
      <c r="B27941" t="s">
        <v>6</v>
      </c>
      <c r="D27941">
        <f>IF(A27941="no",0,1)</f>
        <v>0</v>
      </c>
      <c r="E27941">
        <f t="shared" si="436"/>
        <v>3</v>
      </c>
    </row>
    <row r="27942" spans="1:5" x14ac:dyDescent="0.35">
      <c r="A27942" t="s">
        <v>1</v>
      </c>
      <c r="B27942" t="s">
        <v>6</v>
      </c>
      <c r="D27942">
        <f>IF(A27942="no",0,1)</f>
        <v>0</v>
      </c>
      <c r="E27942">
        <f t="shared" si="436"/>
        <v>3</v>
      </c>
    </row>
    <row r="27943" spans="1:5" x14ac:dyDescent="0.35">
      <c r="A27943" t="s">
        <v>1</v>
      </c>
      <c r="B27943" t="s">
        <v>6</v>
      </c>
      <c r="D27943">
        <f>IF(A27943="no",0,1)</f>
        <v>0</v>
      </c>
      <c r="E27943">
        <f t="shared" si="436"/>
        <v>3</v>
      </c>
    </row>
    <row r="27944" spans="1:5" x14ac:dyDescent="0.35">
      <c r="A27944" t="s">
        <v>1</v>
      </c>
      <c r="B27944" t="s">
        <v>4</v>
      </c>
      <c r="D27944">
        <f>IF(A27944="no",0,1)</f>
        <v>0</v>
      </c>
      <c r="E27944">
        <f t="shared" si="436"/>
        <v>2</v>
      </c>
    </row>
    <row r="27945" spans="1:5" x14ac:dyDescent="0.35">
      <c r="A27945" t="s">
        <v>1</v>
      </c>
      <c r="B27945" t="s">
        <v>6</v>
      </c>
      <c r="D27945">
        <f>IF(A27945="no",0,1)</f>
        <v>0</v>
      </c>
      <c r="E27945">
        <f t="shared" si="436"/>
        <v>3</v>
      </c>
    </row>
    <row r="27946" spans="1:5" x14ac:dyDescent="0.35">
      <c r="A27946" t="s">
        <v>1</v>
      </c>
      <c r="B27946" t="s">
        <v>7</v>
      </c>
      <c r="D27946">
        <f>IF(A27946="no",0,1)</f>
        <v>0</v>
      </c>
      <c r="E27946">
        <f t="shared" si="436"/>
        <v>4</v>
      </c>
    </row>
    <row r="27947" spans="1:5" x14ac:dyDescent="0.35">
      <c r="A27947" t="s">
        <v>1</v>
      </c>
      <c r="B27947" t="s">
        <v>6</v>
      </c>
      <c r="D27947">
        <f>IF(A27947="no",0,1)</f>
        <v>0</v>
      </c>
      <c r="E27947">
        <f t="shared" si="436"/>
        <v>3</v>
      </c>
    </row>
    <row r="27948" spans="1:5" x14ac:dyDescent="0.35">
      <c r="A27948" t="s">
        <v>1</v>
      </c>
      <c r="B27948" t="s">
        <v>4</v>
      </c>
      <c r="D27948">
        <f>IF(A27948="no",0,1)</f>
        <v>0</v>
      </c>
      <c r="E27948">
        <f t="shared" si="436"/>
        <v>2</v>
      </c>
    </row>
    <row r="27949" spans="1:5" x14ac:dyDescent="0.35">
      <c r="A27949" t="s">
        <v>1</v>
      </c>
      <c r="B27949" t="s">
        <v>4</v>
      </c>
      <c r="D27949">
        <f>IF(A27949="no",0,1)</f>
        <v>0</v>
      </c>
      <c r="E27949">
        <f t="shared" si="436"/>
        <v>2</v>
      </c>
    </row>
    <row r="27950" spans="1:5" x14ac:dyDescent="0.35">
      <c r="A27950" t="s">
        <v>1</v>
      </c>
      <c r="B27950" t="s">
        <v>6</v>
      </c>
      <c r="D27950">
        <f>IF(A27950="no",0,1)</f>
        <v>0</v>
      </c>
      <c r="E27950">
        <f t="shared" si="436"/>
        <v>3</v>
      </c>
    </row>
    <row r="27951" spans="1:5" x14ac:dyDescent="0.35">
      <c r="A27951" t="s">
        <v>1</v>
      </c>
      <c r="B27951" t="s">
        <v>4</v>
      </c>
      <c r="D27951">
        <f>IF(A27951="no",0,1)</f>
        <v>0</v>
      </c>
      <c r="E27951">
        <f t="shared" si="436"/>
        <v>2</v>
      </c>
    </row>
    <row r="27952" spans="1:5" x14ac:dyDescent="0.35">
      <c r="A27952" t="s">
        <v>1</v>
      </c>
      <c r="B27952" t="s">
        <v>6</v>
      </c>
      <c r="D27952">
        <f>IF(A27952="no",0,1)</f>
        <v>0</v>
      </c>
      <c r="E27952">
        <f t="shared" si="436"/>
        <v>3</v>
      </c>
    </row>
    <row r="27953" spans="1:5" x14ac:dyDescent="0.35">
      <c r="A27953" t="s">
        <v>1</v>
      </c>
      <c r="B27953" t="s">
        <v>4</v>
      </c>
      <c r="D27953">
        <f>IF(A27953="no",0,1)</f>
        <v>0</v>
      </c>
      <c r="E27953">
        <f t="shared" si="436"/>
        <v>2</v>
      </c>
    </row>
    <row r="27954" spans="1:5" x14ac:dyDescent="0.35">
      <c r="A27954" t="s">
        <v>1</v>
      </c>
      <c r="B27954" t="s">
        <v>8</v>
      </c>
      <c r="D27954">
        <f>IF(A27954="no",0,1)</f>
        <v>0</v>
      </c>
      <c r="E27954">
        <f t="shared" si="436"/>
        <v>1</v>
      </c>
    </row>
    <row r="27955" spans="1:5" x14ac:dyDescent="0.35">
      <c r="A27955" t="s">
        <v>1</v>
      </c>
      <c r="B27955" t="s">
        <v>4</v>
      </c>
      <c r="D27955">
        <f>IF(A27955="no",0,1)</f>
        <v>0</v>
      </c>
      <c r="E27955">
        <f t="shared" si="436"/>
        <v>2</v>
      </c>
    </row>
    <row r="27956" spans="1:5" x14ac:dyDescent="0.35">
      <c r="A27956" t="s">
        <v>2</v>
      </c>
      <c r="B27956" t="s">
        <v>7</v>
      </c>
      <c r="D27956">
        <f>IF(A27956="no",0,1)</f>
        <v>1</v>
      </c>
      <c r="E27956">
        <f t="shared" si="436"/>
        <v>4</v>
      </c>
    </row>
    <row r="27957" spans="1:5" x14ac:dyDescent="0.35">
      <c r="A27957" t="s">
        <v>1</v>
      </c>
      <c r="B27957" t="s">
        <v>6</v>
      </c>
      <c r="D27957">
        <f>IF(A27957="no",0,1)</f>
        <v>0</v>
      </c>
      <c r="E27957">
        <f t="shared" si="436"/>
        <v>3</v>
      </c>
    </row>
    <row r="27958" spans="1:5" x14ac:dyDescent="0.35">
      <c r="A27958" t="s">
        <v>1</v>
      </c>
      <c r="B27958" t="s">
        <v>6</v>
      </c>
      <c r="D27958">
        <f>IF(A27958="no",0,1)</f>
        <v>0</v>
      </c>
      <c r="E27958">
        <f t="shared" si="436"/>
        <v>3</v>
      </c>
    </row>
    <row r="27959" spans="1:5" x14ac:dyDescent="0.35">
      <c r="A27959" t="s">
        <v>1</v>
      </c>
      <c r="B27959" t="s">
        <v>6</v>
      </c>
      <c r="D27959">
        <f>IF(A27959="no",0,1)</f>
        <v>0</v>
      </c>
      <c r="E27959">
        <f t="shared" si="436"/>
        <v>3</v>
      </c>
    </row>
    <row r="27960" spans="1:5" x14ac:dyDescent="0.35">
      <c r="A27960" t="s">
        <v>1</v>
      </c>
      <c r="B27960" t="s">
        <v>4</v>
      </c>
      <c r="D27960">
        <f>IF(A27960="no",0,1)</f>
        <v>0</v>
      </c>
      <c r="E27960">
        <f t="shared" si="436"/>
        <v>2</v>
      </c>
    </row>
    <row r="27961" spans="1:5" x14ac:dyDescent="0.35">
      <c r="A27961" t="s">
        <v>1</v>
      </c>
      <c r="B27961" t="s">
        <v>6</v>
      </c>
      <c r="D27961">
        <f>IF(A27961="no",0,1)</f>
        <v>0</v>
      </c>
      <c r="E27961">
        <f t="shared" si="436"/>
        <v>3</v>
      </c>
    </row>
    <row r="27962" spans="1:5" x14ac:dyDescent="0.35">
      <c r="A27962" t="s">
        <v>1</v>
      </c>
      <c r="B27962" t="s">
        <v>7</v>
      </c>
      <c r="D27962">
        <f>IF(A27962="no",0,1)</f>
        <v>0</v>
      </c>
      <c r="E27962">
        <f t="shared" si="436"/>
        <v>4</v>
      </c>
    </row>
    <row r="27963" spans="1:5" x14ac:dyDescent="0.35">
      <c r="A27963" t="s">
        <v>1</v>
      </c>
      <c r="B27963" t="s">
        <v>6</v>
      </c>
      <c r="D27963">
        <f>IF(A27963="no",0,1)</f>
        <v>0</v>
      </c>
      <c r="E27963">
        <f t="shared" si="436"/>
        <v>3</v>
      </c>
    </row>
    <row r="27964" spans="1:5" x14ac:dyDescent="0.35">
      <c r="A27964" t="s">
        <v>1</v>
      </c>
      <c r="B27964" t="s">
        <v>6</v>
      </c>
      <c r="D27964">
        <f>IF(A27964="no",0,1)</f>
        <v>0</v>
      </c>
      <c r="E27964">
        <f t="shared" si="436"/>
        <v>3</v>
      </c>
    </row>
    <row r="27965" spans="1:5" x14ac:dyDescent="0.35">
      <c r="A27965" t="s">
        <v>1</v>
      </c>
      <c r="B27965" t="s">
        <v>7</v>
      </c>
      <c r="D27965">
        <f>IF(A27965="no",0,1)</f>
        <v>0</v>
      </c>
      <c r="E27965">
        <f t="shared" si="436"/>
        <v>4</v>
      </c>
    </row>
    <row r="27966" spans="1:5" x14ac:dyDescent="0.35">
      <c r="A27966" t="s">
        <v>1</v>
      </c>
      <c r="B27966" t="s">
        <v>6</v>
      </c>
      <c r="D27966">
        <f>IF(A27966="no",0,1)</f>
        <v>0</v>
      </c>
      <c r="E27966">
        <f t="shared" si="436"/>
        <v>3</v>
      </c>
    </row>
    <row r="27967" spans="1:5" x14ac:dyDescent="0.35">
      <c r="A27967" t="s">
        <v>1</v>
      </c>
      <c r="B27967" t="s">
        <v>6</v>
      </c>
      <c r="D27967">
        <f>IF(A27967="no",0,1)</f>
        <v>0</v>
      </c>
      <c r="E27967">
        <f t="shared" si="436"/>
        <v>3</v>
      </c>
    </row>
    <row r="27968" spans="1:5" x14ac:dyDescent="0.35">
      <c r="A27968" t="s">
        <v>1</v>
      </c>
      <c r="B27968" t="s">
        <v>4</v>
      </c>
      <c r="D27968">
        <f>IF(A27968="no",0,1)</f>
        <v>0</v>
      </c>
      <c r="E27968">
        <f t="shared" si="436"/>
        <v>2</v>
      </c>
    </row>
    <row r="27969" spans="1:5" x14ac:dyDescent="0.35">
      <c r="A27969" t="s">
        <v>1</v>
      </c>
      <c r="B27969" t="s">
        <v>8</v>
      </c>
      <c r="D27969">
        <f>IF(A27969="no",0,1)</f>
        <v>0</v>
      </c>
      <c r="E27969">
        <f t="shared" si="436"/>
        <v>1</v>
      </c>
    </row>
    <row r="27970" spans="1:5" x14ac:dyDescent="0.35">
      <c r="A27970" t="s">
        <v>1</v>
      </c>
      <c r="B27970" t="s">
        <v>7</v>
      </c>
      <c r="D27970">
        <f>IF(A27970="no",0,1)</f>
        <v>0</v>
      </c>
      <c r="E27970">
        <f t="shared" si="436"/>
        <v>4</v>
      </c>
    </row>
    <row r="27971" spans="1:5" x14ac:dyDescent="0.35">
      <c r="A27971" t="s">
        <v>1</v>
      </c>
      <c r="B27971" t="s">
        <v>6</v>
      </c>
      <c r="D27971">
        <f>IF(A27971="no",0,1)</f>
        <v>0</v>
      </c>
      <c r="E27971">
        <f t="shared" ref="E27971:E28034" si="437">IF(B27971="poorest", 1, IF(B27971="poorer", 2, IF(B27971="middle", 3, IF(B27971="richer", 4, IF(B27971="richest", 5, 0)))))</f>
        <v>3</v>
      </c>
    </row>
    <row r="27972" spans="1:5" x14ac:dyDescent="0.35">
      <c r="A27972" t="s">
        <v>1</v>
      </c>
      <c r="B27972" t="s">
        <v>4</v>
      </c>
      <c r="D27972">
        <f>IF(A27972="no",0,1)</f>
        <v>0</v>
      </c>
      <c r="E27972">
        <f t="shared" si="437"/>
        <v>2</v>
      </c>
    </row>
    <row r="27973" spans="1:5" x14ac:dyDescent="0.35">
      <c r="A27973" t="s">
        <v>1</v>
      </c>
      <c r="B27973" t="s">
        <v>8</v>
      </c>
      <c r="D27973">
        <f>IF(A27973="no",0,1)</f>
        <v>0</v>
      </c>
      <c r="E27973">
        <f t="shared" si="437"/>
        <v>1</v>
      </c>
    </row>
    <row r="27974" spans="1:5" x14ac:dyDescent="0.35">
      <c r="A27974" t="s">
        <v>1</v>
      </c>
      <c r="B27974" t="s">
        <v>6</v>
      </c>
      <c r="D27974">
        <f>IF(A27974="no",0,1)</f>
        <v>0</v>
      </c>
      <c r="E27974">
        <f t="shared" si="437"/>
        <v>3</v>
      </c>
    </row>
    <row r="27975" spans="1:5" x14ac:dyDescent="0.35">
      <c r="A27975" t="s">
        <v>1</v>
      </c>
      <c r="B27975" t="s">
        <v>6</v>
      </c>
      <c r="D27975">
        <f>IF(A27975="no",0,1)</f>
        <v>0</v>
      </c>
      <c r="E27975">
        <f t="shared" si="437"/>
        <v>3</v>
      </c>
    </row>
    <row r="27976" spans="1:5" x14ac:dyDescent="0.35">
      <c r="A27976" t="s">
        <v>1</v>
      </c>
      <c r="B27976" t="s">
        <v>7</v>
      </c>
      <c r="D27976">
        <f>IF(A27976="no",0,1)</f>
        <v>0</v>
      </c>
      <c r="E27976">
        <f t="shared" si="437"/>
        <v>4</v>
      </c>
    </row>
    <row r="27977" spans="1:5" x14ac:dyDescent="0.35">
      <c r="A27977" t="s">
        <v>1</v>
      </c>
      <c r="B27977" t="s">
        <v>4</v>
      </c>
      <c r="D27977">
        <f>IF(A27977="no",0,1)</f>
        <v>0</v>
      </c>
      <c r="E27977">
        <f t="shared" si="437"/>
        <v>2</v>
      </c>
    </row>
    <row r="27978" spans="1:5" x14ac:dyDescent="0.35">
      <c r="A27978" t="s">
        <v>1</v>
      </c>
      <c r="B27978" t="s">
        <v>4</v>
      </c>
      <c r="D27978">
        <f>IF(A27978="no",0,1)</f>
        <v>0</v>
      </c>
      <c r="E27978">
        <f t="shared" si="437"/>
        <v>2</v>
      </c>
    </row>
    <row r="27979" spans="1:5" x14ac:dyDescent="0.35">
      <c r="A27979" t="s">
        <v>1</v>
      </c>
      <c r="B27979" t="s">
        <v>4</v>
      </c>
      <c r="D27979">
        <f>IF(A27979="no",0,1)</f>
        <v>0</v>
      </c>
      <c r="E27979">
        <f t="shared" si="437"/>
        <v>2</v>
      </c>
    </row>
    <row r="27980" spans="1:5" x14ac:dyDescent="0.35">
      <c r="A27980" t="s">
        <v>1</v>
      </c>
      <c r="B27980" t="s">
        <v>6</v>
      </c>
      <c r="D27980">
        <f>IF(A27980="no",0,1)</f>
        <v>0</v>
      </c>
      <c r="E27980">
        <f t="shared" si="437"/>
        <v>3</v>
      </c>
    </row>
    <row r="27981" spans="1:5" x14ac:dyDescent="0.35">
      <c r="A27981" t="s">
        <v>1</v>
      </c>
      <c r="B27981" t="s">
        <v>4</v>
      </c>
      <c r="D27981">
        <f>IF(A27981="no",0,1)</f>
        <v>0</v>
      </c>
      <c r="E27981">
        <f t="shared" si="437"/>
        <v>2</v>
      </c>
    </row>
    <row r="27982" spans="1:5" x14ac:dyDescent="0.35">
      <c r="A27982" t="s">
        <v>1</v>
      </c>
      <c r="B27982" t="s">
        <v>6</v>
      </c>
      <c r="D27982">
        <f>IF(A27982="no",0,1)</f>
        <v>0</v>
      </c>
      <c r="E27982">
        <f t="shared" si="437"/>
        <v>3</v>
      </c>
    </row>
    <row r="27983" spans="1:5" x14ac:dyDescent="0.35">
      <c r="A27983" t="s">
        <v>1</v>
      </c>
      <c r="B27983" t="s">
        <v>4</v>
      </c>
      <c r="D27983">
        <f>IF(A27983="no",0,1)</f>
        <v>0</v>
      </c>
      <c r="E27983">
        <f t="shared" si="437"/>
        <v>2</v>
      </c>
    </row>
    <row r="27984" spans="1:5" x14ac:dyDescent="0.35">
      <c r="A27984" t="s">
        <v>1</v>
      </c>
      <c r="B27984" t="s">
        <v>7</v>
      </c>
      <c r="D27984">
        <f>IF(A27984="no",0,1)</f>
        <v>0</v>
      </c>
      <c r="E27984">
        <f t="shared" si="437"/>
        <v>4</v>
      </c>
    </row>
    <row r="27985" spans="1:5" x14ac:dyDescent="0.35">
      <c r="A27985" t="s">
        <v>1</v>
      </c>
      <c r="B27985" t="s">
        <v>4</v>
      </c>
      <c r="D27985">
        <f>IF(A27985="no",0,1)</f>
        <v>0</v>
      </c>
      <c r="E27985">
        <f t="shared" si="437"/>
        <v>2</v>
      </c>
    </row>
    <row r="27986" spans="1:5" x14ac:dyDescent="0.35">
      <c r="A27986" t="s">
        <v>1</v>
      </c>
      <c r="B27986" t="s">
        <v>4</v>
      </c>
      <c r="D27986">
        <f>IF(A27986="no",0,1)</f>
        <v>0</v>
      </c>
      <c r="E27986">
        <f t="shared" si="437"/>
        <v>2</v>
      </c>
    </row>
    <row r="27987" spans="1:5" x14ac:dyDescent="0.35">
      <c r="A27987" t="s">
        <v>1</v>
      </c>
      <c r="B27987" t="s">
        <v>4</v>
      </c>
      <c r="D27987">
        <f>IF(A27987="no",0,1)</f>
        <v>0</v>
      </c>
      <c r="E27987">
        <f t="shared" si="437"/>
        <v>2</v>
      </c>
    </row>
    <row r="27988" spans="1:5" x14ac:dyDescent="0.35">
      <c r="A27988" t="s">
        <v>1</v>
      </c>
      <c r="B27988" t="s">
        <v>4</v>
      </c>
      <c r="D27988">
        <f>IF(A27988="no",0,1)</f>
        <v>0</v>
      </c>
      <c r="E27988">
        <f t="shared" si="437"/>
        <v>2</v>
      </c>
    </row>
    <row r="27989" spans="1:5" x14ac:dyDescent="0.35">
      <c r="A27989" t="s">
        <v>1</v>
      </c>
      <c r="B27989" t="s">
        <v>4</v>
      </c>
      <c r="D27989">
        <f>IF(A27989="no",0,1)</f>
        <v>0</v>
      </c>
      <c r="E27989">
        <f t="shared" si="437"/>
        <v>2</v>
      </c>
    </row>
    <row r="27990" spans="1:5" x14ac:dyDescent="0.35">
      <c r="A27990" t="s">
        <v>1</v>
      </c>
      <c r="B27990" t="s">
        <v>6</v>
      </c>
      <c r="D27990">
        <f>IF(A27990="no",0,1)</f>
        <v>0</v>
      </c>
      <c r="E27990">
        <f t="shared" si="437"/>
        <v>3</v>
      </c>
    </row>
    <row r="27991" spans="1:5" x14ac:dyDescent="0.35">
      <c r="A27991" t="s">
        <v>1</v>
      </c>
      <c r="B27991" t="s">
        <v>4</v>
      </c>
      <c r="D27991">
        <f>IF(A27991="no",0,1)</f>
        <v>0</v>
      </c>
      <c r="E27991">
        <f t="shared" si="437"/>
        <v>2</v>
      </c>
    </row>
    <row r="27992" spans="1:5" x14ac:dyDescent="0.35">
      <c r="A27992" t="s">
        <v>1</v>
      </c>
      <c r="B27992" t="s">
        <v>4</v>
      </c>
      <c r="D27992">
        <f>IF(A27992="no",0,1)</f>
        <v>0</v>
      </c>
      <c r="E27992">
        <f t="shared" si="437"/>
        <v>2</v>
      </c>
    </row>
    <row r="27993" spans="1:5" x14ac:dyDescent="0.35">
      <c r="A27993" t="s">
        <v>1</v>
      </c>
      <c r="B27993" t="s">
        <v>4</v>
      </c>
      <c r="D27993">
        <f>IF(A27993="no",0,1)</f>
        <v>0</v>
      </c>
      <c r="E27993">
        <f t="shared" si="437"/>
        <v>2</v>
      </c>
    </row>
    <row r="27994" spans="1:5" x14ac:dyDescent="0.35">
      <c r="A27994" t="s">
        <v>1</v>
      </c>
      <c r="B27994" t="s">
        <v>8</v>
      </c>
      <c r="D27994">
        <f>IF(A27994="no",0,1)</f>
        <v>0</v>
      </c>
      <c r="E27994">
        <f t="shared" si="437"/>
        <v>1</v>
      </c>
    </row>
    <row r="27995" spans="1:5" x14ac:dyDescent="0.35">
      <c r="A27995" t="s">
        <v>1</v>
      </c>
      <c r="B27995" t="s">
        <v>6</v>
      </c>
      <c r="D27995">
        <f>IF(A27995="no",0,1)</f>
        <v>0</v>
      </c>
      <c r="E27995">
        <f t="shared" si="437"/>
        <v>3</v>
      </c>
    </row>
    <row r="27996" spans="1:5" x14ac:dyDescent="0.35">
      <c r="A27996" t="s">
        <v>1</v>
      </c>
      <c r="B27996" t="s">
        <v>8</v>
      </c>
      <c r="D27996">
        <f>IF(A27996="no",0,1)</f>
        <v>0</v>
      </c>
      <c r="E27996">
        <f t="shared" si="437"/>
        <v>1</v>
      </c>
    </row>
    <row r="27997" spans="1:5" x14ac:dyDescent="0.35">
      <c r="A27997" t="s">
        <v>1</v>
      </c>
      <c r="B27997" t="s">
        <v>6</v>
      </c>
      <c r="D27997">
        <f>IF(A27997="no",0,1)</f>
        <v>0</v>
      </c>
      <c r="E27997">
        <f t="shared" si="437"/>
        <v>3</v>
      </c>
    </row>
    <row r="27998" spans="1:5" x14ac:dyDescent="0.35">
      <c r="A27998" t="s">
        <v>1</v>
      </c>
      <c r="B27998" t="s">
        <v>8</v>
      </c>
      <c r="D27998">
        <f>IF(A27998="no",0,1)</f>
        <v>0</v>
      </c>
      <c r="E27998">
        <f t="shared" si="437"/>
        <v>1</v>
      </c>
    </row>
    <row r="27999" spans="1:5" x14ac:dyDescent="0.35">
      <c r="A27999" t="s">
        <v>1</v>
      </c>
      <c r="B27999" t="s">
        <v>4</v>
      </c>
      <c r="D27999">
        <f>IF(A27999="no",0,1)</f>
        <v>0</v>
      </c>
      <c r="E27999">
        <f t="shared" si="437"/>
        <v>2</v>
      </c>
    </row>
    <row r="28000" spans="1:5" x14ac:dyDescent="0.35">
      <c r="A28000" t="s">
        <v>1</v>
      </c>
      <c r="B28000" t="s">
        <v>4</v>
      </c>
      <c r="D28000">
        <f>IF(A28000="no",0,1)</f>
        <v>0</v>
      </c>
      <c r="E28000">
        <f t="shared" si="437"/>
        <v>2</v>
      </c>
    </row>
    <row r="28001" spans="1:5" x14ac:dyDescent="0.35">
      <c r="A28001" t="s">
        <v>1</v>
      </c>
      <c r="B28001" t="s">
        <v>8</v>
      </c>
      <c r="D28001">
        <f>IF(A28001="no",0,1)</f>
        <v>0</v>
      </c>
      <c r="E28001">
        <f t="shared" si="437"/>
        <v>1</v>
      </c>
    </row>
    <row r="28002" spans="1:5" x14ac:dyDescent="0.35">
      <c r="A28002" t="s">
        <v>1</v>
      </c>
      <c r="B28002" t="s">
        <v>8</v>
      </c>
      <c r="D28002">
        <f>IF(A28002="no",0,1)</f>
        <v>0</v>
      </c>
      <c r="E28002">
        <f t="shared" si="437"/>
        <v>1</v>
      </c>
    </row>
    <row r="28003" spans="1:5" x14ac:dyDescent="0.35">
      <c r="A28003" t="s">
        <v>1</v>
      </c>
      <c r="B28003" t="s">
        <v>8</v>
      </c>
      <c r="D28003">
        <f>IF(A28003="no",0,1)</f>
        <v>0</v>
      </c>
      <c r="E28003">
        <f t="shared" si="437"/>
        <v>1</v>
      </c>
    </row>
    <row r="28004" spans="1:5" x14ac:dyDescent="0.35">
      <c r="A28004" t="s">
        <v>1</v>
      </c>
      <c r="B28004" t="s">
        <v>8</v>
      </c>
      <c r="D28004">
        <f>IF(A28004="no",0,1)</f>
        <v>0</v>
      </c>
      <c r="E28004">
        <f t="shared" si="437"/>
        <v>1</v>
      </c>
    </row>
    <row r="28005" spans="1:5" x14ac:dyDescent="0.35">
      <c r="A28005" t="s">
        <v>1</v>
      </c>
      <c r="B28005" t="s">
        <v>8</v>
      </c>
      <c r="D28005">
        <f>IF(A28005="no",0,1)</f>
        <v>0</v>
      </c>
      <c r="E28005">
        <f t="shared" si="437"/>
        <v>1</v>
      </c>
    </row>
    <row r="28006" spans="1:5" x14ac:dyDescent="0.35">
      <c r="A28006" t="s">
        <v>1</v>
      </c>
      <c r="B28006" t="s">
        <v>4</v>
      </c>
      <c r="D28006">
        <f>IF(A28006="no",0,1)</f>
        <v>0</v>
      </c>
      <c r="E28006">
        <f t="shared" si="437"/>
        <v>2</v>
      </c>
    </row>
    <row r="28007" spans="1:5" x14ac:dyDescent="0.35">
      <c r="A28007" t="s">
        <v>1</v>
      </c>
      <c r="B28007" t="s">
        <v>8</v>
      </c>
      <c r="D28007">
        <f>IF(A28007="no",0,1)</f>
        <v>0</v>
      </c>
      <c r="E28007">
        <f t="shared" si="437"/>
        <v>1</v>
      </c>
    </row>
    <row r="28008" spans="1:5" x14ac:dyDescent="0.35">
      <c r="A28008" t="s">
        <v>1</v>
      </c>
      <c r="B28008" t="s">
        <v>4</v>
      </c>
      <c r="D28008">
        <f>IF(A28008="no",0,1)</f>
        <v>0</v>
      </c>
      <c r="E28008">
        <f t="shared" si="437"/>
        <v>2</v>
      </c>
    </row>
    <row r="28009" spans="1:5" x14ac:dyDescent="0.35">
      <c r="A28009" t="s">
        <v>1</v>
      </c>
      <c r="B28009" t="s">
        <v>7</v>
      </c>
      <c r="D28009">
        <f>IF(A28009="no",0,1)</f>
        <v>0</v>
      </c>
      <c r="E28009">
        <f t="shared" si="437"/>
        <v>4</v>
      </c>
    </row>
    <row r="28010" spans="1:5" x14ac:dyDescent="0.35">
      <c r="A28010" t="s">
        <v>1</v>
      </c>
      <c r="B28010" t="s">
        <v>6</v>
      </c>
      <c r="D28010">
        <f>IF(A28010="no",0,1)</f>
        <v>0</v>
      </c>
      <c r="E28010">
        <f t="shared" si="437"/>
        <v>3</v>
      </c>
    </row>
    <row r="28011" spans="1:5" x14ac:dyDescent="0.35">
      <c r="A28011" t="s">
        <v>1</v>
      </c>
      <c r="B28011" t="s">
        <v>6</v>
      </c>
      <c r="D28011">
        <f>IF(A28011="no",0,1)</f>
        <v>0</v>
      </c>
      <c r="E28011">
        <f t="shared" si="437"/>
        <v>3</v>
      </c>
    </row>
    <row r="28012" spans="1:5" x14ac:dyDescent="0.35">
      <c r="A28012" t="s">
        <v>1</v>
      </c>
      <c r="B28012" t="s">
        <v>6</v>
      </c>
      <c r="D28012">
        <f>IF(A28012="no",0,1)</f>
        <v>0</v>
      </c>
      <c r="E28012">
        <f t="shared" si="437"/>
        <v>3</v>
      </c>
    </row>
    <row r="28013" spans="1:5" x14ac:dyDescent="0.35">
      <c r="A28013" t="s">
        <v>1</v>
      </c>
      <c r="B28013" t="s">
        <v>6</v>
      </c>
      <c r="D28013">
        <f>IF(A28013="no",0,1)</f>
        <v>0</v>
      </c>
      <c r="E28013">
        <f t="shared" si="437"/>
        <v>3</v>
      </c>
    </row>
    <row r="28014" spans="1:5" x14ac:dyDescent="0.35">
      <c r="A28014" t="s">
        <v>1</v>
      </c>
      <c r="B28014" t="s">
        <v>6</v>
      </c>
      <c r="D28014">
        <f>IF(A28014="no",0,1)</f>
        <v>0</v>
      </c>
      <c r="E28014">
        <f t="shared" si="437"/>
        <v>3</v>
      </c>
    </row>
    <row r="28015" spans="1:5" x14ac:dyDescent="0.35">
      <c r="A28015" t="s">
        <v>1</v>
      </c>
      <c r="B28015" t="s">
        <v>6</v>
      </c>
      <c r="D28015">
        <f>IF(A28015="no",0,1)</f>
        <v>0</v>
      </c>
      <c r="E28015">
        <f t="shared" si="437"/>
        <v>3</v>
      </c>
    </row>
    <row r="28016" spans="1:5" x14ac:dyDescent="0.35">
      <c r="A28016" t="s">
        <v>1</v>
      </c>
      <c r="B28016" t="s">
        <v>6</v>
      </c>
      <c r="D28016">
        <f>IF(A28016="no",0,1)</f>
        <v>0</v>
      </c>
      <c r="E28016">
        <f t="shared" si="437"/>
        <v>3</v>
      </c>
    </row>
    <row r="28017" spans="1:5" x14ac:dyDescent="0.35">
      <c r="A28017" t="s">
        <v>1</v>
      </c>
      <c r="B28017" t="s">
        <v>8</v>
      </c>
      <c r="D28017">
        <f>IF(A28017="no",0,1)</f>
        <v>0</v>
      </c>
      <c r="E28017">
        <f t="shared" si="437"/>
        <v>1</v>
      </c>
    </row>
    <row r="28018" spans="1:5" x14ac:dyDescent="0.35">
      <c r="A28018" t="s">
        <v>1</v>
      </c>
      <c r="B28018" t="s">
        <v>4</v>
      </c>
      <c r="D28018">
        <f>IF(A28018="no",0,1)</f>
        <v>0</v>
      </c>
      <c r="E28018">
        <f t="shared" si="437"/>
        <v>2</v>
      </c>
    </row>
    <row r="28019" spans="1:5" x14ac:dyDescent="0.35">
      <c r="A28019" t="s">
        <v>1</v>
      </c>
      <c r="B28019" t="s">
        <v>8</v>
      </c>
      <c r="D28019">
        <f>IF(A28019="no",0,1)</f>
        <v>0</v>
      </c>
      <c r="E28019">
        <f t="shared" si="437"/>
        <v>1</v>
      </c>
    </row>
    <row r="28020" spans="1:5" x14ac:dyDescent="0.35">
      <c r="A28020" t="s">
        <v>1</v>
      </c>
      <c r="B28020" t="s">
        <v>6</v>
      </c>
      <c r="D28020">
        <f>IF(A28020="no",0,1)</f>
        <v>0</v>
      </c>
      <c r="E28020">
        <f t="shared" si="437"/>
        <v>3</v>
      </c>
    </row>
    <row r="28021" spans="1:5" x14ac:dyDescent="0.35">
      <c r="A28021" t="s">
        <v>1</v>
      </c>
      <c r="B28021" t="s">
        <v>6</v>
      </c>
      <c r="D28021">
        <f>IF(A28021="no",0,1)</f>
        <v>0</v>
      </c>
      <c r="E28021">
        <f t="shared" si="437"/>
        <v>3</v>
      </c>
    </row>
    <row r="28022" spans="1:5" x14ac:dyDescent="0.35">
      <c r="A28022" t="s">
        <v>1</v>
      </c>
      <c r="B28022" t="s">
        <v>6</v>
      </c>
      <c r="D28022">
        <f>IF(A28022="no",0,1)</f>
        <v>0</v>
      </c>
      <c r="E28022">
        <f t="shared" si="437"/>
        <v>3</v>
      </c>
    </row>
    <row r="28023" spans="1:5" x14ac:dyDescent="0.35">
      <c r="A28023" t="s">
        <v>1</v>
      </c>
      <c r="B28023" t="s">
        <v>6</v>
      </c>
      <c r="D28023">
        <f>IF(A28023="no",0,1)</f>
        <v>0</v>
      </c>
      <c r="E28023">
        <f t="shared" si="437"/>
        <v>3</v>
      </c>
    </row>
    <row r="28024" spans="1:5" x14ac:dyDescent="0.35">
      <c r="A28024" t="s">
        <v>1</v>
      </c>
      <c r="B28024" t="s">
        <v>8</v>
      </c>
      <c r="D28024">
        <f>IF(A28024="no",0,1)</f>
        <v>0</v>
      </c>
      <c r="E28024">
        <f t="shared" si="437"/>
        <v>1</v>
      </c>
    </row>
    <row r="28025" spans="1:5" x14ac:dyDescent="0.35">
      <c r="A28025" t="s">
        <v>1</v>
      </c>
      <c r="B28025" t="s">
        <v>4</v>
      </c>
      <c r="D28025">
        <f>IF(A28025="no",0,1)</f>
        <v>0</v>
      </c>
      <c r="E28025">
        <f t="shared" si="437"/>
        <v>2</v>
      </c>
    </row>
    <row r="28026" spans="1:5" x14ac:dyDescent="0.35">
      <c r="A28026" t="s">
        <v>1</v>
      </c>
      <c r="B28026" t="s">
        <v>8</v>
      </c>
      <c r="D28026">
        <f>IF(A28026="no",0,1)</f>
        <v>0</v>
      </c>
      <c r="E28026">
        <f t="shared" si="437"/>
        <v>1</v>
      </c>
    </row>
    <row r="28027" spans="1:5" x14ac:dyDescent="0.35">
      <c r="A28027" t="s">
        <v>1</v>
      </c>
      <c r="B28027" t="s">
        <v>8</v>
      </c>
      <c r="D28027">
        <f>IF(A28027="no",0,1)</f>
        <v>0</v>
      </c>
      <c r="E28027">
        <f t="shared" si="437"/>
        <v>1</v>
      </c>
    </row>
    <row r="28028" spans="1:5" x14ac:dyDescent="0.35">
      <c r="A28028" t="s">
        <v>1</v>
      </c>
      <c r="B28028" t="s">
        <v>4</v>
      </c>
      <c r="D28028">
        <f>IF(A28028="no",0,1)</f>
        <v>0</v>
      </c>
      <c r="E28028">
        <f t="shared" si="437"/>
        <v>2</v>
      </c>
    </row>
    <row r="28029" spans="1:5" x14ac:dyDescent="0.35">
      <c r="A28029" t="s">
        <v>1</v>
      </c>
      <c r="B28029" t="s">
        <v>8</v>
      </c>
      <c r="D28029">
        <f>IF(A28029="no",0,1)</f>
        <v>0</v>
      </c>
      <c r="E28029">
        <f t="shared" si="437"/>
        <v>1</v>
      </c>
    </row>
    <row r="28030" spans="1:5" x14ac:dyDescent="0.35">
      <c r="A28030" t="s">
        <v>2</v>
      </c>
      <c r="B28030" t="s">
        <v>8</v>
      </c>
      <c r="D28030">
        <f>IF(A28030="no",0,1)</f>
        <v>1</v>
      </c>
      <c r="E28030">
        <f t="shared" si="437"/>
        <v>1</v>
      </c>
    </row>
    <row r="28031" spans="1:5" x14ac:dyDescent="0.35">
      <c r="A28031" t="s">
        <v>1</v>
      </c>
      <c r="B28031" t="s">
        <v>4</v>
      </c>
      <c r="D28031">
        <f>IF(A28031="no",0,1)</f>
        <v>0</v>
      </c>
      <c r="E28031">
        <f t="shared" si="437"/>
        <v>2</v>
      </c>
    </row>
    <row r="28032" spans="1:5" x14ac:dyDescent="0.35">
      <c r="A28032" t="s">
        <v>1</v>
      </c>
      <c r="B28032" t="s">
        <v>4</v>
      </c>
      <c r="D28032">
        <f>IF(A28032="no",0,1)</f>
        <v>0</v>
      </c>
      <c r="E28032">
        <f t="shared" si="437"/>
        <v>2</v>
      </c>
    </row>
    <row r="28033" spans="1:5" x14ac:dyDescent="0.35">
      <c r="A28033" t="s">
        <v>1</v>
      </c>
      <c r="B28033" t="s">
        <v>4</v>
      </c>
      <c r="D28033">
        <f>IF(A28033="no",0,1)</f>
        <v>0</v>
      </c>
      <c r="E28033">
        <f t="shared" si="437"/>
        <v>2</v>
      </c>
    </row>
    <row r="28034" spans="1:5" x14ac:dyDescent="0.35">
      <c r="A28034" t="s">
        <v>1</v>
      </c>
      <c r="B28034" t="s">
        <v>7</v>
      </c>
      <c r="D28034">
        <f>IF(A28034="no",0,1)</f>
        <v>0</v>
      </c>
      <c r="E28034">
        <f t="shared" si="437"/>
        <v>4</v>
      </c>
    </row>
    <row r="28035" spans="1:5" x14ac:dyDescent="0.35">
      <c r="A28035" t="s">
        <v>1</v>
      </c>
      <c r="B28035" t="s">
        <v>4</v>
      </c>
      <c r="D28035">
        <f>IF(A28035="no",0,1)</f>
        <v>0</v>
      </c>
      <c r="E28035">
        <f t="shared" ref="E28035:E28098" si="438">IF(B28035="poorest", 1, IF(B28035="poorer", 2, IF(B28035="middle", 3, IF(B28035="richer", 4, IF(B28035="richest", 5, 0)))))</f>
        <v>2</v>
      </c>
    </row>
    <row r="28036" spans="1:5" x14ac:dyDescent="0.35">
      <c r="A28036" t="s">
        <v>1</v>
      </c>
      <c r="B28036" t="s">
        <v>6</v>
      </c>
      <c r="D28036">
        <f>IF(A28036="no",0,1)</f>
        <v>0</v>
      </c>
      <c r="E28036">
        <f t="shared" si="438"/>
        <v>3</v>
      </c>
    </row>
    <row r="28037" spans="1:5" x14ac:dyDescent="0.35">
      <c r="A28037" t="s">
        <v>1</v>
      </c>
      <c r="B28037" t="s">
        <v>4</v>
      </c>
      <c r="D28037">
        <f>IF(A28037="no",0,1)</f>
        <v>0</v>
      </c>
      <c r="E28037">
        <f t="shared" si="438"/>
        <v>2</v>
      </c>
    </row>
    <row r="28038" spans="1:5" x14ac:dyDescent="0.35">
      <c r="A28038" t="s">
        <v>1</v>
      </c>
      <c r="B28038" t="s">
        <v>4</v>
      </c>
      <c r="D28038">
        <f>IF(A28038="no",0,1)</f>
        <v>0</v>
      </c>
      <c r="E28038">
        <f t="shared" si="438"/>
        <v>2</v>
      </c>
    </row>
    <row r="28039" spans="1:5" x14ac:dyDescent="0.35">
      <c r="A28039" t="s">
        <v>1</v>
      </c>
      <c r="B28039" t="s">
        <v>4</v>
      </c>
      <c r="D28039">
        <f>IF(A28039="no",0,1)</f>
        <v>0</v>
      </c>
      <c r="E28039">
        <f t="shared" si="438"/>
        <v>2</v>
      </c>
    </row>
    <row r="28040" spans="1:5" x14ac:dyDescent="0.35">
      <c r="A28040" t="s">
        <v>1</v>
      </c>
      <c r="B28040" t="s">
        <v>4</v>
      </c>
      <c r="D28040">
        <f>IF(A28040="no",0,1)</f>
        <v>0</v>
      </c>
      <c r="E28040">
        <f t="shared" si="438"/>
        <v>2</v>
      </c>
    </row>
    <row r="28041" spans="1:5" x14ac:dyDescent="0.35">
      <c r="A28041" t="s">
        <v>1</v>
      </c>
      <c r="B28041" t="s">
        <v>6</v>
      </c>
      <c r="D28041">
        <f>IF(A28041="no",0,1)</f>
        <v>0</v>
      </c>
      <c r="E28041">
        <f t="shared" si="438"/>
        <v>3</v>
      </c>
    </row>
    <row r="28042" spans="1:5" x14ac:dyDescent="0.35">
      <c r="A28042" t="s">
        <v>1</v>
      </c>
      <c r="B28042" t="s">
        <v>6</v>
      </c>
      <c r="D28042">
        <f>IF(A28042="no",0,1)</f>
        <v>0</v>
      </c>
      <c r="E28042">
        <f t="shared" si="438"/>
        <v>3</v>
      </c>
    </row>
    <row r="28043" spans="1:5" x14ac:dyDescent="0.35">
      <c r="A28043" t="s">
        <v>1</v>
      </c>
      <c r="B28043" t="s">
        <v>4</v>
      </c>
      <c r="D28043">
        <f>IF(A28043="no",0,1)</f>
        <v>0</v>
      </c>
      <c r="E28043">
        <f t="shared" si="438"/>
        <v>2</v>
      </c>
    </row>
    <row r="28044" spans="1:5" x14ac:dyDescent="0.35">
      <c r="A28044" t="s">
        <v>1</v>
      </c>
      <c r="B28044" t="s">
        <v>4</v>
      </c>
      <c r="D28044">
        <f>IF(A28044="no",0,1)</f>
        <v>0</v>
      </c>
      <c r="E28044">
        <f t="shared" si="438"/>
        <v>2</v>
      </c>
    </row>
    <row r="28045" spans="1:5" x14ac:dyDescent="0.35">
      <c r="A28045" t="s">
        <v>1</v>
      </c>
      <c r="B28045" t="s">
        <v>4</v>
      </c>
      <c r="D28045">
        <f>IF(A28045="no",0,1)</f>
        <v>0</v>
      </c>
      <c r="E28045">
        <f t="shared" si="438"/>
        <v>2</v>
      </c>
    </row>
    <row r="28046" spans="1:5" x14ac:dyDescent="0.35">
      <c r="A28046" t="s">
        <v>1</v>
      </c>
      <c r="B28046" t="s">
        <v>8</v>
      </c>
      <c r="D28046">
        <f>IF(A28046="no",0,1)</f>
        <v>0</v>
      </c>
      <c r="E28046">
        <f t="shared" si="438"/>
        <v>1</v>
      </c>
    </row>
    <row r="28047" spans="1:5" x14ac:dyDescent="0.35">
      <c r="A28047" t="s">
        <v>1</v>
      </c>
      <c r="B28047" t="s">
        <v>8</v>
      </c>
      <c r="D28047">
        <f>IF(A28047="no",0,1)</f>
        <v>0</v>
      </c>
      <c r="E28047">
        <f t="shared" si="438"/>
        <v>1</v>
      </c>
    </row>
    <row r="28048" spans="1:5" x14ac:dyDescent="0.35">
      <c r="A28048" t="s">
        <v>1</v>
      </c>
      <c r="B28048" t="s">
        <v>8</v>
      </c>
      <c r="D28048">
        <f>IF(A28048="no",0,1)</f>
        <v>0</v>
      </c>
      <c r="E28048">
        <f t="shared" si="438"/>
        <v>1</v>
      </c>
    </row>
    <row r="28049" spans="1:5" x14ac:dyDescent="0.35">
      <c r="A28049" t="s">
        <v>1</v>
      </c>
      <c r="B28049" t="s">
        <v>8</v>
      </c>
      <c r="D28049">
        <f>IF(A28049="no",0,1)</f>
        <v>0</v>
      </c>
      <c r="E28049">
        <f t="shared" si="438"/>
        <v>1</v>
      </c>
    </row>
    <row r="28050" spans="1:5" x14ac:dyDescent="0.35">
      <c r="A28050" t="s">
        <v>1</v>
      </c>
      <c r="B28050" t="s">
        <v>4</v>
      </c>
      <c r="D28050">
        <f>IF(A28050="no",0,1)</f>
        <v>0</v>
      </c>
      <c r="E28050">
        <f t="shared" si="438"/>
        <v>2</v>
      </c>
    </row>
    <row r="28051" spans="1:5" x14ac:dyDescent="0.35">
      <c r="A28051" t="s">
        <v>1</v>
      </c>
      <c r="B28051" t="s">
        <v>6</v>
      </c>
      <c r="D28051">
        <f>IF(A28051="no",0,1)</f>
        <v>0</v>
      </c>
      <c r="E28051">
        <f t="shared" si="438"/>
        <v>3</v>
      </c>
    </row>
    <row r="28052" spans="1:5" x14ac:dyDescent="0.35">
      <c r="A28052" t="s">
        <v>1</v>
      </c>
      <c r="B28052" t="s">
        <v>4</v>
      </c>
      <c r="D28052">
        <f>IF(A28052="no",0,1)</f>
        <v>0</v>
      </c>
      <c r="E28052">
        <f t="shared" si="438"/>
        <v>2</v>
      </c>
    </row>
    <row r="28053" spans="1:5" x14ac:dyDescent="0.35">
      <c r="A28053" t="s">
        <v>1</v>
      </c>
      <c r="B28053" t="s">
        <v>8</v>
      </c>
      <c r="D28053">
        <f>IF(A28053="no",0,1)</f>
        <v>0</v>
      </c>
      <c r="E28053">
        <f t="shared" si="438"/>
        <v>1</v>
      </c>
    </row>
    <row r="28054" spans="1:5" x14ac:dyDescent="0.35">
      <c r="A28054" t="s">
        <v>1</v>
      </c>
      <c r="B28054" t="s">
        <v>8</v>
      </c>
      <c r="D28054">
        <f>IF(A28054="no",0,1)</f>
        <v>0</v>
      </c>
      <c r="E28054">
        <f t="shared" si="438"/>
        <v>1</v>
      </c>
    </row>
    <row r="28055" spans="1:5" x14ac:dyDescent="0.35">
      <c r="A28055" t="s">
        <v>1</v>
      </c>
      <c r="B28055" t="s">
        <v>4</v>
      </c>
      <c r="D28055">
        <f>IF(A28055="no",0,1)</f>
        <v>0</v>
      </c>
      <c r="E28055">
        <f t="shared" si="438"/>
        <v>2</v>
      </c>
    </row>
    <row r="28056" spans="1:5" x14ac:dyDescent="0.35">
      <c r="A28056" t="s">
        <v>1</v>
      </c>
      <c r="B28056" t="s">
        <v>4</v>
      </c>
      <c r="D28056">
        <f>IF(A28056="no",0,1)</f>
        <v>0</v>
      </c>
      <c r="E28056">
        <f t="shared" si="438"/>
        <v>2</v>
      </c>
    </row>
    <row r="28057" spans="1:5" x14ac:dyDescent="0.35">
      <c r="A28057" t="s">
        <v>1</v>
      </c>
      <c r="B28057" t="s">
        <v>4</v>
      </c>
      <c r="D28057">
        <f>IF(A28057="no",0,1)</f>
        <v>0</v>
      </c>
      <c r="E28057">
        <f t="shared" si="438"/>
        <v>2</v>
      </c>
    </row>
    <row r="28058" spans="1:5" x14ac:dyDescent="0.35">
      <c r="A28058" t="s">
        <v>1</v>
      </c>
      <c r="B28058" t="s">
        <v>4</v>
      </c>
      <c r="D28058">
        <f>IF(A28058="no",0,1)</f>
        <v>0</v>
      </c>
      <c r="E28058">
        <f t="shared" si="438"/>
        <v>2</v>
      </c>
    </row>
    <row r="28059" spans="1:5" x14ac:dyDescent="0.35">
      <c r="A28059" t="s">
        <v>1</v>
      </c>
      <c r="B28059" t="s">
        <v>4</v>
      </c>
      <c r="D28059">
        <f>IF(A28059="no",0,1)</f>
        <v>0</v>
      </c>
      <c r="E28059">
        <f t="shared" si="438"/>
        <v>2</v>
      </c>
    </row>
    <row r="28060" spans="1:5" x14ac:dyDescent="0.35">
      <c r="A28060" t="s">
        <v>1</v>
      </c>
      <c r="B28060" t="s">
        <v>4</v>
      </c>
      <c r="D28060">
        <f>IF(A28060="no",0,1)</f>
        <v>0</v>
      </c>
      <c r="E28060">
        <f t="shared" si="438"/>
        <v>2</v>
      </c>
    </row>
    <row r="28061" spans="1:5" x14ac:dyDescent="0.35">
      <c r="A28061" t="s">
        <v>1</v>
      </c>
      <c r="B28061" t="s">
        <v>8</v>
      </c>
      <c r="D28061">
        <f>IF(A28061="no",0,1)</f>
        <v>0</v>
      </c>
      <c r="E28061">
        <f t="shared" si="438"/>
        <v>1</v>
      </c>
    </row>
    <row r="28062" spans="1:5" x14ac:dyDescent="0.35">
      <c r="A28062" t="s">
        <v>1</v>
      </c>
      <c r="B28062" t="s">
        <v>8</v>
      </c>
      <c r="D28062">
        <f>IF(A28062="no",0,1)</f>
        <v>0</v>
      </c>
      <c r="E28062">
        <f t="shared" si="438"/>
        <v>1</v>
      </c>
    </row>
    <row r="28063" spans="1:5" x14ac:dyDescent="0.35">
      <c r="A28063" t="s">
        <v>1</v>
      </c>
      <c r="B28063" t="s">
        <v>8</v>
      </c>
      <c r="D28063">
        <f>IF(A28063="no",0,1)</f>
        <v>0</v>
      </c>
      <c r="E28063">
        <f t="shared" si="438"/>
        <v>1</v>
      </c>
    </row>
    <row r="28064" spans="1:5" x14ac:dyDescent="0.35">
      <c r="A28064" t="s">
        <v>1</v>
      </c>
      <c r="B28064" t="s">
        <v>6</v>
      </c>
      <c r="D28064">
        <f>IF(A28064="no",0,1)</f>
        <v>0</v>
      </c>
      <c r="E28064">
        <f t="shared" si="438"/>
        <v>3</v>
      </c>
    </row>
    <row r="28065" spans="1:5" x14ac:dyDescent="0.35">
      <c r="A28065" t="s">
        <v>1</v>
      </c>
      <c r="B28065" t="s">
        <v>4</v>
      </c>
      <c r="D28065">
        <f>IF(A28065="no",0,1)</f>
        <v>0</v>
      </c>
      <c r="E28065">
        <f t="shared" si="438"/>
        <v>2</v>
      </c>
    </row>
    <row r="28066" spans="1:5" x14ac:dyDescent="0.35">
      <c r="A28066" t="s">
        <v>1</v>
      </c>
      <c r="B28066" t="s">
        <v>4</v>
      </c>
      <c r="D28066">
        <f>IF(A28066="no",0,1)</f>
        <v>0</v>
      </c>
      <c r="E28066">
        <f t="shared" si="438"/>
        <v>2</v>
      </c>
    </row>
    <row r="28067" spans="1:5" x14ac:dyDescent="0.35">
      <c r="A28067" t="s">
        <v>1</v>
      </c>
      <c r="B28067" t="s">
        <v>4</v>
      </c>
      <c r="D28067">
        <f>IF(A28067="no",0,1)</f>
        <v>0</v>
      </c>
      <c r="E28067">
        <f t="shared" si="438"/>
        <v>2</v>
      </c>
    </row>
    <row r="28068" spans="1:5" x14ac:dyDescent="0.35">
      <c r="A28068" t="s">
        <v>1</v>
      </c>
      <c r="B28068" t="s">
        <v>4</v>
      </c>
      <c r="D28068">
        <f>IF(A28068="no",0,1)</f>
        <v>0</v>
      </c>
      <c r="E28068">
        <f t="shared" si="438"/>
        <v>2</v>
      </c>
    </row>
    <row r="28069" spans="1:5" x14ac:dyDescent="0.35">
      <c r="A28069" t="s">
        <v>1</v>
      </c>
      <c r="B28069" t="s">
        <v>8</v>
      </c>
      <c r="D28069">
        <f>IF(A28069="no",0,1)</f>
        <v>0</v>
      </c>
      <c r="E28069">
        <f t="shared" si="438"/>
        <v>1</v>
      </c>
    </row>
    <row r="28070" spans="1:5" x14ac:dyDescent="0.35">
      <c r="A28070" t="s">
        <v>1</v>
      </c>
      <c r="B28070" t="s">
        <v>4</v>
      </c>
      <c r="D28070">
        <f>IF(A28070="no",0,1)</f>
        <v>0</v>
      </c>
      <c r="E28070">
        <f t="shared" si="438"/>
        <v>2</v>
      </c>
    </row>
    <row r="28071" spans="1:5" x14ac:dyDescent="0.35">
      <c r="A28071" t="s">
        <v>1</v>
      </c>
      <c r="B28071" t="s">
        <v>8</v>
      </c>
      <c r="D28071">
        <f>IF(A28071="no",0,1)</f>
        <v>0</v>
      </c>
      <c r="E28071">
        <f t="shared" si="438"/>
        <v>1</v>
      </c>
    </row>
    <row r="28072" spans="1:5" x14ac:dyDescent="0.35">
      <c r="A28072" t="s">
        <v>1</v>
      </c>
      <c r="B28072" t="s">
        <v>6</v>
      </c>
      <c r="D28072">
        <f>IF(A28072="no",0,1)</f>
        <v>0</v>
      </c>
      <c r="E28072">
        <f t="shared" si="438"/>
        <v>3</v>
      </c>
    </row>
    <row r="28073" spans="1:5" x14ac:dyDescent="0.35">
      <c r="A28073" t="s">
        <v>1</v>
      </c>
      <c r="B28073" t="s">
        <v>4</v>
      </c>
      <c r="D28073">
        <f>IF(A28073="no",0,1)</f>
        <v>0</v>
      </c>
      <c r="E28073">
        <f t="shared" si="438"/>
        <v>2</v>
      </c>
    </row>
    <row r="28074" spans="1:5" x14ac:dyDescent="0.35">
      <c r="A28074" t="s">
        <v>1</v>
      </c>
      <c r="B28074" t="s">
        <v>7</v>
      </c>
      <c r="D28074">
        <f>IF(A28074="no",0,1)</f>
        <v>0</v>
      </c>
      <c r="E28074">
        <f t="shared" si="438"/>
        <v>4</v>
      </c>
    </row>
    <row r="28075" spans="1:5" x14ac:dyDescent="0.35">
      <c r="A28075" t="s">
        <v>1</v>
      </c>
      <c r="B28075" t="s">
        <v>8</v>
      </c>
      <c r="D28075">
        <f>IF(A28075="no",0,1)</f>
        <v>0</v>
      </c>
      <c r="E28075">
        <f t="shared" si="438"/>
        <v>1</v>
      </c>
    </row>
    <row r="28076" spans="1:5" x14ac:dyDescent="0.35">
      <c r="A28076" t="s">
        <v>1</v>
      </c>
      <c r="B28076" t="s">
        <v>6</v>
      </c>
      <c r="D28076">
        <f>IF(A28076="no",0,1)</f>
        <v>0</v>
      </c>
      <c r="E28076">
        <f t="shared" si="438"/>
        <v>3</v>
      </c>
    </row>
    <row r="28077" spans="1:5" x14ac:dyDescent="0.35">
      <c r="A28077" t="s">
        <v>2</v>
      </c>
      <c r="B28077" t="s">
        <v>8</v>
      </c>
      <c r="D28077">
        <f>IF(A28077="no",0,1)</f>
        <v>1</v>
      </c>
      <c r="E28077">
        <f t="shared" si="438"/>
        <v>1</v>
      </c>
    </row>
    <row r="28078" spans="1:5" x14ac:dyDescent="0.35">
      <c r="A28078" t="s">
        <v>1</v>
      </c>
      <c r="B28078" t="s">
        <v>8</v>
      </c>
      <c r="D28078">
        <f>IF(A28078="no",0,1)</f>
        <v>0</v>
      </c>
      <c r="E28078">
        <f t="shared" si="438"/>
        <v>1</v>
      </c>
    </row>
    <row r="28079" spans="1:5" x14ac:dyDescent="0.35">
      <c r="A28079" t="s">
        <v>1</v>
      </c>
      <c r="B28079" t="s">
        <v>8</v>
      </c>
      <c r="D28079">
        <f>IF(A28079="no",0,1)</f>
        <v>0</v>
      </c>
      <c r="E28079">
        <f t="shared" si="438"/>
        <v>1</v>
      </c>
    </row>
    <row r="28080" spans="1:5" x14ac:dyDescent="0.35">
      <c r="A28080" t="s">
        <v>1</v>
      </c>
      <c r="B28080" t="s">
        <v>6</v>
      </c>
      <c r="D28080">
        <f>IF(A28080="no",0,1)</f>
        <v>0</v>
      </c>
      <c r="E28080">
        <f t="shared" si="438"/>
        <v>3</v>
      </c>
    </row>
    <row r="28081" spans="1:5" x14ac:dyDescent="0.35">
      <c r="A28081" t="s">
        <v>1</v>
      </c>
      <c r="B28081" t="s">
        <v>6</v>
      </c>
      <c r="D28081">
        <f>IF(A28081="no",0,1)</f>
        <v>0</v>
      </c>
      <c r="E28081">
        <f t="shared" si="438"/>
        <v>3</v>
      </c>
    </row>
    <row r="28082" spans="1:5" x14ac:dyDescent="0.35">
      <c r="A28082" t="s">
        <v>2</v>
      </c>
      <c r="B28082" t="s">
        <v>4</v>
      </c>
      <c r="D28082">
        <f>IF(A28082="no",0,1)</f>
        <v>1</v>
      </c>
      <c r="E28082">
        <f t="shared" si="438"/>
        <v>2</v>
      </c>
    </row>
    <row r="28083" spans="1:5" x14ac:dyDescent="0.35">
      <c r="A28083" t="s">
        <v>2</v>
      </c>
      <c r="B28083" t="s">
        <v>4</v>
      </c>
      <c r="D28083">
        <f>IF(A28083="no",0,1)</f>
        <v>1</v>
      </c>
      <c r="E28083">
        <f t="shared" si="438"/>
        <v>2</v>
      </c>
    </row>
    <row r="28084" spans="1:5" x14ac:dyDescent="0.35">
      <c r="A28084" t="s">
        <v>1</v>
      </c>
      <c r="B28084" t="s">
        <v>4</v>
      </c>
      <c r="D28084">
        <f>IF(A28084="no",0,1)</f>
        <v>0</v>
      </c>
      <c r="E28084">
        <f t="shared" si="438"/>
        <v>2</v>
      </c>
    </row>
    <row r="28085" spans="1:5" x14ac:dyDescent="0.35">
      <c r="A28085" t="s">
        <v>1</v>
      </c>
      <c r="B28085" t="s">
        <v>6</v>
      </c>
      <c r="D28085">
        <f>IF(A28085="no",0,1)</f>
        <v>0</v>
      </c>
      <c r="E28085">
        <f t="shared" si="438"/>
        <v>3</v>
      </c>
    </row>
    <row r="28086" spans="1:5" x14ac:dyDescent="0.35">
      <c r="A28086" t="s">
        <v>1</v>
      </c>
      <c r="B28086" t="s">
        <v>8</v>
      </c>
      <c r="D28086">
        <f>IF(A28086="no",0,1)</f>
        <v>0</v>
      </c>
      <c r="E28086">
        <f t="shared" si="438"/>
        <v>1</v>
      </c>
    </row>
    <row r="28087" spans="1:5" x14ac:dyDescent="0.35">
      <c r="A28087" t="s">
        <v>1</v>
      </c>
      <c r="B28087" t="s">
        <v>8</v>
      </c>
      <c r="D28087">
        <f>IF(A28087="no",0,1)</f>
        <v>0</v>
      </c>
      <c r="E28087">
        <f t="shared" si="438"/>
        <v>1</v>
      </c>
    </row>
    <row r="28088" spans="1:5" x14ac:dyDescent="0.35">
      <c r="A28088" t="s">
        <v>1</v>
      </c>
      <c r="B28088" t="s">
        <v>8</v>
      </c>
      <c r="D28088">
        <f>IF(A28088="no",0,1)</f>
        <v>0</v>
      </c>
      <c r="E28088">
        <f t="shared" si="438"/>
        <v>1</v>
      </c>
    </row>
    <row r="28089" spans="1:5" x14ac:dyDescent="0.35">
      <c r="A28089" t="s">
        <v>1</v>
      </c>
      <c r="B28089" t="s">
        <v>8</v>
      </c>
      <c r="D28089">
        <f>IF(A28089="no",0,1)</f>
        <v>0</v>
      </c>
      <c r="E28089">
        <f t="shared" si="438"/>
        <v>1</v>
      </c>
    </row>
    <row r="28090" spans="1:5" x14ac:dyDescent="0.35">
      <c r="A28090" t="s">
        <v>1</v>
      </c>
      <c r="B28090" t="s">
        <v>8</v>
      </c>
      <c r="D28090">
        <f>IF(A28090="no",0,1)</f>
        <v>0</v>
      </c>
      <c r="E28090">
        <f t="shared" si="438"/>
        <v>1</v>
      </c>
    </row>
    <row r="28091" spans="1:5" x14ac:dyDescent="0.35">
      <c r="A28091" t="s">
        <v>1</v>
      </c>
      <c r="B28091" t="s">
        <v>6</v>
      </c>
      <c r="D28091">
        <f>IF(A28091="no",0,1)</f>
        <v>0</v>
      </c>
      <c r="E28091">
        <f t="shared" si="438"/>
        <v>3</v>
      </c>
    </row>
    <row r="28092" spans="1:5" x14ac:dyDescent="0.35">
      <c r="A28092" t="s">
        <v>1</v>
      </c>
      <c r="B28092" t="s">
        <v>4</v>
      </c>
      <c r="D28092">
        <f>IF(A28092="no",0,1)</f>
        <v>0</v>
      </c>
      <c r="E28092">
        <f t="shared" si="438"/>
        <v>2</v>
      </c>
    </row>
    <row r="28093" spans="1:5" x14ac:dyDescent="0.35">
      <c r="A28093" t="s">
        <v>1</v>
      </c>
      <c r="B28093" t="s">
        <v>8</v>
      </c>
      <c r="D28093">
        <f>IF(A28093="no",0,1)</f>
        <v>0</v>
      </c>
      <c r="E28093">
        <f t="shared" si="438"/>
        <v>1</v>
      </c>
    </row>
    <row r="28094" spans="1:5" x14ac:dyDescent="0.35">
      <c r="A28094" t="s">
        <v>1</v>
      </c>
      <c r="B28094" t="s">
        <v>8</v>
      </c>
      <c r="D28094">
        <f>IF(A28094="no",0,1)</f>
        <v>0</v>
      </c>
      <c r="E28094">
        <f t="shared" si="438"/>
        <v>1</v>
      </c>
    </row>
    <row r="28095" spans="1:5" x14ac:dyDescent="0.35">
      <c r="A28095" t="s">
        <v>1</v>
      </c>
      <c r="B28095" t="s">
        <v>4</v>
      </c>
      <c r="D28095">
        <f>IF(A28095="no",0,1)</f>
        <v>0</v>
      </c>
      <c r="E28095">
        <f t="shared" si="438"/>
        <v>2</v>
      </c>
    </row>
    <row r="28096" spans="1:5" x14ac:dyDescent="0.35">
      <c r="A28096" t="s">
        <v>1</v>
      </c>
      <c r="B28096" t="s">
        <v>4</v>
      </c>
      <c r="D28096">
        <f>IF(A28096="no",0,1)</f>
        <v>0</v>
      </c>
      <c r="E28096">
        <f t="shared" si="438"/>
        <v>2</v>
      </c>
    </row>
    <row r="28097" spans="1:5" x14ac:dyDescent="0.35">
      <c r="A28097" t="s">
        <v>1</v>
      </c>
      <c r="B28097" t="s">
        <v>4</v>
      </c>
      <c r="D28097">
        <f>IF(A28097="no",0,1)</f>
        <v>0</v>
      </c>
      <c r="E28097">
        <f t="shared" si="438"/>
        <v>2</v>
      </c>
    </row>
    <row r="28098" spans="1:5" x14ac:dyDescent="0.35">
      <c r="A28098" t="s">
        <v>1</v>
      </c>
      <c r="B28098" t="s">
        <v>8</v>
      </c>
      <c r="D28098">
        <f>IF(A28098="no",0,1)</f>
        <v>0</v>
      </c>
      <c r="E28098">
        <f t="shared" si="438"/>
        <v>1</v>
      </c>
    </row>
    <row r="28099" spans="1:5" x14ac:dyDescent="0.35">
      <c r="A28099" t="s">
        <v>1</v>
      </c>
      <c r="B28099" t="s">
        <v>8</v>
      </c>
      <c r="D28099">
        <f>IF(A28099="no",0,1)</f>
        <v>0</v>
      </c>
      <c r="E28099">
        <f t="shared" ref="E28099:E28162" si="439">IF(B28099="poorest", 1, IF(B28099="poorer", 2, IF(B28099="middle", 3, IF(B28099="richer", 4, IF(B28099="richest", 5, 0)))))</f>
        <v>1</v>
      </c>
    </row>
    <row r="28100" spans="1:5" x14ac:dyDescent="0.35">
      <c r="A28100" t="s">
        <v>1</v>
      </c>
      <c r="B28100" t="s">
        <v>8</v>
      </c>
      <c r="D28100">
        <f>IF(A28100="no",0,1)</f>
        <v>0</v>
      </c>
      <c r="E28100">
        <f t="shared" si="439"/>
        <v>1</v>
      </c>
    </row>
    <row r="28101" spans="1:5" x14ac:dyDescent="0.35">
      <c r="A28101" t="s">
        <v>1</v>
      </c>
      <c r="B28101" t="s">
        <v>8</v>
      </c>
      <c r="D28101">
        <f>IF(A28101="no",0,1)</f>
        <v>0</v>
      </c>
      <c r="E28101">
        <f t="shared" si="439"/>
        <v>1</v>
      </c>
    </row>
    <row r="28102" spans="1:5" x14ac:dyDescent="0.35">
      <c r="A28102" t="s">
        <v>1</v>
      </c>
      <c r="B28102" t="s">
        <v>8</v>
      </c>
      <c r="D28102">
        <f>IF(A28102="no",0,1)</f>
        <v>0</v>
      </c>
      <c r="E28102">
        <f t="shared" si="439"/>
        <v>1</v>
      </c>
    </row>
    <row r="28103" spans="1:5" x14ac:dyDescent="0.35">
      <c r="A28103" t="s">
        <v>1</v>
      </c>
      <c r="B28103" t="s">
        <v>8</v>
      </c>
      <c r="D28103">
        <f>IF(A28103="no",0,1)</f>
        <v>0</v>
      </c>
      <c r="E28103">
        <f t="shared" si="439"/>
        <v>1</v>
      </c>
    </row>
    <row r="28104" spans="1:5" x14ac:dyDescent="0.35">
      <c r="A28104" t="s">
        <v>1</v>
      </c>
      <c r="B28104" t="s">
        <v>4</v>
      </c>
      <c r="D28104">
        <f>IF(A28104="no",0,1)</f>
        <v>0</v>
      </c>
      <c r="E28104">
        <f t="shared" si="439"/>
        <v>2</v>
      </c>
    </row>
    <row r="28105" spans="1:5" x14ac:dyDescent="0.35">
      <c r="A28105" t="s">
        <v>1</v>
      </c>
      <c r="B28105" t="s">
        <v>4</v>
      </c>
      <c r="D28105">
        <f>IF(A28105="no",0,1)</f>
        <v>0</v>
      </c>
      <c r="E28105">
        <f t="shared" si="439"/>
        <v>2</v>
      </c>
    </row>
    <row r="28106" spans="1:5" x14ac:dyDescent="0.35">
      <c r="A28106" t="s">
        <v>1</v>
      </c>
      <c r="B28106" t="s">
        <v>4</v>
      </c>
      <c r="D28106">
        <f>IF(A28106="no",0,1)</f>
        <v>0</v>
      </c>
      <c r="E28106">
        <f t="shared" si="439"/>
        <v>2</v>
      </c>
    </row>
    <row r="28107" spans="1:5" x14ac:dyDescent="0.35">
      <c r="A28107" t="s">
        <v>1</v>
      </c>
      <c r="B28107" t="s">
        <v>4</v>
      </c>
      <c r="D28107">
        <f>IF(A28107="no",0,1)</f>
        <v>0</v>
      </c>
      <c r="E28107">
        <f t="shared" si="439"/>
        <v>2</v>
      </c>
    </row>
    <row r="28108" spans="1:5" x14ac:dyDescent="0.35">
      <c r="A28108" t="s">
        <v>1</v>
      </c>
      <c r="B28108" t="s">
        <v>6</v>
      </c>
      <c r="D28108">
        <f>IF(A28108="no",0,1)</f>
        <v>0</v>
      </c>
      <c r="E28108">
        <f t="shared" si="439"/>
        <v>3</v>
      </c>
    </row>
    <row r="28109" spans="1:5" x14ac:dyDescent="0.35">
      <c r="A28109" t="s">
        <v>1</v>
      </c>
      <c r="B28109" t="s">
        <v>6</v>
      </c>
      <c r="D28109">
        <f>IF(A28109="no",0,1)</f>
        <v>0</v>
      </c>
      <c r="E28109">
        <f t="shared" si="439"/>
        <v>3</v>
      </c>
    </row>
    <row r="28110" spans="1:5" x14ac:dyDescent="0.35">
      <c r="A28110" t="s">
        <v>1</v>
      </c>
      <c r="B28110" t="s">
        <v>6</v>
      </c>
      <c r="D28110">
        <f>IF(A28110="no",0,1)</f>
        <v>0</v>
      </c>
      <c r="E28110">
        <f t="shared" si="439"/>
        <v>3</v>
      </c>
    </row>
    <row r="28111" spans="1:5" x14ac:dyDescent="0.35">
      <c r="A28111" t="s">
        <v>1</v>
      </c>
      <c r="B28111" t="s">
        <v>6</v>
      </c>
      <c r="D28111">
        <f>IF(A28111="no",0,1)</f>
        <v>0</v>
      </c>
      <c r="E28111">
        <f t="shared" si="439"/>
        <v>3</v>
      </c>
    </row>
    <row r="28112" spans="1:5" x14ac:dyDescent="0.35">
      <c r="A28112" t="s">
        <v>1</v>
      </c>
      <c r="B28112" t="s">
        <v>8</v>
      </c>
      <c r="D28112">
        <f>IF(A28112="no",0,1)</f>
        <v>0</v>
      </c>
      <c r="E28112">
        <f t="shared" si="439"/>
        <v>1</v>
      </c>
    </row>
    <row r="28113" spans="1:5" x14ac:dyDescent="0.35">
      <c r="A28113" t="s">
        <v>1</v>
      </c>
      <c r="B28113" t="s">
        <v>4</v>
      </c>
      <c r="D28113">
        <f>IF(A28113="no",0,1)</f>
        <v>0</v>
      </c>
      <c r="E28113">
        <f t="shared" si="439"/>
        <v>2</v>
      </c>
    </row>
    <row r="28114" spans="1:5" x14ac:dyDescent="0.35">
      <c r="A28114" t="s">
        <v>1</v>
      </c>
      <c r="B28114" t="s">
        <v>8</v>
      </c>
      <c r="D28114">
        <f>IF(A28114="no",0,1)</f>
        <v>0</v>
      </c>
      <c r="E28114">
        <f t="shared" si="439"/>
        <v>1</v>
      </c>
    </row>
    <row r="28115" spans="1:5" x14ac:dyDescent="0.35">
      <c r="A28115" t="s">
        <v>1</v>
      </c>
      <c r="B28115" t="s">
        <v>4</v>
      </c>
      <c r="D28115">
        <f>IF(A28115="no",0,1)</f>
        <v>0</v>
      </c>
      <c r="E28115">
        <f t="shared" si="439"/>
        <v>2</v>
      </c>
    </row>
    <row r="28116" spans="1:5" x14ac:dyDescent="0.35">
      <c r="A28116" t="s">
        <v>1</v>
      </c>
      <c r="B28116" t="s">
        <v>4</v>
      </c>
      <c r="D28116">
        <f>IF(A28116="no",0,1)</f>
        <v>0</v>
      </c>
      <c r="E28116">
        <f t="shared" si="439"/>
        <v>2</v>
      </c>
    </row>
    <row r="28117" spans="1:5" x14ac:dyDescent="0.35">
      <c r="A28117" t="s">
        <v>1</v>
      </c>
      <c r="B28117" t="s">
        <v>8</v>
      </c>
      <c r="D28117">
        <f>IF(A28117="no",0,1)</f>
        <v>0</v>
      </c>
      <c r="E28117">
        <f t="shared" si="439"/>
        <v>1</v>
      </c>
    </row>
    <row r="28118" spans="1:5" x14ac:dyDescent="0.35">
      <c r="A28118" t="s">
        <v>1</v>
      </c>
      <c r="B28118" t="s">
        <v>4</v>
      </c>
      <c r="D28118">
        <f>IF(A28118="no",0,1)</f>
        <v>0</v>
      </c>
      <c r="E28118">
        <f t="shared" si="439"/>
        <v>2</v>
      </c>
    </row>
    <row r="28119" spans="1:5" x14ac:dyDescent="0.35">
      <c r="A28119" t="s">
        <v>1</v>
      </c>
      <c r="B28119" t="s">
        <v>8</v>
      </c>
      <c r="D28119">
        <f>IF(A28119="no",0,1)</f>
        <v>0</v>
      </c>
      <c r="E28119">
        <f t="shared" si="439"/>
        <v>1</v>
      </c>
    </row>
    <row r="28120" spans="1:5" x14ac:dyDescent="0.35">
      <c r="A28120" t="s">
        <v>1</v>
      </c>
      <c r="B28120" t="s">
        <v>4</v>
      </c>
      <c r="D28120">
        <f>IF(A28120="no",0,1)</f>
        <v>0</v>
      </c>
      <c r="E28120">
        <f t="shared" si="439"/>
        <v>2</v>
      </c>
    </row>
    <row r="28121" spans="1:5" x14ac:dyDescent="0.35">
      <c r="A28121" t="s">
        <v>1</v>
      </c>
      <c r="B28121" t="s">
        <v>6</v>
      </c>
      <c r="D28121">
        <f>IF(A28121="no",0,1)</f>
        <v>0</v>
      </c>
      <c r="E28121">
        <f t="shared" si="439"/>
        <v>3</v>
      </c>
    </row>
    <row r="28122" spans="1:5" x14ac:dyDescent="0.35">
      <c r="A28122" t="s">
        <v>1</v>
      </c>
      <c r="B28122" t="s">
        <v>6</v>
      </c>
      <c r="D28122">
        <f>IF(A28122="no",0,1)</f>
        <v>0</v>
      </c>
      <c r="E28122">
        <f t="shared" si="439"/>
        <v>3</v>
      </c>
    </row>
    <row r="28123" spans="1:5" x14ac:dyDescent="0.35">
      <c r="A28123" t="s">
        <v>1</v>
      </c>
      <c r="B28123" t="s">
        <v>6</v>
      </c>
      <c r="D28123">
        <f>IF(A28123="no",0,1)</f>
        <v>0</v>
      </c>
      <c r="E28123">
        <f t="shared" si="439"/>
        <v>3</v>
      </c>
    </row>
    <row r="28124" spans="1:5" x14ac:dyDescent="0.35">
      <c r="A28124" t="s">
        <v>1</v>
      </c>
      <c r="B28124" t="s">
        <v>7</v>
      </c>
      <c r="D28124">
        <f>IF(A28124="no",0,1)</f>
        <v>0</v>
      </c>
      <c r="E28124">
        <f t="shared" si="439"/>
        <v>4</v>
      </c>
    </row>
    <row r="28125" spans="1:5" x14ac:dyDescent="0.35">
      <c r="A28125" t="s">
        <v>1</v>
      </c>
      <c r="B28125" t="s">
        <v>8</v>
      </c>
      <c r="D28125">
        <f>IF(A28125="no",0,1)</f>
        <v>0</v>
      </c>
      <c r="E28125">
        <f t="shared" si="439"/>
        <v>1</v>
      </c>
    </row>
    <row r="28126" spans="1:5" x14ac:dyDescent="0.35">
      <c r="A28126" t="s">
        <v>1</v>
      </c>
      <c r="B28126" t="s">
        <v>4</v>
      </c>
      <c r="D28126">
        <f>IF(A28126="no",0,1)</f>
        <v>0</v>
      </c>
      <c r="E28126">
        <f t="shared" si="439"/>
        <v>2</v>
      </c>
    </row>
    <row r="28127" spans="1:5" x14ac:dyDescent="0.35">
      <c r="A28127" t="s">
        <v>1</v>
      </c>
      <c r="B28127" t="s">
        <v>4</v>
      </c>
      <c r="D28127">
        <f>IF(A28127="no",0,1)</f>
        <v>0</v>
      </c>
      <c r="E28127">
        <f t="shared" si="439"/>
        <v>2</v>
      </c>
    </row>
    <row r="28128" spans="1:5" x14ac:dyDescent="0.35">
      <c r="A28128" t="s">
        <v>1</v>
      </c>
      <c r="B28128" t="s">
        <v>7</v>
      </c>
      <c r="D28128">
        <f>IF(A28128="no",0,1)</f>
        <v>0</v>
      </c>
      <c r="E28128">
        <f t="shared" si="439"/>
        <v>4</v>
      </c>
    </row>
    <row r="28129" spans="1:5" x14ac:dyDescent="0.35">
      <c r="A28129" t="s">
        <v>1</v>
      </c>
      <c r="B28129" t="s">
        <v>4</v>
      </c>
      <c r="D28129">
        <f>IF(A28129="no",0,1)</f>
        <v>0</v>
      </c>
      <c r="E28129">
        <f t="shared" si="439"/>
        <v>2</v>
      </c>
    </row>
    <row r="28130" spans="1:5" x14ac:dyDescent="0.35">
      <c r="A28130" t="s">
        <v>1</v>
      </c>
      <c r="B28130" t="s">
        <v>7</v>
      </c>
      <c r="D28130">
        <f>IF(A28130="no",0,1)</f>
        <v>0</v>
      </c>
      <c r="E28130">
        <f t="shared" si="439"/>
        <v>4</v>
      </c>
    </row>
    <row r="28131" spans="1:5" x14ac:dyDescent="0.35">
      <c r="A28131" t="s">
        <v>1</v>
      </c>
      <c r="B28131" t="s">
        <v>4</v>
      </c>
      <c r="D28131">
        <f>IF(A28131="no",0,1)</f>
        <v>0</v>
      </c>
      <c r="E28131">
        <f t="shared" si="439"/>
        <v>2</v>
      </c>
    </row>
    <row r="28132" spans="1:5" x14ac:dyDescent="0.35">
      <c r="A28132" t="s">
        <v>1</v>
      </c>
      <c r="B28132" t="s">
        <v>4</v>
      </c>
      <c r="D28132">
        <f>IF(A28132="no",0,1)</f>
        <v>0</v>
      </c>
      <c r="E28132">
        <f t="shared" si="439"/>
        <v>2</v>
      </c>
    </row>
    <row r="28133" spans="1:5" x14ac:dyDescent="0.35">
      <c r="A28133" t="s">
        <v>1</v>
      </c>
      <c r="B28133" t="s">
        <v>4</v>
      </c>
      <c r="D28133">
        <f>IF(A28133="no",0,1)</f>
        <v>0</v>
      </c>
      <c r="E28133">
        <f t="shared" si="439"/>
        <v>2</v>
      </c>
    </row>
    <row r="28134" spans="1:5" x14ac:dyDescent="0.35">
      <c r="A28134" t="s">
        <v>1</v>
      </c>
      <c r="B28134" t="s">
        <v>4</v>
      </c>
      <c r="D28134">
        <f>IF(A28134="no",0,1)</f>
        <v>0</v>
      </c>
      <c r="E28134">
        <f t="shared" si="439"/>
        <v>2</v>
      </c>
    </row>
    <row r="28135" spans="1:5" x14ac:dyDescent="0.35">
      <c r="A28135" t="s">
        <v>1</v>
      </c>
      <c r="B28135" t="s">
        <v>5</v>
      </c>
      <c r="D28135">
        <f>IF(A28135="no",0,1)</f>
        <v>0</v>
      </c>
      <c r="E28135">
        <f t="shared" si="439"/>
        <v>5</v>
      </c>
    </row>
    <row r="28136" spans="1:5" x14ac:dyDescent="0.35">
      <c r="A28136" t="s">
        <v>1</v>
      </c>
      <c r="B28136" t="s">
        <v>8</v>
      </c>
      <c r="D28136">
        <f>IF(A28136="no",0,1)</f>
        <v>0</v>
      </c>
      <c r="E28136">
        <f t="shared" si="439"/>
        <v>1</v>
      </c>
    </row>
    <row r="28137" spans="1:5" x14ac:dyDescent="0.35">
      <c r="A28137" t="s">
        <v>1</v>
      </c>
      <c r="B28137" t="s">
        <v>4</v>
      </c>
      <c r="D28137">
        <f>IF(A28137="no",0,1)</f>
        <v>0</v>
      </c>
      <c r="E28137">
        <f t="shared" si="439"/>
        <v>2</v>
      </c>
    </row>
    <row r="28138" spans="1:5" x14ac:dyDescent="0.35">
      <c r="A28138" t="s">
        <v>1</v>
      </c>
      <c r="B28138" t="s">
        <v>4</v>
      </c>
      <c r="D28138">
        <f>IF(A28138="no",0,1)</f>
        <v>0</v>
      </c>
      <c r="E28138">
        <f t="shared" si="439"/>
        <v>2</v>
      </c>
    </row>
    <row r="28139" spans="1:5" x14ac:dyDescent="0.35">
      <c r="A28139" t="s">
        <v>1</v>
      </c>
      <c r="B28139" t="s">
        <v>7</v>
      </c>
      <c r="D28139">
        <f>IF(A28139="no",0,1)</f>
        <v>0</v>
      </c>
      <c r="E28139">
        <f t="shared" si="439"/>
        <v>4</v>
      </c>
    </row>
    <row r="28140" spans="1:5" x14ac:dyDescent="0.35">
      <c r="A28140" t="s">
        <v>2</v>
      </c>
      <c r="B28140" t="s">
        <v>4</v>
      </c>
      <c r="D28140">
        <f>IF(A28140="no",0,1)</f>
        <v>1</v>
      </c>
      <c r="E28140">
        <f t="shared" si="439"/>
        <v>2</v>
      </c>
    </row>
    <row r="28141" spans="1:5" x14ac:dyDescent="0.35">
      <c r="A28141" t="s">
        <v>1</v>
      </c>
      <c r="B28141" t="s">
        <v>7</v>
      </c>
      <c r="D28141">
        <f>IF(A28141="no",0,1)</f>
        <v>0</v>
      </c>
      <c r="E28141">
        <f t="shared" si="439"/>
        <v>4</v>
      </c>
    </row>
    <row r="28142" spans="1:5" x14ac:dyDescent="0.35">
      <c r="A28142" t="s">
        <v>1</v>
      </c>
      <c r="B28142" t="s">
        <v>6</v>
      </c>
      <c r="D28142">
        <f>IF(A28142="no",0,1)</f>
        <v>0</v>
      </c>
      <c r="E28142">
        <f t="shared" si="439"/>
        <v>3</v>
      </c>
    </row>
    <row r="28143" spans="1:5" x14ac:dyDescent="0.35">
      <c r="A28143" t="s">
        <v>1</v>
      </c>
      <c r="B28143" t="s">
        <v>4</v>
      </c>
      <c r="D28143">
        <f>IF(A28143="no",0,1)</f>
        <v>0</v>
      </c>
      <c r="E28143">
        <f t="shared" si="439"/>
        <v>2</v>
      </c>
    </row>
    <row r="28144" spans="1:5" x14ac:dyDescent="0.35">
      <c r="A28144" t="s">
        <v>1</v>
      </c>
      <c r="B28144" t="s">
        <v>7</v>
      </c>
      <c r="D28144">
        <f>IF(A28144="no",0,1)</f>
        <v>0</v>
      </c>
      <c r="E28144">
        <f t="shared" si="439"/>
        <v>4</v>
      </c>
    </row>
    <row r="28145" spans="1:5" x14ac:dyDescent="0.35">
      <c r="A28145" t="s">
        <v>1</v>
      </c>
      <c r="B28145" t="s">
        <v>6</v>
      </c>
      <c r="D28145">
        <f>IF(A28145="no",0,1)</f>
        <v>0</v>
      </c>
      <c r="E28145">
        <f t="shared" si="439"/>
        <v>3</v>
      </c>
    </row>
    <row r="28146" spans="1:5" x14ac:dyDescent="0.35">
      <c r="A28146" t="s">
        <v>1</v>
      </c>
      <c r="B28146" t="s">
        <v>4</v>
      </c>
      <c r="D28146">
        <f>IF(A28146="no",0,1)</f>
        <v>0</v>
      </c>
      <c r="E28146">
        <f t="shared" si="439"/>
        <v>2</v>
      </c>
    </row>
    <row r="28147" spans="1:5" x14ac:dyDescent="0.35">
      <c r="A28147" t="s">
        <v>1</v>
      </c>
      <c r="B28147" t="s">
        <v>8</v>
      </c>
      <c r="D28147">
        <f>IF(A28147="no",0,1)</f>
        <v>0</v>
      </c>
      <c r="E28147">
        <f t="shared" si="439"/>
        <v>1</v>
      </c>
    </row>
    <row r="28148" spans="1:5" x14ac:dyDescent="0.35">
      <c r="A28148" t="s">
        <v>1</v>
      </c>
      <c r="B28148" t="s">
        <v>4</v>
      </c>
      <c r="D28148">
        <f>IF(A28148="no",0,1)</f>
        <v>0</v>
      </c>
      <c r="E28148">
        <f t="shared" si="439"/>
        <v>2</v>
      </c>
    </row>
    <row r="28149" spans="1:5" x14ac:dyDescent="0.35">
      <c r="A28149" t="s">
        <v>1</v>
      </c>
      <c r="B28149" t="s">
        <v>6</v>
      </c>
      <c r="D28149">
        <f>IF(A28149="no",0,1)</f>
        <v>0</v>
      </c>
      <c r="E28149">
        <f t="shared" si="439"/>
        <v>3</v>
      </c>
    </row>
    <row r="28150" spans="1:5" x14ac:dyDescent="0.35">
      <c r="A28150" t="s">
        <v>1</v>
      </c>
      <c r="B28150" t="s">
        <v>8</v>
      </c>
      <c r="D28150">
        <f>IF(A28150="no",0,1)</f>
        <v>0</v>
      </c>
      <c r="E28150">
        <f t="shared" si="439"/>
        <v>1</v>
      </c>
    </row>
    <row r="28151" spans="1:5" x14ac:dyDescent="0.35">
      <c r="A28151" t="s">
        <v>1</v>
      </c>
      <c r="B28151" t="s">
        <v>8</v>
      </c>
      <c r="D28151">
        <f>IF(A28151="no",0,1)</f>
        <v>0</v>
      </c>
      <c r="E28151">
        <f t="shared" si="439"/>
        <v>1</v>
      </c>
    </row>
    <row r="28152" spans="1:5" x14ac:dyDescent="0.35">
      <c r="A28152" t="s">
        <v>1</v>
      </c>
      <c r="B28152" t="s">
        <v>7</v>
      </c>
      <c r="D28152">
        <f>IF(A28152="no",0,1)</f>
        <v>0</v>
      </c>
      <c r="E28152">
        <f t="shared" si="439"/>
        <v>4</v>
      </c>
    </row>
    <row r="28153" spans="1:5" x14ac:dyDescent="0.35">
      <c r="A28153" t="s">
        <v>1</v>
      </c>
      <c r="B28153" t="s">
        <v>7</v>
      </c>
      <c r="D28153">
        <f>IF(A28153="no",0,1)</f>
        <v>0</v>
      </c>
      <c r="E28153">
        <f t="shared" si="439"/>
        <v>4</v>
      </c>
    </row>
    <row r="28154" spans="1:5" x14ac:dyDescent="0.35">
      <c r="A28154" t="s">
        <v>1</v>
      </c>
      <c r="B28154" t="s">
        <v>4</v>
      </c>
      <c r="D28154">
        <f>IF(A28154="no",0,1)</f>
        <v>0</v>
      </c>
      <c r="E28154">
        <f t="shared" si="439"/>
        <v>2</v>
      </c>
    </row>
    <row r="28155" spans="1:5" x14ac:dyDescent="0.35">
      <c r="A28155" t="s">
        <v>1</v>
      </c>
      <c r="B28155" t="s">
        <v>6</v>
      </c>
      <c r="D28155">
        <f>IF(A28155="no",0,1)</f>
        <v>0</v>
      </c>
      <c r="E28155">
        <f t="shared" si="439"/>
        <v>3</v>
      </c>
    </row>
    <row r="28156" spans="1:5" x14ac:dyDescent="0.35">
      <c r="A28156" t="s">
        <v>1</v>
      </c>
      <c r="B28156" t="s">
        <v>4</v>
      </c>
      <c r="D28156">
        <f>IF(A28156="no",0,1)</f>
        <v>0</v>
      </c>
      <c r="E28156">
        <f t="shared" si="439"/>
        <v>2</v>
      </c>
    </row>
    <row r="28157" spans="1:5" x14ac:dyDescent="0.35">
      <c r="A28157" t="s">
        <v>1</v>
      </c>
      <c r="B28157" t="s">
        <v>6</v>
      </c>
      <c r="D28157">
        <f>IF(A28157="no",0,1)</f>
        <v>0</v>
      </c>
      <c r="E28157">
        <f t="shared" si="439"/>
        <v>3</v>
      </c>
    </row>
    <row r="28158" spans="1:5" x14ac:dyDescent="0.35">
      <c r="A28158" t="s">
        <v>1</v>
      </c>
      <c r="B28158" t="s">
        <v>8</v>
      </c>
      <c r="D28158">
        <f>IF(A28158="no",0,1)</f>
        <v>0</v>
      </c>
      <c r="E28158">
        <f t="shared" si="439"/>
        <v>1</v>
      </c>
    </row>
    <row r="28159" spans="1:5" x14ac:dyDescent="0.35">
      <c r="A28159" t="s">
        <v>1</v>
      </c>
      <c r="B28159" t="s">
        <v>5</v>
      </c>
      <c r="D28159">
        <f>IF(A28159="no",0,1)</f>
        <v>0</v>
      </c>
      <c r="E28159">
        <f t="shared" si="439"/>
        <v>5</v>
      </c>
    </row>
    <row r="28160" spans="1:5" x14ac:dyDescent="0.35">
      <c r="A28160" t="s">
        <v>1</v>
      </c>
      <c r="B28160" t="s">
        <v>4</v>
      </c>
      <c r="D28160">
        <f>IF(A28160="no",0,1)</f>
        <v>0</v>
      </c>
      <c r="E28160">
        <f t="shared" si="439"/>
        <v>2</v>
      </c>
    </row>
    <row r="28161" spans="1:5" x14ac:dyDescent="0.35">
      <c r="A28161" t="s">
        <v>1</v>
      </c>
      <c r="B28161" t="s">
        <v>6</v>
      </c>
      <c r="D28161">
        <f>IF(A28161="no",0,1)</f>
        <v>0</v>
      </c>
      <c r="E28161">
        <f t="shared" si="439"/>
        <v>3</v>
      </c>
    </row>
    <row r="28162" spans="1:5" x14ac:dyDescent="0.35">
      <c r="A28162" t="s">
        <v>1</v>
      </c>
      <c r="B28162" t="s">
        <v>8</v>
      </c>
      <c r="D28162">
        <f>IF(A28162="no",0,1)</f>
        <v>0</v>
      </c>
      <c r="E28162">
        <f t="shared" si="439"/>
        <v>1</v>
      </c>
    </row>
    <row r="28163" spans="1:5" x14ac:dyDescent="0.35">
      <c r="A28163" t="s">
        <v>1</v>
      </c>
      <c r="B28163" t="s">
        <v>4</v>
      </c>
      <c r="D28163">
        <f>IF(A28163="no",0,1)</f>
        <v>0</v>
      </c>
      <c r="E28163">
        <f t="shared" ref="E28163:E28226" si="440">IF(B28163="poorest", 1, IF(B28163="poorer", 2, IF(B28163="middle", 3, IF(B28163="richer", 4, IF(B28163="richest", 5, 0)))))</f>
        <v>2</v>
      </c>
    </row>
    <row r="28164" spans="1:5" x14ac:dyDescent="0.35">
      <c r="A28164" t="s">
        <v>1</v>
      </c>
      <c r="B28164" t="s">
        <v>4</v>
      </c>
      <c r="D28164">
        <f>IF(A28164="no",0,1)</f>
        <v>0</v>
      </c>
      <c r="E28164">
        <f t="shared" si="440"/>
        <v>2</v>
      </c>
    </row>
    <row r="28165" spans="1:5" x14ac:dyDescent="0.35">
      <c r="A28165" t="s">
        <v>1</v>
      </c>
      <c r="B28165" t="s">
        <v>8</v>
      </c>
      <c r="D28165">
        <f>IF(A28165="no",0,1)</f>
        <v>0</v>
      </c>
      <c r="E28165">
        <f t="shared" si="440"/>
        <v>1</v>
      </c>
    </row>
    <row r="28166" spans="1:5" x14ac:dyDescent="0.35">
      <c r="A28166" t="s">
        <v>1</v>
      </c>
      <c r="B28166" t="s">
        <v>4</v>
      </c>
      <c r="D28166">
        <f>IF(A28166="no",0,1)</f>
        <v>0</v>
      </c>
      <c r="E28166">
        <f t="shared" si="440"/>
        <v>2</v>
      </c>
    </row>
    <row r="28167" spans="1:5" x14ac:dyDescent="0.35">
      <c r="A28167" t="s">
        <v>1</v>
      </c>
      <c r="B28167" t="s">
        <v>8</v>
      </c>
      <c r="D28167">
        <f>IF(A28167="no",0,1)</f>
        <v>0</v>
      </c>
      <c r="E28167">
        <f t="shared" si="440"/>
        <v>1</v>
      </c>
    </row>
    <row r="28168" spans="1:5" x14ac:dyDescent="0.35">
      <c r="A28168" t="s">
        <v>1</v>
      </c>
      <c r="B28168" t="s">
        <v>8</v>
      </c>
      <c r="D28168">
        <f>IF(A28168="no",0,1)</f>
        <v>0</v>
      </c>
      <c r="E28168">
        <f t="shared" si="440"/>
        <v>1</v>
      </c>
    </row>
    <row r="28169" spans="1:5" x14ac:dyDescent="0.35">
      <c r="A28169" t="s">
        <v>1</v>
      </c>
      <c r="B28169" t="s">
        <v>8</v>
      </c>
      <c r="D28169">
        <f>IF(A28169="no",0,1)</f>
        <v>0</v>
      </c>
      <c r="E28169">
        <f t="shared" si="440"/>
        <v>1</v>
      </c>
    </row>
    <row r="28170" spans="1:5" x14ac:dyDescent="0.35">
      <c r="A28170" t="s">
        <v>1</v>
      </c>
      <c r="B28170" t="s">
        <v>8</v>
      </c>
      <c r="D28170">
        <f>IF(A28170="no",0,1)</f>
        <v>0</v>
      </c>
      <c r="E28170">
        <f t="shared" si="440"/>
        <v>1</v>
      </c>
    </row>
    <row r="28171" spans="1:5" x14ac:dyDescent="0.35">
      <c r="A28171" t="s">
        <v>1</v>
      </c>
      <c r="B28171" t="s">
        <v>8</v>
      </c>
      <c r="D28171">
        <f>IF(A28171="no",0,1)</f>
        <v>0</v>
      </c>
      <c r="E28171">
        <f t="shared" si="440"/>
        <v>1</v>
      </c>
    </row>
    <row r="28172" spans="1:5" x14ac:dyDescent="0.35">
      <c r="A28172" t="s">
        <v>2</v>
      </c>
      <c r="B28172" t="s">
        <v>8</v>
      </c>
      <c r="D28172">
        <f>IF(A28172="no",0,1)</f>
        <v>1</v>
      </c>
      <c r="E28172">
        <f t="shared" si="440"/>
        <v>1</v>
      </c>
    </row>
    <row r="28173" spans="1:5" x14ac:dyDescent="0.35">
      <c r="A28173" t="s">
        <v>1</v>
      </c>
      <c r="B28173" t="s">
        <v>8</v>
      </c>
      <c r="D28173">
        <f>IF(A28173="no",0,1)</f>
        <v>0</v>
      </c>
      <c r="E28173">
        <f t="shared" si="440"/>
        <v>1</v>
      </c>
    </row>
    <row r="28174" spans="1:5" x14ac:dyDescent="0.35">
      <c r="A28174" t="s">
        <v>1</v>
      </c>
      <c r="B28174" t="s">
        <v>8</v>
      </c>
      <c r="D28174">
        <f>IF(A28174="no",0,1)</f>
        <v>0</v>
      </c>
      <c r="E28174">
        <f t="shared" si="440"/>
        <v>1</v>
      </c>
    </row>
    <row r="28175" spans="1:5" x14ac:dyDescent="0.35">
      <c r="A28175" t="s">
        <v>1</v>
      </c>
      <c r="B28175" t="s">
        <v>4</v>
      </c>
      <c r="D28175">
        <f>IF(A28175="no",0,1)</f>
        <v>0</v>
      </c>
      <c r="E28175">
        <f t="shared" si="440"/>
        <v>2</v>
      </c>
    </row>
    <row r="28176" spans="1:5" x14ac:dyDescent="0.35">
      <c r="A28176" t="s">
        <v>1</v>
      </c>
      <c r="B28176" t="s">
        <v>8</v>
      </c>
      <c r="D28176">
        <f>IF(A28176="no",0,1)</f>
        <v>0</v>
      </c>
      <c r="E28176">
        <f t="shared" si="440"/>
        <v>1</v>
      </c>
    </row>
    <row r="28177" spans="1:5" x14ac:dyDescent="0.35">
      <c r="A28177" t="s">
        <v>1</v>
      </c>
      <c r="B28177" t="s">
        <v>8</v>
      </c>
      <c r="D28177">
        <f>IF(A28177="no",0,1)</f>
        <v>0</v>
      </c>
      <c r="E28177">
        <f t="shared" si="440"/>
        <v>1</v>
      </c>
    </row>
    <row r="28178" spans="1:5" x14ac:dyDescent="0.35">
      <c r="A28178" t="s">
        <v>1</v>
      </c>
      <c r="B28178" t="s">
        <v>8</v>
      </c>
      <c r="D28178">
        <f>IF(A28178="no",0,1)</f>
        <v>0</v>
      </c>
      <c r="E28178">
        <f t="shared" si="440"/>
        <v>1</v>
      </c>
    </row>
    <row r="28179" spans="1:5" x14ac:dyDescent="0.35">
      <c r="A28179" t="s">
        <v>1</v>
      </c>
      <c r="B28179" t="s">
        <v>8</v>
      </c>
      <c r="D28179">
        <f>IF(A28179="no",0,1)</f>
        <v>0</v>
      </c>
      <c r="E28179">
        <f t="shared" si="440"/>
        <v>1</v>
      </c>
    </row>
    <row r="28180" spans="1:5" x14ac:dyDescent="0.35">
      <c r="A28180" t="s">
        <v>1</v>
      </c>
      <c r="B28180" t="s">
        <v>8</v>
      </c>
      <c r="D28180">
        <f>IF(A28180="no",0,1)</f>
        <v>0</v>
      </c>
      <c r="E28180">
        <f t="shared" si="440"/>
        <v>1</v>
      </c>
    </row>
    <row r="28181" spans="1:5" x14ac:dyDescent="0.35">
      <c r="A28181" t="s">
        <v>1</v>
      </c>
      <c r="B28181" t="s">
        <v>6</v>
      </c>
      <c r="D28181">
        <f>IF(A28181="no",0,1)</f>
        <v>0</v>
      </c>
      <c r="E28181">
        <f t="shared" si="440"/>
        <v>3</v>
      </c>
    </row>
    <row r="28182" spans="1:5" x14ac:dyDescent="0.35">
      <c r="A28182" t="s">
        <v>1</v>
      </c>
      <c r="B28182" t="s">
        <v>7</v>
      </c>
      <c r="D28182">
        <f>IF(A28182="no",0,1)</f>
        <v>0</v>
      </c>
      <c r="E28182">
        <f t="shared" si="440"/>
        <v>4</v>
      </c>
    </row>
    <row r="28183" spans="1:5" x14ac:dyDescent="0.35">
      <c r="A28183" t="s">
        <v>1</v>
      </c>
      <c r="B28183" t="s">
        <v>6</v>
      </c>
      <c r="D28183">
        <f>IF(A28183="no",0,1)</f>
        <v>0</v>
      </c>
      <c r="E28183">
        <f t="shared" si="440"/>
        <v>3</v>
      </c>
    </row>
    <row r="28184" spans="1:5" x14ac:dyDescent="0.35">
      <c r="A28184" t="s">
        <v>1</v>
      </c>
      <c r="B28184" t="s">
        <v>6</v>
      </c>
      <c r="D28184">
        <f>IF(A28184="no",0,1)</f>
        <v>0</v>
      </c>
      <c r="E28184">
        <f t="shared" si="440"/>
        <v>3</v>
      </c>
    </row>
    <row r="28185" spans="1:5" x14ac:dyDescent="0.35">
      <c r="A28185" t="s">
        <v>1</v>
      </c>
      <c r="B28185" t="s">
        <v>4</v>
      </c>
      <c r="D28185">
        <f>IF(A28185="no",0,1)</f>
        <v>0</v>
      </c>
      <c r="E28185">
        <f t="shared" si="440"/>
        <v>2</v>
      </c>
    </row>
    <row r="28186" spans="1:5" x14ac:dyDescent="0.35">
      <c r="A28186" t="s">
        <v>1</v>
      </c>
      <c r="B28186" t="s">
        <v>7</v>
      </c>
      <c r="D28186">
        <f>IF(A28186="no",0,1)</f>
        <v>0</v>
      </c>
      <c r="E28186">
        <f t="shared" si="440"/>
        <v>4</v>
      </c>
    </row>
    <row r="28187" spans="1:5" x14ac:dyDescent="0.35">
      <c r="A28187" t="s">
        <v>1</v>
      </c>
      <c r="B28187" t="s">
        <v>7</v>
      </c>
      <c r="D28187">
        <f>IF(A28187="no",0,1)</f>
        <v>0</v>
      </c>
      <c r="E28187">
        <f t="shared" si="440"/>
        <v>4</v>
      </c>
    </row>
    <row r="28188" spans="1:5" x14ac:dyDescent="0.35">
      <c r="A28188" t="s">
        <v>1</v>
      </c>
      <c r="B28188" t="s">
        <v>4</v>
      </c>
      <c r="D28188">
        <f>IF(A28188="no",0,1)</f>
        <v>0</v>
      </c>
      <c r="E28188">
        <f t="shared" si="440"/>
        <v>2</v>
      </c>
    </row>
    <row r="28189" spans="1:5" x14ac:dyDescent="0.35">
      <c r="A28189" t="s">
        <v>1</v>
      </c>
      <c r="B28189" t="s">
        <v>6</v>
      </c>
      <c r="D28189">
        <f>IF(A28189="no",0,1)</f>
        <v>0</v>
      </c>
      <c r="E28189">
        <f t="shared" si="440"/>
        <v>3</v>
      </c>
    </row>
    <row r="28190" spans="1:5" x14ac:dyDescent="0.35">
      <c r="A28190" t="s">
        <v>1</v>
      </c>
      <c r="B28190" t="s">
        <v>8</v>
      </c>
      <c r="D28190">
        <f>IF(A28190="no",0,1)</f>
        <v>0</v>
      </c>
      <c r="E28190">
        <f t="shared" si="440"/>
        <v>1</v>
      </c>
    </row>
    <row r="28191" spans="1:5" x14ac:dyDescent="0.35">
      <c r="A28191" t="s">
        <v>1</v>
      </c>
      <c r="B28191" t="s">
        <v>4</v>
      </c>
      <c r="D28191">
        <f>IF(A28191="no",0,1)</f>
        <v>0</v>
      </c>
      <c r="E28191">
        <f t="shared" si="440"/>
        <v>2</v>
      </c>
    </row>
    <row r="28192" spans="1:5" x14ac:dyDescent="0.35">
      <c r="A28192" t="s">
        <v>1</v>
      </c>
      <c r="B28192" t="s">
        <v>6</v>
      </c>
      <c r="D28192">
        <f>IF(A28192="no",0,1)</f>
        <v>0</v>
      </c>
      <c r="E28192">
        <f t="shared" si="440"/>
        <v>3</v>
      </c>
    </row>
    <row r="28193" spans="1:5" x14ac:dyDescent="0.35">
      <c r="A28193" t="s">
        <v>1</v>
      </c>
      <c r="B28193" t="s">
        <v>4</v>
      </c>
      <c r="D28193">
        <f>IF(A28193="no",0,1)</f>
        <v>0</v>
      </c>
      <c r="E28193">
        <f t="shared" si="440"/>
        <v>2</v>
      </c>
    </row>
    <row r="28194" spans="1:5" x14ac:dyDescent="0.35">
      <c r="A28194" t="s">
        <v>1</v>
      </c>
      <c r="B28194" t="s">
        <v>4</v>
      </c>
      <c r="D28194">
        <f>IF(A28194="no",0,1)</f>
        <v>0</v>
      </c>
      <c r="E28194">
        <f t="shared" si="440"/>
        <v>2</v>
      </c>
    </row>
    <row r="28195" spans="1:5" x14ac:dyDescent="0.35">
      <c r="A28195" t="s">
        <v>1</v>
      </c>
      <c r="B28195" t="s">
        <v>8</v>
      </c>
      <c r="D28195">
        <f>IF(A28195="no",0,1)</f>
        <v>0</v>
      </c>
      <c r="E28195">
        <f t="shared" si="440"/>
        <v>1</v>
      </c>
    </row>
    <row r="28196" spans="1:5" x14ac:dyDescent="0.35">
      <c r="A28196" t="s">
        <v>1</v>
      </c>
      <c r="B28196" t="s">
        <v>8</v>
      </c>
      <c r="D28196">
        <f>IF(A28196="no",0,1)</f>
        <v>0</v>
      </c>
      <c r="E28196">
        <f t="shared" si="440"/>
        <v>1</v>
      </c>
    </row>
    <row r="28197" spans="1:5" x14ac:dyDescent="0.35">
      <c r="A28197" t="s">
        <v>1</v>
      </c>
      <c r="B28197" t="s">
        <v>8</v>
      </c>
      <c r="D28197">
        <f>IF(A28197="no",0,1)</f>
        <v>0</v>
      </c>
      <c r="E28197">
        <f t="shared" si="440"/>
        <v>1</v>
      </c>
    </row>
    <row r="28198" spans="1:5" x14ac:dyDescent="0.35">
      <c r="A28198" t="s">
        <v>1</v>
      </c>
      <c r="B28198" t="s">
        <v>8</v>
      </c>
      <c r="D28198">
        <f>IF(A28198="no",0,1)</f>
        <v>0</v>
      </c>
      <c r="E28198">
        <f t="shared" si="440"/>
        <v>1</v>
      </c>
    </row>
    <row r="28199" spans="1:5" x14ac:dyDescent="0.35">
      <c r="A28199" t="s">
        <v>1</v>
      </c>
      <c r="B28199" t="s">
        <v>8</v>
      </c>
      <c r="D28199">
        <f>IF(A28199="no",0,1)</f>
        <v>0</v>
      </c>
      <c r="E28199">
        <f t="shared" si="440"/>
        <v>1</v>
      </c>
    </row>
    <row r="28200" spans="1:5" x14ac:dyDescent="0.35">
      <c r="A28200" t="s">
        <v>1</v>
      </c>
      <c r="B28200" t="s">
        <v>4</v>
      </c>
      <c r="D28200">
        <f>IF(A28200="no",0,1)</f>
        <v>0</v>
      </c>
      <c r="E28200">
        <f t="shared" si="440"/>
        <v>2</v>
      </c>
    </row>
    <row r="28201" spans="1:5" x14ac:dyDescent="0.35">
      <c r="A28201" t="s">
        <v>1</v>
      </c>
      <c r="B28201" t="s">
        <v>8</v>
      </c>
      <c r="D28201">
        <f>IF(A28201="no",0,1)</f>
        <v>0</v>
      </c>
      <c r="E28201">
        <f t="shared" si="440"/>
        <v>1</v>
      </c>
    </row>
    <row r="28202" spans="1:5" x14ac:dyDescent="0.35">
      <c r="A28202" t="s">
        <v>2</v>
      </c>
      <c r="B28202" t="s">
        <v>4</v>
      </c>
      <c r="D28202">
        <f>IF(A28202="no",0,1)</f>
        <v>1</v>
      </c>
      <c r="E28202">
        <f t="shared" si="440"/>
        <v>2</v>
      </c>
    </row>
    <row r="28203" spans="1:5" x14ac:dyDescent="0.35">
      <c r="A28203" t="s">
        <v>1</v>
      </c>
      <c r="B28203" t="s">
        <v>8</v>
      </c>
      <c r="D28203">
        <f>IF(A28203="no",0,1)</f>
        <v>0</v>
      </c>
      <c r="E28203">
        <f t="shared" si="440"/>
        <v>1</v>
      </c>
    </row>
    <row r="28204" spans="1:5" x14ac:dyDescent="0.35">
      <c r="A28204" t="s">
        <v>1</v>
      </c>
      <c r="B28204" t="s">
        <v>4</v>
      </c>
      <c r="D28204">
        <f>IF(A28204="no",0,1)</f>
        <v>0</v>
      </c>
      <c r="E28204">
        <f t="shared" si="440"/>
        <v>2</v>
      </c>
    </row>
    <row r="28205" spans="1:5" x14ac:dyDescent="0.35">
      <c r="A28205" t="s">
        <v>1</v>
      </c>
      <c r="B28205" t="s">
        <v>8</v>
      </c>
      <c r="D28205">
        <f>IF(A28205="no",0,1)</f>
        <v>0</v>
      </c>
      <c r="E28205">
        <f t="shared" si="440"/>
        <v>1</v>
      </c>
    </row>
    <row r="28206" spans="1:5" x14ac:dyDescent="0.35">
      <c r="A28206" t="s">
        <v>1</v>
      </c>
      <c r="B28206" t="s">
        <v>7</v>
      </c>
      <c r="D28206">
        <f>IF(A28206="no",0,1)</f>
        <v>0</v>
      </c>
      <c r="E28206">
        <f t="shared" si="440"/>
        <v>4</v>
      </c>
    </row>
    <row r="28207" spans="1:5" x14ac:dyDescent="0.35">
      <c r="A28207" t="s">
        <v>1</v>
      </c>
      <c r="B28207" t="s">
        <v>7</v>
      </c>
      <c r="D28207">
        <f>IF(A28207="no",0,1)</f>
        <v>0</v>
      </c>
      <c r="E28207">
        <f t="shared" si="440"/>
        <v>4</v>
      </c>
    </row>
    <row r="28208" spans="1:5" x14ac:dyDescent="0.35">
      <c r="A28208" t="s">
        <v>1</v>
      </c>
      <c r="B28208" t="s">
        <v>8</v>
      </c>
      <c r="D28208">
        <f>IF(A28208="no",0,1)</f>
        <v>0</v>
      </c>
      <c r="E28208">
        <f t="shared" si="440"/>
        <v>1</v>
      </c>
    </row>
    <row r="28209" spans="1:5" x14ac:dyDescent="0.35">
      <c r="A28209" t="s">
        <v>1</v>
      </c>
      <c r="B28209" t="s">
        <v>4</v>
      </c>
      <c r="D28209">
        <f>IF(A28209="no",0,1)</f>
        <v>0</v>
      </c>
      <c r="E28209">
        <f t="shared" si="440"/>
        <v>2</v>
      </c>
    </row>
    <row r="28210" spans="1:5" x14ac:dyDescent="0.35">
      <c r="A28210" t="s">
        <v>1</v>
      </c>
      <c r="B28210" t="s">
        <v>8</v>
      </c>
      <c r="D28210">
        <f>IF(A28210="no",0,1)</f>
        <v>0</v>
      </c>
      <c r="E28210">
        <f t="shared" si="440"/>
        <v>1</v>
      </c>
    </row>
    <row r="28211" spans="1:5" x14ac:dyDescent="0.35">
      <c r="A28211" t="s">
        <v>1</v>
      </c>
      <c r="B28211" t="s">
        <v>4</v>
      </c>
      <c r="D28211">
        <f>IF(A28211="no",0,1)</f>
        <v>0</v>
      </c>
      <c r="E28211">
        <f t="shared" si="440"/>
        <v>2</v>
      </c>
    </row>
    <row r="28212" spans="1:5" x14ac:dyDescent="0.35">
      <c r="A28212" t="s">
        <v>1</v>
      </c>
      <c r="B28212" t="s">
        <v>6</v>
      </c>
      <c r="D28212">
        <f>IF(A28212="no",0,1)</f>
        <v>0</v>
      </c>
      <c r="E28212">
        <f t="shared" si="440"/>
        <v>3</v>
      </c>
    </row>
    <row r="28213" spans="1:5" x14ac:dyDescent="0.35">
      <c r="A28213" t="s">
        <v>1</v>
      </c>
      <c r="B28213" t="s">
        <v>4</v>
      </c>
      <c r="D28213">
        <f>IF(A28213="no",0,1)</f>
        <v>0</v>
      </c>
      <c r="E28213">
        <f t="shared" si="440"/>
        <v>2</v>
      </c>
    </row>
    <row r="28214" spans="1:5" x14ac:dyDescent="0.35">
      <c r="A28214" t="s">
        <v>1</v>
      </c>
      <c r="B28214" t="s">
        <v>8</v>
      </c>
      <c r="D28214">
        <f>IF(A28214="no",0,1)</f>
        <v>0</v>
      </c>
      <c r="E28214">
        <f t="shared" si="440"/>
        <v>1</v>
      </c>
    </row>
    <row r="28215" spans="1:5" x14ac:dyDescent="0.35">
      <c r="A28215" t="s">
        <v>1</v>
      </c>
      <c r="B28215" t="s">
        <v>8</v>
      </c>
      <c r="D28215">
        <f>IF(A28215="no",0,1)</f>
        <v>0</v>
      </c>
      <c r="E28215">
        <f t="shared" si="440"/>
        <v>1</v>
      </c>
    </row>
    <row r="28216" spans="1:5" x14ac:dyDescent="0.35">
      <c r="A28216" t="s">
        <v>1</v>
      </c>
      <c r="B28216" t="s">
        <v>8</v>
      </c>
      <c r="D28216">
        <f>IF(A28216="no",0,1)</f>
        <v>0</v>
      </c>
      <c r="E28216">
        <f t="shared" si="440"/>
        <v>1</v>
      </c>
    </row>
    <row r="28217" spans="1:5" x14ac:dyDescent="0.35">
      <c r="A28217" t="s">
        <v>1</v>
      </c>
      <c r="B28217" t="s">
        <v>4</v>
      </c>
      <c r="D28217">
        <f>IF(A28217="no",0,1)</f>
        <v>0</v>
      </c>
      <c r="E28217">
        <f t="shared" si="440"/>
        <v>2</v>
      </c>
    </row>
    <row r="28218" spans="1:5" x14ac:dyDescent="0.35">
      <c r="A28218" t="s">
        <v>1</v>
      </c>
      <c r="B28218" t="s">
        <v>8</v>
      </c>
      <c r="D28218">
        <f>IF(A28218="no",0,1)</f>
        <v>0</v>
      </c>
      <c r="E28218">
        <f t="shared" si="440"/>
        <v>1</v>
      </c>
    </row>
    <row r="28219" spans="1:5" x14ac:dyDescent="0.35">
      <c r="A28219" t="s">
        <v>1</v>
      </c>
      <c r="B28219" t="s">
        <v>8</v>
      </c>
      <c r="D28219">
        <f>IF(A28219="no",0,1)</f>
        <v>0</v>
      </c>
      <c r="E28219">
        <f t="shared" si="440"/>
        <v>1</v>
      </c>
    </row>
    <row r="28220" spans="1:5" x14ac:dyDescent="0.35">
      <c r="A28220" t="s">
        <v>1</v>
      </c>
      <c r="B28220" t="s">
        <v>8</v>
      </c>
      <c r="D28220">
        <f>IF(A28220="no",0,1)</f>
        <v>0</v>
      </c>
      <c r="E28220">
        <f t="shared" si="440"/>
        <v>1</v>
      </c>
    </row>
    <row r="28221" spans="1:5" x14ac:dyDescent="0.35">
      <c r="A28221" t="s">
        <v>1</v>
      </c>
      <c r="B28221" t="s">
        <v>4</v>
      </c>
      <c r="D28221">
        <f>IF(A28221="no",0,1)</f>
        <v>0</v>
      </c>
      <c r="E28221">
        <f t="shared" si="440"/>
        <v>2</v>
      </c>
    </row>
    <row r="28222" spans="1:5" x14ac:dyDescent="0.35">
      <c r="A28222" t="s">
        <v>1</v>
      </c>
      <c r="B28222" t="s">
        <v>4</v>
      </c>
      <c r="D28222">
        <f>IF(A28222="no",0,1)</f>
        <v>0</v>
      </c>
      <c r="E28222">
        <f t="shared" si="440"/>
        <v>2</v>
      </c>
    </row>
    <row r="28223" spans="1:5" x14ac:dyDescent="0.35">
      <c r="A28223" t="s">
        <v>1</v>
      </c>
      <c r="B28223" t="s">
        <v>4</v>
      </c>
      <c r="D28223">
        <f>IF(A28223="no",0,1)</f>
        <v>0</v>
      </c>
      <c r="E28223">
        <f t="shared" si="440"/>
        <v>2</v>
      </c>
    </row>
    <row r="28224" spans="1:5" x14ac:dyDescent="0.35">
      <c r="A28224" t="s">
        <v>1</v>
      </c>
      <c r="B28224" t="s">
        <v>4</v>
      </c>
      <c r="D28224">
        <f>IF(A28224="no",0,1)</f>
        <v>0</v>
      </c>
      <c r="E28224">
        <f t="shared" si="440"/>
        <v>2</v>
      </c>
    </row>
    <row r="28225" spans="1:5" x14ac:dyDescent="0.35">
      <c r="A28225" t="s">
        <v>1</v>
      </c>
      <c r="B28225" t="s">
        <v>8</v>
      </c>
      <c r="D28225">
        <f>IF(A28225="no",0,1)</f>
        <v>0</v>
      </c>
      <c r="E28225">
        <f t="shared" si="440"/>
        <v>1</v>
      </c>
    </row>
    <row r="28226" spans="1:5" x14ac:dyDescent="0.35">
      <c r="A28226" t="s">
        <v>1</v>
      </c>
      <c r="B28226" t="s">
        <v>8</v>
      </c>
      <c r="D28226">
        <f>IF(A28226="no",0,1)</f>
        <v>0</v>
      </c>
      <c r="E28226">
        <f t="shared" si="440"/>
        <v>1</v>
      </c>
    </row>
    <row r="28227" spans="1:5" x14ac:dyDescent="0.35">
      <c r="A28227" t="s">
        <v>1</v>
      </c>
      <c r="B28227" t="s">
        <v>6</v>
      </c>
      <c r="D28227">
        <f>IF(A28227="no",0,1)</f>
        <v>0</v>
      </c>
      <c r="E28227">
        <f t="shared" ref="E28227:E28290" si="441">IF(B28227="poorest", 1, IF(B28227="poorer", 2, IF(B28227="middle", 3, IF(B28227="richer", 4, IF(B28227="richest", 5, 0)))))</f>
        <v>3</v>
      </c>
    </row>
    <row r="28228" spans="1:5" x14ac:dyDescent="0.35">
      <c r="A28228" t="s">
        <v>1</v>
      </c>
      <c r="B28228" t="s">
        <v>5</v>
      </c>
      <c r="D28228">
        <f>IF(A28228="no",0,1)</f>
        <v>0</v>
      </c>
      <c r="E28228">
        <f t="shared" si="441"/>
        <v>5</v>
      </c>
    </row>
    <row r="28229" spans="1:5" x14ac:dyDescent="0.35">
      <c r="A28229" t="s">
        <v>1</v>
      </c>
      <c r="B28229" t="s">
        <v>5</v>
      </c>
      <c r="D28229">
        <f>IF(A28229="no",0,1)</f>
        <v>0</v>
      </c>
      <c r="E28229">
        <f t="shared" si="441"/>
        <v>5</v>
      </c>
    </row>
    <row r="28230" spans="1:5" x14ac:dyDescent="0.35">
      <c r="A28230" t="s">
        <v>1</v>
      </c>
      <c r="B28230" t="s">
        <v>5</v>
      </c>
      <c r="D28230">
        <f>IF(A28230="no",0,1)</f>
        <v>0</v>
      </c>
      <c r="E28230">
        <f t="shared" si="441"/>
        <v>5</v>
      </c>
    </row>
    <row r="28231" spans="1:5" x14ac:dyDescent="0.35">
      <c r="A28231" t="s">
        <v>1</v>
      </c>
      <c r="B28231" t="s">
        <v>7</v>
      </c>
      <c r="D28231">
        <f>IF(A28231="no",0,1)</f>
        <v>0</v>
      </c>
      <c r="E28231">
        <f t="shared" si="441"/>
        <v>4</v>
      </c>
    </row>
    <row r="28232" spans="1:5" x14ac:dyDescent="0.35">
      <c r="A28232" t="s">
        <v>1</v>
      </c>
      <c r="B28232" t="s">
        <v>4</v>
      </c>
      <c r="D28232">
        <f>IF(A28232="no",0,1)</f>
        <v>0</v>
      </c>
      <c r="E28232">
        <f t="shared" si="441"/>
        <v>2</v>
      </c>
    </row>
    <row r="28233" spans="1:5" x14ac:dyDescent="0.35">
      <c r="A28233" t="s">
        <v>1</v>
      </c>
      <c r="B28233" t="s">
        <v>6</v>
      </c>
      <c r="D28233">
        <f>IF(A28233="no",0,1)</f>
        <v>0</v>
      </c>
      <c r="E28233">
        <f t="shared" si="441"/>
        <v>3</v>
      </c>
    </row>
    <row r="28234" spans="1:5" x14ac:dyDescent="0.35">
      <c r="A28234" t="s">
        <v>1</v>
      </c>
      <c r="B28234" t="s">
        <v>8</v>
      </c>
      <c r="D28234">
        <f>IF(A28234="no",0,1)</f>
        <v>0</v>
      </c>
      <c r="E28234">
        <f t="shared" si="441"/>
        <v>1</v>
      </c>
    </row>
    <row r="28235" spans="1:5" x14ac:dyDescent="0.35">
      <c r="A28235" t="s">
        <v>1</v>
      </c>
      <c r="B28235" t="s">
        <v>8</v>
      </c>
      <c r="D28235">
        <f>IF(A28235="no",0,1)</f>
        <v>0</v>
      </c>
      <c r="E28235">
        <f t="shared" si="441"/>
        <v>1</v>
      </c>
    </row>
    <row r="28236" spans="1:5" x14ac:dyDescent="0.35">
      <c r="A28236" t="s">
        <v>1</v>
      </c>
      <c r="B28236" t="s">
        <v>4</v>
      </c>
      <c r="D28236">
        <f>IF(A28236="no",0,1)</f>
        <v>0</v>
      </c>
      <c r="E28236">
        <f t="shared" si="441"/>
        <v>2</v>
      </c>
    </row>
    <row r="28237" spans="1:5" x14ac:dyDescent="0.35">
      <c r="A28237" t="s">
        <v>1</v>
      </c>
      <c r="B28237" t="s">
        <v>4</v>
      </c>
      <c r="D28237">
        <f>IF(A28237="no",0,1)</f>
        <v>0</v>
      </c>
      <c r="E28237">
        <f t="shared" si="441"/>
        <v>2</v>
      </c>
    </row>
    <row r="28238" spans="1:5" x14ac:dyDescent="0.35">
      <c r="A28238" t="s">
        <v>1</v>
      </c>
      <c r="B28238" t="s">
        <v>4</v>
      </c>
      <c r="D28238">
        <f>IF(A28238="no",0,1)</f>
        <v>0</v>
      </c>
      <c r="E28238">
        <f t="shared" si="441"/>
        <v>2</v>
      </c>
    </row>
    <row r="28239" spans="1:5" x14ac:dyDescent="0.35">
      <c r="A28239" t="s">
        <v>1</v>
      </c>
      <c r="B28239" t="s">
        <v>7</v>
      </c>
      <c r="D28239">
        <f>IF(A28239="no",0,1)</f>
        <v>0</v>
      </c>
      <c r="E28239">
        <f t="shared" si="441"/>
        <v>4</v>
      </c>
    </row>
    <row r="28240" spans="1:5" x14ac:dyDescent="0.35">
      <c r="A28240" t="s">
        <v>1</v>
      </c>
      <c r="B28240" t="s">
        <v>7</v>
      </c>
      <c r="D28240">
        <f>IF(A28240="no",0,1)</f>
        <v>0</v>
      </c>
      <c r="E28240">
        <f t="shared" si="441"/>
        <v>4</v>
      </c>
    </row>
    <row r="28241" spans="1:5" x14ac:dyDescent="0.35">
      <c r="A28241" t="s">
        <v>1</v>
      </c>
      <c r="B28241" t="s">
        <v>7</v>
      </c>
      <c r="D28241">
        <f>IF(A28241="no",0,1)</f>
        <v>0</v>
      </c>
      <c r="E28241">
        <f t="shared" si="441"/>
        <v>4</v>
      </c>
    </row>
    <row r="28242" spans="1:5" x14ac:dyDescent="0.35">
      <c r="A28242" t="s">
        <v>1</v>
      </c>
      <c r="B28242" t="s">
        <v>5</v>
      </c>
      <c r="D28242">
        <f>IF(A28242="no",0,1)</f>
        <v>0</v>
      </c>
      <c r="E28242">
        <f t="shared" si="441"/>
        <v>5</v>
      </c>
    </row>
    <row r="28243" spans="1:5" x14ac:dyDescent="0.35">
      <c r="A28243" t="s">
        <v>1</v>
      </c>
      <c r="B28243" t="s">
        <v>6</v>
      </c>
      <c r="D28243">
        <f>IF(A28243="no",0,1)</f>
        <v>0</v>
      </c>
      <c r="E28243">
        <f t="shared" si="441"/>
        <v>3</v>
      </c>
    </row>
    <row r="28244" spans="1:5" x14ac:dyDescent="0.35">
      <c r="A28244" t="s">
        <v>1</v>
      </c>
      <c r="B28244" t="s">
        <v>7</v>
      </c>
      <c r="D28244">
        <f>IF(A28244="no",0,1)</f>
        <v>0</v>
      </c>
      <c r="E28244">
        <f t="shared" si="441"/>
        <v>4</v>
      </c>
    </row>
    <row r="28245" spans="1:5" x14ac:dyDescent="0.35">
      <c r="A28245" t="s">
        <v>1</v>
      </c>
      <c r="B28245" t="s">
        <v>6</v>
      </c>
      <c r="D28245">
        <f>IF(A28245="no",0,1)</f>
        <v>0</v>
      </c>
      <c r="E28245">
        <f t="shared" si="441"/>
        <v>3</v>
      </c>
    </row>
    <row r="28246" spans="1:5" x14ac:dyDescent="0.35">
      <c r="A28246" t="s">
        <v>1</v>
      </c>
      <c r="B28246" t="s">
        <v>7</v>
      </c>
      <c r="D28246">
        <f>IF(A28246="no",0,1)</f>
        <v>0</v>
      </c>
      <c r="E28246">
        <f t="shared" si="441"/>
        <v>4</v>
      </c>
    </row>
    <row r="28247" spans="1:5" x14ac:dyDescent="0.35">
      <c r="A28247" t="s">
        <v>1</v>
      </c>
      <c r="B28247" t="s">
        <v>7</v>
      </c>
      <c r="D28247">
        <f>IF(A28247="no",0,1)</f>
        <v>0</v>
      </c>
      <c r="E28247">
        <f t="shared" si="441"/>
        <v>4</v>
      </c>
    </row>
    <row r="28248" spans="1:5" x14ac:dyDescent="0.35">
      <c r="A28248" t="s">
        <v>1</v>
      </c>
      <c r="B28248" t="s">
        <v>7</v>
      </c>
      <c r="D28248">
        <f>IF(A28248="no",0,1)</f>
        <v>0</v>
      </c>
      <c r="E28248">
        <f t="shared" si="441"/>
        <v>4</v>
      </c>
    </row>
    <row r="28249" spans="1:5" x14ac:dyDescent="0.35">
      <c r="A28249" t="s">
        <v>1</v>
      </c>
      <c r="B28249" t="s">
        <v>7</v>
      </c>
      <c r="D28249">
        <f>IF(A28249="no",0,1)</f>
        <v>0</v>
      </c>
      <c r="E28249">
        <f t="shared" si="441"/>
        <v>4</v>
      </c>
    </row>
    <row r="28250" spans="1:5" x14ac:dyDescent="0.35">
      <c r="A28250" t="s">
        <v>1</v>
      </c>
      <c r="B28250" t="s">
        <v>7</v>
      </c>
      <c r="D28250">
        <f>IF(A28250="no",0,1)</f>
        <v>0</v>
      </c>
      <c r="E28250">
        <f t="shared" si="441"/>
        <v>4</v>
      </c>
    </row>
    <row r="28251" spans="1:5" x14ac:dyDescent="0.35">
      <c r="A28251" t="s">
        <v>1</v>
      </c>
      <c r="B28251" t="s">
        <v>7</v>
      </c>
      <c r="D28251">
        <f>IF(A28251="no",0,1)</f>
        <v>0</v>
      </c>
      <c r="E28251">
        <f t="shared" si="441"/>
        <v>4</v>
      </c>
    </row>
    <row r="28252" spans="1:5" x14ac:dyDescent="0.35">
      <c r="A28252" t="s">
        <v>1</v>
      </c>
      <c r="B28252" t="s">
        <v>7</v>
      </c>
      <c r="D28252">
        <f>IF(A28252="no",0,1)</f>
        <v>0</v>
      </c>
      <c r="E28252">
        <f t="shared" si="441"/>
        <v>4</v>
      </c>
    </row>
    <row r="28253" spans="1:5" x14ac:dyDescent="0.35">
      <c r="A28253" t="s">
        <v>1</v>
      </c>
      <c r="B28253" t="s">
        <v>5</v>
      </c>
      <c r="D28253">
        <f>IF(A28253="no",0,1)</f>
        <v>0</v>
      </c>
      <c r="E28253">
        <f t="shared" si="441"/>
        <v>5</v>
      </c>
    </row>
    <row r="28254" spans="1:5" x14ac:dyDescent="0.35">
      <c r="A28254" t="s">
        <v>1</v>
      </c>
      <c r="B28254" t="s">
        <v>7</v>
      </c>
      <c r="D28254">
        <f>IF(A28254="no",0,1)</f>
        <v>0</v>
      </c>
      <c r="E28254">
        <f t="shared" si="441"/>
        <v>4</v>
      </c>
    </row>
    <row r="28255" spans="1:5" x14ac:dyDescent="0.35">
      <c r="A28255" t="s">
        <v>1</v>
      </c>
      <c r="B28255" t="s">
        <v>7</v>
      </c>
      <c r="D28255">
        <f>IF(A28255="no",0,1)</f>
        <v>0</v>
      </c>
      <c r="E28255">
        <f t="shared" si="441"/>
        <v>4</v>
      </c>
    </row>
    <row r="28256" spans="1:5" x14ac:dyDescent="0.35">
      <c r="A28256" t="s">
        <v>1</v>
      </c>
      <c r="B28256" t="s">
        <v>5</v>
      </c>
      <c r="D28256">
        <f>IF(A28256="no",0,1)</f>
        <v>0</v>
      </c>
      <c r="E28256">
        <f t="shared" si="441"/>
        <v>5</v>
      </c>
    </row>
    <row r="28257" spans="1:5" x14ac:dyDescent="0.35">
      <c r="A28257" t="s">
        <v>1</v>
      </c>
      <c r="B28257" t="s">
        <v>7</v>
      </c>
      <c r="D28257">
        <f>IF(A28257="no",0,1)</f>
        <v>0</v>
      </c>
      <c r="E28257">
        <f t="shared" si="441"/>
        <v>4</v>
      </c>
    </row>
    <row r="28258" spans="1:5" x14ac:dyDescent="0.35">
      <c r="A28258" t="s">
        <v>1</v>
      </c>
      <c r="B28258" t="s">
        <v>7</v>
      </c>
      <c r="D28258">
        <f>IF(A28258="no",0,1)</f>
        <v>0</v>
      </c>
      <c r="E28258">
        <f t="shared" si="441"/>
        <v>4</v>
      </c>
    </row>
    <row r="28259" spans="1:5" x14ac:dyDescent="0.35">
      <c r="A28259" t="s">
        <v>1</v>
      </c>
      <c r="B28259" t="s">
        <v>5</v>
      </c>
      <c r="D28259">
        <f>IF(A28259="no",0,1)</f>
        <v>0</v>
      </c>
      <c r="E28259">
        <f t="shared" si="441"/>
        <v>5</v>
      </c>
    </row>
    <row r="28260" spans="1:5" x14ac:dyDescent="0.35">
      <c r="A28260" t="s">
        <v>1</v>
      </c>
      <c r="B28260" t="s">
        <v>6</v>
      </c>
      <c r="D28260">
        <f>IF(A28260="no",0,1)</f>
        <v>0</v>
      </c>
      <c r="E28260">
        <f t="shared" si="441"/>
        <v>3</v>
      </c>
    </row>
    <row r="28261" spans="1:5" x14ac:dyDescent="0.35">
      <c r="A28261" t="s">
        <v>1</v>
      </c>
      <c r="B28261" t="s">
        <v>4</v>
      </c>
      <c r="D28261">
        <f>IF(A28261="no",0,1)</f>
        <v>0</v>
      </c>
      <c r="E28261">
        <f t="shared" si="441"/>
        <v>2</v>
      </c>
    </row>
    <row r="28262" spans="1:5" x14ac:dyDescent="0.35">
      <c r="A28262" t="s">
        <v>1</v>
      </c>
      <c r="B28262" t="s">
        <v>8</v>
      </c>
      <c r="D28262">
        <f>IF(A28262="no",0,1)</f>
        <v>0</v>
      </c>
      <c r="E28262">
        <f t="shared" si="441"/>
        <v>1</v>
      </c>
    </row>
    <row r="28263" spans="1:5" x14ac:dyDescent="0.35">
      <c r="A28263" t="s">
        <v>1</v>
      </c>
      <c r="B28263" t="s">
        <v>4</v>
      </c>
      <c r="D28263">
        <f>IF(A28263="no",0,1)</f>
        <v>0</v>
      </c>
      <c r="E28263">
        <f t="shared" si="441"/>
        <v>2</v>
      </c>
    </row>
    <row r="28264" spans="1:5" x14ac:dyDescent="0.35">
      <c r="A28264" t="s">
        <v>1</v>
      </c>
      <c r="B28264" t="s">
        <v>6</v>
      </c>
      <c r="D28264">
        <f>IF(A28264="no",0,1)</f>
        <v>0</v>
      </c>
      <c r="E28264">
        <f t="shared" si="441"/>
        <v>3</v>
      </c>
    </row>
    <row r="28265" spans="1:5" x14ac:dyDescent="0.35">
      <c r="A28265" t="s">
        <v>1</v>
      </c>
      <c r="B28265" t="s">
        <v>4</v>
      </c>
      <c r="D28265">
        <f>IF(A28265="no",0,1)</f>
        <v>0</v>
      </c>
      <c r="E28265">
        <f t="shared" si="441"/>
        <v>2</v>
      </c>
    </row>
    <row r="28266" spans="1:5" x14ac:dyDescent="0.35">
      <c r="A28266" t="s">
        <v>1</v>
      </c>
      <c r="B28266" t="s">
        <v>7</v>
      </c>
      <c r="D28266">
        <f>IF(A28266="no",0,1)</f>
        <v>0</v>
      </c>
      <c r="E28266">
        <f t="shared" si="441"/>
        <v>4</v>
      </c>
    </row>
    <row r="28267" spans="1:5" x14ac:dyDescent="0.35">
      <c r="A28267" t="s">
        <v>1</v>
      </c>
      <c r="B28267" t="s">
        <v>7</v>
      </c>
      <c r="D28267">
        <f>IF(A28267="no",0,1)</f>
        <v>0</v>
      </c>
      <c r="E28267">
        <f t="shared" si="441"/>
        <v>4</v>
      </c>
    </row>
    <row r="28268" spans="1:5" x14ac:dyDescent="0.35">
      <c r="A28268" t="s">
        <v>1</v>
      </c>
      <c r="B28268" t="s">
        <v>5</v>
      </c>
      <c r="D28268">
        <f>IF(A28268="no",0,1)</f>
        <v>0</v>
      </c>
      <c r="E28268">
        <f t="shared" si="441"/>
        <v>5</v>
      </c>
    </row>
    <row r="28269" spans="1:5" x14ac:dyDescent="0.35">
      <c r="A28269" t="s">
        <v>1</v>
      </c>
      <c r="B28269" t="s">
        <v>4</v>
      </c>
      <c r="D28269">
        <f>IF(A28269="no",0,1)</f>
        <v>0</v>
      </c>
      <c r="E28269">
        <f t="shared" si="441"/>
        <v>2</v>
      </c>
    </row>
    <row r="28270" spans="1:5" x14ac:dyDescent="0.35">
      <c r="A28270" t="s">
        <v>1</v>
      </c>
      <c r="B28270" t="s">
        <v>8</v>
      </c>
      <c r="D28270">
        <f>IF(A28270="no",0,1)</f>
        <v>0</v>
      </c>
      <c r="E28270">
        <f t="shared" si="441"/>
        <v>1</v>
      </c>
    </row>
    <row r="28271" spans="1:5" x14ac:dyDescent="0.35">
      <c r="A28271" t="s">
        <v>1</v>
      </c>
      <c r="B28271" t="s">
        <v>4</v>
      </c>
      <c r="D28271">
        <f>IF(A28271="no",0,1)</f>
        <v>0</v>
      </c>
      <c r="E28271">
        <f t="shared" si="441"/>
        <v>2</v>
      </c>
    </row>
    <row r="28272" spans="1:5" x14ac:dyDescent="0.35">
      <c r="A28272" t="s">
        <v>1</v>
      </c>
      <c r="B28272" t="s">
        <v>8</v>
      </c>
      <c r="D28272">
        <f>IF(A28272="no",0,1)</f>
        <v>0</v>
      </c>
      <c r="E28272">
        <f t="shared" si="441"/>
        <v>1</v>
      </c>
    </row>
    <row r="28273" spans="1:5" x14ac:dyDescent="0.35">
      <c r="A28273" t="s">
        <v>1</v>
      </c>
      <c r="B28273" t="s">
        <v>8</v>
      </c>
      <c r="D28273">
        <f>IF(A28273="no",0,1)</f>
        <v>0</v>
      </c>
      <c r="E28273">
        <f t="shared" si="441"/>
        <v>1</v>
      </c>
    </row>
    <row r="28274" spans="1:5" x14ac:dyDescent="0.35">
      <c r="A28274" t="s">
        <v>1</v>
      </c>
      <c r="B28274" t="s">
        <v>8</v>
      </c>
      <c r="D28274">
        <f>IF(A28274="no",0,1)</f>
        <v>0</v>
      </c>
      <c r="E28274">
        <f t="shared" si="441"/>
        <v>1</v>
      </c>
    </row>
    <row r="28275" spans="1:5" x14ac:dyDescent="0.35">
      <c r="A28275" t="s">
        <v>1</v>
      </c>
      <c r="B28275" t="s">
        <v>8</v>
      </c>
      <c r="D28275">
        <f>IF(A28275="no",0,1)</f>
        <v>0</v>
      </c>
      <c r="E28275">
        <f t="shared" si="441"/>
        <v>1</v>
      </c>
    </row>
    <row r="28276" spans="1:5" x14ac:dyDescent="0.35">
      <c r="A28276" t="s">
        <v>1</v>
      </c>
      <c r="B28276" t="s">
        <v>8</v>
      </c>
      <c r="D28276">
        <f>IF(A28276="no",0,1)</f>
        <v>0</v>
      </c>
      <c r="E28276">
        <f t="shared" si="441"/>
        <v>1</v>
      </c>
    </row>
    <row r="28277" spans="1:5" x14ac:dyDescent="0.35">
      <c r="A28277" t="s">
        <v>1</v>
      </c>
      <c r="B28277" t="s">
        <v>8</v>
      </c>
      <c r="D28277">
        <f>IF(A28277="no",0,1)</f>
        <v>0</v>
      </c>
      <c r="E28277">
        <f t="shared" si="441"/>
        <v>1</v>
      </c>
    </row>
    <row r="28278" spans="1:5" x14ac:dyDescent="0.35">
      <c r="A28278" t="s">
        <v>1</v>
      </c>
      <c r="B28278" t="s">
        <v>8</v>
      </c>
      <c r="D28278">
        <f>IF(A28278="no",0,1)</f>
        <v>0</v>
      </c>
      <c r="E28278">
        <f t="shared" si="441"/>
        <v>1</v>
      </c>
    </row>
    <row r="28279" spans="1:5" x14ac:dyDescent="0.35">
      <c r="A28279" t="s">
        <v>1</v>
      </c>
      <c r="B28279" t="s">
        <v>8</v>
      </c>
      <c r="D28279">
        <f>IF(A28279="no",0,1)</f>
        <v>0</v>
      </c>
      <c r="E28279">
        <f t="shared" si="441"/>
        <v>1</v>
      </c>
    </row>
    <row r="28280" spans="1:5" x14ac:dyDescent="0.35">
      <c r="A28280" t="s">
        <v>1</v>
      </c>
      <c r="B28280" t="s">
        <v>8</v>
      </c>
      <c r="D28280">
        <f>IF(A28280="no",0,1)</f>
        <v>0</v>
      </c>
      <c r="E28280">
        <f t="shared" si="441"/>
        <v>1</v>
      </c>
    </row>
    <row r="28281" spans="1:5" x14ac:dyDescent="0.35">
      <c r="A28281" t="s">
        <v>1</v>
      </c>
      <c r="B28281" t="s">
        <v>4</v>
      </c>
      <c r="D28281">
        <f>IF(A28281="no",0,1)</f>
        <v>0</v>
      </c>
      <c r="E28281">
        <f t="shared" si="441"/>
        <v>2</v>
      </c>
    </row>
    <row r="28282" spans="1:5" x14ac:dyDescent="0.35">
      <c r="A28282" t="s">
        <v>1</v>
      </c>
      <c r="B28282" t="s">
        <v>4</v>
      </c>
      <c r="D28282">
        <f>IF(A28282="no",0,1)</f>
        <v>0</v>
      </c>
      <c r="E28282">
        <f t="shared" si="441"/>
        <v>2</v>
      </c>
    </row>
    <row r="28283" spans="1:5" x14ac:dyDescent="0.35">
      <c r="A28283" t="s">
        <v>1</v>
      </c>
      <c r="B28283" t="s">
        <v>4</v>
      </c>
      <c r="D28283">
        <f>IF(A28283="no",0,1)</f>
        <v>0</v>
      </c>
      <c r="E28283">
        <f t="shared" si="441"/>
        <v>2</v>
      </c>
    </row>
    <row r="28284" spans="1:5" x14ac:dyDescent="0.35">
      <c r="A28284" t="s">
        <v>1</v>
      </c>
      <c r="B28284" t="s">
        <v>8</v>
      </c>
      <c r="D28284">
        <f>IF(A28284="no",0,1)</f>
        <v>0</v>
      </c>
      <c r="E28284">
        <f t="shared" si="441"/>
        <v>1</v>
      </c>
    </row>
    <row r="28285" spans="1:5" x14ac:dyDescent="0.35">
      <c r="A28285" t="s">
        <v>1</v>
      </c>
      <c r="B28285" t="s">
        <v>4</v>
      </c>
      <c r="D28285">
        <f>IF(A28285="no",0,1)</f>
        <v>0</v>
      </c>
      <c r="E28285">
        <f t="shared" si="441"/>
        <v>2</v>
      </c>
    </row>
    <row r="28286" spans="1:5" x14ac:dyDescent="0.35">
      <c r="A28286" t="s">
        <v>1</v>
      </c>
      <c r="B28286" t="s">
        <v>4</v>
      </c>
      <c r="D28286">
        <f>IF(A28286="no",0,1)</f>
        <v>0</v>
      </c>
      <c r="E28286">
        <f t="shared" si="441"/>
        <v>2</v>
      </c>
    </row>
    <row r="28287" spans="1:5" x14ac:dyDescent="0.35">
      <c r="A28287" t="s">
        <v>1</v>
      </c>
      <c r="B28287" t="s">
        <v>4</v>
      </c>
      <c r="D28287">
        <f>IF(A28287="no",0,1)</f>
        <v>0</v>
      </c>
      <c r="E28287">
        <f t="shared" si="441"/>
        <v>2</v>
      </c>
    </row>
    <row r="28288" spans="1:5" x14ac:dyDescent="0.35">
      <c r="A28288" t="s">
        <v>1</v>
      </c>
      <c r="B28288" t="s">
        <v>4</v>
      </c>
      <c r="D28288">
        <f>IF(A28288="no",0,1)</f>
        <v>0</v>
      </c>
      <c r="E28288">
        <f t="shared" si="441"/>
        <v>2</v>
      </c>
    </row>
    <row r="28289" spans="1:5" x14ac:dyDescent="0.35">
      <c r="A28289" t="s">
        <v>1</v>
      </c>
      <c r="B28289" t="s">
        <v>4</v>
      </c>
      <c r="D28289">
        <f>IF(A28289="no",0,1)</f>
        <v>0</v>
      </c>
      <c r="E28289">
        <f t="shared" si="441"/>
        <v>2</v>
      </c>
    </row>
    <row r="28290" spans="1:5" x14ac:dyDescent="0.35">
      <c r="A28290" t="s">
        <v>1</v>
      </c>
      <c r="B28290" t="s">
        <v>4</v>
      </c>
      <c r="D28290">
        <f>IF(A28290="no",0,1)</f>
        <v>0</v>
      </c>
      <c r="E28290">
        <f t="shared" si="441"/>
        <v>2</v>
      </c>
    </row>
    <row r="28291" spans="1:5" x14ac:dyDescent="0.35">
      <c r="A28291" t="s">
        <v>1</v>
      </c>
      <c r="B28291" t="s">
        <v>4</v>
      </c>
      <c r="D28291">
        <f>IF(A28291="no",0,1)</f>
        <v>0</v>
      </c>
      <c r="E28291">
        <f t="shared" ref="E28291:E28354" si="442">IF(B28291="poorest", 1, IF(B28291="poorer", 2, IF(B28291="middle", 3, IF(B28291="richer", 4, IF(B28291="richest", 5, 0)))))</f>
        <v>2</v>
      </c>
    </row>
    <row r="28292" spans="1:5" x14ac:dyDescent="0.35">
      <c r="A28292" t="s">
        <v>1</v>
      </c>
      <c r="B28292" t="s">
        <v>4</v>
      </c>
      <c r="D28292">
        <f>IF(A28292="no",0,1)</f>
        <v>0</v>
      </c>
      <c r="E28292">
        <f t="shared" si="442"/>
        <v>2</v>
      </c>
    </row>
    <row r="28293" spans="1:5" x14ac:dyDescent="0.35">
      <c r="A28293" t="s">
        <v>1</v>
      </c>
      <c r="B28293" t="s">
        <v>8</v>
      </c>
      <c r="D28293">
        <f>IF(A28293="no",0,1)</f>
        <v>0</v>
      </c>
      <c r="E28293">
        <f t="shared" si="442"/>
        <v>1</v>
      </c>
    </row>
    <row r="28294" spans="1:5" x14ac:dyDescent="0.35">
      <c r="A28294" t="s">
        <v>1</v>
      </c>
      <c r="B28294" t="s">
        <v>8</v>
      </c>
      <c r="D28294">
        <f>IF(A28294="no",0,1)</f>
        <v>0</v>
      </c>
      <c r="E28294">
        <f t="shared" si="442"/>
        <v>1</v>
      </c>
    </row>
    <row r="28295" spans="1:5" x14ac:dyDescent="0.35">
      <c r="A28295" t="s">
        <v>1</v>
      </c>
      <c r="B28295" t="s">
        <v>4</v>
      </c>
      <c r="D28295">
        <f>IF(A28295="no",0,1)</f>
        <v>0</v>
      </c>
      <c r="E28295">
        <f t="shared" si="442"/>
        <v>2</v>
      </c>
    </row>
    <row r="28296" spans="1:5" x14ac:dyDescent="0.35">
      <c r="A28296" t="s">
        <v>1</v>
      </c>
      <c r="B28296" t="s">
        <v>6</v>
      </c>
      <c r="D28296">
        <f>IF(A28296="no",0,1)</f>
        <v>0</v>
      </c>
      <c r="E28296">
        <f t="shared" si="442"/>
        <v>3</v>
      </c>
    </row>
    <row r="28297" spans="1:5" x14ac:dyDescent="0.35">
      <c r="A28297" t="s">
        <v>1</v>
      </c>
      <c r="B28297" t="s">
        <v>6</v>
      </c>
      <c r="D28297">
        <f>IF(A28297="no",0,1)</f>
        <v>0</v>
      </c>
      <c r="E28297">
        <f t="shared" si="442"/>
        <v>3</v>
      </c>
    </row>
    <row r="28298" spans="1:5" x14ac:dyDescent="0.35">
      <c r="A28298" t="s">
        <v>1</v>
      </c>
      <c r="B28298" t="s">
        <v>8</v>
      </c>
      <c r="D28298">
        <f>IF(A28298="no",0,1)</f>
        <v>0</v>
      </c>
      <c r="E28298">
        <f t="shared" si="442"/>
        <v>1</v>
      </c>
    </row>
    <row r="28299" spans="1:5" x14ac:dyDescent="0.35">
      <c r="A28299" t="s">
        <v>1</v>
      </c>
      <c r="B28299" t="s">
        <v>8</v>
      </c>
      <c r="D28299">
        <f>IF(A28299="no",0,1)</f>
        <v>0</v>
      </c>
      <c r="E28299">
        <f t="shared" si="442"/>
        <v>1</v>
      </c>
    </row>
    <row r="28300" spans="1:5" x14ac:dyDescent="0.35">
      <c r="A28300" t="s">
        <v>1</v>
      </c>
      <c r="B28300" t="s">
        <v>8</v>
      </c>
      <c r="D28300">
        <f>IF(A28300="no",0,1)</f>
        <v>0</v>
      </c>
      <c r="E28300">
        <f t="shared" si="442"/>
        <v>1</v>
      </c>
    </row>
    <row r="28301" spans="1:5" x14ac:dyDescent="0.35">
      <c r="A28301" t="s">
        <v>1</v>
      </c>
      <c r="B28301" t="s">
        <v>4</v>
      </c>
      <c r="D28301">
        <f>IF(A28301="no",0,1)</f>
        <v>0</v>
      </c>
      <c r="E28301">
        <f t="shared" si="442"/>
        <v>2</v>
      </c>
    </row>
    <row r="28302" spans="1:5" x14ac:dyDescent="0.35">
      <c r="A28302" t="s">
        <v>1</v>
      </c>
      <c r="B28302" t="s">
        <v>8</v>
      </c>
      <c r="D28302">
        <f>IF(A28302="no",0,1)</f>
        <v>0</v>
      </c>
      <c r="E28302">
        <f t="shared" si="442"/>
        <v>1</v>
      </c>
    </row>
    <row r="28303" spans="1:5" x14ac:dyDescent="0.35">
      <c r="A28303" t="s">
        <v>1</v>
      </c>
      <c r="B28303" t="s">
        <v>4</v>
      </c>
      <c r="D28303">
        <f>IF(A28303="no",0,1)</f>
        <v>0</v>
      </c>
      <c r="E28303">
        <f t="shared" si="442"/>
        <v>2</v>
      </c>
    </row>
    <row r="28304" spans="1:5" x14ac:dyDescent="0.35">
      <c r="A28304" t="s">
        <v>1</v>
      </c>
      <c r="B28304" t="s">
        <v>8</v>
      </c>
      <c r="D28304">
        <f>IF(A28304="no",0,1)</f>
        <v>0</v>
      </c>
      <c r="E28304">
        <f t="shared" si="442"/>
        <v>1</v>
      </c>
    </row>
    <row r="28305" spans="1:5" x14ac:dyDescent="0.35">
      <c r="A28305" t="s">
        <v>1</v>
      </c>
      <c r="B28305" t="s">
        <v>8</v>
      </c>
      <c r="D28305">
        <f>IF(A28305="no",0,1)</f>
        <v>0</v>
      </c>
      <c r="E28305">
        <f t="shared" si="442"/>
        <v>1</v>
      </c>
    </row>
    <row r="28306" spans="1:5" x14ac:dyDescent="0.35">
      <c r="A28306" t="s">
        <v>1</v>
      </c>
      <c r="B28306" t="s">
        <v>8</v>
      </c>
      <c r="D28306">
        <f>IF(A28306="no",0,1)</f>
        <v>0</v>
      </c>
      <c r="E28306">
        <f t="shared" si="442"/>
        <v>1</v>
      </c>
    </row>
    <row r="28307" spans="1:5" x14ac:dyDescent="0.35">
      <c r="A28307" t="s">
        <v>1</v>
      </c>
      <c r="B28307" t="s">
        <v>8</v>
      </c>
      <c r="D28307">
        <f>IF(A28307="no",0,1)</f>
        <v>0</v>
      </c>
      <c r="E28307">
        <f t="shared" si="442"/>
        <v>1</v>
      </c>
    </row>
    <row r="28308" spans="1:5" x14ac:dyDescent="0.35">
      <c r="A28308" t="s">
        <v>1</v>
      </c>
      <c r="B28308" t="s">
        <v>8</v>
      </c>
      <c r="D28308">
        <f>IF(A28308="no",0,1)</f>
        <v>0</v>
      </c>
      <c r="E28308">
        <f t="shared" si="442"/>
        <v>1</v>
      </c>
    </row>
    <row r="28309" spans="1:5" x14ac:dyDescent="0.35">
      <c r="A28309" t="s">
        <v>1</v>
      </c>
      <c r="B28309" t="s">
        <v>8</v>
      </c>
      <c r="D28309">
        <f>IF(A28309="no",0,1)</f>
        <v>0</v>
      </c>
      <c r="E28309">
        <f t="shared" si="442"/>
        <v>1</v>
      </c>
    </row>
    <row r="28310" spans="1:5" x14ac:dyDescent="0.35">
      <c r="A28310" t="s">
        <v>1</v>
      </c>
      <c r="B28310" t="s">
        <v>4</v>
      </c>
      <c r="D28310">
        <f>IF(A28310="no",0,1)</f>
        <v>0</v>
      </c>
      <c r="E28310">
        <f t="shared" si="442"/>
        <v>2</v>
      </c>
    </row>
    <row r="28311" spans="1:5" x14ac:dyDescent="0.35">
      <c r="A28311" t="s">
        <v>1</v>
      </c>
      <c r="B28311" t="s">
        <v>8</v>
      </c>
      <c r="D28311">
        <f>IF(A28311="no",0,1)</f>
        <v>0</v>
      </c>
      <c r="E28311">
        <f t="shared" si="442"/>
        <v>1</v>
      </c>
    </row>
    <row r="28312" spans="1:5" x14ac:dyDescent="0.35">
      <c r="A28312" t="s">
        <v>1</v>
      </c>
      <c r="B28312" t="s">
        <v>8</v>
      </c>
      <c r="D28312">
        <f>IF(A28312="no",0,1)</f>
        <v>0</v>
      </c>
      <c r="E28312">
        <f t="shared" si="442"/>
        <v>1</v>
      </c>
    </row>
    <row r="28313" spans="1:5" x14ac:dyDescent="0.35">
      <c r="A28313" t="s">
        <v>1</v>
      </c>
      <c r="B28313" t="s">
        <v>4</v>
      </c>
      <c r="D28313">
        <f>IF(A28313="no",0,1)</f>
        <v>0</v>
      </c>
      <c r="E28313">
        <f t="shared" si="442"/>
        <v>2</v>
      </c>
    </row>
    <row r="28314" spans="1:5" x14ac:dyDescent="0.35">
      <c r="A28314" t="s">
        <v>1</v>
      </c>
      <c r="B28314" t="s">
        <v>8</v>
      </c>
      <c r="D28314">
        <f>IF(A28314="no",0,1)</f>
        <v>0</v>
      </c>
      <c r="E28314">
        <f t="shared" si="442"/>
        <v>1</v>
      </c>
    </row>
    <row r="28315" spans="1:5" x14ac:dyDescent="0.35">
      <c r="A28315" t="s">
        <v>1</v>
      </c>
      <c r="B28315" t="s">
        <v>4</v>
      </c>
      <c r="D28315">
        <f>IF(A28315="no",0,1)</f>
        <v>0</v>
      </c>
      <c r="E28315">
        <f t="shared" si="442"/>
        <v>2</v>
      </c>
    </row>
    <row r="28316" spans="1:5" x14ac:dyDescent="0.35">
      <c r="A28316" t="s">
        <v>1</v>
      </c>
      <c r="B28316" t="s">
        <v>8</v>
      </c>
      <c r="D28316">
        <f>IF(A28316="no",0,1)</f>
        <v>0</v>
      </c>
      <c r="E28316">
        <f t="shared" si="442"/>
        <v>1</v>
      </c>
    </row>
    <row r="28317" spans="1:5" x14ac:dyDescent="0.35">
      <c r="A28317" t="s">
        <v>1</v>
      </c>
      <c r="B28317" t="s">
        <v>8</v>
      </c>
      <c r="D28317">
        <f>IF(A28317="no",0,1)</f>
        <v>0</v>
      </c>
      <c r="E28317">
        <f t="shared" si="442"/>
        <v>1</v>
      </c>
    </row>
    <row r="28318" spans="1:5" x14ac:dyDescent="0.35">
      <c r="A28318" t="s">
        <v>1</v>
      </c>
      <c r="B28318" t="s">
        <v>8</v>
      </c>
      <c r="D28318">
        <f>IF(A28318="no",0,1)</f>
        <v>0</v>
      </c>
      <c r="E28318">
        <f t="shared" si="442"/>
        <v>1</v>
      </c>
    </row>
    <row r="28319" spans="1:5" x14ac:dyDescent="0.35">
      <c r="A28319" t="s">
        <v>1</v>
      </c>
      <c r="B28319" t="s">
        <v>4</v>
      </c>
      <c r="D28319">
        <f>IF(A28319="no",0,1)</f>
        <v>0</v>
      </c>
      <c r="E28319">
        <f t="shared" si="442"/>
        <v>2</v>
      </c>
    </row>
    <row r="28320" spans="1:5" x14ac:dyDescent="0.35">
      <c r="A28320" t="s">
        <v>1</v>
      </c>
      <c r="B28320" t="s">
        <v>4</v>
      </c>
      <c r="D28320">
        <f>IF(A28320="no",0,1)</f>
        <v>0</v>
      </c>
      <c r="E28320">
        <f t="shared" si="442"/>
        <v>2</v>
      </c>
    </row>
    <row r="28321" spans="1:5" x14ac:dyDescent="0.35">
      <c r="A28321" t="s">
        <v>1</v>
      </c>
      <c r="B28321" t="s">
        <v>8</v>
      </c>
      <c r="D28321">
        <f>IF(A28321="no",0,1)</f>
        <v>0</v>
      </c>
      <c r="E28321">
        <f t="shared" si="442"/>
        <v>1</v>
      </c>
    </row>
    <row r="28322" spans="1:5" x14ac:dyDescent="0.35">
      <c r="A28322" t="s">
        <v>1</v>
      </c>
      <c r="B28322" t="s">
        <v>8</v>
      </c>
      <c r="D28322">
        <f>IF(A28322="no",0,1)</f>
        <v>0</v>
      </c>
      <c r="E28322">
        <f t="shared" si="442"/>
        <v>1</v>
      </c>
    </row>
    <row r="28323" spans="1:5" x14ac:dyDescent="0.35">
      <c r="A28323" t="s">
        <v>1</v>
      </c>
      <c r="B28323" t="s">
        <v>4</v>
      </c>
      <c r="D28323">
        <f>IF(A28323="no",0,1)</f>
        <v>0</v>
      </c>
      <c r="E28323">
        <f t="shared" si="442"/>
        <v>2</v>
      </c>
    </row>
    <row r="28324" spans="1:5" x14ac:dyDescent="0.35">
      <c r="A28324" t="s">
        <v>1</v>
      </c>
      <c r="B28324" t="s">
        <v>8</v>
      </c>
      <c r="D28324">
        <f>IF(A28324="no",0,1)</f>
        <v>0</v>
      </c>
      <c r="E28324">
        <f t="shared" si="442"/>
        <v>1</v>
      </c>
    </row>
    <row r="28325" spans="1:5" x14ac:dyDescent="0.35">
      <c r="A28325" t="s">
        <v>1</v>
      </c>
      <c r="B28325" t="s">
        <v>4</v>
      </c>
      <c r="D28325">
        <f>IF(A28325="no",0,1)</f>
        <v>0</v>
      </c>
      <c r="E28325">
        <f t="shared" si="442"/>
        <v>2</v>
      </c>
    </row>
    <row r="28326" spans="1:5" x14ac:dyDescent="0.35">
      <c r="A28326" t="s">
        <v>1</v>
      </c>
      <c r="B28326" t="s">
        <v>8</v>
      </c>
      <c r="D28326">
        <f>IF(A28326="no",0,1)</f>
        <v>0</v>
      </c>
      <c r="E28326">
        <f t="shared" si="442"/>
        <v>1</v>
      </c>
    </row>
    <row r="28327" spans="1:5" x14ac:dyDescent="0.35">
      <c r="A28327" t="s">
        <v>1</v>
      </c>
      <c r="B28327" t="s">
        <v>4</v>
      </c>
      <c r="D28327">
        <f>IF(A28327="no",0,1)</f>
        <v>0</v>
      </c>
      <c r="E28327">
        <f t="shared" si="442"/>
        <v>2</v>
      </c>
    </row>
    <row r="28328" spans="1:5" x14ac:dyDescent="0.35">
      <c r="A28328" t="s">
        <v>1</v>
      </c>
      <c r="B28328" t="s">
        <v>6</v>
      </c>
      <c r="D28328">
        <f>IF(A28328="no",0,1)</f>
        <v>0</v>
      </c>
      <c r="E28328">
        <f t="shared" si="442"/>
        <v>3</v>
      </c>
    </row>
    <row r="28329" spans="1:5" x14ac:dyDescent="0.35">
      <c r="A28329" t="s">
        <v>1</v>
      </c>
      <c r="B28329" t="s">
        <v>4</v>
      </c>
      <c r="D28329">
        <f>IF(A28329="no",0,1)</f>
        <v>0</v>
      </c>
      <c r="E28329">
        <f t="shared" si="442"/>
        <v>2</v>
      </c>
    </row>
    <row r="28330" spans="1:5" x14ac:dyDescent="0.35">
      <c r="A28330" t="s">
        <v>1</v>
      </c>
      <c r="B28330" t="s">
        <v>6</v>
      </c>
      <c r="D28330">
        <f>IF(A28330="no",0,1)</f>
        <v>0</v>
      </c>
      <c r="E28330">
        <f t="shared" si="442"/>
        <v>3</v>
      </c>
    </row>
    <row r="28331" spans="1:5" x14ac:dyDescent="0.35">
      <c r="A28331" t="s">
        <v>1</v>
      </c>
      <c r="B28331" t="s">
        <v>6</v>
      </c>
      <c r="D28331">
        <f>IF(A28331="no",0,1)</f>
        <v>0</v>
      </c>
      <c r="E28331">
        <f t="shared" si="442"/>
        <v>3</v>
      </c>
    </row>
    <row r="28332" spans="1:5" x14ac:dyDescent="0.35">
      <c r="A28332" t="s">
        <v>1</v>
      </c>
      <c r="B28332" t="s">
        <v>7</v>
      </c>
      <c r="D28332">
        <f>IF(A28332="no",0,1)</f>
        <v>0</v>
      </c>
      <c r="E28332">
        <f t="shared" si="442"/>
        <v>4</v>
      </c>
    </row>
    <row r="28333" spans="1:5" x14ac:dyDescent="0.35">
      <c r="A28333" t="s">
        <v>1</v>
      </c>
      <c r="B28333" t="s">
        <v>4</v>
      </c>
      <c r="D28333">
        <f>IF(A28333="no",0,1)</f>
        <v>0</v>
      </c>
      <c r="E28333">
        <f t="shared" si="442"/>
        <v>2</v>
      </c>
    </row>
    <row r="28334" spans="1:5" x14ac:dyDescent="0.35">
      <c r="A28334" t="s">
        <v>1</v>
      </c>
      <c r="B28334" t="s">
        <v>4</v>
      </c>
      <c r="D28334">
        <f>IF(A28334="no",0,1)</f>
        <v>0</v>
      </c>
      <c r="E28334">
        <f t="shared" si="442"/>
        <v>2</v>
      </c>
    </row>
    <row r="28335" spans="1:5" x14ac:dyDescent="0.35">
      <c r="A28335" t="s">
        <v>1</v>
      </c>
      <c r="B28335" t="s">
        <v>4</v>
      </c>
      <c r="D28335">
        <f>IF(A28335="no",0,1)</f>
        <v>0</v>
      </c>
      <c r="E28335">
        <f t="shared" si="442"/>
        <v>2</v>
      </c>
    </row>
    <row r="28336" spans="1:5" x14ac:dyDescent="0.35">
      <c r="A28336" t="s">
        <v>1</v>
      </c>
      <c r="B28336" t="s">
        <v>8</v>
      </c>
      <c r="D28336">
        <f>IF(A28336="no",0,1)</f>
        <v>0</v>
      </c>
      <c r="E28336">
        <f t="shared" si="442"/>
        <v>1</v>
      </c>
    </row>
    <row r="28337" spans="1:5" x14ac:dyDescent="0.35">
      <c r="A28337" t="s">
        <v>1</v>
      </c>
      <c r="B28337" t="s">
        <v>8</v>
      </c>
      <c r="D28337">
        <f>IF(A28337="no",0,1)</f>
        <v>0</v>
      </c>
      <c r="E28337">
        <f t="shared" si="442"/>
        <v>1</v>
      </c>
    </row>
    <row r="28338" spans="1:5" x14ac:dyDescent="0.35">
      <c r="A28338" t="s">
        <v>1</v>
      </c>
      <c r="B28338" t="s">
        <v>8</v>
      </c>
      <c r="D28338">
        <f>IF(A28338="no",0,1)</f>
        <v>0</v>
      </c>
      <c r="E28338">
        <f t="shared" si="442"/>
        <v>1</v>
      </c>
    </row>
    <row r="28339" spans="1:5" x14ac:dyDescent="0.35">
      <c r="A28339" t="s">
        <v>1</v>
      </c>
      <c r="B28339" t="s">
        <v>4</v>
      </c>
      <c r="D28339">
        <f>IF(A28339="no",0,1)</f>
        <v>0</v>
      </c>
      <c r="E28339">
        <f t="shared" si="442"/>
        <v>2</v>
      </c>
    </row>
    <row r="28340" spans="1:5" x14ac:dyDescent="0.35">
      <c r="A28340" t="s">
        <v>1</v>
      </c>
      <c r="B28340" t="s">
        <v>8</v>
      </c>
      <c r="D28340">
        <f>IF(A28340="no",0,1)</f>
        <v>0</v>
      </c>
      <c r="E28340">
        <f t="shared" si="442"/>
        <v>1</v>
      </c>
    </row>
    <row r="28341" spans="1:5" x14ac:dyDescent="0.35">
      <c r="A28341" t="s">
        <v>1</v>
      </c>
      <c r="B28341" t="s">
        <v>4</v>
      </c>
      <c r="D28341">
        <f>IF(A28341="no",0,1)</f>
        <v>0</v>
      </c>
      <c r="E28341">
        <f t="shared" si="442"/>
        <v>2</v>
      </c>
    </row>
    <row r="28342" spans="1:5" x14ac:dyDescent="0.35">
      <c r="A28342" t="s">
        <v>1</v>
      </c>
      <c r="B28342" t="s">
        <v>8</v>
      </c>
      <c r="D28342">
        <f>IF(A28342="no",0,1)</f>
        <v>0</v>
      </c>
      <c r="E28342">
        <f t="shared" si="442"/>
        <v>1</v>
      </c>
    </row>
    <row r="28343" spans="1:5" x14ac:dyDescent="0.35">
      <c r="A28343" t="s">
        <v>1</v>
      </c>
      <c r="B28343" t="s">
        <v>4</v>
      </c>
      <c r="D28343">
        <f>IF(A28343="no",0,1)</f>
        <v>0</v>
      </c>
      <c r="E28343">
        <f t="shared" si="442"/>
        <v>2</v>
      </c>
    </row>
    <row r="28344" spans="1:5" x14ac:dyDescent="0.35">
      <c r="A28344" t="s">
        <v>1</v>
      </c>
      <c r="B28344" t="s">
        <v>4</v>
      </c>
      <c r="D28344">
        <f>IF(A28344="no",0,1)</f>
        <v>0</v>
      </c>
      <c r="E28344">
        <f t="shared" si="442"/>
        <v>2</v>
      </c>
    </row>
    <row r="28345" spans="1:5" x14ac:dyDescent="0.35">
      <c r="A28345" t="s">
        <v>1</v>
      </c>
      <c r="B28345" t="s">
        <v>8</v>
      </c>
      <c r="D28345">
        <f>IF(A28345="no",0,1)</f>
        <v>0</v>
      </c>
      <c r="E28345">
        <f t="shared" si="442"/>
        <v>1</v>
      </c>
    </row>
    <row r="28346" spans="1:5" x14ac:dyDescent="0.35">
      <c r="A28346" t="s">
        <v>1</v>
      </c>
      <c r="B28346" t="s">
        <v>8</v>
      </c>
      <c r="D28346">
        <f>IF(A28346="no",0,1)</f>
        <v>0</v>
      </c>
      <c r="E28346">
        <f t="shared" si="442"/>
        <v>1</v>
      </c>
    </row>
    <row r="28347" spans="1:5" x14ac:dyDescent="0.35">
      <c r="A28347" t="s">
        <v>1</v>
      </c>
      <c r="B28347" t="s">
        <v>8</v>
      </c>
      <c r="D28347">
        <f>IF(A28347="no",0,1)</f>
        <v>0</v>
      </c>
      <c r="E28347">
        <f t="shared" si="442"/>
        <v>1</v>
      </c>
    </row>
    <row r="28348" spans="1:5" x14ac:dyDescent="0.35">
      <c r="A28348" t="s">
        <v>1</v>
      </c>
      <c r="B28348" t="s">
        <v>6</v>
      </c>
      <c r="D28348">
        <f>IF(A28348="no",0,1)</f>
        <v>0</v>
      </c>
      <c r="E28348">
        <f t="shared" si="442"/>
        <v>3</v>
      </c>
    </row>
    <row r="28349" spans="1:5" x14ac:dyDescent="0.35">
      <c r="A28349" t="s">
        <v>1</v>
      </c>
      <c r="B28349" t="s">
        <v>6</v>
      </c>
      <c r="D28349">
        <f>IF(A28349="no",0,1)</f>
        <v>0</v>
      </c>
      <c r="E28349">
        <f t="shared" si="442"/>
        <v>3</v>
      </c>
    </row>
    <row r="28350" spans="1:5" x14ac:dyDescent="0.35">
      <c r="A28350" t="s">
        <v>1</v>
      </c>
      <c r="B28350" t="s">
        <v>4</v>
      </c>
      <c r="D28350">
        <f>IF(A28350="no",0,1)</f>
        <v>0</v>
      </c>
      <c r="E28350">
        <f t="shared" si="442"/>
        <v>2</v>
      </c>
    </row>
    <row r="28351" spans="1:5" x14ac:dyDescent="0.35">
      <c r="A28351" t="s">
        <v>1</v>
      </c>
      <c r="B28351" t="s">
        <v>7</v>
      </c>
      <c r="D28351">
        <f>IF(A28351="no",0,1)</f>
        <v>0</v>
      </c>
      <c r="E28351">
        <f t="shared" si="442"/>
        <v>4</v>
      </c>
    </row>
    <row r="28352" spans="1:5" x14ac:dyDescent="0.35">
      <c r="A28352" t="s">
        <v>1</v>
      </c>
      <c r="B28352" t="s">
        <v>4</v>
      </c>
      <c r="D28352">
        <f>IF(A28352="no",0,1)</f>
        <v>0</v>
      </c>
      <c r="E28352">
        <f t="shared" si="442"/>
        <v>2</v>
      </c>
    </row>
    <row r="28353" spans="1:5" x14ac:dyDescent="0.35">
      <c r="A28353" t="s">
        <v>1</v>
      </c>
      <c r="B28353" t="s">
        <v>6</v>
      </c>
      <c r="D28353">
        <f>IF(A28353="no",0,1)</f>
        <v>0</v>
      </c>
      <c r="E28353">
        <f t="shared" si="442"/>
        <v>3</v>
      </c>
    </row>
    <row r="28354" spans="1:5" x14ac:dyDescent="0.35">
      <c r="A28354" t="s">
        <v>1</v>
      </c>
      <c r="B28354" t="s">
        <v>4</v>
      </c>
      <c r="D28354">
        <f>IF(A28354="no",0,1)</f>
        <v>0</v>
      </c>
      <c r="E28354">
        <f t="shared" si="442"/>
        <v>2</v>
      </c>
    </row>
    <row r="28355" spans="1:5" x14ac:dyDescent="0.35">
      <c r="A28355" t="s">
        <v>1</v>
      </c>
      <c r="B28355" t="s">
        <v>4</v>
      </c>
      <c r="D28355">
        <f>IF(A28355="no",0,1)</f>
        <v>0</v>
      </c>
      <c r="E28355">
        <f t="shared" ref="E28355:E28418" si="443">IF(B28355="poorest", 1, IF(B28355="poorer", 2, IF(B28355="middle", 3, IF(B28355="richer", 4, IF(B28355="richest", 5, 0)))))</f>
        <v>2</v>
      </c>
    </row>
    <row r="28356" spans="1:5" x14ac:dyDescent="0.35">
      <c r="A28356" t="s">
        <v>1</v>
      </c>
      <c r="B28356" t="s">
        <v>4</v>
      </c>
      <c r="D28356">
        <f>IF(A28356="no",0,1)</f>
        <v>0</v>
      </c>
      <c r="E28356">
        <f t="shared" si="443"/>
        <v>2</v>
      </c>
    </row>
    <row r="28357" spans="1:5" x14ac:dyDescent="0.35">
      <c r="A28357" t="s">
        <v>1</v>
      </c>
      <c r="B28357" t="s">
        <v>4</v>
      </c>
      <c r="D28357">
        <f>IF(A28357="no",0,1)</f>
        <v>0</v>
      </c>
      <c r="E28357">
        <f t="shared" si="443"/>
        <v>2</v>
      </c>
    </row>
    <row r="28358" spans="1:5" x14ac:dyDescent="0.35">
      <c r="A28358" t="s">
        <v>1</v>
      </c>
      <c r="B28358" t="s">
        <v>6</v>
      </c>
      <c r="D28358">
        <f>IF(A28358="no",0,1)</f>
        <v>0</v>
      </c>
      <c r="E28358">
        <f t="shared" si="443"/>
        <v>3</v>
      </c>
    </row>
    <row r="28359" spans="1:5" x14ac:dyDescent="0.35">
      <c r="A28359" t="s">
        <v>1</v>
      </c>
      <c r="B28359" t="s">
        <v>6</v>
      </c>
      <c r="D28359">
        <f>IF(A28359="no",0,1)</f>
        <v>0</v>
      </c>
      <c r="E28359">
        <f t="shared" si="443"/>
        <v>3</v>
      </c>
    </row>
    <row r="28360" spans="1:5" x14ac:dyDescent="0.35">
      <c r="A28360" t="s">
        <v>1</v>
      </c>
      <c r="B28360" t="s">
        <v>6</v>
      </c>
      <c r="D28360">
        <f>IF(A28360="no",0,1)</f>
        <v>0</v>
      </c>
      <c r="E28360">
        <f t="shared" si="443"/>
        <v>3</v>
      </c>
    </row>
    <row r="28361" spans="1:5" x14ac:dyDescent="0.35">
      <c r="A28361" t="s">
        <v>1</v>
      </c>
      <c r="B28361" t="s">
        <v>4</v>
      </c>
      <c r="D28361">
        <f>IF(A28361="no",0,1)</f>
        <v>0</v>
      </c>
      <c r="E28361">
        <f t="shared" si="443"/>
        <v>2</v>
      </c>
    </row>
    <row r="28362" spans="1:5" x14ac:dyDescent="0.35">
      <c r="A28362" t="s">
        <v>1</v>
      </c>
      <c r="B28362" t="s">
        <v>6</v>
      </c>
      <c r="D28362">
        <f>IF(A28362="no",0,1)</f>
        <v>0</v>
      </c>
      <c r="E28362">
        <f t="shared" si="443"/>
        <v>3</v>
      </c>
    </row>
    <row r="28363" spans="1:5" x14ac:dyDescent="0.35">
      <c r="A28363" t="s">
        <v>1</v>
      </c>
      <c r="B28363" t="s">
        <v>8</v>
      </c>
      <c r="D28363">
        <f>IF(A28363="no",0,1)</f>
        <v>0</v>
      </c>
      <c r="E28363">
        <f t="shared" si="443"/>
        <v>1</v>
      </c>
    </row>
    <row r="28364" spans="1:5" x14ac:dyDescent="0.35">
      <c r="A28364" t="s">
        <v>1</v>
      </c>
      <c r="B28364" t="s">
        <v>8</v>
      </c>
      <c r="D28364">
        <f>IF(A28364="no",0,1)</f>
        <v>0</v>
      </c>
      <c r="E28364">
        <f t="shared" si="443"/>
        <v>1</v>
      </c>
    </row>
    <row r="28365" spans="1:5" x14ac:dyDescent="0.35">
      <c r="A28365" t="s">
        <v>1</v>
      </c>
      <c r="B28365" t="s">
        <v>8</v>
      </c>
      <c r="D28365">
        <f>IF(A28365="no",0,1)</f>
        <v>0</v>
      </c>
      <c r="E28365">
        <f t="shared" si="443"/>
        <v>1</v>
      </c>
    </row>
    <row r="28366" spans="1:5" x14ac:dyDescent="0.35">
      <c r="A28366" t="s">
        <v>1</v>
      </c>
      <c r="B28366" t="s">
        <v>6</v>
      </c>
      <c r="D28366">
        <f>IF(A28366="no",0,1)</f>
        <v>0</v>
      </c>
      <c r="E28366">
        <f t="shared" si="443"/>
        <v>3</v>
      </c>
    </row>
    <row r="28367" spans="1:5" x14ac:dyDescent="0.35">
      <c r="A28367" t="s">
        <v>1</v>
      </c>
      <c r="B28367" t="s">
        <v>4</v>
      </c>
      <c r="D28367">
        <f>IF(A28367="no",0,1)</f>
        <v>0</v>
      </c>
      <c r="E28367">
        <f t="shared" si="443"/>
        <v>2</v>
      </c>
    </row>
    <row r="28368" spans="1:5" x14ac:dyDescent="0.35">
      <c r="A28368" t="s">
        <v>1</v>
      </c>
      <c r="B28368" t="s">
        <v>5</v>
      </c>
      <c r="D28368">
        <f>IF(A28368="no",0,1)</f>
        <v>0</v>
      </c>
      <c r="E28368">
        <f t="shared" si="443"/>
        <v>5</v>
      </c>
    </row>
    <row r="28369" spans="1:5" x14ac:dyDescent="0.35">
      <c r="A28369" t="s">
        <v>1</v>
      </c>
      <c r="B28369" t="s">
        <v>4</v>
      </c>
      <c r="D28369">
        <f>IF(A28369="no",0,1)</f>
        <v>0</v>
      </c>
      <c r="E28369">
        <f t="shared" si="443"/>
        <v>2</v>
      </c>
    </row>
    <row r="28370" spans="1:5" x14ac:dyDescent="0.35">
      <c r="A28370" t="s">
        <v>1</v>
      </c>
      <c r="B28370" t="s">
        <v>6</v>
      </c>
      <c r="D28370">
        <f>IF(A28370="no",0,1)</f>
        <v>0</v>
      </c>
      <c r="E28370">
        <f t="shared" si="443"/>
        <v>3</v>
      </c>
    </row>
    <row r="28371" spans="1:5" x14ac:dyDescent="0.35">
      <c r="A28371" t="s">
        <v>1</v>
      </c>
      <c r="B28371" t="s">
        <v>6</v>
      </c>
      <c r="D28371">
        <f>IF(A28371="no",0,1)</f>
        <v>0</v>
      </c>
      <c r="E28371">
        <f t="shared" si="443"/>
        <v>3</v>
      </c>
    </row>
    <row r="28372" spans="1:5" x14ac:dyDescent="0.35">
      <c r="A28372" t="s">
        <v>1</v>
      </c>
      <c r="B28372" t="s">
        <v>6</v>
      </c>
      <c r="D28372">
        <f>IF(A28372="no",0,1)</f>
        <v>0</v>
      </c>
      <c r="E28372">
        <f t="shared" si="443"/>
        <v>3</v>
      </c>
    </row>
    <row r="28373" spans="1:5" x14ac:dyDescent="0.35">
      <c r="A28373" t="s">
        <v>1</v>
      </c>
      <c r="B28373" t="s">
        <v>7</v>
      </c>
      <c r="D28373">
        <f>IF(A28373="no",0,1)</f>
        <v>0</v>
      </c>
      <c r="E28373">
        <f t="shared" si="443"/>
        <v>4</v>
      </c>
    </row>
    <row r="28374" spans="1:5" x14ac:dyDescent="0.35">
      <c r="A28374" t="s">
        <v>1</v>
      </c>
      <c r="B28374" t="s">
        <v>5</v>
      </c>
      <c r="D28374">
        <f>IF(A28374="no",0,1)</f>
        <v>0</v>
      </c>
      <c r="E28374">
        <f t="shared" si="443"/>
        <v>5</v>
      </c>
    </row>
    <row r="28375" spans="1:5" x14ac:dyDescent="0.35">
      <c r="A28375" t="s">
        <v>1</v>
      </c>
      <c r="B28375" t="s">
        <v>7</v>
      </c>
      <c r="D28375">
        <f>IF(A28375="no",0,1)</f>
        <v>0</v>
      </c>
      <c r="E28375">
        <f t="shared" si="443"/>
        <v>4</v>
      </c>
    </row>
    <row r="28376" spans="1:5" x14ac:dyDescent="0.35">
      <c r="A28376" t="s">
        <v>1</v>
      </c>
      <c r="B28376" t="s">
        <v>7</v>
      </c>
      <c r="D28376">
        <f>IF(A28376="no",0,1)</f>
        <v>0</v>
      </c>
      <c r="E28376">
        <f t="shared" si="443"/>
        <v>4</v>
      </c>
    </row>
    <row r="28377" spans="1:5" x14ac:dyDescent="0.35">
      <c r="A28377" t="s">
        <v>1</v>
      </c>
      <c r="B28377" t="s">
        <v>7</v>
      </c>
      <c r="D28377">
        <f>IF(A28377="no",0,1)</f>
        <v>0</v>
      </c>
      <c r="E28377">
        <f t="shared" si="443"/>
        <v>4</v>
      </c>
    </row>
    <row r="28378" spans="1:5" x14ac:dyDescent="0.35">
      <c r="A28378" t="s">
        <v>1</v>
      </c>
      <c r="B28378" t="s">
        <v>7</v>
      </c>
      <c r="D28378">
        <f>IF(A28378="no",0,1)</f>
        <v>0</v>
      </c>
      <c r="E28378">
        <f t="shared" si="443"/>
        <v>4</v>
      </c>
    </row>
    <row r="28379" spans="1:5" x14ac:dyDescent="0.35">
      <c r="A28379" t="s">
        <v>1</v>
      </c>
      <c r="B28379" t="s">
        <v>7</v>
      </c>
      <c r="D28379">
        <f>IF(A28379="no",0,1)</f>
        <v>0</v>
      </c>
      <c r="E28379">
        <f t="shared" si="443"/>
        <v>4</v>
      </c>
    </row>
    <row r="28380" spans="1:5" x14ac:dyDescent="0.35">
      <c r="A28380" t="s">
        <v>1</v>
      </c>
      <c r="B28380" t="s">
        <v>7</v>
      </c>
      <c r="D28380">
        <f>IF(A28380="no",0,1)</f>
        <v>0</v>
      </c>
      <c r="E28380">
        <f t="shared" si="443"/>
        <v>4</v>
      </c>
    </row>
    <row r="28381" spans="1:5" x14ac:dyDescent="0.35">
      <c r="A28381" t="s">
        <v>1</v>
      </c>
      <c r="B28381" t="s">
        <v>7</v>
      </c>
      <c r="D28381">
        <f>IF(A28381="no",0,1)</f>
        <v>0</v>
      </c>
      <c r="E28381">
        <f t="shared" si="443"/>
        <v>4</v>
      </c>
    </row>
    <row r="28382" spans="1:5" x14ac:dyDescent="0.35">
      <c r="A28382" t="s">
        <v>1</v>
      </c>
      <c r="B28382" t="s">
        <v>7</v>
      </c>
      <c r="D28382">
        <f>IF(A28382="no",0,1)</f>
        <v>0</v>
      </c>
      <c r="E28382">
        <f t="shared" si="443"/>
        <v>4</v>
      </c>
    </row>
    <row r="28383" spans="1:5" x14ac:dyDescent="0.35">
      <c r="A28383" t="s">
        <v>1</v>
      </c>
      <c r="B28383" t="s">
        <v>7</v>
      </c>
      <c r="D28383">
        <f>IF(A28383="no",0,1)</f>
        <v>0</v>
      </c>
      <c r="E28383">
        <f t="shared" si="443"/>
        <v>4</v>
      </c>
    </row>
    <row r="28384" spans="1:5" x14ac:dyDescent="0.35">
      <c r="A28384" t="s">
        <v>1</v>
      </c>
      <c r="B28384" t="s">
        <v>6</v>
      </c>
      <c r="D28384">
        <f>IF(A28384="no",0,1)</f>
        <v>0</v>
      </c>
      <c r="E28384">
        <f t="shared" si="443"/>
        <v>3</v>
      </c>
    </row>
    <row r="28385" spans="1:5" x14ac:dyDescent="0.35">
      <c r="A28385" t="s">
        <v>1</v>
      </c>
      <c r="B28385" t="s">
        <v>6</v>
      </c>
      <c r="D28385">
        <f>IF(A28385="no",0,1)</f>
        <v>0</v>
      </c>
      <c r="E28385">
        <f t="shared" si="443"/>
        <v>3</v>
      </c>
    </row>
    <row r="28386" spans="1:5" x14ac:dyDescent="0.35">
      <c r="A28386" t="s">
        <v>1</v>
      </c>
      <c r="B28386" t="s">
        <v>4</v>
      </c>
      <c r="D28386">
        <f>IF(A28386="no",0,1)</f>
        <v>0</v>
      </c>
      <c r="E28386">
        <f t="shared" si="443"/>
        <v>2</v>
      </c>
    </row>
    <row r="28387" spans="1:5" x14ac:dyDescent="0.35">
      <c r="A28387" t="s">
        <v>1</v>
      </c>
      <c r="B28387" t="s">
        <v>6</v>
      </c>
      <c r="D28387">
        <f>IF(A28387="no",0,1)</f>
        <v>0</v>
      </c>
      <c r="E28387">
        <f t="shared" si="443"/>
        <v>3</v>
      </c>
    </row>
    <row r="28388" spans="1:5" x14ac:dyDescent="0.35">
      <c r="A28388" t="s">
        <v>1</v>
      </c>
      <c r="B28388" t="s">
        <v>6</v>
      </c>
      <c r="D28388">
        <f>IF(A28388="no",0,1)</f>
        <v>0</v>
      </c>
      <c r="E28388">
        <f t="shared" si="443"/>
        <v>3</v>
      </c>
    </row>
    <row r="28389" spans="1:5" x14ac:dyDescent="0.35">
      <c r="A28389" t="s">
        <v>1</v>
      </c>
      <c r="B28389" t="s">
        <v>6</v>
      </c>
      <c r="D28389">
        <f>IF(A28389="no",0,1)</f>
        <v>0</v>
      </c>
      <c r="E28389">
        <f t="shared" si="443"/>
        <v>3</v>
      </c>
    </row>
    <row r="28390" spans="1:5" x14ac:dyDescent="0.35">
      <c r="A28390" t="s">
        <v>1</v>
      </c>
      <c r="B28390" t="s">
        <v>4</v>
      </c>
      <c r="D28390">
        <f>IF(A28390="no",0,1)</f>
        <v>0</v>
      </c>
      <c r="E28390">
        <f t="shared" si="443"/>
        <v>2</v>
      </c>
    </row>
    <row r="28391" spans="1:5" x14ac:dyDescent="0.35">
      <c r="A28391" t="s">
        <v>1</v>
      </c>
      <c r="B28391" t="s">
        <v>4</v>
      </c>
      <c r="D28391">
        <f>IF(A28391="no",0,1)</f>
        <v>0</v>
      </c>
      <c r="E28391">
        <f t="shared" si="443"/>
        <v>2</v>
      </c>
    </row>
    <row r="28392" spans="1:5" x14ac:dyDescent="0.35">
      <c r="A28392" t="s">
        <v>1</v>
      </c>
      <c r="B28392" t="s">
        <v>4</v>
      </c>
      <c r="D28392">
        <f>IF(A28392="no",0,1)</f>
        <v>0</v>
      </c>
      <c r="E28392">
        <f t="shared" si="443"/>
        <v>2</v>
      </c>
    </row>
    <row r="28393" spans="1:5" x14ac:dyDescent="0.35">
      <c r="A28393" t="s">
        <v>1</v>
      </c>
      <c r="B28393" t="s">
        <v>8</v>
      </c>
      <c r="D28393">
        <f>IF(A28393="no",0,1)</f>
        <v>0</v>
      </c>
      <c r="E28393">
        <f t="shared" si="443"/>
        <v>1</v>
      </c>
    </row>
    <row r="28394" spans="1:5" x14ac:dyDescent="0.35">
      <c r="A28394" t="s">
        <v>1</v>
      </c>
      <c r="B28394" t="s">
        <v>8</v>
      </c>
      <c r="D28394">
        <f>IF(A28394="no",0,1)</f>
        <v>0</v>
      </c>
      <c r="E28394">
        <f t="shared" si="443"/>
        <v>1</v>
      </c>
    </row>
    <row r="28395" spans="1:5" x14ac:dyDescent="0.35">
      <c r="A28395" t="s">
        <v>1</v>
      </c>
      <c r="B28395" t="s">
        <v>8</v>
      </c>
      <c r="D28395">
        <f>IF(A28395="no",0,1)</f>
        <v>0</v>
      </c>
      <c r="E28395">
        <f t="shared" si="443"/>
        <v>1</v>
      </c>
    </row>
    <row r="28396" spans="1:5" x14ac:dyDescent="0.35">
      <c r="A28396" t="s">
        <v>1</v>
      </c>
      <c r="B28396" t="s">
        <v>8</v>
      </c>
      <c r="D28396">
        <f>IF(A28396="no",0,1)</f>
        <v>0</v>
      </c>
      <c r="E28396">
        <f t="shared" si="443"/>
        <v>1</v>
      </c>
    </row>
    <row r="28397" spans="1:5" x14ac:dyDescent="0.35">
      <c r="A28397" t="s">
        <v>1</v>
      </c>
      <c r="B28397" t="s">
        <v>8</v>
      </c>
      <c r="D28397">
        <f>IF(A28397="no",0,1)</f>
        <v>0</v>
      </c>
      <c r="E28397">
        <f t="shared" si="443"/>
        <v>1</v>
      </c>
    </row>
    <row r="28398" spans="1:5" x14ac:dyDescent="0.35">
      <c r="A28398" t="s">
        <v>1</v>
      </c>
      <c r="B28398" t="s">
        <v>8</v>
      </c>
      <c r="D28398">
        <f>IF(A28398="no",0,1)</f>
        <v>0</v>
      </c>
      <c r="E28398">
        <f t="shared" si="443"/>
        <v>1</v>
      </c>
    </row>
    <row r="28399" spans="1:5" x14ac:dyDescent="0.35">
      <c r="A28399" t="s">
        <v>1</v>
      </c>
      <c r="B28399" t="s">
        <v>6</v>
      </c>
      <c r="D28399">
        <f>IF(A28399="no",0,1)</f>
        <v>0</v>
      </c>
      <c r="E28399">
        <f t="shared" si="443"/>
        <v>3</v>
      </c>
    </row>
    <row r="28400" spans="1:5" x14ac:dyDescent="0.35">
      <c r="A28400" t="s">
        <v>2</v>
      </c>
      <c r="B28400" t="s">
        <v>6</v>
      </c>
      <c r="D28400">
        <f>IF(A28400="no",0,1)</f>
        <v>1</v>
      </c>
      <c r="E28400">
        <f t="shared" si="443"/>
        <v>3</v>
      </c>
    </row>
    <row r="28401" spans="1:5" x14ac:dyDescent="0.35">
      <c r="A28401" t="s">
        <v>1</v>
      </c>
      <c r="B28401" t="s">
        <v>8</v>
      </c>
      <c r="D28401">
        <f>IF(A28401="no",0,1)</f>
        <v>0</v>
      </c>
      <c r="E28401">
        <f t="shared" si="443"/>
        <v>1</v>
      </c>
    </row>
    <row r="28402" spans="1:5" x14ac:dyDescent="0.35">
      <c r="A28402" t="s">
        <v>1</v>
      </c>
      <c r="B28402" t="s">
        <v>8</v>
      </c>
      <c r="D28402">
        <f>IF(A28402="no",0,1)</f>
        <v>0</v>
      </c>
      <c r="E28402">
        <f t="shared" si="443"/>
        <v>1</v>
      </c>
    </row>
    <row r="28403" spans="1:5" x14ac:dyDescent="0.35">
      <c r="A28403" t="s">
        <v>1</v>
      </c>
      <c r="B28403" t="s">
        <v>8</v>
      </c>
      <c r="D28403">
        <f>IF(A28403="no",0,1)</f>
        <v>0</v>
      </c>
      <c r="E28403">
        <f t="shared" si="443"/>
        <v>1</v>
      </c>
    </row>
    <row r="28404" spans="1:5" x14ac:dyDescent="0.35">
      <c r="A28404" t="s">
        <v>1</v>
      </c>
      <c r="B28404" t="s">
        <v>8</v>
      </c>
      <c r="D28404">
        <f>IF(A28404="no",0,1)</f>
        <v>0</v>
      </c>
      <c r="E28404">
        <f t="shared" si="443"/>
        <v>1</v>
      </c>
    </row>
    <row r="28405" spans="1:5" x14ac:dyDescent="0.35">
      <c r="A28405" t="s">
        <v>1</v>
      </c>
      <c r="B28405" t="s">
        <v>4</v>
      </c>
      <c r="D28405">
        <f>IF(A28405="no",0,1)</f>
        <v>0</v>
      </c>
      <c r="E28405">
        <f t="shared" si="443"/>
        <v>2</v>
      </c>
    </row>
    <row r="28406" spans="1:5" x14ac:dyDescent="0.35">
      <c r="A28406" t="s">
        <v>1</v>
      </c>
      <c r="B28406" t="s">
        <v>4</v>
      </c>
      <c r="D28406">
        <f>IF(A28406="no",0,1)</f>
        <v>0</v>
      </c>
      <c r="E28406">
        <f t="shared" si="443"/>
        <v>2</v>
      </c>
    </row>
    <row r="28407" spans="1:5" x14ac:dyDescent="0.35">
      <c r="A28407" t="s">
        <v>1</v>
      </c>
      <c r="B28407" t="s">
        <v>8</v>
      </c>
      <c r="D28407">
        <f>IF(A28407="no",0,1)</f>
        <v>0</v>
      </c>
      <c r="E28407">
        <f t="shared" si="443"/>
        <v>1</v>
      </c>
    </row>
    <row r="28408" spans="1:5" x14ac:dyDescent="0.35">
      <c r="A28408" t="s">
        <v>1</v>
      </c>
      <c r="B28408" t="s">
        <v>8</v>
      </c>
      <c r="D28408">
        <f>IF(A28408="no",0,1)</f>
        <v>0</v>
      </c>
      <c r="E28408">
        <f t="shared" si="443"/>
        <v>1</v>
      </c>
    </row>
    <row r="28409" spans="1:5" x14ac:dyDescent="0.35">
      <c r="A28409" t="s">
        <v>1</v>
      </c>
      <c r="B28409" t="s">
        <v>8</v>
      </c>
      <c r="D28409">
        <f>IF(A28409="no",0,1)</f>
        <v>0</v>
      </c>
      <c r="E28409">
        <f t="shared" si="443"/>
        <v>1</v>
      </c>
    </row>
    <row r="28410" spans="1:5" x14ac:dyDescent="0.35">
      <c r="A28410" t="s">
        <v>1</v>
      </c>
      <c r="B28410" t="s">
        <v>8</v>
      </c>
      <c r="D28410">
        <f>IF(A28410="no",0,1)</f>
        <v>0</v>
      </c>
      <c r="E28410">
        <f t="shared" si="443"/>
        <v>1</v>
      </c>
    </row>
    <row r="28411" spans="1:5" x14ac:dyDescent="0.35">
      <c r="A28411" t="s">
        <v>2</v>
      </c>
      <c r="B28411" t="s">
        <v>8</v>
      </c>
      <c r="D28411">
        <f>IF(A28411="no",0,1)</f>
        <v>1</v>
      </c>
      <c r="E28411">
        <f t="shared" si="443"/>
        <v>1</v>
      </c>
    </row>
    <row r="28412" spans="1:5" x14ac:dyDescent="0.35">
      <c r="A28412" t="s">
        <v>2</v>
      </c>
      <c r="B28412" t="s">
        <v>8</v>
      </c>
      <c r="D28412">
        <f>IF(A28412="no",0,1)</f>
        <v>1</v>
      </c>
      <c r="E28412">
        <f t="shared" si="443"/>
        <v>1</v>
      </c>
    </row>
    <row r="28413" spans="1:5" x14ac:dyDescent="0.35">
      <c r="A28413" t="s">
        <v>1</v>
      </c>
      <c r="B28413" t="s">
        <v>4</v>
      </c>
      <c r="D28413">
        <f>IF(A28413="no",0,1)</f>
        <v>0</v>
      </c>
      <c r="E28413">
        <f t="shared" si="443"/>
        <v>2</v>
      </c>
    </row>
    <row r="28414" spans="1:5" x14ac:dyDescent="0.35">
      <c r="A28414" t="s">
        <v>1</v>
      </c>
      <c r="B28414" t="s">
        <v>7</v>
      </c>
      <c r="D28414">
        <f>IF(A28414="no",0,1)</f>
        <v>0</v>
      </c>
      <c r="E28414">
        <f t="shared" si="443"/>
        <v>4</v>
      </c>
    </row>
    <row r="28415" spans="1:5" x14ac:dyDescent="0.35">
      <c r="A28415" t="s">
        <v>1</v>
      </c>
      <c r="B28415" t="s">
        <v>4</v>
      </c>
      <c r="D28415">
        <f>IF(A28415="no",0,1)</f>
        <v>0</v>
      </c>
      <c r="E28415">
        <f t="shared" si="443"/>
        <v>2</v>
      </c>
    </row>
    <row r="28416" spans="1:5" x14ac:dyDescent="0.35">
      <c r="A28416" t="s">
        <v>1</v>
      </c>
      <c r="B28416" t="s">
        <v>4</v>
      </c>
      <c r="D28416">
        <f>IF(A28416="no",0,1)</f>
        <v>0</v>
      </c>
      <c r="E28416">
        <f t="shared" si="443"/>
        <v>2</v>
      </c>
    </row>
    <row r="28417" spans="1:5" x14ac:dyDescent="0.35">
      <c r="A28417" t="s">
        <v>1</v>
      </c>
      <c r="B28417" t="s">
        <v>8</v>
      </c>
      <c r="D28417">
        <f>IF(A28417="no",0,1)</f>
        <v>0</v>
      </c>
      <c r="E28417">
        <f t="shared" si="443"/>
        <v>1</v>
      </c>
    </row>
    <row r="28418" spans="1:5" x14ac:dyDescent="0.35">
      <c r="A28418" t="s">
        <v>1</v>
      </c>
      <c r="B28418" t="s">
        <v>4</v>
      </c>
      <c r="D28418">
        <f>IF(A28418="no",0,1)</f>
        <v>0</v>
      </c>
      <c r="E28418">
        <f t="shared" si="443"/>
        <v>2</v>
      </c>
    </row>
    <row r="28419" spans="1:5" x14ac:dyDescent="0.35">
      <c r="A28419" t="s">
        <v>1</v>
      </c>
      <c r="B28419" t="s">
        <v>7</v>
      </c>
      <c r="D28419">
        <f>IF(A28419="no",0,1)</f>
        <v>0</v>
      </c>
      <c r="E28419">
        <f t="shared" ref="E28419:E28482" si="444">IF(B28419="poorest", 1, IF(B28419="poorer", 2, IF(B28419="middle", 3, IF(B28419="richer", 4, IF(B28419="richest", 5, 0)))))</f>
        <v>4</v>
      </c>
    </row>
    <row r="28420" spans="1:5" x14ac:dyDescent="0.35">
      <c r="A28420" t="s">
        <v>1</v>
      </c>
      <c r="B28420" t="s">
        <v>8</v>
      </c>
      <c r="D28420">
        <f>IF(A28420="no",0,1)</f>
        <v>0</v>
      </c>
      <c r="E28420">
        <f t="shared" si="444"/>
        <v>1</v>
      </c>
    </row>
    <row r="28421" spans="1:5" x14ac:dyDescent="0.35">
      <c r="A28421" t="s">
        <v>1</v>
      </c>
      <c r="B28421" t="s">
        <v>4</v>
      </c>
      <c r="D28421">
        <f>IF(A28421="no",0,1)</f>
        <v>0</v>
      </c>
      <c r="E28421">
        <f t="shared" si="444"/>
        <v>2</v>
      </c>
    </row>
    <row r="28422" spans="1:5" x14ac:dyDescent="0.35">
      <c r="A28422" t="s">
        <v>1</v>
      </c>
      <c r="B28422" t="s">
        <v>8</v>
      </c>
      <c r="D28422">
        <f>IF(A28422="no",0,1)</f>
        <v>0</v>
      </c>
      <c r="E28422">
        <f t="shared" si="444"/>
        <v>1</v>
      </c>
    </row>
    <row r="28423" spans="1:5" x14ac:dyDescent="0.35">
      <c r="A28423" t="s">
        <v>1</v>
      </c>
      <c r="B28423" t="s">
        <v>7</v>
      </c>
      <c r="D28423">
        <f>IF(A28423="no",0,1)</f>
        <v>0</v>
      </c>
      <c r="E28423">
        <f t="shared" si="444"/>
        <v>4</v>
      </c>
    </row>
    <row r="28424" spans="1:5" x14ac:dyDescent="0.35">
      <c r="A28424" t="s">
        <v>1</v>
      </c>
      <c r="B28424" t="s">
        <v>8</v>
      </c>
      <c r="D28424">
        <f>IF(A28424="no",0,1)</f>
        <v>0</v>
      </c>
      <c r="E28424">
        <f t="shared" si="444"/>
        <v>1</v>
      </c>
    </row>
    <row r="28425" spans="1:5" x14ac:dyDescent="0.35">
      <c r="A28425" t="s">
        <v>1</v>
      </c>
      <c r="B28425" t="s">
        <v>4</v>
      </c>
      <c r="D28425">
        <f>IF(A28425="no",0,1)</f>
        <v>0</v>
      </c>
      <c r="E28425">
        <f t="shared" si="444"/>
        <v>2</v>
      </c>
    </row>
    <row r="28426" spans="1:5" x14ac:dyDescent="0.35">
      <c r="A28426" t="s">
        <v>2</v>
      </c>
      <c r="B28426" t="s">
        <v>8</v>
      </c>
      <c r="D28426">
        <f>IF(A28426="no",0,1)</f>
        <v>1</v>
      </c>
      <c r="E28426">
        <f t="shared" si="444"/>
        <v>1</v>
      </c>
    </row>
    <row r="28427" spans="1:5" x14ac:dyDescent="0.35">
      <c r="A28427" t="s">
        <v>1</v>
      </c>
      <c r="B28427" t="s">
        <v>4</v>
      </c>
      <c r="D28427">
        <f>IF(A28427="no",0,1)</f>
        <v>0</v>
      </c>
      <c r="E28427">
        <f t="shared" si="444"/>
        <v>2</v>
      </c>
    </row>
    <row r="28428" spans="1:5" x14ac:dyDescent="0.35">
      <c r="A28428" t="s">
        <v>1</v>
      </c>
      <c r="B28428" t="s">
        <v>6</v>
      </c>
      <c r="D28428">
        <f>IF(A28428="no",0,1)</f>
        <v>0</v>
      </c>
      <c r="E28428">
        <f t="shared" si="444"/>
        <v>3</v>
      </c>
    </row>
    <row r="28429" spans="1:5" x14ac:dyDescent="0.35">
      <c r="A28429" t="s">
        <v>1</v>
      </c>
      <c r="B28429" t="s">
        <v>4</v>
      </c>
      <c r="D28429">
        <f>IF(A28429="no",0,1)</f>
        <v>0</v>
      </c>
      <c r="E28429">
        <f t="shared" si="444"/>
        <v>2</v>
      </c>
    </row>
    <row r="28430" spans="1:5" x14ac:dyDescent="0.35">
      <c r="A28430" t="s">
        <v>1</v>
      </c>
      <c r="B28430" t="s">
        <v>4</v>
      </c>
      <c r="D28430">
        <f>IF(A28430="no",0,1)</f>
        <v>0</v>
      </c>
      <c r="E28430">
        <f t="shared" si="444"/>
        <v>2</v>
      </c>
    </row>
    <row r="28431" spans="1:5" x14ac:dyDescent="0.35">
      <c r="A28431" t="s">
        <v>1</v>
      </c>
      <c r="B28431" t="s">
        <v>4</v>
      </c>
      <c r="D28431">
        <f>IF(A28431="no",0,1)</f>
        <v>0</v>
      </c>
      <c r="E28431">
        <f t="shared" si="444"/>
        <v>2</v>
      </c>
    </row>
    <row r="28432" spans="1:5" x14ac:dyDescent="0.35">
      <c r="A28432" t="s">
        <v>1</v>
      </c>
      <c r="B28432" t="s">
        <v>4</v>
      </c>
      <c r="D28432">
        <f>IF(A28432="no",0,1)</f>
        <v>0</v>
      </c>
      <c r="E28432">
        <f t="shared" si="444"/>
        <v>2</v>
      </c>
    </row>
    <row r="28433" spans="1:5" x14ac:dyDescent="0.35">
      <c r="A28433" t="s">
        <v>1</v>
      </c>
      <c r="B28433" t="s">
        <v>4</v>
      </c>
      <c r="D28433">
        <f>IF(A28433="no",0,1)</f>
        <v>0</v>
      </c>
      <c r="E28433">
        <f t="shared" si="444"/>
        <v>2</v>
      </c>
    </row>
    <row r="28434" spans="1:5" x14ac:dyDescent="0.35">
      <c r="A28434" t="s">
        <v>2</v>
      </c>
      <c r="B28434" t="s">
        <v>8</v>
      </c>
      <c r="D28434">
        <f>IF(A28434="no",0,1)</f>
        <v>1</v>
      </c>
      <c r="E28434">
        <f t="shared" si="444"/>
        <v>1</v>
      </c>
    </row>
    <row r="28435" spans="1:5" x14ac:dyDescent="0.35">
      <c r="A28435" t="s">
        <v>1</v>
      </c>
      <c r="B28435" t="s">
        <v>8</v>
      </c>
      <c r="D28435">
        <f>IF(A28435="no",0,1)</f>
        <v>0</v>
      </c>
      <c r="E28435">
        <f t="shared" si="444"/>
        <v>1</v>
      </c>
    </row>
    <row r="28436" spans="1:5" x14ac:dyDescent="0.35">
      <c r="A28436" t="s">
        <v>1</v>
      </c>
      <c r="B28436" t="s">
        <v>8</v>
      </c>
      <c r="D28436">
        <f>IF(A28436="no",0,1)</f>
        <v>0</v>
      </c>
      <c r="E28436">
        <f t="shared" si="444"/>
        <v>1</v>
      </c>
    </row>
    <row r="28437" spans="1:5" x14ac:dyDescent="0.35">
      <c r="A28437" t="s">
        <v>1</v>
      </c>
      <c r="B28437" t="s">
        <v>8</v>
      </c>
      <c r="D28437">
        <f>IF(A28437="no",0,1)</f>
        <v>0</v>
      </c>
      <c r="E28437">
        <f t="shared" si="444"/>
        <v>1</v>
      </c>
    </row>
    <row r="28438" spans="1:5" x14ac:dyDescent="0.35">
      <c r="A28438" t="s">
        <v>1</v>
      </c>
      <c r="B28438" t="s">
        <v>4</v>
      </c>
      <c r="D28438">
        <f>IF(A28438="no",0,1)</f>
        <v>0</v>
      </c>
      <c r="E28438">
        <f t="shared" si="444"/>
        <v>2</v>
      </c>
    </row>
    <row r="28439" spans="1:5" x14ac:dyDescent="0.35">
      <c r="A28439" t="s">
        <v>1</v>
      </c>
      <c r="B28439" t="s">
        <v>5</v>
      </c>
      <c r="D28439">
        <f>IF(A28439="no",0,1)</f>
        <v>0</v>
      </c>
      <c r="E28439">
        <f t="shared" si="444"/>
        <v>5</v>
      </c>
    </row>
    <row r="28440" spans="1:5" x14ac:dyDescent="0.35">
      <c r="A28440" t="s">
        <v>1</v>
      </c>
      <c r="B28440" t="s">
        <v>6</v>
      </c>
      <c r="D28440">
        <f>IF(A28440="no",0,1)</f>
        <v>0</v>
      </c>
      <c r="E28440">
        <f t="shared" si="444"/>
        <v>3</v>
      </c>
    </row>
    <row r="28441" spans="1:5" x14ac:dyDescent="0.35">
      <c r="A28441" t="s">
        <v>1</v>
      </c>
      <c r="B28441" t="s">
        <v>4</v>
      </c>
      <c r="D28441">
        <f>IF(A28441="no",0,1)</f>
        <v>0</v>
      </c>
      <c r="E28441">
        <f t="shared" si="444"/>
        <v>2</v>
      </c>
    </row>
    <row r="28442" spans="1:5" x14ac:dyDescent="0.35">
      <c r="A28442" t="s">
        <v>1</v>
      </c>
      <c r="B28442" t="s">
        <v>6</v>
      </c>
      <c r="D28442">
        <f>IF(A28442="no",0,1)</f>
        <v>0</v>
      </c>
      <c r="E28442">
        <f t="shared" si="444"/>
        <v>3</v>
      </c>
    </row>
    <row r="28443" spans="1:5" x14ac:dyDescent="0.35">
      <c r="A28443" t="s">
        <v>1</v>
      </c>
      <c r="B28443" t="s">
        <v>4</v>
      </c>
      <c r="D28443">
        <f>IF(A28443="no",0,1)</f>
        <v>0</v>
      </c>
      <c r="E28443">
        <f t="shared" si="444"/>
        <v>2</v>
      </c>
    </row>
    <row r="28444" spans="1:5" x14ac:dyDescent="0.35">
      <c r="A28444" t="s">
        <v>1</v>
      </c>
      <c r="B28444" t="s">
        <v>4</v>
      </c>
      <c r="D28444">
        <f>IF(A28444="no",0,1)</f>
        <v>0</v>
      </c>
      <c r="E28444">
        <f t="shared" si="444"/>
        <v>2</v>
      </c>
    </row>
    <row r="28445" spans="1:5" x14ac:dyDescent="0.35">
      <c r="A28445" t="s">
        <v>1</v>
      </c>
      <c r="B28445" t="s">
        <v>6</v>
      </c>
      <c r="D28445">
        <f>IF(A28445="no",0,1)</f>
        <v>0</v>
      </c>
      <c r="E28445">
        <f t="shared" si="444"/>
        <v>3</v>
      </c>
    </row>
    <row r="28446" spans="1:5" x14ac:dyDescent="0.35">
      <c r="A28446" t="s">
        <v>1</v>
      </c>
      <c r="B28446" t="s">
        <v>4</v>
      </c>
      <c r="D28446">
        <f>IF(A28446="no",0,1)</f>
        <v>0</v>
      </c>
      <c r="E28446">
        <f t="shared" si="444"/>
        <v>2</v>
      </c>
    </row>
    <row r="28447" spans="1:5" x14ac:dyDescent="0.35">
      <c r="A28447" t="s">
        <v>1</v>
      </c>
      <c r="B28447" t="s">
        <v>4</v>
      </c>
      <c r="D28447">
        <f>IF(A28447="no",0,1)</f>
        <v>0</v>
      </c>
      <c r="E28447">
        <f t="shared" si="444"/>
        <v>2</v>
      </c>
    </row>
    <row r="28448" spans="1:5" x14ac:dyDescent="0.35">
      <c r="A28448" t="s">
        <v>1</v>
      </c>
      <c r="B28448" t="s">
        <v>6</v>
      </c>
      <c r="D28448">
        <f>IF(A28448="no",0,1)</f>
        <v>0</v>
      </c>
      <c r="E28448">
        <f t="shared" si="444"/>
        <v>3</v>
      </c>
    </row>
    <row r="28449" spans="1:5" x14ac:dyDescent="0.35">
      <c r="A28449" t="s">
        <v>1</v>
      </c>
      <c r="B28449" t="s">
        <v>4</v>
      </c>
      <c r="D28449">
        <f>IF(A28449="no",0,1)</f>
        <v>0</v>
      </c>
      <c r="E28449">
        <f t="shared" si="444"/>
        <v>2</v>
      </c>
    </row>
    <row r="28450" spans="1:5" x14ac:dyDescent="0.35">
      <c r="A28450" t="s">
        <v>1</v>
      </c>
      <c r="B28450" t="s">
        <v>8</v>
      </c>
      <c r="D28450">
        <f>IF(A28450="no",0,1)</f>
        <v>0</v>
      </c>
      <c r="E28450">
        <f t="shared" si="444"/>
        <v>1</v>
      </c>
    </row>
    <row r="28451" spans="1:5" x14ac:dyDescent="0.35">
      <c r="A28451" t="s">
        <v>1</v>
      </c>
      <c r="B28451" t="s">
        <v>4</v>
      </c>
      <c r="D28451">
        <f>IF(A28451="no",0,1)</f>
        <v>0</v>
      </c>
      <c r="E28451">
        <f t="shared" si="444"/>
        <v>2</v>
      </c>
    </row>
    <row r="28452" spans="1:5" x14ac:dyDescent="0.35">
      <c r="A28452" t="s">
        <v>1</v>
      </c>
      <c r="B28452" t="s">
        <v>4</v>
      </c>
      <c r="D28452">
        <f>IF(A28452="no",0,1)</f>
        <v>0</v>
      </c>
      <c r="E28452">
        <f t="shared" si="444"/>
        <v>2</v>
      </c>
    </row>
    <row r="28453" spans="1:5" x14ac:dyDescent="0.35">
      <c r="A28453" t="s">
        <v>1</v>
      </c>
      <c r="B28453" t="s">
        <v>8</v>
      </c>
      <c r="D28453">
        <f>IF(A28453="no",0,1)</f>
        <v>0</v>
      </c>
      <c r="E28453">
        <f t="shared" si="444"/>
        <v>1</v>
      </c>
    </row>
    <row r="28454" spans="1:5" x14ac:dyDescent="0.35">
      <c r="A28454" t="s">
        <v>1</v>
      </c>
      <c r="B28454" t="s">
        <v>4</v>
      </c>
      <c r="D28454">
        <f>IF(A28454="no",0,1)</f>
        <v>0</v>
      </c>
      <c r="E28454">
        <f t="shared" si="444"/>
        <v>2</v>
      </c>
    </row>
    <row r="28455" spans="1:5" x14ac:dyDescent="0.35">
      <c r="A28455" t="s">
        <v>1</v>
      </c>
      <c r="B28455" t="s">
        <v>4</v>
      </c>
      <c r="D28455">
        <f>IF(A28455="no",0,1)</f>
        <v>0</v>
      </c>
      <c r="E28455">
        <f t="shared" si="444"/>
        <v>2</v>
      </c>
    </row>
    <row r="28456" spans="1:5" x14ac:dyDescent="0.35">
      <c r="A28456" t="s">
        <v>2</v>
      </c>
      <c r="B28456" t="s">
        <v>8</v>
      </c>
      <c r="D28456">
        <f>IF(A28456="no",0,1)</f>
        <v>1</v>
      </c>
      <c r="E28456">
        <f t="shared" si="444"/>
        <v>1</v>
      </c>
    </row>
    <row r="28457" spans="1:5" x14ac:dyDescent="0.35">
      <c r="A28457" t="s">
        <v>1</v>
      </c>
      <c r="B28457" t="s">
        <v>6</v>
      </c>
      <c r="D28457">
        <f>IF(A28457="no",0,1)</f>
        <v>0</v>
      </c>
      <c r="E28457">
        <f t="shared" si="444"/>
        <v>3</v>
      </c>
    </row>
    <row r="28458" spans="1:5" x14ac:dyDescent="0.35">
      <c r="A28458" t="s">
        <v>1</v>
      </c>
      <c r="B28458" t="s">
        <v>8</v>
      </c>
      <c r="D28458">
        <f>IF(A28458="no",0,1)</f>
        <v>0</v>
      </c>
      <c r="E28458">
        <f t="shared" si="444"/>
        <v>1</v>
      </c>
    </row>
    <row r="28459" spans="1:5" x14ac:dyDescent="0.35">
      <c r="A28459" t="s">
        <v>1</v>
      </c>
      <c r="B28459" t="s">
        <v>8</v>
      </c>
      <c r="D28459">
        <f>IF(A28459="no",0,1)</f>
        <v>0</v>
      </c>
      <c r="E28459">
        <f t="shared" si="444"/>
        <v>1</v>
      </c>
    </row>
    <row r="28460" spans="1:5" x14ac:dyDescent="0.35">
      <c r="A28460" t="s">
        <v>2</v>
      </c>
      <c r="B28460" t="s">
        <v>8</v>
      </c>
      <c r="D28460">
        <f>IF(A28460="no",0,1)</f>
        <v>1</v>
      </c>
      <c r="E28460">
        <f t="shared" si="444"/>
        <v>1</v>
      </c>
    </row>
    <row r="28461" spans="1:5" x14ac:dyDescent="0.35">
      <c r="A28461" t="s">
        <v>2</v>
      </c>
      <c r="B28461" t="s">
        <v>8</v>
      </c>
      <c r="D28461">
        <f>IF(A28461="no",0,1)</f>
        <v>1</v>
      </c>
      <c r="E28461">
        <f t="shared" si="444"/>
        <v>1</v>
      </c>
    </row>
    <row r="28462" spans="1:5" x14ac:dyDescent="0.35">
      <c r="A28462" t="s">
        <v>1</v>
      </c>
      <c r="B28462" t="s">
        <v>8</v>
      </c>
      <c r="D28462">
        <f>IF(A28462="no",0,1)</f>
        <v>0</v>
      </c>
      <c r="E28462">
        <f t="shared" si="444"/>
        <v>1</v>
      </c>
    </row>
    <row r="28463" spans="1:5" x14ac:dyDescent="0.35">
      <c r="A28463" t="s">
        <v>1</v>
      </c>
      <c r="B28463" t="s">
        <v>6</v>
      </c>
      <c r="D28463">
        <f>IF(A28463="no",0,1)</f>
        <v>0</v>
      </c>
      <c r="E28463">
        <f t="shared" si="444"/>
        <v>3</v>
      </c>
    </row>
    <row r="28464" spans="1:5" x14ac:dyDescent="0.35">
      <c r="A28464" t="s">
        <v>1</v>
      </c>
      <c r="B28464" t="s">
        <v>7</v>
      </c>
      <c r="D28464">
        <f>IF(A28464="no",0,1)</f>
        <v>0</v>
      </c>
      <c r="E28464">
        <f t="shared" si="444"/>
        <v>4</v>
      </c>
    </row>
    <row r="28465" spans="1:5" x14ac:dyDescent="0.35">
      <c r="A28465" t="s">
        <v>1</v>
      </c>
      <c r="B28465" t="s">
        <v>4</v>
      </c>
      <c r="D28465">
        <f>IF(A28465="no",0,1)</f>
        <v>0</v>
      </c>
      <c r="E28465">
        <f t="shared" si="444"/>
        <v>2</v>
      </c>
    </row>
    <row r="28466" spans="1:5" x14ac:dyDescent="0.35">
      <c r="A28466" t="s">
        <v>2</v>
      </c>
      <c r="B28466" t="s">
        <v>4</v>
      </c>
      <c r="D28466">
        <f>IF(A28466="no",0,1)</f>
        <v>1</v>
      </c>
      <c r="E28466">
        <f t="shared" si="444"/>
        <v>2</v>
      </c>
    </row>
    <row r="28467" spans="1:5" x14ac:dyDescent="0.35">
      <c r="A28467" t="s">
        <v>1</v>
      </c>
      <c r="B28467" t="s">
        <v>6</v>
      </c>
      <c r="D28467">
        <f>IF(A28467="no",0,1)</f>
        <v>0</v>
      </c>
      <c r="E28467">
        <f t="shared" si="444"/>
        <v>3</v>
      </c>
    </row>
    <row r="28468" spans="1:5" x14ac:dyDescent="0.35">
      <c r="A28468" t="s">
        <v>1</v>
      </c>
      <c r="B28468" t="s">
        <v>6</v>
      </c>
      <c r="D28468">
        <f>IF(A28468="no",0,1)</f>
        <v>0</v>
      </c>
      <c r="E28468">
        <f t="shared" si="444"/>
        <v>3</v>
      </c>
    </row>
    <row r="28469" spans="1:5" x14ac:dyDescent="0.35">
      <c r="A28469" t="s">
        <v>1</v>
      </c>
      <c r="B28469" t="s">
        <v>4</v>
      </c>
      <c r="D28469">
        <f>IF(A28469="no",0,1)</f>
        <v>0</v>
      </c>
      <c r="E28469">
        <f t="shared" si="444"/>
        <v>2</v>
      </c>
    </row>
    <row r="28470" spans="1:5" x14ac:dyDescent="0.35">
      <c r="A28470" t="s">
        <v>2</v>
      </c>
      <c r="B28470" t="s">
        <v>6</v>
      </c>
      <c r="D28470">
        <f>IF(A28470="no",0,1)</f>
        <v>1</v>
      </c>
      <c r="E28470">
        <f t="shared" si="444"/>
        <v>3</v>
      </c>
    </row>
    <row r="28471" spans="1:5" x14ac:dyDescent="0.35">
      <c r="A28471" t="s">
        <v>1</v>
      </c>
      <c r="B28471" t="s">
        <v>4</v>
      </c>
      <c r="D28471">
        <f>IF(A28471="no",0,1)</f>
        <v>0</v>
      </c>
      <c r="E28471">
        <f t="shared" si="444"/>
        <v>2</v>
      </c>
    </row>
    <row r="28472" spans="1:5" x14ac:dyDescent="0.35">
      <c r="A28472" t="s">
        <v>1</v>
      </c>
      <c r="B28472" t="s">
        <v>5</v>
      </c>
      <c r="D28472">
        <f>IF(A28472="no",0,1)</f>
        <v>0</v>
      </c>
      <c r="E28472">
        <f t="shared" si="444"/>
        <v>5</v>
      </c>
    </row>
    <row r="28473" spans="1:5" x14ac:dyDescent="0.35">
      <c r="A28473" t="s">
        <v>1</v>
      </c>
      <c r="B28473" t="s">
        <v>6</v>
      </c>
      <c r="D28473">
        <f>IF(A28473="no",0,1)</f>
        <v>0</v>
      </c>
      <c r="E28473">
        <f t="shared" si="444"/>
        <v>3</v>
      </c>
    </row>
    <row r="28474" spans="1:5" x14ac:dyDescent="0.35">
      <c r="A28474" t="s">
        <v>1</v>
      </c>
      <c r="B28474" t="s">
        <v>6</v>
      </c>
      <c r="D28474">
        <f>IF(A28474="no",0,1)</f>
        <v>0</v>
      </c>
      <c r="E28474">
        <f t="shared" si="444"/>
        <v>3</v>
      </c>
    </row>
    <row r="28475" spans="1:5" x14ac:dyDescent="0.35">
      <c r="A28475" t="s">
        <v>1</v>
      </c>
      <c r="B28475" t="s">
        <v>6</v>
      </c>
      <c r="D28475">
        <f>IF(A28475="no",0,1)</f>
        <v>0</v>
      </c>
      <c r="E28475">
        <f t="shared" si="444"/>
        <v>3</v>
      </c>
    </row>
    <row r="28476" spans="1:5" x14ac:dyDescent="0.35">
      <c r="A28476" t="s">
        <v>1</v>
      </c>
      <c r="B28476" t="s">
        <v>8</v>
      </c>
      <c r="D28476">
        <f>IF(A28476="no",0,1)</f>
        <v>0</v>
      </c>
      <c r="E28476">
        <f t="shared" si="444"/>
        <v>1</v>
      </c>
    </row>
    <row r="28477" spans="1:5" x14ac:dyDescent="0.35">
      <c r="A28477" t="s">
        <v>1</v>
      </c>
      <c r="B28477" t="s">
        <v>8</v>
      </c>
      <c r="D28477">
        <f>IF(A28477="no",0,1)</f>
        <v>0</v>
      </c>
      <c r="E28477">
        <f t="shared" si="444"/>
        <v>1</v>
      </c>
    </row>
    <row r="28478" spans="1:5" x14ac:dyDescent="0.35">
      <c r="A28478" t="s">
        <v>1</v>
      </c>
      <c r="B28478" t="s">
        <v>4</v>
      </c>
      <c r="D28478">
        <f>IF(A28478="no",0,1)</f>
        <v>0</v>
      </c>
      <c r="E28478">
        <f t="shared" si="444"/>
        <v>2</v>
      </c>
    </row>
    <row r="28479" spans="1:5" x14ac:dyDescent="0.35">
      <c r="A28479" t="s">
        <v>1</v>
      </c>
      <c r="B28479" t="s">
        <v>7</v>
      </c>
      <c r="D28479">
        <f>IF(A28479="no",0,1)</f>
        <v>0</v>
      </c>
      <c r="E28479">
        <f t="shared" si="444"/>
        <v>4</v>
      </c>
    </row>
    <row r="28480" spans="1:5" x14ac:dyDescent="0.35">
      <c r="A28480" t="s">
        <v>1</v>
      </c>
      <c r="B28480" t="s">
        <v>7</v>
      </c>
      <c r="D28480">
        <f>IF(A28480="no",0,1)</f>
        <v>0</v>
      </c>
      <c r="E28480">
        <f t="shared" si="444"/>
        <v>4</v>
      </c>
    </row>
    <row r="28481" spans="1:5" x14ac:dyDescent="0.35">
      <c r="A28481" t="s">
        <v>1</v>
      </c>
      <c r="B28481" t="s">
        <v>4</v>
      </c>
      <c r="D28481">
        <f>IF(A28481="no",0,1)</f>
        <v>0</v>
      </c>
      <c r="E28481">
        <f t="shared" si="444"/>
        <v>2</v>
      </c>
    </row>
    <row r="28482" spans="1:5" x14ac:dyDescent="0.35">
      <c r="A28482" t="s">
        <v>1</v>
      </c>
      <c r="B28482" t="s">
        <v>4</v>
      </c>
      <c r="D28482">
        <f>IF(A28482="no",0,1)</f>
        <v>0</v>
      </c>
      <c r="E28482">
        <f t="shared" si="444"/>
        <v>2</v>
      </c>
    </row>
    <row r="28483" spans="1:5" x14ac:dyDescent="0.35">
      <c r="A28483" t="s">
        <v>1</v>
      </c>
      <c r="B28483" t="s">
        <v>6</v>
      </c>
      <c r="D28483">
        <f>IF(A28483="no",0,1)</f>
        <v>0</v>
      </c>
      <c r="E28483">
        <f t="shared" ref="E28483:E28546" si="445">IF(B28483="poorest", 1, IF(B28483="poorer", 2, IF(B28483="middle", 3, IF(B28483="richer", 4, IF(B28483="richest", 5, 0)))))</f>
        <v>3</v>
      </c>
    </row>
    <row r="28484" spans="1:5" x14ac:dyDescent="0.35">
      <c r="A28484" t="s">
        <v>1</v>
      </c>
      <c r="B28484" t="s">
        <v>6</v>
      </c>
      <c r="D28484">
        <f>IF(A28484="no",0,1)</f>
        <v>0</v>
      </c>
      <c r="E28484">
        <f t="shared" si="445"/>
        <v>3</v>
      </c>
    </row>
    <row r="28485" spans="1:5" x14ac:dyDescent="0.35">
      <c r="A28485" t="s">
        <v>1</v>
      </c>
      <c r="B28485" t="s">
        <v>7</v>
      </c>
      <c r="D28485">
        <f>IF(A28485="no",0,1)</f>
        <v>0</v>
      </c>
      <c r="E28485">
        <f t="shared" si="445"/>
        <v>4</v>
      </c>
    </row>
    <row r="28486" spans="1:5" x14ac:dyDescent="0.35">
      <c r="A28486" t="s">
        <v>1</v>
      </c>
      <c r="B28486" t="s">
        <v>4</v>
      </c>
      <c r="D28486">
        <f>IF(A28486="no",0,1)</f>
        <v>0</v>
      </c>
      <c r="E28486">
        <f t="shared" si="445"/>
        <v>2</v>
      </c>
    </row>
    <row r="28487" spans="1:5" x14ac:dyDescent="0.35">
      <c r="A28487" t="s">
        <v>1</v>
      </c>
      <c r="B28487" t="s">
        <v>4</v>
      </c>
      <c r="D28487">
        <f>IF(A28487="no",0,1)</f>
        <v>0</v>
      </c>
      <c r="E28487">
        <f t="shared" si="445"/>
        <v>2</v>
      </c>
    </row>
    <row r="28488" spans="1:5" x14ac:dyDescent="0.35">
      <c r="A28488" t="s">
        <v>1</v>
      </c>
      <c r="B28488" t="s">
        <v>4</v>
      </c>
      <c r="D28488">
        <f>IF(A28488="no",0,1)</f>
        <v>0</v>
      </c>
      <c r="E28488">
        <f t="shared" si="445"/>
        <v>2</v>
      </c>
    </row>
    <row r="28489" spans="1:5" x14ac:dyDescent="0.35">
      <c r="A28489" t="s">
        <v>1</v>
      </c>
      <c r="B28489" t="s">
        <v>4</v>
      </c>
      <c r="D28489">
        <f>IF(A28489="no",0,1)</f>
        <v>0</v>
      </c>
      <c r="E28489">
        <f t="shared" si="445"/>
        <v>2</v>
      </c>
    </row>
    <row r="28490" spans="1:5" x14ac:dyDescent="0.35">
      <c r="A28490" t="s">
        <v>1</v>
      </c>
      <c r="B28490" t="s">
        <v>6</v>
      </c>
      <c r="D28490">
        <f>IF(A28490="no",0,1)</f>
        <v>0</v>
      </c>
      <c r="E28490">
        <f t="shared" si="445"/>
        <v>3</v>
      </c>
    </row>
    <row r="28491" spans="1:5" x14ac:dyDescent="0.35">
      <c r="A28491" t="s">
        <v>1</v>
      </c>
      <c r="B28491" t="s">
        <v>4</v>
      </c>
      <c r="D28491">
        <f>IF(A28491="no",0,1)</f>
        <v>0</v>
      </c>
      <c r="E28491">
        <f t="shared" si="445"/>
        <v>2</v>
      </c>
    </row>
    <row r="28492" spans="1:5" x14ac:dyDescent="0.35">
      <c r="A28492" t="s">
        <v>1</v>
      </c>
      <c r="B28492" t="s">
        <v>5</v>
      </c>
      <c r="D28492">
        <f>IF(A28492="no",0,1)</f>
        <v>0</v>
      </c>
      <c r="E28492">
        <f t="shared" si="445"/>
        <v>5</v>
      </c>
    </row>
    <row r="28493" spans="1:5" x14ac:dyDescent="0.35">
      <c r="A28493" t="s">
        <v>1</v>
      </c>
      <c r="B28493" t="s">
        <v>4</v>
      </c>
      <c r="D28493">
        <f>IF(A28493="no",0,1)</f>
        <v>0</v>
      </c>
      <c r="E28493">
        <f t="shared" si="445"/>
        <v>2</v>
      </c>
    </row>
    <row r="28494" spans="1:5" x14ac:dyDescent="0.35">
      <c r="A28494" t="s">
        <v>1</v>
      </c>
      <c r="B28494" t="s">
        <v>8</v>
      </c>
      <c r="D28494">
        <f>IF(A28494="no",0,1)</f>
        <v>0</v>
      </c>
      <c r="E28494">
        <f t="shared" si="445"/>
        <v>1</v>
      </c>
    </row>
    <row r="28495" spans="1:5" x14ac:dyDescent="0.35">
      <c r="A28495" t="s">
        <v>2</v>
      </c>
      <c r="B28495" t="s">
        <v>4</v>
      </c>
      <c r="D28495">
        <f>IF(A28495="no",0,1)</f>
        <v>1</v>
      </c>
      <c r="E28495">
        <f t="shared" si="445"/>
        <v>2</v>
      </c>
    </row>
    <row r="28496" spans="1:5" x14ac:dyDescent="0.35">
      <c r="A28496" t="s">
        <v>1</v>
      </c>
      <c r="B28496" t="s">
        <v>8</v>
      </c>
      <c r="D28496">
        <f>IF(A28496="no",0,1)</f>
        <v>0</v>
      </c>
      <c r="E28496">
        <f t="shared" si="445"/>
        <v>1</v>
      </c>
    </row>
    <row r="28497" spans="1:5" x14ac:dyDescent="0.35">
      <c r="A28497" t="s">
        <v>1</v>
      </c>
      <c r="B28497" t="s">
        <v>4</v>
      </c>
      <c r="D28497">
        <f>IF(A28497="no",0,1)</f>
        <v>0</v>
      </c>
      <c r="E28497">
        <f t="shared" si="445"/>
        <v>2</v>
      </c>
    </row>
    <row r="28498" spans="1:5" x14ac:dyDescent="0.35">
      <c r="A28498" t="s">
        <v>1</v>
      </c>
      <c r="B28498" t="s">
        <v>8</v>
      </c>
      <c r="D28498">
        <f>IF(A28498="no",0,1)</f>
        <v>0</v>
      </c>
      <c r="E28498">
        <f t="shared" si="445"/>
        <v>1</v>
      </c>
    </row>
    <row r="28499" spans="1:5" x14ac:dyDescent="0.35">
      <c r="A28499" t="s">
        <v>1</v>
      </c>
      <c r="B28499" t="s">
        <v>4</v>
      </c>
      <c r="D28499">
        <f>IF(A28499="no",0,1)</f>
        <v>0</v>
      </c>
      <c r="E28499">
        <f t="shared" si="445"/>
        <v>2</v>
      </c>
    </row>
    <row r="28500" spans="1:5" x14ac:dyDescent="0.35">
      <c r="A28500" t="s">
        <v>1</v>
      </c>
      <c r="B28500" t="s">
        <v>4</v>
      </c>
      <c r="D28500">
        <f>IF(A28500="no",0,1)</f>
        <v>0</v>
      </c>
      <c r="E28500">
        <f t="shared" si="445"/>
        <v>2</v>
      </c>
    </row>
    <row r="28501" spans="1:5" x14ac:dyDescent="0.35">
      <c r="A28501" t="s">
        <v>1</v>
      </c>
      <c r="B28501" t="s">
        <v>8</v>
      </c>
      <c r="D28501">
        <f>IF(A28501="no",0,1)</f>
        <v>0</v>
      </c>
      <c r="E28501">
        <f t="shared" si="445"/>
        <v>1</v>
      </c>
    </row>
    <row r="28502" spans="1:5" x14ac:dyDescent="0.35">
      <c r="A28502" t="s">
        <v>1</v>
      </c>
      <c r="B28502" t="s">
        <v>8</v>
      </c>
      <c r="D28502">
        <f>IF(A28502="no",0,1)</f>
        <v>0</v>
      </c>
      <c r="E28502">
        <f t="shared" si="445"/>
        <v>1</v>
      </c>
    </row>
    <row r="28503" spans="1:5" x14ac:dyDescent="0.35">
      <c r="A28503" t="s">
        <v>1</v>
      </c>
      <c r="B28503" t="s">
        <v>4</v>
      </c>
      <c r="D28503">
        <f>IF(A28503="no",0,1)</f>
        <v>0</v>
      </c>
      <c r="E28503">
        <f t="shared" si="445"/>
        <v>2</v>
      </c>
    </row>
    <row r="28504" spans="1:5" x14ac:dyDescent="0.35">
      <c r="A28504" t="s">
        <v>1</v>
      </c>
      <c r="B28504" t="s">
        <v>8</v>
      </c>
      <c r="D28504">
        <f>IF(A28504="no",0,1)</f>
        <v>0</v>
      </c>
      <c r="E28504">
        <f t="shared" si="445"/>
        <v>1</v>
      </c>
    </row>
    <row r="28505" spans="1:5" x14ac:dyDescent="0.35">
      <c r="A28505" t="s">
        <v>1</v>
      </c>
      <c r="B28505" t="s">
        <v>8</v>
      </c>
      <c r="D28505">
        <f>IF(A28505="no",0,1)</f>
        <v>0</v>
      </c>
      <c r="E28505">
        <f t="shared" si="445"/>
        <v>1</v>
      </c>
    </row>
    <row r="28506" spans="1:5" x14ac:dyDescent="0.35">
      <c r="A28506" t="s">
        <v>1</v>
      </c>
      <c r="B28506" t="s">
        <v>8</v>
      </c>
      <c r="D28506">
        <f>IF(A28506="no",0,1)</f>
        <v>0</v>
      </c>
      <c r="E28506">
        <f t="shared" si="445"/>
        <v>1</v>
      </c>
    </row>
    <row r="28507" spans="1:5" x14ac:dyDescent="0.35">
      <c r="A28507" t="s">
        <v>1</v>
      </c>
      <c r="B28507" t="s">
        <v>8</v>
      </c>
      <c r="D28507">
        <f>IF(A28507="no",0,1)</f>
        <v>0</v>
      </c>
      <c r="E28507">
        <f t="shared" si="445"/>
        <v>1</v>
      </c>
    </row>
    <row r="28508" spans="1:5" x14ac:dyDescent="0.35">
      <c r="A28508" t="s">
        <v>1</v>
      </c>
      <c r="B28508" t="s">
        <v>8</v>
      </c>
      <c r="D28508">
        <f>IF(A28508="no",0,1)</f>
        <v>0</v>
      </c>
      <c r="E28508">
        <f t="shared" si="445"/>
        <v>1</v>
      </c>
    </row>
    <row r="28509" spans="1:5" x14ac:dyDescent="0.35">
      <c r="A28509" t="s">
        <v>1</v>
      </c>
      <c r="B28509" t="s">
        <v>6</v>
      </c>
      <c r="D28509">
        <f>IF(A28509="no",0,1)</f>
        <v>0</v>
      </c>
      <c r="E28509">
        <f t="shared" si="445"/>
        <v>3</v>
      </c>
    </row>
    <row r="28510" spans="1:5" x14ac:dyDescent="0.35">
      <c r="A28510" t="s">
        <v>1</v>
      </c>
      <c r="B28510" t="s">
        <v>6</v>
      </c>
      <c r="D28510">
        <f>IF(A28510="no",0,1)</f>
        <v>0</v>
      </c>
      <c r="E28510">
        <f t="shared" si="445"/>
        <v>3</v>
      </c>
    </row>
    <row r="28511" spans="1:5" x14ac:dyDescent="0.35">
      <c r="A28511" t="s">
        <v>1</v>
      </c>
      <c r="B28511" t="s">
        <v>8</v>
      </c>
      <c r="D28511">
        <f>IF(A28511="no",0,1)</f>
        <v>0</v>
      </c>
      <c r="E28511">
        <f t="shared" si="445"/>
        <v>1</v>
      </c>
    </row>
    <row r="28512" spans="1:5" x14ac:dyDescent="0.35">
      <c r="A28512" t="s">
        <v>1</v>
      </c>
      <c r="B28512" t="s">
        <v>4</v>
      </c>
      <c r="D28512">
        <f>IF(A28512="no",0,1)</f>
        <v>0</v>
      </c>
      <c r="E28512">
        <f t="shared" si="445"/>
        <v>2</v>
      </c>
    </row>
    <row r="28513" spans="1:5" x14ac:dyDescent="0.35">
      <c r="A28513" t="s">
        <v>1</v>
      </c>
      <c r="B28513" t="s">
        <v>6</v>
      </c>
      <c r="D28513">
        <f>IF(A28513="no",0,1)</f>
        <v>0</v>
      </c>
      <c r="E28513">
        <f t="shared" si="445"/>
        <v>3</v>
      </c>
    </row>
    <row r="28514" spans="1:5" x14ac:dyDescent="0.35">
      <c r="A28514" t="s">
        <v>1</v>
      </c>
      <c r="B28514" t="s">
        <v>8</v>
      </c>
      <c r="D28514">
        <f>IF(A28514="no",0,1)</f>
        <v>0</v>
      </c>
      <c r="E28514">
        <f t="shared" si="445"/>
        <v>1</v>
      </c>
    </row>
    <row r="28515" spans="1:5" x14ac:dyDescent="0.35">
      <c r="A28515" t="s">
        <v>1</v>
      </c>
      <c r="B28515" t="s">
        <v>8</v>
      </c>
      <c r="D28515">
        <f>IF(A28515="no",0,1)</f>
        <v>0</v>
      </c>
      <c r="E28515">
        <f t="shared" si="445"/>
        <v>1</v>
      </c>
    </row>
    <row r="28516" spans="1:5" x14ac:dyDescent="0.35">
      <c r="A28516" t="s">
        <v>1</v>
      </c>
      <c r="B28516" t="s">
        <v>4</v>
      </c>
      <c r="D28516">
        <f>IF(A28516="no",0,1)</f>
        <v>0</v>
      </c>
      <c r="E28516">
        <f t="shared" si="445"/>
        <v>2</v>
      </c>
    </row>
    <row r="28517" spans="1:5" x14ac:dyDescent="0.35">
      <c r="A28517" t="s">
        <v>2</v>
      </c>
      <c r="B28517" t="s">
        <v>8</v>
      </c>
      <c r="D28517">
        <f>IF(A28517="no",0,1)</f>
        <v>1</v>
      </c>
      <c r="E28517">
        <f t="shared" si="445"/>
        <v>1</v>
      </c>
    </row>
    <row r="28518" spans="1:5" x14ac:dyDescent="0.35">
      <c r="A28518" t="s">
        <v>1</v>
      </c>
      <c r="B28518" t="s">
        <v>8</v>
      </c>
      <c r="D28518">
        <f>IF(A28518="no",0,1)</f>
        <v>0</v>
      </c>
      <c r="E28518">
        <f t="shared" si="445"/>
        <v>1</v>
      </c>
    </row>
    <row r="28519" spans="1:5" x14ac:dyDescent="0.35">
      <c r="A28519" t="s">
        <v>1</v>
      </c>
      <c r="B28519" t="s">
        <v>8</v>
      </c>
      <c r="D28519">
        <f>IF(A28519="no",0,1)</f>
        <v>0</v>
      </c>
      <c r="E28519">
        <f t="shared" si="445"/>
        <v>1</v>
      </c>
    </row>
    <row r="28520" spans="1:5" x14ac:dyDescent="0.35">
      <c r="A28520" t="s">
        <v>1</v>
      </c>
      <c r="B28520" t="s">
        <v>8</v>
      </c>
      <c r="D28520">
        <f>IF(A28520="no",0,1)</f>
        <v>0</v>
      </c>
      <c r="E28520">
        <f t="shared" si="445"/>
        <v>1</v>
      </c>
    </row>
    <row r="28521" spans="1:5" x14ac:dyDescent="0.35">
      <c r="A28521" t="s">
        <v>1</v>
      </c>
      <c r="B28521" t="s">
        <v>8</v>
      </c>
      <c r="D28521">
        <f>IF(A28521="no",0,1)</f>
        <v>0</v>
      </c>
      <c r="E28521">
        <f t="shared" si="445"/>
        <v>1</v>
      </c>
    </row>
    <row r="28522" spans="1:5" x14ac:dyDescent="0.35">
      <c r="A28522" t="s">
        <v>1</v>
      </c>
      <c r="B28522" t="s">
        <v>8</v>
      </c>
      <c r="D28522">
        <f>IF(A28522="no",0,1)</f>
        <v>0</v>
      </c>
      <c r="E28522">
        <f t="shared" si="445"/>
        <v>1</v>
      </c>
    </row>
    <row r="28523" spans="1:5" x14ac:dyDescent="0.35">
      <c r="A28523" t="s">
        <v>1</v>
      </c>
      <c r="B28523" t="s">
        <v>8</v>
      </c>
      <c r="D28523">
        <f>IF(A28523="no",0,1)</f>
        <v>0</v>
      </c>
      <c r="E28523">
        <f t="shared" si="445"/>
        <v>1</v>
      </c>
    </row>
    <row r="28524" spans="1:5" x14ac:dyDescent="0.35">
      <c r="A28524" t="s">
        <v>1</v>
      </c>
      <c r="B28524" t="s">
        <v>8</v>
      </c>
      <c r="D28524">
        <f>IF(A28524="no",0,1)</f>
        <v>0</v>
      </c>
      <c r="E28524">
        <f t="shared" si="445"/>
        <v>1</v>
      </c>
    </row>
    <row r="28525" spans="1:5" x14ac:dyDescent="0.35">
      <c r="A28525" t="s">
        <v>1</v>
      </c>
      <c r="B28525" t="s">
        <v>8</v>
      </c>
      <c r="D28525">
        <f>IF(A28525="no",0,1)</f>
        <v>0</v>
      </c>
      <c r="E28525">
        <f t="shared" si="445"/>
        <v>1</v>
      </c>
    </row>
    <row r="28526" spans="1:5" x14ac:dyDescent="0.35">
      <c r="A28526" t="s">
        <v>1</v>
      </c>
      <c r="B28526" t="s">
        <v>4</v>
      </c>
      <c r="D28526">
        <f>IF(A28526="no",0,1)</f>
        <v>0</v>
      </c>
      <c r="E28526">
        <f t="shared" si="445"/>
        <v>2</v>
      </c>
    </row>
    <row r="28527" spans="1:5" x14ac:dyDescent="0.35">
      <c r="A28527" t="s">
        <v>2</v>
      </c>
      <c r="B28527" t="s">
        <v>8</v>
      </c>
      <c r="D28527">
        <f>IF(A28527="no",0,1)</f>
        <v>1</v>
      </c>
      <c r="E28527">
        <f t="shared" si="445"/>
        <v>1</v>
      </c>
    </row>
    <row r="28528" spans="1:5" x14ac:dyDescent="0.35">
      <c r="A28528" t="s">
        <v>1</v>
      </c>
      <c r="B28528" t="s">
        <v>8</v>
      </c>
      <c r="D28528">
        <f>IF(A28528="no",0,1)</f>
        <v>0</v>
      </c>
      <c r="E28528">
        <f t="shared" si="445"/>
        <v>1</v>
      </c>
    </row>
    <row r="28529" spans="1:5" x14ac:dyDescent="0.35">
      <c r="A28529" t="s">
        <v>1</v>
      </c>
      <c r="B28529" t="s">
        <v>4</v>
      </c>
      <c r="D28529">
        <f>IF(A28529="no",0,1)</f>
        <v>0</v>
      </c>
      <c r="E28529">
        <f t="shared" si="445"/>
        <v>2</v>
      </c>
    </row>
    <row r="28530" spans="1:5" x14ac:dyDescent="0.35">
      <c r="A28530" t="s">
        <v>1</v>
      </c>
      <c r="B28530" t="s">
        <v>4</v>
      </c>
      <c r="D28530">
        <f>IF(A28530="no",0,1)</f>
        <v>0</v>
      </c>
      <c r="E28530">
        <f t="shared" si="445"/>
        <v>2</v>
      </c>
    </row>
    <row r="28531" spans="1:5" x14ac:dyDescent="0.35">
      <c r="A28531" t="s">
        <v>1</v>
      </c>
      <c r="B28531" t="s">
        <v>4</v>
      </c>
      <c r="D28531">
        <f>IF(A28531="no",0,1)</f>
        <v>0</v>
      </c>
      <c r="E28531">
        <f t="shared" si="445"/>
        <v>2</v>
      </c>
    </row>
    <row r="28532" spans="1:5" x14ac:dyDescent="0.35">
      <c r="A28532" t="s">
        <v>1</v>
      </c>
      <c r="B28532" t="s">
        <v>4</v>
      </c>
      <c r="D28532">
        <f>IF(A28532="no",0,1)</f>
        <v>0</v>
      </c>
      <c r="E28532">
        <f t="shared" si="445"/>
        <v>2</v>
      </c>
    </row>
    <row r="28533" spans="1:5" x14ac:dyDescent="0.35">
      <c r="A28533" t="s">
        <v>1</v>
      </c>
      <c r="B28533" t="s">
        <v>4</v>
      </c>
      <c r="D28533">
        <f>IF(A28533="no",0,1)</f>
        <v>0</v>
      </c>
      <c r="E28533">
        <f t="shared" si="445"/>
        <v>2</v>
      </c>
    </row>
    <row r="28534" spans="1:5" x14ac:dyDescent="0.35">
      <c r="A28534" t="s">
        <v>1</v>
      </c>
      <c r="B28534" t="s">
        <v>4</v>
      </c>
      <c r="D28534">
        <f>IF(A28534="no",0,1)</f>
        <v>0</v>
      </c>
      <c r="E28534">
        <f t="shared" si="445"/>
        <v>2</v>
      </c>
    </row>
    <row r="28535" spans="1:5" x14ac:dyDescent="0.35">
      <c r="A28535" t="s">
        <v>1</v>
      </c>
      <c r="B28535" t="s">
        <v>8</v>
      </c>
      <c r="D28535">
        <f>IF(A28535="no",0,1)</f>
        <v>0</v>
      </c>
      <c r="E28535">
        <f t="shared" si="445"/>
        <v>1</v>
      </c>
    </row>
    <row r="28536" spans="1:5" x14ac:dyDescent="0.35">
      <c r="A28536" t="s">
        <v>1</v>
      </c>
      <c r="B28536" t="s">
        <v>8</v>
      </c>
      <c r="D28536">
        <f>IF(A28536="no",0,1)</f>
        <v>0</v>
      </c>
      <c r="E28536">
        <f t="shared" si="445"/>
        <v>1</v>
      </c>
    </row>
    <row r="28537" spans="1:5" x14ac:dyDescent="0.35">
      <c r="A28537" t="s">
        <v>1</v>
      </c>
      <c r="B28537" t="s">
        <v>4</v>
      </c>
      <c r="D28537">
        <f>IF(A28537="no",0,1)</f>
        <v>0</v>
      </c>
      <c r="E28537">
        <f t="shared" si="445"/>
        <v>2</v>
      </c>
    </row>
    <row r="28538" spans="1:5" x14ac:dyDescent="0.35">
      <c r="A28538" t="s">
        <v>1</v>
      </c>
      <c r="B28538" t="s">
        <v>7</v>
      </c>
      <c r="D28538">
        <f>IF(A28538="no",0,1)</f>
        <v>0</v>
      </c>
      <c r="E28538">
        <f t="shared" si="445"/>
        <v>4</v>
      </c>
    </row>
    <row r="28539" spans="1:5" x14ac:dyDescent="0.35">
      <c r="A28539" t="s">
        <v>1</v>
      </c>
      <c r="B28539" t="s">
        <v>6</v>
      </c>
      <c r="D28539">
        <f>IF(A28539="no",0,1)</f>
        <v>0</v>
      </c>
      <c r="E28539">
        <f t="shared" si="445"/>
        <v>3</v>
      </c>
    </row>
    <row r="28540" spans="1:5" x14ac:dyDescent="0.35">
      <c r="A28540" t="s">
        <v>1</v>
      </c>
      <c r="B28540" t="s">
        <v>4</v>
      </c>
      <c r="D28540">
        <f>IF(A28540="no",0,1)</f>
        <v>0</v>
      </c>
      <c r="E28540">
        <f t="shared" si="445"/>
        <v>2</v>
      </c>
    </row>
    <row r="28541" spans="1:5" x14ac:dyDescent="0.35">
      <c r="A28541" t="s">
        <v>1</v>
      </c>
      <c r="B28541" t="s">
        <v>4</v>
      </c>
      <c r="D28541">
        <f>IF(A28541="no",0,1)</f>
        <v>0</v>
      </c>
      <c r="E28541">
        <f t="shared" si="445"/>
        <v>2</v>
      </c>
    </row>
    <row r="28542" spans="1:5" x14ac:dyDescent="0.35">
      <c r="A28542" t="s">
        <v>1</v>
      </c>
      <c r="B28542" t="s">
        <v>4</v>
      </c>
      <c r="D28542">
        <f>IF(A28542="no",0,1)</f>
        <v>0</v>
      </c>
      <c r="E28542">
        <f t="shared" si="445"/>
        <v>2</v>
      </c>
    </row>
    <row r="28543" spans="1:5" x14ac:dyDescent="0.35">
      <c r="A28543" t="s">
        <v>1</v>
      </c>
      <c r="B28543" t="s">
        <v>8</v>
      </c>
      <c r="D28543">
        <f>IF(A28543="no",0,1)</f>
        <v>0</v>
      </c>
      <c r="E28543">
        <f t="shared" si="445"/>
        <v>1</v>
      </c>
    </row>
    <row r="28544" spans="1:5" x14ac:dyDescent="0.35">
      <c r="A28544" t="s">
        <v>1</v>
      </c>
      <c r="B28544" t="s">
        <v>8</v>
      </c>
      <c r="D28544">
        <f>IF(A28544="no",0,1)</f>
        <v>0</v>
      </c>
      <c r="E28544">
        <f t="shared" si="445"/>
        <v>1</v>
      </c>
    </row>
    <row r="28545" spans="1:5" x14ac:dyDescent="0.35">
      <c r="A28545" t="s">
        <v>1</v>
      </c>
      <c r="B28545" t="s">
        <v>8</v>
      </c>
      <c r="D28545">
        <f>IF(A28545="no",0,1)</f>
        <v>0</v>
      </c>
      <c r="E28545">
        <f t="shared" si="445"/>
        <v>1</v>
      </c>
    </row>
    <row r="28546" spans="1:5" x14ac:dyDescent="0.35">
      <c r="A28546" t="s">
        <v>1</v>
      </c>
      <c r="B28546" t="s">
        <v>8</v>
      </c>
      <c r="D28546">
        <f>IF(A28546="no",0,1)</f>
        <v>0</v>
      </c>
      <c r="E28546">
        <f t="shared" si="445"/>
        <v>1</v>
      </c>
    </row>
    <row r="28547" spans="1:5" x14ac:dyDescent="0.35">
      <c r="A28547" t="s">
        <v>2</v>
      </c>
      <c r="B28547" t="s">
        <v>8</v>
      </c>
      <c r="D28547">
        <f>IF(A28547="no",0,1)</f>
        <v>1</v>
      </c>
      <c r="E28547">
        <f t="shared" ref="E28547:E28610" si="446">IF(B28547="poorest", 1, IF(B28547="poorer", 2, IF(B28547="middle", 3, IF(B28547="richer", 4, IF(B28547="richest", 5, 0)))))</f>
        <v>1</v>
      </c>
    </row>
    <row r="28548" spans="1:5" x14ac:dyDescent="0.35">
      <c r="A28548" t="s">
        <v>1</v>
      </c>
      <c r="B28548" t="s">
        <v>8</v>
      </c>
      <c r="D28548">
        <f>IF(A28548="no",0,1)</f>
        <v>0</v>
      </c>
      <c r="E28548">
        <f t="shared" si="446"/>
        <v>1</v>
      </c>
    </row>
    <row r="28549" spans="1:5" x14ac:dyDescent="0.35">
      <c r="A28549" t="s">
        <v>1</v>
      </c>
      <c r="B28549" t="s">
        <v>4</v>
      </c>
      <c r="D28549">
        <f>IF(A28549="no",0,1)</f>
        <v>0</v>
      </c>
      <c r="E28549">
        <f t="shared" si="446"/>
        <v>2</v>
      </c>
    </row>
    <row r="28550" spans="1:5" x14ac:dyDescent="0.35">
      <c r="A28550" t="s">
        <v>1</v>
      </c>
      <c r="B28550" t="s">
        <v>4</v>
      </c>
      <c r="D28550">
        <f>IF(A28550="no",0,1)</f>
        <v>0</v>
      </c>
      <c r="E28550">
        <f t="shared" si="446"/>
        <v>2</v>
      </c>
    </row>
    <row r="28551" spans="1:5" x14ac:dyDescent="0.35">
      <c r="A28551" t="s">
        <v>1</v>
      </c>
      <c r="B28551" t="s">
        <v>4</v>
      </c>
      <c r="D28551">
        <f>IF(A28551="no",0,1)</f>
        <v>0</v>
      </c>
      <c r="E28551">
        <f t="shared" si="446"/>
        <v>2</v>
      </c>
    </row>
    <row r="28552" spans="1:5" x14ac:dyDescent="0.35">
      <c r="A28552" t="s">
        <v>1</v>
      </c>
      <c r="B28552" t="s">
        <v>8</v>
      </c>
      <c r="D28552">
        <f>IF(A28552="no",0,1)</f>
        <v>0</v>
      </c>
      <c r="E28552">
        <f t="shared" si="446"/>
        <v>1</v>
      </c>
    </row>
    <row r="28553" spans="1:5" x14ac:dyDescent="0.35">
      <c r="A28553" t="s">
        <v>1</v>
      </c>
      <c r="B28553" t="s">
        <v>4</v>
      </c>
      <c r="D28553">
        <f>IF(A28553="no",0,1)</f>
        <v>0</v>
      </c>
      <c r="E28553">
        <f t="shared" si="446"/>
        <v>2</v>
      </c>
    </row>
    <row r="28554" spans="1:5" x14ac:dyDescent="0.35">
      <c r="A28554" t="s">
        <v>1</v>
      </c>
      <c r="B28554" t="s">
        <v>8</v>
      </c>
      <c r="D28554">
        <f>IF(A28554="no",0,1)</f>
        <v>0</v>
      </c>
      <c r="E28554">
        <f t="shared" si="446"/>
        <v>1</v>
      </c>
    </row>
    <row r="28555" spans="1:5" x14ac:dyDescent="0.35">
      <c r="A28555" t="s">
        <v>1</v>
      </c>
      <c r="B28555" t="s">
        <v>4</v>
      </c>
      <c r="D28555">
        <f>IF(A28555="no",0,1)</f>
        <v>0</v>
      </c>
      <c r="E28555">
        <f t="shared" si="446"/>
        <v>2</v>
      </c>
    </row>
    <row r="28556" spans="1:5" x14ac:dyDescent="0.35">
      <c r="A28556" t="s">
        <v>1</v>
      </c>
      <c r="B28556" t="s">
        <v>4</v>
      </c>
      <c r="D28556">
        <f>IF(A28556="no",0,1)</f>
        <v>0</v>
      </c>
      <c r="E28556">
        <f t="shared" si="446"/>
        <v>2</v>
      </c>
    </row>
    <row r="28557" spans="1:5" x14ac:dyDescent="0.35">
      <c r="A28557" t="s">
        <v>1</v>
      </c>
      <c r="B28557" t="s">
        <v>8</v>
      </c>
      <c r="D28557">
        <f>IF(A28557="no",0,1)</f>
        <v>0</v>
      </c>
      <c r="E28557">
        <f t="shared" si="446"/>
        <v>1</v>
      </c>
    </row>
    <row r="28558" spans="1:5" x14ac:dyDescent="0.35">
      <c r="A28558" t="s">
        <v>1</v>
      </c>
      <c r="B28558" t="s">
        <v>4</v>
      </c>
      <c r="D28558">
        <f>IF(A28558="no",0,1)</f>
        <v>0</v>
      </c>
      <c r="E28558">
        <f t="shared" si="446"/>
        <v>2</v>
      </c>
    </row>
    <row r="28559" spans="1:5" x14ac:dyDescent="0.35">
      <c r="A28559" t="s">
        <v>1</v>
      </c>
      <c r="B28559" t="s">
        <v>8</v>
      </c>
      <c r="D28559">
        <f>IF(A28559="no",0,1)</f>
        <v>0</v>
      </c>
      <c r="E28559">
        <f t="shared" si="446"/>
        <v>1</v>
      </c>
    </row>
    <row r="28560" spans="1:5" x14ac:dyDescent="0.35">
      <c r="A28560" t="s">
        <v>1</v>
      </c>
      <c r="B28560" t="s">
        <v>5</v>
      </c>
      <c r="D28560">
        <f>IF(A28560="no",0,1)</f>
        <v>0</v>
      </c>
      <c r="E28560">
        <f t="shared" si="446"/>
        <v>5</v>
      </c>
    </row>
    <row r="28561" spans="1:5" x14ac:dyDescent="0.35">
      <c r="A28561" t="s">
        <v>1</v>
      </c>
      <c r="B28561" t="s">
        <v>4</v>
      </c>
      <c r="D28561">
        <f>IF(A28561="no",0,1)</f>
        <v>0</v>
      </c>
      <c r="E28561">
        <f t="shared" si="446"/>
        <v>2</v>
      </c>
    </row>
    <row r="28562" spans="1:5" x14ac:dyDescent="0.35">
      <c r="A28562" t="s">
        <v>1</v>
      </c>
      <c r="B28562" t="s">
        <v>8</v>
      </c>
      <c r="D28562">
        <f>IF(A28562="no",0,1)</f>
        <v>0</v>
      </c>
      <c r="E28562">
        <f t="shared" si="446"/>
        <v>1</v>
      </c>
    </row>
    <row r="28563" spans="1:5" x14ac:dyDescent="0.35">
      <c r="A28563" t="s">
        <v>1</v>
      </c>
      <c r="B28563" t="s">
        <v>8</v>
      </c>
      <c r="D28563">
        <f>IF(A28563="no",0,1)</f>
        <v>0</v>
      </c>
      <c r="E28563">
        <f t="shared" si="446"/>
        <v>1</v>
      </c>
    </row>
    <row r="28564" spans="1:5" x14ac:dyDescent="0.35">
      <c r="A28564" t="s">
        <v>1</v>
      </c>
      <c r="B28564" t="s">
        <v>8</v>
      </c>
      <c r="D28564">
        <f>IF(A28564="no",0,1)</f>
        <v>0</v>
      </c>
      <c r="E28564">
        <f t="shared" si="446"/>
        <v>1</v>
      </c>
    </row>
    <row r="28565" spans="1:5" x14ac:dyDescent="0.35">
      <c r="A28565" t="s">
        <v>2</v>
      </c>
      <c r="B28565" t="s">
        <v>4</v>
      </c>
      <c r="D28565">
        <f>IF(A28565="no",0,1)</f>
        <v>1</v>
      </c>
      <c r="E28565">
        <f t="shared" si="446"/>
        <v>2</v>
      </c>
    </row>
    <row r="28566" spans="1:5" x14ac:dyDescent="0.35">
      <c r="A28566" t="s">
        <v>1</v>
      </c>
      <c r="B28566" t="s">
        <v>4</v>
      </c>
      <c r="D28566">
        <f>IF(A28566="no",0,1)</f>
        <v>0</v>
      </c>
      <c r="E28566">
        <f t="shared" si="446"/>
        <v>2</v>
      </c>
    </row>
    <row r="28567" spans="1:5" x14ac:dyDescent="0.35">
      <c r="A28567" t="s">
        <v>1</v>
      </c>
      <c r="B28567" t="s">
        <v>4</v>
      </c>
      <c r="D28567">
        <f>IF(A28567="no",0,1)</f>
        <v>0</v>
      </c>
      <c r="E28567">
        <f t="shared" si="446"/>
        <v>2</v>
      </c>
    </row>
    <row r="28568" spans="1:5" x14ac:dyDescent="0.35">
      <c r="A28568" t="s">
        <v>1</v>
      </c>
      <c r="B28568" t="s">
        <v>8</v>
      </c>
      <c r="D28568">
        <f>IF(A28568="no",0,1)</f>
        <v>0</v>
      </c>
      <c r="E28568">
        <f t="shared" si="446"/>
        <v>1</v>
      </c>
    </row>
    <row r="28569" spans="1:5" x14ac:dyDescent="0.35">
      <c r="A28569" t="s">
        <v>1</v>
      </c>
      <c r="B28569" t="s">
        <v>4</v>
      </c>
      <c r="D28569">
        <f>IF(A28569="no",0,1)</f>
        <v>0</v>
      </c>
      <c r="E28569">
        <f t="shared" si="446"/>
        <v>2</v>
      </c>
    </row>
    <row r="28570" spans="1:5" x14ac:dyDescent="0.35">
      <c r="A28570" t="s">
        <v>1</v>
      </c>
      <c r="B28570" t="s">
        <v>4</v>
      </c>
      <c r="D28570">
        <f>IF(A28570="no",0,1)</f>
        <v>0</v>
      </c>
      <c r="E28570">
        <f t="shared" si="446"/>
        <v>2</v>
      </c>
    </row>
    <row r="28571" spans="1:5" x14ac:dyDescent="0.35">
      <c r="A28571" t="s">
        <v>1</v>
      </c>
      <c r="B28571" t="s">
        <v>4</v>
      </c>
      <c r="D28571">
        <f>IF(A28571="no",0,1)</f>
        <v>0</v>
      </c>
      <c r="E28571">
        <f t="shared" si="446"/>
        <v>2</v>
      </c>
    </row>
    <row r="28572" spans="1:5" x14ac:dyDescent="0.35">
      <c r="A28572" t="s">
        <v>1</v>
      </c>
      <c r="B28572" t="s">
        <v>7</v>
      </c>
      <c r="D28572">
        <f>IF(A28572="no",0,1)</f>
        <v>0</v>
      </c>
      <c r="E28572">
        <f t="shared" si="446"/>
        <v>4</v>
      </c>
    </row>
    <row r="28573" spans="1:5" x14ac:dyDescent="0.35">
      <c r="A28573" t="s">
        <v>1</v>
      </c>
      <c r="B28573" t="s">
        <v>4</v>
      </c>
      <c r="D28573">
        <f>IF(A28573="no",0,1)</f>
        <v>0</v>
      </c>
      <c r="E28573">
        <f t="shared" si="446"/>
        <v>2</v>
      </c>
    </row>
    <row r="28574" spans="1:5" x14ac:dyDescent="0.35">
      <c r="A28574" t="s">
        <v>1</v>
      </c>
      <c r="B28574" t="s">
        <v>8</v>
      </c>
      <c r="D28574">
        <f>IF(A28574="no",0,1)</f>
        <v>0</v>
      </c>
      <c r="E28574">
        <f t="shared" si="446"/>
        <v>1</v>
      </c>
    </row>
    <row r="28575" spans="1:5" x14ac:dyDescent="0.35">
      <c r="A28575" t="s">
        <v>1</v>
      </c>
      <c r="B28575" t="s">
        <v>4</v>
      </c>
      <c r="D28575">
        <f>IF(A28575="no",0,1)</f>
        <v>0</v>
      </c>
      <c r="E28575">
        <f t="shared" si="446"/>
        <v>2</v>
      </c>
    </row>
    <row r="28576" spans="1:5" x14ac:dyDescent="0.35">
      <c r="A28576" t="s">
        <v>1</v>
      </c>
      <c r="B28576" t="s">
        <v>4</v>
      </c>
      <c r="D28576">
        <f>IF(A28576="no",0,1)</f>
        <v>0</v>
      </c>
      <c r="E28576">
        <f t="shared" si="446"/>
        <v>2</v>
      </c>
    </row>
    <row r="28577" spans="1:5" x14ac:dyDescent="0.35">
      <c r="A28577" t="s">
        <v>1</v>
      </c>
      <c r="B28577" t="s">
        <v>8</v>
      </c>
      <c r="D28577">
        <f>IF(A28577="no",0,1)</f>
        <v>0</v>
      </c>
      <c r="E28577">
        <f t="shared" si="446"/>
        <v>1</v>
      </c>
    </row>
    <row r="28578" spans="1:5" x14ac:dyDescent="0.35">
      <c r="A28578" t="s">
        <v>1</v>
      </c>
      <c r="B28578" t="s">
        <v>4</v>
      </c>
      <c r="D28578">
        <f>IF(A28578="no",0,1)</f>
        <v>0</v>
      </c>
      <c r="E28578">
        <f t="shared" si="446"/>
        <v>2</v>
      </c>
    </row>
    <row r="28579" spans="1:5" x14ac:dyDescent="0.35">
      <c r="A28579" t="s">
        <v>1</v>
      </c>
      <c r="B28579" t="s">
        <v>8</v>
      </c>
      <c r="D28579">
        <f>IF(A28579="no",0,1)</f>
        <v>0</v>
      </c>
      <c r="E28579">
        <f t="shared" si="446"/>
        <v>1</v>
      </c>
    </row>
    <row r="28580" spans="1:5" x14ac:dyDescent="0.35">
      <c r="A28580" t="s">
        <v>1</v>
      </c>
      <c r="B28580" t="s">
        <v>4</v>
      </c>
      <c r="D28580">
        <f>IF(A28580="no",0,1)</f>
        <v>0</v>
      </c>
      <c r="E28580">
        <f t="shared" si="446"/>
        <v>2</v>
      </c>
    </row>
    <row r="28581" spans="1:5" x14ac:dyDescent="0.35">
      <c r="A28581" t="s">
        <v>1</v>
      </c>
      <c r="B28581" t="s">
        <v>4</v>
      </c>
      <c r="D28581">
        <f>IF(A28581="no",0,1)</f>
        <v>0</v>
      </c>
      <c r="E28581">
        <f t="shared" si="446"/>
        <v>2</v>
      </c>
    </row>
    <row r="28582" spans="1:5" x14ac:dyDescent="0.35">
      <c r="A28582" t="s">
        <v>1</v>
      </c>
      <c r="B28582" t="s">
        <v>8</v>
      </c>
      <c r="D28582">
        <f>IF(A28582="no",0,1)</f>
        <v>0</v>
      </c>
      <c r="E28582">
        <f t="shared" si="446"/>
        <v>1</v>
      </c>
    </row>
    <row r="28583" spans="1:5" x14ac:dyDescent="0.35">
      <c r="A28583" t="s">
        <v>1</v>
      </c>
      <c r="B28583" t="s">
        <v>8</v>
      </c>
      <c r="D28583">
        <f>IF(A28583="no",0,1)</f>
        <v>0</v>
      </c>
      <c r="E28583">
        <f t="shared" si="446"/>
        <v>1</v>
      </c>
    </row>
    <row r="28584" spans="1:5" x14ac:dyDescent="0.35">
      <c r="A28584" t="s">
        <v>1</v>
      </c>
      <c r="B28584" t="s">
        <v>8</v>
      </c>
      <c r="D28584">
        <f>IF(A28584="no",0,1)</f>
        <v>0</v>
      </c>
      <c r="E28584">
        <f t="shared" si="446"/>
        <v>1</v>
      </c>
    </row>
    <row r="28585" spans="1:5" x14ac:dyDescent="0.35">
      <c r="A28585" t="s">
        <v>1</v>
      </c>
      <c r="B28585" t="s">
        <v>5</v>
      </c>
      <c r="D28585">
        <f>IF(A28585="no",0,1)</f>
        <v>0</v>
      </c>
      <c r="E28585">
        <f t="shared" si="446"/>
        <v>5</v>
      </c>
    </row>
    <row r="28586" spans="1:5" x14ac:dyDescent="0.35">
      <c r="A28586" t="s">
        <v>1</v>
      </c>
      <c r="B28586" t="s">
        <v>6</v>
      </c>
      <c r="D28586">
        <f>IF(A28586="no",0,1)</f>
        <v>0</v>
      </c>
      <c r="E28586">
        <f t="shared" si="446"/>
        <v>3</v>
      </c>
    </row>
    <row r="28587" spans="1:5" x14ac:dyDescent="0.35">
      <c r="A28587" t="s">
        <v>1</v>
      </c>
      <c r="B28587" t="s">
        <v>8</v>
      </c>
      <c r="D28587">
        <f>IF(A28587="no",0,1)</f>
        <v>0</v>
      </c>
      <c r="E28587">
        <f t="shared" si="446"/>
        <v>1</v>
      </c>
    </row>
    <row r="28588" spans="1:5" x14ac:dyDescent="0.35">
      <c r="A28588" t="s">
        <v>1</v>
      </c>
      <c r="B28588" t="s">
        <v>8</v>
      </c>
      <c r="D28588">
        <f>IF(A28588="no",0,1)</f>
        <v>0</v>
      </c>
      <c r="E28588">
        <f t="shared" si="446"/>
        <v>1</v>
      </c>
    </row>
    <row r="28589" spans="1:5" x14ac:dyDescent="0.35">
      <c r="A28589" t="s">
        <v>1</v>
      </c>
      <c r="B28589" t="s">
        <v>8</v>
      </c>
      <c r="D28589">
        <f>IF(A28589="no",0,1)</f>
        <v>0</v>
      </c>
      <c r="E28589">
        <f t="shared" si="446"/>
        <v>1</v>
      </c>
    </row>
    <row r="28590" spans="1:5" x14ac:dyDescent="0.35">
      <c r="A28590" t="s">
        <v>1</v>
      </c>
      <c r="B28590" t="s">
        <v>8</v>
      </c>
      <c r="D28590">
        <f>IF(A28590="no",0,1)</f>
        <v>0</v>
      </c>
      <c r="E28590">
        <f t="shared" si="446"/>
        <v>1</v>
      </c>
    </row>
    <row r="28591" spans="1:5" x14ac:dyDescent="0.35">
      <c r="A28591" t="s">
        <v>1</v>
      </c>
      <c r="B28591" t="s">
        <v>4</v>
      </c>
      <c r="D28591">
        <f>IF(A28591="no",0,1)</f>
        <v>0</v>
      </c>
      <c r="E28591">
        <f t="shared" si="446"/>
        <v>2</v>
      </c>
    </row>
    <row r="28592" spans="1:5" x14ac:dyDescent="0.35">
      <c r="A28592" t="s">
        <v>1</v>
      </c>
      <c r="B28592" t="s">
        <v>8</v>
      </c>
      <c r="D28592">
        <f>IF(A28592="no",0,1)</f>
        <v>0</v>
      </c>
      <c r="E28592">
        <f t="shared" si="446"/>
        <v>1</v>
      </c>
    </row>
    <row r="28593" spans="1:5" x14ac:dyDescent="0.35">
      <c r="A28593" t="s">
        <v>1</v>
      </c>
      <c r="B28593" t="s">
        <v>7</v>
      </c>
      <c r="D28593">
        <f>IF(A28593="no",0,1)</f>
        <v>0</v>
      </c>
      <c r="E28593">
        <f t="shared" si="446"/>
        <v>4</v>
      </c>
    </row>
    <row r="28594" spans="1:5" x14ac:dyDescent="0.35">
      <c r="A28594" t="s">
        <v>1</v>
      </c>
      <c r="B28594" t="s">
        <v>7</v>
      </c>
      <c r="D28594">
        <f>IF(A28594="no",0,1)</f>
        <v>0</v>
      </c>
      <c r="E28594">
        <f t="shared" si="446"/>
        <v>4</v>
      </c>
    </row>
    <row r="28595" spans="1:5" x14ac:dyDescent="0.35">
      <c r="A28595" t="s">
        <v>1</v>
      </c>
      <c r="B28595" t="s">
        <v>7</v>
      </c>
      <c r="D28595">
        <f>IF(A28595="no",0,1)</f>
        <v>0</v>
      </c>
      <c r="E28595">
        <f t="shared" si="446"/>
        <v>4</v>
      </c>
    </row>
    <row r="28596" spans="1:5" x14ac:dyDescent="0.35">
      <c r="A28596" t="s">
        <v>1</v>
      </c>
      <c r="B28596" t="s">
        <v>8</v>
      </c>
      <c r="D28596">
        <f>IF(A28596="no",0,1)</f>
        <v>0</v>
      </c>
      <c r="E28596">
        <f t="shared" si="446"/>
        <v>1</v>
      </c>
    </row>
    <row r="28597" spans="1:5" x14ac:dyDescent="0.35">
      <c r="A28597" t="s">
        <v>1</v>
      </c>
      <c r="B28597" t="s">
        <v>6</v>
      </c>
      <c r="D28597">
        <f>IF(A28597="no",0,1)</f>
        <v>0</v>
      </c>
      <c r="E28597">
        <f t="shared" si="446"/>
        <v>3</v>
      </c>
    </row>
    <row r="28598" spans="1:5" x14ac:dyDescent="0.35">
      <c r="A28598" t="s">
        <v>1</v>
      </c>
      <c r="B28598" t="s">
        <v>6</v>
      </c>
      <c r="D28598">
        <f>IF(A28598="no",0,1)</f>
        <v>0</v>
      </c>
      <c r="E28598">
        <f t="shared" si="446"/>
        <v>3</v>
      </c>
    </row>
    <row r="28599" spans="1:5" x14ac:dyDescent="0.35">
      <c r="A28599" t="s">
        <v>1</v>
      </c>
      <c r="B28599" t="s">
        <v>6</v>
      </c>
      <c r="D28599">
        <f>IF(A28599="no",0,1)</f>
        <v>0</v>
      </c>
      <c r="E28599">
        <f t="shared" si="446"/>
        <v>3</v>
      </c>
    </row>
    <row r="28600" spans="1:5" x14ac:dyDescent="0.35">
      <c r="A28600" t="s">
        <v>1</v>
      </c>
      <c r="B28600" t="s">
        <v>4</v>
      </c>
      <c r="D28600">
        <f>IF(A28600="no",0,1)</f>
        <v>0</v>
      </c>
      <c r="E28600">
        <f t="shared" si="446"/>
        <v>2</v>
      </c>
    </row>
    <row r="28601" spans="1:5" x14ac:dyDescent="0.35">
      <c r="A28601" t="s">
        <v>1</v>
      </c>
      <c r="B28601" t="s">
        <v>4</v>
      </c>
      <c r="D28601">
        <f>IF(A28601="no",0,1)</f>
        <v>0</v>
      </c>
      <c r="E28601">
        <f t="shared" si="446"/>
        <v>2</v>
      </c>
    </row>
    <row r="28602" spans="1:5" x14ac:dyDescent="0.35">
      <c r="A28602" t="s">
        <v>1</v>
      </c>
      <c r="B28602" t="s">
        <v>4</v>
      </c>
      <c r="D28602">
        <f>IF(A28602="no",0,1)</f>
        <v>0</v>
      </c>
      <c r="E28602">
        <f t="shared" si="446"/>
        <v>2</v>
      </c>
    </row>
    <row r="28603" spans="1:5" x14ac:dyDescent="0.35">
      <c r="A28603" t="s">
        <v>1</v>
      </c>
      <c r="B28603" t="s">
        <v>8</v>
      </c>
      <c r="D28603">
        <f>IF(A28603="no",0,1)</f>
        <v>0</v>
      </c>
      <c r="E28603">
        <f t="shared" si="446"/>
        <v>1</v>
      </c>
    </row>
    <row r="28604" spans="1:5" x14ac:dyDescent="0.35">
      <c r="A28604" t="s">
        <v>1</v>
      </c>
      <c r="B28604" t="s">
        <v>4</v>
      </c>
      <c r="D28604">
        <f>IF(A28604="no",0,1)</f>
        <v>0</v>
      </c>
      <c r="E28604">
        <f t="shared" si="446"/>
        <v>2</v>
      </c>
    </row>
    <row r="28605" spans="1:5" x14ac:dyDescent="0.35">
      <c r="A28605" t="s">
        <v>1</v>
      </c>
      <c r="B28605" t="s">
        <v>4</v>
      </c>
      <c r="D28605">
        <f>IF(A28605="no",0,1)</f>
        <v>0</v>
      </c>
      <c r="E28605">
        <f t="shared" si="446"/>
        <v>2</v>
      </c>
    </row>
    <row r="28606" spans="1:5" x14ac:dyDescent="0.35">
      <c r="A28606" t="s">
        <v>1</v>
      </c>
      <c r="B28606" t="s">
        <v>8</v>
      </c>
      <c r="D28606">
        <f>IF(A28606="no",0,1)</f>
        <v>0</v>
      </c>
      <c r="E28606">
        <f t="shared" si="446"/>
        <v>1</v>
      </c>
    </row>
    <row r="28607" spans="1:5" x14ac:dyDescent="0.35">
      <c r="A28607" t="s">
        <v>1</v>
      </c>
      <c r="B28607" t="s">
        <v>8</v>
      </c>
      <c r="D28607">
        <f>IF(A28607="no",0,1)</f>
        <v>0</v>
      </c>
      <c r="E28607">
        <f t="shared" si="446"/>
        <v>1</v>
      </c>
    </row>
    <row r="28608" spans="1:5" x14ac:dyDescent="0.35">
      <c r="A28608" t="s">
        <v>1</v>
      </c>
      <c r="B28608" t="s">
        <v>8</v>
      </c>
      <c r="D28608">
        <f>IF(A28608="no",0,1)</f>
        <v>0</v>
      </c>
      <c r="E28608">
        <f t="shared" si="446"/>
        <v>1</v>
      </c>
    </row>
    <row r="28609" spans="1:5" x14ac:dyDescent="0.35">
      <c r="A28609" t="s">
        <v>1</v>
      </c>
      <c r="B28609" t="s">
        <v>4</v>
      </c>
      <c r="D28609">
        <f>IF(A28609="no",0,1)</f>
        <v>0</v>
      </c>
      <c r="E28609">
        <f t="shared" si="446"/>
        <v>2</v>
      </c>
    </row>
    <row r="28610" spans="1:5" x14ac:dyDescent="0.35">
      <c r="A28610" t="s">
        <v>1</v>
      </c>
      <c r="B28610" t="s">
        <v>8</v>
      </c>
      <c r="D28610">
        <f>IF(A28610="no",0,1)</f>
        <v>0</v>
      </c>
      <c r="E28610">
        <f t="shared" si="446"/>
        <v>1</v>
      </c>
    </row>
    <row r="28611" spans="1:5" x14ac:dyDescent="0.35">
      <c r="A28611" t="s">
        <v>1</v>
      </c>
      <c r="B28611" t="s">
        <v>4</v>
      </c>
      <c r="D28611">
        <f>IF(A28611="no",0,1)</f>
        <v>0</v>
      </c>
      <c r="E28611">
        <f t="shared" ref="E28611:E28674" si="447">IF(B28611="poorest", 1, IF(B28611="poorer", 2, IF(B28611="middle", 3, IF(B28611="richer", 4, IF(B28611="richest", 5, 0)))))</f>
        <v>2</v>
      </c>
    </row>
    <row r="28612" spans="1:5" x14ac:dyDescent="0.35">
      <c r="A28612" t="s">
        <v>1</v>
      </c>
      <c r="B28612" t="s">
        <v>8</v>
      </c>
      <c r="D28612">
        <f>IF(A28612="no",0,1)</f>
        <v>0</v>
      </c>
      <c r="E28612">
        <f t="shared" si="447"/>
        <v>1</v>
      </c>
    </row>
    <row r="28613" spans="1:5" x14ac:dyDescent="0.35">
      <c r="A28613" t="s">
        <v>1</v>
      </c>
      <c r="B28613" t="s">
        <v>8</v>
      </c>
      <c r="D28613">
        <f>IF(A28613="no",0,1)</f>
        <v>0</v>
      </c>
      <c r="E28613">
        <f t="shared" si="447"/>
        <v>1</v>
      </c>
    </row>
    <row r="28614" spans="1:5" x14ac:dyDescent="0.35">
      <c r="A28614" t="s">
        <v>1</v>
      </c>
      <c r="B28614" t="s">
        <v>8</v>
      </c>
      <c r="D28614">
        <f>IF(A28614="no",0,1)</f>
        <v>0</v>
      </c>
      <c r="E28614">
        <f t="shared" si="447"/>
        <v>1</v>
      </c>
    </row>
    <row r="28615" spans="1:5" x14ac:dyDescent="0.35">
      <c r="A28615" t="s">
        <v>1</v>
      </c>
      <c r="B28615" t="s">
        <v>4</v>
      </c>
      <c r="D28615">
        <f>IF(A28615="no",0,1)</f>
        <v>0</v>
      </c>
      <c r="E28615">
        <f t="shared" si="447"/>
        <v>2</v>
      </c>
    </row>
    <row r="28616" spans="1:5" x14ac:dyDescent="0.35">
      <c r="A28616" t="s">
        <v>1</v>
      </c>
      <c r="B28616" t="s">
        <v>4</v>
      </c>
      <c r="D28616">
        <f>IF(A28616="no",0,1)</f>
        <v>0</v>
      </c>
      <c r="E28616">
        <f t="shared" si="447"/>
        <v>2</v>
      </c>
    </row>
    <row r="28617" spans="1:5" x14ac:dyDescent="0.35">
      <c r="A28617" t="s">
        <v>1</v>
      </c>
      <c r="B28617" t="s">
        <v>8</v>
      </c>
      <c r="D28617">
        <f>IF(A28617="no",0,1)</f>
        <v>0</v>
      </c>
      <c r="E28617">
        <f t="shared" si="447"/>
        <v>1</v>
      </c>
    </row>
    <row r="28618" spans="1:5" x14ac:dyDescent="0.35">
      <c r="A28618" t="s">
        <v>1</v>
      </c>
      <c r="B28618" t="s">
        <v>4</v>
      </c>
      <c r="D28618">
        <f>IF(A28618="no",0,1)</f>
        <v>0</v>
      </c>
      <c r="E28618">
        <f t="shared" si="447"/>
        <v>2</v>
      </c>
    </row>
    <row r="28619" spans="1:5" x14ac:dyDescent="0.35">
      <c r="A28619" t="s">
        <v>1</v>
      </c>
      <c r="B28619" t="s">
        <v>8</v>
      </c>
      <c r="D28619">
        <f>IF(A28619="no",0,1)</f>
        <v>0</v>
      </c>
      <c r="E28619">
        <f t="shared" si="447"/>
        <v>1</v>
      </c>
    </row>
    <row r="28620" spans="1:5" x14ac:dyDescent="0.35">
      <c r="A28620" t="s">
        <v>1</v>
      </c>
      <c r="B28620" t="s">
        <v>6</v>
      </c>
      <c r="D28620">
        <f>IF(A28620="no",0,1)</f>
        <v>0</v>
      </c>
      <c r="E28620">
        <f t="shared" si="447"/>
        <v>3</v>
      </c>
    </row>
    <row r="28621" spans="1:5" x14ac:dyDescent="0.35">
      <c r="A28621" t="s">
        <v>1</v>
      </c>
      <c r="B28621" t="s">
        <v>6</v>
      </c>
      <c r="D28621">
        <f>IF(A28621="no",0,1)</f>
        <v>0</v>
      </c>
      <c r="E28621">
        <f t="shared" si="447"/>
        <v>3</v>
      </c>
    </row>
    <row r="28622" spans="1:5" x14ac:dyDescent="0.35">
      <c r="A28622" t="s">
        <v>1</v>
      </c>
      <c r="B28622" t="s">
        <v>8</v>
      </c>
      <c r="D28622">
        <f>IF(A28622="no",0,1)</f>
        <v>0</v>
      </c>
      <c r="E28622">
        <f t="shared" si="447"/>
        <v>1</v>
      </c>
    </row>
    <row r="28623" spans="1:5" x14ac:dyDescent="0.35">
      <c r="A28623" t="s">
        <v>1</v>
      </c>
      <c r="B28623" t="s">
        <v>8</v>
      </c>
      <c r="D28623">
        <f>IF(A28623="no",0,1)</f>
        <v>0</v>
      </c>
      <c r="E28623">
        <f t="shared" si="447"/>
        <v>1</v>
      </c>
    </row>
    <row r="28624" spans="1:5" x14ac:dyDescent="0.35">
      <c r="A28624" t="s">
        <v>1</v>
      </c>
      <c r="B28624" t="s">
        <v>8</v>
      </c>
      <c r="D28624">
        <f>IF(A28624="no",0,1)</f>
        <v>0</v>
      </c>
      <c r="E28624">
        <f t="shared" si="447"/>
        <v>1</v>
      </c>
    </row>
    <row r="28625" spans="1:5" x14ac:dyDescent="0.35">
      <c r="A28625" t="s">
        <v>1</v>
      </c>
      <c r="B28625" t="s">
        <v>4</v>
      </c>
      <c r="D28625">
        <f>IF(A28625="no",0,1)</f>
        <v>0</v>
      </c>
      <c r="E28625">
        <f t="shared" si="447"/>
        <v>2</v>
      </c>
    </row>
    <row r="28626" spans="1:5" x14ac:dyDescent="0.35">
      <c r="A28626" t="s">
        <v>1</v>
      </c>
      <c r="B28626" t="s">
        <v>4</v>
      </c>
      <c r="D28626">
        <f>IF(A28626="no",0,1)</f>
        <v>0</v>
      </c>
      <c r="E28626">
        <f t="shared" si="447"/>
        <v>2</v>
      </c>
    </row>
    <row r="28627" spans="1:5" x14ac:dyDescent="0.35">
      <c r="A28627" t="s">
        <v>1</v>
      </c>
      <c r="B28627" t="s">
        <v>4</v>
      </c>
      <c r="D28627">
        <f>IF(A28627="no",0,1)</f>
        <v>0</v>
      </c>
      <c r="E28627">
        <f t="shared" si="447"/>
        <v>2</v>
      </c>
    </row>
    <row r="28628" spans="1:5" x14ac:dyDescent="0.35">
      <c r="A28628" t="s">
        <v>1</v>
      </c>
      <c r="B28628" t="s">
        <v>6</v>
      </c>
      <c r="D28628">
        <f>IF(A28628="no",0,1)</f>
        <v>0</v>
      </c>
      <c r="E28628">
        <f t="shared" si="447"/>
        <v>3</v>
      </c>
    </row>
    <row r="28629" spans="1:5" x14ac:dyDescent="0.35">
      <c r="A28629" t="s">
        <v>1</v>
      </c>
      <c r="B28629" t="s">
        <v>4</v>
      </c>
      <c r="D28629">
        <f>IF(A28629="no",0,1)</f>
        <v>0</v>
      </c>
      <c r="E28629">
        <f t="shared" si="447"/>
        <v>2</v>
      </c>
    </row>
    <row r="28630" spans="1:5" x14ac:dyDescent="0.35">
      <c r="A28630" t="s">
        <v>1</v>
      </c>
      <c r="B28630" t="s">
        <v>4</v>
      </c>
      <c r="D28630">
        <f>IF(A28630="no",0,1)</f>
        <v>0</v>
      </c>
      <c r="E28630">
        <f t="shared" si="447"/>
        <v>2</v>
      </c>
    </row>
    <row r="28631" spans="1:5" x14ac:dyDescent="0.35">
      <c r="A28631" t="s">
        <v>1</v>
      </c>
      <c r="B28631" t="s">
        <v>6</v>
      </c>
      <c r="D28631">
        <f>IF(A28631="no",0,1)</f>
        <v>0</v>
      </c>
      <c r="E28631">
        <f t="shared" si="447"/>
        <v>3</v>
      </c>
    </row>
    <row r="28632" spans="1:5" x14ac:dyDescent="0.35">
      <c r="A28632" t="s">
        <v>1</v>
      </c>
      <c r="B28632" t="s">
        <v>4</v>
      </c>
      <c r="D28632">
        <f>IF(A28632="no",0,1)</f>
        <v>0</v>
      </c>
      <c r="E28632">
        <f t="shared" si="447"/>
        <v>2</v>
      </c>
    </row>
    <row r="28633" spans="1:5" x14ac:dyDescent="0.35">
      <c r="A28633" t="s">
        <v>1</v>
      </c>
      <c r="B28633" t="s">
        <v>7</v>
      </c>
      <c r="D28633">
        <f>IF(A28633="no",0,1)</f>
        <v>0</v>
      </c>
      <c r="E28633">
        <f t="shared" si="447"/>
        <v>4</v>
      </c>
    </row>
    <row r="28634" spans="1:5" x14ac:dyDescent="0.35">
      <c r="A28634" t="s">
        <v>1</v>
      </c>
      <c r="B28634" t="s">
        <v>6</v>
      </c>
      <c r="D28634">
        <f>IF(A28634="no",0,1)</f>
        <v>0</v>
      </c>
      <c r="E28634">
        <f t="shared" si="447"/>
        <v>3</v>
      </c>
    </row>
    <row r="28635" spans="1:5" x14ac:dyDescent="0.35">
      <c r="A28635" t="s">
        <v>1</v>
      </c>
      <c r="B28635" t="s">
        <v>8</v>
      </c>
      <c r="D28635">
        <f>IF(A28635="no",0,1)</f>
        <v>0</v>
      </c>
      <c r="E28635">
        <f t="shared" si="447"/>
        <v>1</v>
      </c>
    </row>
    <row r="28636" spans="1:5" x14ac:dyDescent="0.35">
      <c r="A28636" t="s">
        <v>1</v>
      </c>
      <c r="B28636" t="s">
        <v>8</v>
      </c>
      <c r="D28636">
        <f>IF(A28636="no",0,1)</f>
        <v>0</v>
      </c>
      <c r="E28636">
        <f t="shared" si="447"/>
        <v>1</v>
      </c>
    </row>
    <row r="28637" spans="1:5" x14ac:dyDescent="0.35">
      <c r="A28637" t="s">
        <v>1</v>
      </c>
      <c r="B28637" t="s">
        <v>4</v>
      </c>
      <c r="D28637">
        <f>IF(A28637="no",0,1)</f>
        <v>0</v>
      </c>
      <c r="E28637">
        <f t="shared" si="447"/>
        <v>2</v>
      </c>
    </row>
    <row r="28638" spans="1:5" x14ac:dyDescent="0.35">
      <c r="A28638" t="s">
        <v>1</v>
      </c>
      <c r="B28638" t="s">
        <v>4</v>
      </c>
      <c r="D28638">
        <f>IF(A28638="no",0,1)</f>
        <v>0</v>
      </c>
      <c r="E28638">
        <f t="shared" si="447"/>
        <v>2</v>
      </c>
    </row>
    <row r="28639" spans="1:5" x14ac:dyDescent="0.35">
      <c r="A28639" t="s">
        <v>1</v>
      </c>
      <c r="B28639" t="s">
        <v>6</v>
      </c>
      <c r="D28639">
        <f>IF(A28639="no",0,1)</f>
        <v>0</v>
      </c>
      <c r="E28639">
        <f t="shared" si="447"/>
        <v>3</v>
      </c>
    </row>
    <row r="28640" spans="1:5" x14ac:dyDescent="0.35">
      <c r="A28640" t="s">
        <v>1</v>
      </c>
      <c r="B28640" t="s">
        <v>4</v>
      </c>
      <c r="D28640">
        <f>IF(A28640="no",0,1)</f>
        <v>0</v>
      </c>
      <c r="E28640">
        <f t="shared" si="447"/>
        <v>2</v>
      </c>
    </row>
    <row r="28641" spans="1:5" x14ac:dyDescent="0.35">
      <c r="A28641" t="s">
        <v>1</v>
      </c>
      <c r="B28641" t="s">
        <v>7</v>
      </c>
      <c r="D28641">
        <f>IF(A28641="no",0,1)</f>
        <v>0</v>
      </c>
      <c r="E28641">
        <f t="shared" si="447"/>
        <v>4</v>
      </c>
    </row>
    <row r="28642" spans="1:5" x14ac:dyDescent="0.35">
      <c r="A28642" t="s">
        <v>1</v>
      </c>
      <c r="B28642" t="s">
        <v>4</v>
      </c>
      <c r="D28642">
        <f>IF(A28642="no",0,1)</f>
        <v>0</v>
      </c>
      <c r="E28642">
        <f t="shared" si="447"/>
        <v>2</v>
      </c>
    </row>
    <row r="28643" spans="1:5" x14ac:dyDescent="0.35">
      <c r="A28643" t="s">
        <v>1</v>
      </c>
      <c r="B28643" t="s">
        <v>8</v>
      </c>
      <c r="D28643">
        <f>IF(A28643="no",0,1)</f>
        <v>0</v>
      </c>
      <c r="E28643">
        <f t="shared" si="447"/>
        <v>1</v>
      </c>
    </row>
    <row r="28644" spans="1:5" x14ac:dyDescent="0.35">
      <c r="A28644" t="s">
        <v>1</v>
      </c>
      <c r="B28644" t="s">
        <v>4</v>
      </c>
      <c r="D28644">
        <f>IF(A28644="no",0,1)</f>
        <v>0</v>
      </c>
      <c r="E28644">
        <f t="shared" si="447"/>
        <v>2</v>
      </c>
    </row>
    <row r="28645" spans="1:5" x14ac:dyDescent="0.35">
      <c r="A28645" t="s">
        <v>1</v>
      </c>
      <c r="B28645" t="s">
        <v>4</v>
      </c>
      <c r="D28645">
        <f>IF(A28645="no",0,1)</f>
        <v>0</v>
      </c>
      <c r="E28645">
        <f t="shared" si="447"/>
        <v>2</v>
      </c>
    </row>
    <row r="28646" spans="1:5" x14ac:dyDescent="0.35">
      <c r="A28646" t="s">
        <v>1</v>
      </c>
      <c r="B28646" t="s">
        <v>6</v>
      </c>
      <c r="D28646">
        <f>IF(A28646="no",0,1)</f>
        <v>0</v>
      </c>
      <c r="E28646">
        <f t="shared" si="447"/>
        <v>3</v>
      </c>
    </row>
    <row r="28647" spans="1:5" x14ac:dyDescent="0.35">
      <c r="A28647" t="s">
        <v>1</v>
      </c>
      <c r="B28647" t="s">
        <v>6</v>
      </c>
      <c r="D28647">
        <f>IF(A28647="no",0,1)</f>
        <v>0</v>
      </c>
      <c r="E28647">
        <f t="shared" si="447"/>
        <v>3</v>
      </c>
    </row>
    <row r="28648" spans="1:5" x14ac:dyDescent="0.35">
      <c r="A28648" t="s">
        <v>1</v>
      </c>
      <c r="B28648" t="s">
        <v>4</v>
      </c>
      <c r="D28648">
        <f>IF(A28648="no",0,1)</f>
        <v>0</v>
      </c>
      <c r="E28648">
        <f t="shared" si="447"/>
        <v>2</v>
      </c>
    </row>
    <row r="28649" spans="1:5" x14ac:dyDescent="0.35">
      <c r="A28649" t="s">
        <v>1</v>
      </c>
      <c r="B28649" t="s">
        <v>4</v>
      </c>
      <c r="D28649">
        <f>IF(A28649="no",0,1)</f>
        <v>0</v>
      </c>
      <c r="E28649">
        <f t="shared" si="447"/>
        <v>2</v>
      </c>
    </row>
    <row r="28650" spans="1:5" x14ac:dyDescent="0.35">
      <c r="A28650" t="s">
        <v>1</v>
      </c>
      <c r="B28650" t="s">
        <v>4</v>
      </c>
      <c r="D28650">
        <f>IF(A28650="no",0,1)</f>
        <v>0</v>
      </c>
      <c r="E28650">
        <f t="shared" si="447"/>
        <v>2</v>
      </c>
    </row>
    <row r="28651" spans="1:5" x14ac:dyDescent="0.35">
      <c r="A28651" t="s">
        <v>1</v>
      </c>
      <c r="B28651" t="s">
        <v>4</v>
      </c>
      <c r="D28651">
        <f>IF(A28651="no",0,1)</f>
        <v>0</v>
      </c>
      <c r="E28651">
        <f t="shared" si="447"/>
        <v>2</v>
      </c>
    </row>
    <row r="28652" spans="1:5" x14ac:dyDescent="0.35">
      <c r="A28652" t="s">
        <v>1</v>
      </c>
      <c r="B28652" t="s">
        <v>4</v>
      </c>
      <c r="D28652">
        <f>IF(A28652="no",0,1)</f>
        <v>0</v>
      </c>
      <c r="E28652">
        <f t="shared" si="447"/>
        <v>2</v>
      </c>
    </row>
    <row r="28653" spans="1:5" x14ac:dyDescent="0.35">
      <c r="A28653" t="s">
        <v>1</v>
      </c>
      <c r="B28653" t="s">
        <v>6</v>
      </c>
      <c r="D28653">
        <f>IF(A28653="no",0,1)</f>
        <v>0</v>
      </c>
      <c r="E28653">
        <f t="shared" si="447"/>
        <v>3</v>
      </c>
    </row>
    <row r="28654" spans="1:5" x14ac:dyDescent="0.35">
      <c r="A28654" t="s">
        <v>1</v>
      </c>
      <c r="B28654" t="s">
        <v>4</v>
      </c>
      <c r="D28654">
        <f>IF(A28654="no",0,1)</f>
        <v>0</v>
      </c>
      <c r="E28654">
        <f t="shared" si="447"/>
        <v>2</v>
      </c>
    </row>
    <row r="28655" spans="1:5" x14ac:dyDescent="0.35">
      <c r="A28655" t="s">
        <v>1</v>
      </c>
      <c r="B28655" t="s">
        <v>6</v>
      </c>
      <c r="D28655">
        <f>IF(A28655="no",0,1)</f>
        <v>0</v>
      </c>
      <c r="E28655">
        <f t="shared" si="447"/>
        <v>3</v>
      </c>
    </row>
    <row r="28656" spans="1:5" x14ac:dyDescent="0.35">
      <c r="A28656" t="s">
        <v>1</v>
      </c>
      <c r="B28656" t="s">
        <v>7</v>
      </c>
      <c r="D28656">
        <f>IF(A28656="no",0,1)</f>
        <v>0</v>
      </c>
      <c r="E28656">
        <f t="shared" si="447"/>
        <v>4</v>
      </c>
    </row>
    <row r="28657" spans="1:5" x14ac:dyDescent="0.35">
      <c r="A28657" t="s">
        <v>1</v>
      </c>
      <c r="B28657" t="s">
        <v>4</v>
      </c>
      <c r="D28657">
        <f>IF(A28657="no",0,1)</f>
        <v>0</v>
      </c>
      <c r="E28657">
        <f t="shared" si="447"/>
        <v>2</v>
      </c>
    </row>
    <row r="28658" spans="1:5" x14ac:dyDescent="0.35">
      <c r="A28658" t="s">
        <v>1</v>
      </c>
      <c r="B28658" t="s">
        <v>4</v>
      </c>
      <c r="D28658">
        <f>IF(A28658="no",0,1)</f>
        <v>0</v>
      </c>
      <c r="E28658">
        <f t="shared" si="447"/>
        <v>2</v>
      </c>
    </row>
    <row r="28659" spans="1:5" x14ac:dyDescent="0.35">
      <c r="A28659" t="s">
        <v>1</v>
      </c>
      <c r="B28659" t="s">
        <v>4</v>
      </c>
      <c r="D28659">
        <f>IF(A28659="no",0,1)</f>
        <v>0</v>
      </c>
      <c r="E28659">
        <f t="shared" si="447"/>
        <v>2</v>
      </c>
    </row>
    <row r="28660" spans="1:5" x14ac:dyDescent="0.35">
      <c r="A28660" t="s">
        <v>1</v>
      </c>
      <c r="B28660" t="s">
        <v>6</v>
      </c>
      <c r="D28660">
        <f>IF(A28660="no",0,1)</f>
        <v>0</v>
      </c>
      <c r="E28660">
        <f t="shared" si="447"/>
        <v>3</v>
      </c>
    </row>
    <row r="28661" spans="1:5" x14ac:dyDescent="0.35">
      <c r="A28661" t="s">
        <v>1</v>
      </c>
      <c r="B28661" t="s">
        <v>7</v>
      </c>
      <c r="D28661">
        <f>IF(A28661="no",0,1)</f>
        <v>0</v>
      </c>
      <c r="E28661">
        <f t="shared" si="447"/>
        <v>4</v>
      </c>
    </row>
    <row r="28662" spans="1:5" x14ac:dyDescent="0.35">
      <c r="A28662" t="s">
        <v>1</v>
      </c>
      <c r="B28662" t="s">
        <v>6</v>
      </c>
      <c r="D28662">
        <f>IF(A28662="no",0,1)</f>
        <v>0</v>
      </c>
      <c r="E28662">
        <f t="shared" si="447"/>
        <v>3</v>
      </c>
    </row>
    <row r="28663" spans="1:5" x14ac:dyDescent="0.35">
      <c r="A28663" t="s">
        <v>1</v>
      </c>
      <c r="B28663" t="s">
        <v>4</v>
      </c>
      <c r="D28663">
        <f>IF(A28663="no",0,1)</f>
        <v>0</v>
      </c>
      <c r="E28663">
        <f t="shared" si="447"/>
        <v>2</v>
      </c>
    </row>
    <row r="28664" spans="1:5" x14ac:dyDescent="0.35">
      <c r="A28664" t="s">
        <v>1</v>
      </c>
      <c r="B28664" t="s">
        <v>6</v>
      </c>
      <c r="D28664">
        <f>IF(A28664="no",0,1)</f>
        <v>0</v>
      </c>
      <c r="E28664">
        <f t="shared" si="447"/>
        <v>3</v>
      </c>
    </row>
    <row r="28665" spans="1:5" x14ac:dyDescent="0.35">
      <c r="A28665" t="s">
        <v>1</v>
      </c>
      <c r="B28665" t="s">
        <v>7</v>
      </c>
      <c r="D28665">
        <f>IF(A28665="no",0,1)</f>
        <v>0</v>
      </c>
      <c r="E28665">
        <f t="shared" si="447"/>
        <v>4</v>
      </c>
    </row>
    <row r="28666" spans="1:5" x14ac:dyDescent="0.35">
      <c r="A28666" t="s">
        <v>1</v>
      </c>
      <c r="B28666" t="s">
        <v>6</v>
      </c>
      <c r="D28666">
        <f>IF(A28666="no",0,1)</f>
        <v>0</v>
      </c>
      <c r="E28666">
        <f t="shared" si="447"/>
        <v>3</v>
      </c>
    </row>
    <row r="28667" spans="1:5" x14ac:dyDescent="0.35">
      <c r="A28667" t="s">
        <v>1</v>
      </c>
      <c r="B28667" t="s">
        <v>4</v>
      </c>
      <c r="D28667">
        <f>IF(A28667="no",0,1)</f>
        <v>0</v>
      </c>
      <c r="E28667">
        <f t="shared" si="447"/>
        <v>2</v>
      </c>
    </row>
    <row r="28668" spans="1:5" x14ac:dyDescent="0.35">
      <c r="A28668" t="s">
        <v>1</v>
      </c>
      <c r="B28668" t="s">
        <v>4</v>
      </c>
      <c r="D28668">
        <f>IF(A28668="no",0,1)</f>
        <v>0</v>
      </c>
      <c r="E28668">
        <f t="shared" si="447"/>
        <v>2</v>
      </c>
    </row>
    <row r="28669" spans="1:5" x14ac:dyDescent="0.35">
      <c r="A28669" t="s">
        <v>1</v>
      </c>
      <c r="B28669" t="s">
        <v>4</v>
      </c>
      <c r="D28669">
        <f>IF(A28669="no",0,1)</f>
        <v>0</v>
      </c>
      <c r="E28669">
        <f t="shared" si="447"/>
        <v>2</v>
      </c>
    </row>
    <row r="28670" spans="1:5" x14ac:dyDescent="0.35">
      <c r="A28670" t="s">
        <v>1</v>
      </c>
      <c r="B28670" t="s">
        <v>6</v>
      </c>
      <c r="D28670">
        <f>IF(A28670="no",0,1)</f>
        <v>0</v>
      </c>
      <c r="E28670">
        <f t="shared" si="447"/>
        <v>3</v>
      </c>
    </row>
    <row r="28671" spans="1:5" x14ac:dyDescent="0.35">
      <c r="A28671" t="s">
        <v>1</v>
      </c>
      <c r="B28671" t="s">
        <v>6</v>
      </c>
      <c r="D28671">
        <f>IF(A28671="no",0,1)</f>
        <v>0</v>
      </c>
      <c r="E28671">
        <f t="shared" si="447"/>
        <v>3</v>
      </c>
    </row>
    <row r="28672" spans="1:5" x14ac:dyDescent="0.35">
      <c r="A28672" t="s">
        <v>1</v>
      </c>
      <c r="B28672" t="s">
        <v>8</v>
      </c>
      <c r="D28672">
        <f>IF(A28672="no",0,1)</f>
        <v>0</v>
      </c>
      <c r="E28672">
        <f t="shared" si="447"/>
        <v>1</v>
      </c>
    </row>
    <row r="28673" spans="1:5" x14ac:dyDescent="0.35">
      <c r="A28673" t="s">
        <v>1</v>
      </c>
      <c r="B28673" t="s">
        <v>8</v>
      </c>
      <c r="D28673">
        <f>IF(A28673="no",0,1)</f>
        <v>0</v>
      </c>
      <c r="E28673">
        <f t="shared" si="447"/>
        <v>1</v>
      </c>
    </row>
    <row r="28674" spans="1:5" x14ac:dyDescent="0.35">
      <c r="A28674" t="s">
        <v>1</v>
      </c>
      <c r="B28674" t="s">
        <v>4</v>
      </c>
      <c r="D28674">
        <f>IF(A28674="no",0,1)</f>
        <v>0</v>
      </c>
      <c r="E28674">
        <f t="shared" si="447"/>
        <v>2</v>
      </c>
    </row>
    <row r="28675" spans="1:5" x14ac:dyDescent="0.35">
      <c r="A28675" t="s">
        <v>1</v>
      </c>
      <c r="B28675" t="s">
        <v>8</v>
      </c>
      <c r="D28675">
        <f>IF(A28675="no",0,1)</f>
        <v>0</v>
      </c>
      <c r="E28675">
        <f t="shared" ref="E28675:E28738" si="448">IF(B28675="poorest", 1, IF(B28675="poorer", 2, IF(B28675="middle", 3, IF(B28675="richer", 4, IF(B28675="richest", 5, 0)))))</f>
        <v>1</v>
      </c>
    </row>
    <row r="28676" spans="1:5" x14ac:dyDescent="0.35">
      <c r="A28676" t="s">
        <v>2</v>
      </c>
      <c r="B28676" t="s">
        <v>4</v>
      </c>
      <c r="D28676">
        <f>IF(A28676="no",0,1)</f>
        <v>1</v>
      </c>
      <c r="E28676">
        <f t="shared" si="448"/>
        <v>2</v>
      </c>
    </row>
    <row r="28677" spans="1:5" x14ac:dyDescent="0.35">
      <c r="A28677" t="s">
        <v>1</v>
      </c>
      <c r="B28677" t="s">
        <v>4</v>
      </c>
      <c r="D28677">
        <f>IF(A28677="no",0,1)</f>
        <v>0</v>
      </c>
      <c r="E28677">
        <f t="shared" si="448"/>
        <v>2</v>
      </c>
    </row>
    <row r="28678" spans="1:5" x14ac:dyDescent="0.35">
      <c r="A28678" t="s">
        <v>1</v>
      </c>
      <c r="B28678" t="s">
        <v>8</v>
      </c>
      <c r="D28678">
        <f>IF(A28678="no",0,1)</f>
        <v>0</v>
      </c>
      <c r="E28678">
        <f t="shared" si="448"/>
        <v>1</v>
      </c>
    </row>
    <row r="28679" spans="1:5" x14ac:dyDescent="0.35">
      <c r="A28679" t="s">
        <v>1</v>
      </c>
      <c r="B28679" t="s">
        <v>6</v>
      </c>
      <c r="D28679">
        <f>IF(A28679="no",0,1)</f>
        <v>0</v>
      </c>
      <c r="E28679">
        <f t="shared" si="448"/>
        <v>3</v>
      </c>
    </row>
    <row r="28680" spans="1:5" x14ac:dyDescent="0.35">
      <c r="A28680" t="s">
        <v>1</v>
      </c>
      <c r="B28680" t="s">
        <v>6</v>
      </c>
      <c r="D28680">
        <f>IF(A28680="no",0,1)</f>
        <v>0</v>
      </c>
      <c r="E28680">
        <f t="shared" si="448"/>
        <v>3</v>
      </c>
    </row>
    <row r="28681" spans="1:5" x14ac:dyDescent="0.35">
      <c r="A28681" t="s">
        <v>1</v>
      </c>
      <c r="B28681" t="s">
        <v>8</v>
      </c>
      <c r="D28681">
        <f>IF(A28681="no",0,1)</f>
        <v>0</v>
      </c>
      <c r="E28681">
        <f t="shared" si="448"/>
        <v>1</v>
      </c>
    </row>
    <row r="28682" spans="1:5" x14ac:dyDescent="0.35">
      <c r="A28682" t="s">
        <v>1</v>
      </c>
      <c r="B28682" t="s">
        <v>4</v>
      </c>
      <c r="D28682">
        <f>IF(A28682="no",0,1)</f>
        <v>0</v>
      </c>
      <c r="E28682">
        <f t="shared" si="448"/>
        <v>2</v>
      </c>
    </row>
    <row r="28683" spans="1:5" x14ac:dyDescent="0.35">
      <c r="A28683" t="s">
        <v>1</v>
      </c>
      <c r="B28683" t="s">
        <v>8</v>
      </c>
      <c r="D28683">
        <f>IF(A28683="no",0,1)</f>
        <v>0</v>
      </c>
      <c r="E28683">
        <f t="shared" si="448"/>
        <v>1</v>
      </c>
    </row>
    <row r="28684" spans="1:5" x14ac:dyDescent="0.35">
      <c r="A28684" t="s">
        <v>1</v>
      </c>
      <c r="B28684" t="s">
        <v>8</v>
      </c>
      <c r="D28684">
        <f>IF(A28684="no",0,1)</f>
        <v>0</v>
      </c>
      <c r="E28684">
        <f t="shared" si="448"/>
        <v>1</v>
      </c>
    </row>
    <row r="28685" spans="1:5" x14ac:dyDescent="0.35">
      <c r="A28685" t="s">
        <v>1</v>
      </c>
      <c r="B28685" t="s">
        <v>4</v>
      </c>
      <c r="D28685">
        <f>IF(A28685="no",0,1)</f>
        <v>0</v>
      </c>
      <c r="E28685">
        <f t="shared" si="448"/>
        <v>2</v>
      </c>
    </row>
    <row r="28686" spans="1:5" x14ac:dyDescent="0.35">
      <c r="A28686" t="s">
        <v>1</v>
      </c>
      <c r="B28686" t="s">
        <v>4</v>
      </c>
      <c r="D28686">
        <f>IF(A28686="no",0,1)</f>
        <v>0</v>
      </c>
      <c r="E28686">
        <f t="shared" si="448"/>
        <v>2</v>
      </c>
    </row>
    <row r="28687" spans="1:5" x14ac:dyDescent="0.35">
      <c r="A28687" t="s">
        <v>1</v>
      </c>
      <c r="B28687" t="s">
        <v>6</v>
      </c>
      <c r="D28687">
        <f>IF(A28687="no",0,1)</f>
        <v>0</v>
      </c>
      <c r="E28687">
        <f t="shared" si="448"/>
        <v>3</v>
      </c>
    </row>
    <row r="28688" spans="1:5" x14ac:dyDescent="0.35">
      <c r="A28688" t="s">
        <v>1</v>
      </c>
      <c r="B28688" t="s">
        <v>8</v>
      </c>
      <c r="D28688">
        <f>IF(A28688="no",0,1)</f>
        <v>0</v>
      </c>
      <c r="E28688">
        <f t="shared" si="448"/>
        <v>1</v>
      </c>
    </row>
    <row r="28689" spans="1:5" x14ac:dyDescent="0.35">
      <c r="A28689" t="s">
        <v>2</v>
      </c>
      <c r="B28689" t="s">
        <v>4</v>
      </c>
      <c r="D28689">
        <f>IF(A28689="no",0,1)</f>
        <v>1</v>
      </c>
      <c r="E28689">
        <f t="shared" si="448"/>
        <v>2</v>
      </c>
    </row>
    <row r="28690" spans="1:5" x14ac:dyDescent="0.35">
      <c r="A28690" t="s">
        <v>1</v>
      </c>
      <c r="B28690" t="s">
        <v>6</v>
      </c>
      <c r="D28690">
        <f>IF(A28690="no",0,1)</f>
        <v>0</v>
      </c>
      <c r="E28690">
        <f t="shared" si="448"/>
        <v>3</v>
      </c>
    </row>
    <row r="28691" spans="1:5" x14ac:dyDescent="0.35">
      <c r="A28691" t="s">
        <v>1</v>
      </c>
      <c r="B28691" t="s">
        <v>8</v>
      </c>
      <c r="D28691">
        <f>IF(A28691="no",0,1)</f>
        <v>0</v>
      </c>
      <c r="E28691">
        <f t="shared" si="448"/>
        <v>1</v>
      </c>
    </row>
    <row r="28692" spans="1:5" x14ac:dyDescent="0.35">
      <c r="A28692" t="s">
        <v>1</v>
      </c>
      <c r="B28692" t="s">
        <v>8</v>
      </c>
      <c r="D28692">
        <f>IF(A28692="no",0,1)</f>
        <v>0</v>
      </c>
      <c r="E28692">
        <f t="shared" si="448"/>
        <v>1</v>
      </c>
    </row>
    <row r="28693" spans="1:5" x14ac:dyDescent="0.35">
      <c r="A28693" t="s">
        <v>2</v>
      </c>
      <c r="B28693" t="s">
        <v>8</v>
      </c>
      <c r="D28693">
        <f>IF(A28693="no",0,1)</f>
        <v>1</v>
      </c>
      <c r="E28693">
        <f t="shared" si="448"/>
        <v>1</v>
      </c>
    </row>
    <row r="28694" spans="1:5" x14ac:dyDescent="0.35">
      <c r="A28694" t="s">
        <v>1</v>
      </c>
      <c r="B28694" t="s">
        <v>8</v>
      </c>
      <c r="D28694">
        <f>IF(A28694="no",0,1)</f>
        <v>0</v>
      </c>
      <c r="E28694">
        <f t="shared" si="448"/>
        <v>1</v>
      </c>
    </row>
    <row r="28695" spans="1:5" x14ac:dyDescent="0.35">
      <c r="A28695" t="s">
        <v>1</v>
      </c>
      <c r="B28695" t="s">
        <v>8</v>
      </c>
      <c r="D28695">
        <f>IF(A28695="no",0,1)</f>
        <v>0</v>
      </c>
      <c r="E28695">
        <f t="shared" si="448"/>
        <v>1</v>
      </c>
    </row>
    <row r="28696" spans="1:5" x14ac:dyDescent="0.35">
      <c r="A28696" t="s">
        <v>1</v>
      </c>
      <c r="B28696" t="s">
        <v>8</v>
      </c>
      <c r="D28696">
        <f>IF(A28696="no",0,1)</f>
        <v>0</v>
      </c>
      <c r="E28696">
        <f t="shared" si="448"/>
        <v>1</v>
      </c>
    </row>
    <row r="28697" spans="1:5" x14ac:dyDescent="0.35">
      <c r="A28697" t="s">
        <v>1</v>
      </c>
      <c r="B28697" t="s">
        <v>8</v>
      </c>
      <c r="D28697">
        <f>IF(A28697="no",0,1)</f>
        <v>0</v>
      </c>
      <c r="E28697">
        <f t="shared" si="448"/>
        <v>1</v>
      </c>
    </row>
    <row r="28698" spans="1:5" x14ac:dyDescent="0.35">
      <c r="A28698" t="s">
        <v>1</v>
      </c>
      <c r="B28698" t="s">
        <v>8</v>
      </c>
      <c r="D28698">
        <f>IF(A28698="no",0,1)</f>
        <v>0</v>
      </c>
      <c r="E28698">
        <f t="shared" si="448"/>
        <v>1</v>
      </c>
    </row>
    <row r="28699" spans="1:5" x14ac:dyDescent="0.35">
      <c r="A28699" t="s">
        <v>1</v>
      </c>
      <c r="B28699" t="s">
        <v>4</v>
      </c>
      <c r="D28699">
        <f>IF(A28699="no",0,1)</f>
        <v>0</v>
      </c>
      <c r="E28699">
        <f t="shared" si="448"/>
        <v>2</v>
      </c>
    </row>
    <row r="28700" spans="1:5" x14ac:dyDescent="0.35">
      <c r="A28700" t="s">
        <v>1</v>
      </c>
      <c r="B28700" t="s">
        <v>4</v>
      </c>
      <c r="D28700">
        <f>IF(A28700="no",0,1)</f>
        <v>0</v>
      </c>
      <c r="E28700">
        <f t="shared" si="448"/>
        <v>2</v>
      </c>
    </row>
    <row r="28701" spans="1:5" x14ac:dyDescent="0.35">
      <c r="A28701" t="s">
        <v>1</v>
      </c>
      <c r="B28701" t="s">
        <v>8</v>
      </c>
      <c r="D28701">
        <f>IF(A28701="no",0,1)</f>
        <v>0</v>
      </c>
      <c r="E28701">
        <f t="shared" si="448"/>
        <v>1</v>
      </c>
    </row>
    <row r="28702" spans="1:5" x14ac:dyDescent="0.35">
      <c r="A28702" t="s">
        <v>1</v>
      </c>
      <c r="B28702" t="s">
        <v>4</v>
      </c>
      <c r="D28702">
        <f>IF(A28702="no",0,1)</f>
        <v>0</v>
      </c>
      <c r="E28702">
        <f t="shared" si="448"/>
        <v>2</v>
      </c>
    </row>
    <row r="28703" spans="1:5" x14ac:dyDescent="0.35">
      <c r="A28703" t="s">
        <v>1</v>
      </c>
      <c r="B28703" t="s">
        <v>8</v>
      </c>
      <c r="D28703">
        <f>IF(A28703="no",0,1)</f>
        <v>0</v>
      </c>
      <c r="E28703">
        <f t="shared" si="448"/>
        <v>1</v>
      </c>
    </row>
    <row r="28704" spans="1:5" x14ac:dyDescent="0.35">
      <c r="A28704" t="s">
        <v>1</v>
      </c>
      <c r="B28704" t="s">
        <v>4</v>
      </c>
      <c r="D28704">
        <f>IF(A28704="no",0,1)</f>
        <v>0</v>
      </c>
      <c r="E28704">
        <f t="shared" si="448"/>
        <v>2</v>
      </c>
    </row>
    <row r="28705" spans="1:5" x14ac:dyDescent="0.35">
      <c r="A28705" t="s">
        <v>1</v>
      </c>
      <c r="B28705" t="s">
        <v>8</v>
      </c>
      <c r="D28705">
        <f>IF(A28705="no",0,1)</f>
        <v>0</v>
      </c>
      <c r="E28705">
        <f t="shared" si="448"/>
        <v>1</v>
      </c>
    </row>
    <row r="28706" spans="1:5" x14ac:dyDescent="0.35">
      <c r="A28706" t="s">
        <v>1</v>
      </c>
      <c r="B28706" t="s">
        <v>6</v>
      </c>
      <c r="D28706">
        <f>IF(A28706="no",0,1)</f>
        <v>0</v>
      </c>
      <c r="E28706">
        <f t="shared" si="448"/>
        <v>3</v>
      </c>
    </row>
    <row r="28707" spans="1:5" x14ac:dyDescent="0.35">
      <c r="A28707" t="s">
        <v>1</v>
      </c>
      <c r="B28707" t="s">
        <v>4</v>
      </c>
      <c r="D28707">
        <f>IF(A28707="no",0,1)</f>
        <v>0</v>
      </c>
      <c r="E28707">
        <f t="shared" si="448"/>
        <v>2</v>
      </c>
    </row>
    <row r="28708" spans="1:5" x14ac:dyDescent="0.35">
      <c r="A28708" t="s">
        <v>1</v>
      </c>
      <c r="B28708" t="s">
        <v>4</v>
      </c>
      <c r="D28708">
        <f>IF(A28708="no",0,1)</f>
        <v>0</v>
      </c>
      <c r="E28708">
        <f t="shared" si="448"/>
        <v>2</v>
      </c>
    </row>
    <row r="28709" spans="1:5" x14ac:dyDescent="0.35">
      <c r="A28709" t="s">
        <v>1</v>
      </c>
      <c r="B28709" t="s">
        <v>8</v>
      </c>
      <c r="D28709">
        <f>IF(A28709="no",0,1)</f>
        <v>0</v>
      </c>
      <c r="E28709">
        <f t="shared" si="448"/>
        <v>1</v>
      </c>
    </row>
    <row r="28710" spans="1:5" x14ac:dyDescent="0.35">
      <c r="A28710" t="s">
        <v>1</v>
      </c>
      <c r="B28710" t="s">
        <v>8</v>
      </c>
      <c r="D28710">
        <f>IF(A28710="no",0,1)</f>
        <v>0</v>
      </c>
      <c r="E28710">
        <f t="shared" si="448"/>
        <v>1</v>
      </c>
    </row>
    <row r="28711" spans="1:5" x14ac:dyDescent="0.35">
      <c r="A28711" t="s">
        <v>1</v>
      </c>
      <c r="B28711" t="s">
        <v>8</v>
      </c>
      <c r="D28711">
        <f>IF(A28711="no",0,1)</f>
        <v>0</v>
      </c>
      <c r="E28711">
        <f t="shared" si="448"/>
        <v>1</v>
      </c>
    </row>
    <row r="28712" spans="1:5" x14ac:dyDescent="0.35">
      <c r="A28712" t="s">
        <v>1</v>
      </c>
      <c r="B28712" t="s">
        <v>8</v>
      </c>
      <c r="D28712">
        <f>IF(A28712="no",0,1)</f>
        <v>0</v>
      </c>
      <c r="E28712">
        <f t="shared" si="448"/>
        <v>1</v>
      </c>
    </row>
    <row r="28713" spans="1:5" x14ac:dyDescent="0.35">
      <c r="A28713" t="s">
        <v>1</v>
      </c>
      <c r="B28713" t="s">
        <v>8</v>
      </c>
      <c r="D28713">
        <f>IF(A28713="no",0,1)</f>
        <v>0</v>
      </c>
      <c r="E28713">
        <f t="shared" si="448"/>
        <v>1</v>
      </c>
    </row>
    <row r="28714" spans="1:5" x14ac:dyDescent="0.35">
      <c r="A28714" t="s">
        <v>1</v>
      </c>
      <c r="B28714" t="s">
        <v>4</v>
      </c>
      <c r="D28714">
        <f>IF(A28714="no",0,1)</f>
        <v>0</v>
      </c>
      <c r="E28714">
        <f t="shared" si="448"/>
        <v>2</v>
      </c>
    </row>
    <row r="28715" spans="1:5" x14ac:dyDescent="0.35">
      <c r="A28715" t="s">
        <v>1</v>
      </c>
      <c r="B28715" t="s">
        <v>8</v>
      </c>
      <c r="D28715">
        <f>IF(A28715="no",0,1)</f>
        <v>0</v>
      </c>
      <c r="E28715">
        <f t="shared" si="448"/>
        <v>1</v>
      </c>
    </row>
    <row r="28716" spans="1:5" x14ac:dyDescent="0.35">
      <c r="A28716" t="s">
        <v>2</v>
      </c>
      <c r="B28716" t="s">
        <v>8</v>
      </c>
      <c r="D28716">
        <f>IF(A28716="no",0,1)</f>
        <v>1</v>
      </c>
      <c r="E28716">
        <f t="shared" si="448"/>
        <v>1</v>
      </c>
    </row>
    <row r="28717" spans="1:5" x14ac:dyDescent="0.35">
      <c r="A28717" t="s">
        <v>1</v>
      </c>
      <c r="B28717" t="s">
        <v>4</v>
      </c>
      <c r="D28717">
        <f>IF(A28717="no",0,1)</f>
        <v>0</v>
      </c>
      <c r="E28717">
        <f t="shared" si="448"/>
        <v>2</v>
      </c>
    </row>
    <row r="28718" spans="1:5" x14ac:dyDescent="0.35">
      <c r="A28718" t="s">
        <v>1</v>
      </c>
      <c r="B28718" t="s">
        <v>6</v>
      </c>
      <c r="D28718">
        <f>IF(A28718="no",0,1)</f>
        <v>0</v>
      </c>
      <c r="E28718">
        <f t="shared" si="448"/>
        <v>3</v>
      </c>
    </row>
    <row r="28719" spans="1:5" x14ac:dyDescent="0.35">
      <c r="A28719" t="s">
        <v>1</v>
      </c>
      <c r="B28719" t="s">
        <v>8</v>
      </c>
      <c r="D28719">
        <f>IF(A28719="no",0,1)</f>
        <v>0</v>
      </c>
      <c r="E28719">
        <f t="shared" si="448"/>
        <v>1</v>
      </c>
    </row>
    <row r="28720" spans="1:5" x14ac:dyDescent="0.35">
      <c r="A28720" t="s">
        <v>1</v>
      </c>
      <c r="B28720" t="s">
        <v>4</v>
      </c>
      <c r="D28720">
        <f>IF(A28720="no",0,1)</f>
        <v>0</v>
      </c>
      <c r="E28720">
        <f t="shared" si="448"/>
        <v>2</v>
      </c>
    </row>
    <row r="28721" spans="1:5" x14ac:dyDescent="0.35">
      <c r="A28721" t="s">
        <v>1</v>
      </c>
      <c r="B28721" t="s">
        <v>6</v>
      </c>
      <c r="D28721">
        <f>IF(A28721="no",0,1)</f>
        <v>0</v>
      </c>
      <c r="E28721">
        <f t="shared" si="448"/>
        <v>3</v>
      </c>
    </row>
    <row r="28722" spans="1:5" x14ac:dyDescent="0.35">
      <c r="A28722" t="s">
        <v>1</v>
      </c>
      <c r="B28722" t="s">
        <v>4</v>
      </c>
      <c r="D28722">
        <f>IF(A28722="no",0,1)</f>
        <v>0</v>
      </c>
      <c r="E28722">
        <f t="shared" si="448"/>
        <v>2</v>
      </c>
    </row>
    <row r="28723" spans="1:5" x14ac:dyDescent="0.35">
      <c r="A28723" t="s">
        <v>1</v>
      </c>
      <c r="B28723" t="s">
        <v>4</v>
      </c>
      <c r="D28723">
        <f>IF(A28723="no",0,1)</f>
        <v>0</v>
      </c>
      <c r="E28723">
        <f t="shared" si="448"/>
        <v>2</v>
      </c>
    </row>
    <row r="28724" spans="1:5" x14ac:dyDescent="0.35">
      <c r="A28724" t="s">
        <v>1</v>
      </c>
      <c r="B28724" t="s">
        <v>8</v>
      </c>
      <c r="D28724">
        <f>IF(A28724="no",0,1)</f>
        <v>0</v>
      </c>
      <c r="E28724">
        <f t="shared" si="448"/>
        <v>1</v>
      </c>
    </row>
    <row r="28725" spans="1:5" x14ac:dyDescent="0.35">
      <c r="A28725" t="s">
        <v>1</v>
      </c>
      <c r="B28725" t="s">
        <v>4</v>
      </c>
      <c r="D28725">
        <f>IF(A28725="no",0,1)</f>
        <v>0</v>
      </c>
      <c r="E28725">
        <f t="shared" si="448"/>
        <v>2</v>
      </c>
    </row>
    <row r="28726" spans="1:5" x14ac:dyDescent="0.35">
      <c r="A28726" t="s">
        <v>1</v>
      </c>
      <c r="B28726" t="s">
        <v>4</v>
      </c>
      <c r="D28726">
        <f>IF(A28726="no",0,1)</f>
        <v>0</v>
      </c>
      <c r="E28726">
        <f t="shared" si="448"/>
        <v>2</v>
      </c>
    </row>
    <row r="28727" spans="1:5" x14ac:dyDescent="0.35">
      <c r="A28727" t="s">
        <v>1</v>
      </c>
      <c r="B28727" t="s">
        <v>4</v>
      </c>
      <c r="D28727">
        <f>IF(A28727="no",0,1)</f>
        <v>0</v>
      </c>
      <c r="E28727">
        <f t="shared" si="448"/>
        <v>2</v>
      </c>
    </row>
    <row r="28728" spans="1:5" x14ac:dyDescent="0.35">
      <c r="A28728" t="s">
        <v>1</v>
      </c>
      <c r="B28728" t="s">
        <v>8</v>
      </c>
      <c r="D28728">
        <f>IF(A28728="no",0,1)</f>
        <v>0</v>
      </c>
      <c r="E28728">
        <f t="shared" si="448"/>
        <v>1</v>
      </c>
    </row>
    <row r="28729" spans="1:5" x14ac:dyDescent="0.35">
      <c r="A28729" t="s">
        <v>1</v>
      </c>
      <c r="B28729" t="s">
        <v>4</v>
      </c>
      <c r="D28729">
        <f>IF(A28729="no",0,1)</f>
        <v>0</v>
      </c>
      <c r="E28729">
        <f t="shared" si="448"/>
        <v>2</v>
      </c>
    </row>
    <row r="28730" spans="1:5" x14ac:dyDescent="0.35">
      <c r="A28730" t="s">
        <v>1</v>
      </c>
      <c r="B28730" t="s">
        <v>8</v>
      </c>
      <c r="D28730">
        <f>IF(A28730="no",0,1)</f>
        <v>0</v>
      </c>
      <c r="E28730">
        <f t="shared" si="448"/>
        <v>1</v>
      </c>
    </row>
    <row r="28731" spans="1:5" x14ac:dyDescent="0.35">
      <c r="A28731" t="s">
        <v>1</v>
      </c>
      <c r="B28731" t="s">
        <v>8</v>
      </c>
      <c r="D28731">
        <f>IF(A28731="no",0,1)</f>
        <v>0</v>
      </c>
      <c r="E28731">
        <f t="shared" si="448"/>
        <v>1</v>
      </c>
    </row>
    <row r="28732" spans="1:5" x14ac:dyDescent="0.35">
      <c r="A28732" t="s">
        <v>1</v>
      </c>
      <c r="B28732" t="s">
        <v>8</v>
      </c>
      <c r="D28732">
        <f>IF(A28732="no",0,1)</f>
        <v>0</v>
      </c>
      <c r="E28732">
        <f t="shared" si="448"/>
        <v>1</v>
      </c>
    </row>
    <row r="28733" spans="1:5" x14ac:dyDescent="0.35">
      <c r="A28733" t="s">
        <v>1</v>
      </c>
      <c r="B28733" t="s">
        <v>4</v>
      </c>
      <c r="D28733">
        <f>IF(A28733="no",0,1)</f>
        <v>0</v>
      </c>
      <c r="E28733">
        <f t="shared" si="448"/>
        <v>2</v>
      </c>
    </row>
    <row r="28734" spans="1:5" x14ac:dyDescent="0.35">
      <c r="A28734" t="s">
        <v>1</v>
      </c>
      <c r="B28734" t="s">
        <v>4</v>
      </c>
      <c r="D28734">
        <f>IF(A28734="no",0,1)</f>
        <v>0</v>
      </c>
      <c r="E28734">
        <f t="shared" si="448"/>
        <v>2</v>
      </c>
    </row>
    <row r="28735" spans="1:5" x14ac:dyDescent="0.35">
      <c r="A28735" t="s">
        <v>1</v>
      </c>
      <c r="B28735" t="s">
        <v>8</v>
      </c>
      <c r="D28735">
        <f>IF(A28735="no",0,1)</f>
        <v>0</v>
      </c>
      <c r="E28735">
        <f t="shared" si="448"/>
        <v>1</v>
      </c>
    </row>
    <row r="28736" spans="1:5" x14ac:dyDescent="0.35">
      <c r="A28736" t="s">
        <v>1</v>
      </c>
      <c r="B28736" t="s">
        <v>4</v>
      </c>
      <c r="D28736">
        <f>IF(A28736="no",0,1)</f>
        <v>0</v>
      </c>
      <c r="E28736">
        <f t="shared" si="448"/>
        <v>2</v>
      </c>
    </row>
    <row r="28737" spans="1:5" x14ac:dyDescent="0.35">
      <c r="A28737" t="s">
        <v>1</v>
      </c>
      <c r="B28737" t="s">
        <v>8</v>
      </c>
      <c r="D28737">
        <f>IF(A28737="no",0,1)</f>
        <v>0</v>
      </c>
      <c r="E28737">
        <f t="shared" si="448"/>
        <v>1</v>
      </c>
    </row>
    <row r="28738" spans="1:5" x14ac:dyDescent="0.35">
      <c r="A28738" t="s">
        <v>1</v>
      </c>
      <c r="B28738" t="s">
        <v>8</v>
      </c>
      <c r="D28738">
        <f>IF(A28738="no",0,1)</f>
        <v>0</v>
      </c>
      <c r="E28738">
        <f t="shared" si="448"/>
        <v>1</v>
      </c>
    </row>
    <row r="28739" spans="1:5" x14ac:dyDescent="0.35">
      <c r="A28739" t="s">
        <v>1</v>
      </c>
      <c r="B28739" t="s">
        <v>4</v>
      </c>
      <c r="D28739">
        <f>IF(A28739="no",0,1)</f>
        <v>0</v>
      </c>
      <c r="E28739">
        <f t="shared" ref="E28739:E28802" si="449">IF(B28739="poorest", 1, IF(B28739="poorer", 2, IF(B28739="middle", 3, IF(B28739="richer", 4, IF(B28739="richest", 5, 0)))))</f>
        <v>2</v>
      </c>
    </row>
    <row r="28740" spans="1:5" x14ac:dyDescent="0.35">
      <c r="A28740" t="s">
        <v>1</v>
      </c>
      <c r="B28740" t="s">
        <v>4</v>
      </c>
      <c r="D28740">
        <f>IF(A28740="no",0,1)</f>
        <v>0</v>
      </c>
      <c r="E28740">
        <f t="shared" si="449"/>
        <v>2</v>
      </c>
    </row>
    <row r="28741" spans="1:5" x14ac:dyDescent="0.35">
      <c r="A28741" t="s">
        <v>1</v>
      </c>
      <c r="B28741" t="s">
        <v>8</v>
      </c>
      <c r="D28741">
        <f>IF(A28741="no",0,1)</f>
        <v>0</v>
      </c>
      <c r="E28741">
        <f t="shared" si="449"/>
        <v>1</v>
      </c>
    </row>
    <row r="28742" spans="1:5" x14ac:dyDescent="0.35">
      <c r="A28742" t="s">
        <v>1</v>
      </c>
      <c r="B28742" t="s">
        <v>4</v>
      </c>
      <c r="D28742">
        <f>IF(A28742="no",0,1)</f>
        <v>0</v>
      </c>
      <c r="E28742">
        <f t="shared" si="449"/>
        <v>2</v>
      </c>
    </row>
    <row r="28743" spans="1:5" x14ac:dyDescent="0.35">
      <c r="A28743" t="s">
        <v>1</v>
      </c>
      <c r="B28743" t="s">
        <v>4</v>
      </c>
      <c r="D28743">
        <f>IF(A28743="no",0,1)</f>
        <v>0</v>
      </c>
      <c r="E28743">
        <f t="shared" si="449"/>
        <v>2</v>
      </c>
    </row>
    <row r="28744" spans="1:5" x14ac:dyDescent="0.35">
      <c r="A28744" t="s">
        <v>1</v>
      </c>
      <c r="B28744" t="s">
        <v>8</v>
      </c>
      <c r="D28744">
        <f>IF(A28744="no",0,1)</f>
        <v>0</v>
      </c>
      <c r="E28744">
        <f t="shared" si="449"/>
        <v>1</v>
      </c>
    </row>
    <row r="28745" spans="1:5" x14ac:dyDescent="0.35">
      <c r="A28745" t="s">
        <v>1</v>
      </c>
      <c r="B28745" t="s">
        <v>6</v>
      </c>
      <c r="D28745">
        <f>IF(A28745="no",0,1)</f>
        <v>0</v>
      </c>
      <c r="E28745">
        <f t="shared" si="449"/>
        <v>3</v>
      </c>
    </row>
    <row r="28746" spans="1:5" x14ac:dyDescent="0.35">
      <c r="A28746" t="s">
        <v>2</v>
      </c>
      <c r="B28746" t="s">
        <v>6</v>
      </c>
      <c r="D28746">
        <f>IF(A28746="no",0,1)</f>
        <v>1</v>
      </c>
      <c r="E28746">
        <f t="shared" si="449"/>
        <v>3</v>
      </c>
    </row>
    <row r="28747" spans="1:5" x14ac:dyDescent="0.35">
      <c r="A28747" t="s">
        <v>1</v>
      </c>
      <c r="B28747" t="s">
        <v>4</v>
      </c>
      <c r="D28747">
        <f>IF(A28747="no",0,1)</f>
        <v>0</v>
      </c>
      <c r="E28747">
        <f t="shared" si="449"/>
        <v>2</v>
      </c>
    </row>
    <row r="28748" spans="1:5" x14ac:dyDescent="0.35">
      <c r="A28748" t="s">
        <v>2</v>
      </c>
      <c r="B28748" t="s">
        <v>8</v>
      </c>
      <c r="D28748">
        <f>IF(A28748="no",0,1)</f>
        <v>1</v>
      </c>
      <c r="E28748">
        <f t="shared" si="449"/>
        <v>1</v>
      </c>
    </row>
    <row r="28749" spans="1:5" x14ac:dyDescent="0.35">
      <c r="A28749" t="s">
        <v>1</v>
      </c>
      <c r="B28749" t="s">
        <v>4</v>
      </c>
      <c r="D28749">
        <f>IF(A28749="no",0,1)</f>
        <v>0</v>
      </c>
      <c r="E28749">
        <f t="shared" si="449"/>
        <v>2</v>
      </c>
    </row>
    <row r="28750" spans="1:5" x14ac:dyDescent="0.35">
      <c r="A28750" t="s">
        <v>1</v>
      </c>
      <c r="B28750" t="s">
        <v>8</v>
      </c>
      <c r="D28750">
        <f>IF(A28750="no",0,1)</f>
        <v>0</v>
      </c>
      <c r="E28750">
        <f t="shared" si="449"/>
        <v>1</v>
      </c>
    </row>
    <row r="28751" spans="1:5" x14ac:dyDescent="0.35">
      <c r="A28751" t="s">
        <v>1</v>
      </c>
      <c r="B28751" t="s">
        <v>4</v>
      </c>
      <c r="D28751">
        <f>IF(A28751="no",0,1)</f>
        <v>0</v>
      </c>
      <c r="E28751">
        <f t="shared" si="449"/>
        <v>2</v>
      </c>
    </row>
    <row r="28752" spans="1:5" x14ac:dyDescent="0.35">
      <c r="A28752" t="s">
        <v>1</v>
      </c>
      <c r="B28752" t="s">
        <v>8</v>
      </c>
      <c r="D28752">
        <f>IF(A28752="no",0,1)</f>
        <v>0</v>
      </c>
      <c r="E28752">
        <f t="shared" si="449"/>
        <v>1</v>
      </c>
    </row>
    <row r="28753" spans="1:5" x14ac:dyDescent="0.35">
      <c r="A28753" t="s">
        <v>2</v>
      </c>
      <c r="B28753" t="s">
        <v>4</v>
      </c>
      <c r="D28753">
        <f>IF(A28753="no",0,1)</f>
        <v>1</v>
      </c>
      <c r="E28753">
        <f t="shared" si="449"/>
        <v>2</v>
      </c>
    </row>
    <row r="28754" spans="1:5" x14ac:dyDescent="0.35">
      <c r="A28754" t="s">
        <v>1</v>
      </c>
      <c r="B28754" t="s">
        <v>4</v>
      </c>
      <c r="D28754">
        <f>IF(A28754="no",0,1)</f>
        <v>0</v>
      </c>
      <c r="E28754">
        <f t="shared" si="449"/>
        <v>2</v>
      </c>
    </row>
    <row r="28755" spans="1:5" x14ac:dyDescent="0.35">
      <c r="A28755" t="s">
        <v>1</v>
      </c>
      <c r="B28755" t="s">
        <v>4</v>
      </c>
      <c r="D28755">
        <f>IF(A28755="no",0,1)</f>
        <v>0</v>
      </c>
      <c r="E28755">
        <f t="shared" si="449"/>
        <v>2</v>
      </c>
    </row>
    <row r="28756" spans="1:5" x14ac:dyDescent="0.35">
      <c r="A28756" t="s">
        <v>2</v>
      </c>
      <c r="B28756" t="s">
        <v>8</v>
      </c>
      <c r="D28756">
        <f>IF(A28756="no",0,1)</f>
        <v>1</v>
      </c>
      <c r="E28756">
        <f t="shared" si="449"/>
        <v>1</v>
      </c>
    </row>
    <row r="28757" spans="1:5" x14ac:dyDescent="0.35">
      <c r="A28757" t="s">
        <v>1</v>
      </c>
      <c r="B28757" t="s">
        <v>8</v>
      </c>
      <c r="D28757">
        <f>IF(A28757="no",0,1)</f>
        <v>0</v>
      </c>
      <c r="E28757">
        <f t="shared" si="449"/>
        <v>1</v>
      </c>
    </row>
    <row r="28758" spans="1:5" x14ac:dyDescent="0.35">
      <c r="A28758" t="s">
        <v>1</v>
      </c>
      <c r="B28758" t="s">
        <v>6</v>
      </c>
      <c r="D28758">
        <f>IF(A28758="no",0,1)</f>
        <v>0</v>
      </c>
      <c r="E28758">
        <f t="shared" si="449"/>
        <v>3</v>
      </c>
    </row>
    <row r="28759" spans="1:5" x14ac:dyDescent="0.35">
      <c r="A28759" t="s">
        <v>1</v>
      </c>
      <c r="B28759" t="s">
        <v>8</v>
      </c>
      <c r="D28759">
        <f>IF(A28759="no",0,1)</f>
        <v>0</v>
      </c>
      <c r="E28759">
        <f t="shared" si="449"/>
        <v>1</v>
      </c>
    </row>
    <row r="28760" spans="1:5" x14ac:dyDescent="0.35">
      <c r="A28760" t="s">
        <v>1</v>
      </c>
      <c r="B28760" t="s">
        <v>4</v>
      </c>
      <c r="D28760">
        <f>IF(A28760="no",0,1)</f>
        <v>0</v>
      </c>
      <c r="E28760">
        <f t="shared" si="449"/>
        <v>2</v>
      </c>
    </row>
    <row r="28761" spans="1:5" x14ac:dyDescent="0.35">
      <c r="A28761" t="s">
        <v>1</v>
      </c>
      <c r="B28761" t="s">
        <v>8</v>
      </c>
      <c r="D28761">
        <f>IF(A28761="no",0,1)</f>
        <v>0</v>
      </c>
      <c r="E28761">
        <f t="shared" si="449"/>
        <v>1</v>
      </c>
    </row>
    <row r="28762" spans="1:5" x14ac:dyDescent="0.35">
      <c r="A28762" t="s">
        <v>1</v>
      </c>
      <c r="B28762" t="s">
        <v>4</v>
      </c>
      <c r="D28762">
        <f>IF(A28762="no",0,1)</f>
        <v>0</v>
      </c>
      <c r="E28762">
        <f t="shared" si="449"/>
        <v>2</v>
      </c>
    </row>
    <row r="28763" spans="1:5" x14ac:dyDescent="0.35">
      <c r="A28763" t="s">
        <v>1</v>
      </c>
      <c r="B28763" t="s">
        <v>4</v>
      </c>
      <c r="D28763">
        <f>IF(A28763="no",0,1)</f>
        <v>0</v>
      </c>
      <c r="E28763">
        <f t="shared" si="449"/>
        <v>2</v>
      </c>
    </row>
    <row r="28764" spans="1:5" x14ac:dyDescent="0.35">
      <c r="A28764" t="s">
        <v>1</v>
      </c>
      <c r="B28764" t="s">
        <v>4</v>
      </c>
      <c r="D28764">
        <f>IF(A28764="no",0,1)</f>
        <v>0</v>
      </c>
      <c r="E28764">
        <f t="shared" si="449"/>
        <v>2</v>
      </c>
    </row>
    <row r="28765" spans="1:5" x14ac:dyDescent="0.35">
      <c r="A28765" t="s">
        <v>1</v>
      </c>
      <c r="B28765" t="s">
        <v>4</v>
      </c>
      <c r="D28765">
        <f>IF(A28765="no",0,1)</f>
        <v>0</v>
      </c>
      <c r="E28765">
        <f t="shared" si="449"/>
        <v>2</v>
      </c>
    </row>
    <row r="28766" spans="1:5" x14ac:dyDescent="0.35">
      <c r="A28766" t="s">
        <v>1</v>
      </c>
      <c r="B28766" t="s">
        <v>4</v>
      </c>
      <c r="D28766">
        <f>IF(A28766="no",0,1)</f>
        <v>0</v>
      </c>
      <c r="E28766">
        <f t="shared" si="449"/>
        <v>2</v>
      </c>
    </row>
    <row r="28767" spans="1:5" x14ac:dyDescent="0.35">
      <c r="A28767" t="s">
        <v>1</v>
      </c>
      <c r="B28767" t="s">
        <v>4</v>
      </c>
      <c r="D28767">
        <f>IF(A28767="no",0,1)</f>
        <v>0</v>
      </c>
      <c r="E28767">
        <f t="shared" si="449"/>
        <v>2</v>
      </c>
    </row>
    <row r="28768" spans="1:5" x14ac:dyDescent="0.35">
      <c r="A28768" t="s">
        <v>1</v>
      </c>
      <c r="B28768" t="s">
        <v>6</v>
      </c>
      <c r="D28768">
        <f>IF(A28768="no",0,1)</f>
        <v>0</v>
      </c>
      <c r="E28768">
        <f t="shared" si="449"/>
        <v>3</v>
      </c>
    </row>
    <row r="28769" spans="1:5" x14ac:dyDescent="0.35">
      <c r="A28769" t="s">
        <v>1</v>
      </c>
      <c r="B28769" t="s">
        <v>4</v>
      </c>
      <c r="D28769">
        <f>IF(A28769="no",0,1)</f>
        <v>0</v>
      </c>
      <c r="E28769">
        <f t="shared" si="449"/>
        <v>2</v>
      </c>
    </row>
    <row r="28770" spans="1:5" x14ac:dyDescent="0.35">
      <c r="A28770" t="s">
        <v>1</v>
      </c>
      <c r="B28770" t="s">
        <v>8</v>
      </c>
      <c r="D28770">
        <f>IF(A28770="no",0,1)</f>
        <v>0</v>
      </c>
      <c r="E28770">
        <f t="shared" si="449"/>
        <v>1</v>
      </c>
    </row>
    <row r="28771" spans="1:5" x14ac:dyDescent="0.35">
      <c r="A28771" t="s">
        <v>1</v>
      </c>
      <c r="B28771" t="s">
        <v>8</v>
      </c>
      <c r="D28771">
        <f>IF(A28771="no",0,1)</f>
        <v>0</v>
      </c>
      <c r="E28771">
        <f t="shared" si="449"/>
        <v>1</v>
      </c>
    </row>
    <row r="28772" spans="1:5" x14ac:dyDescent="0.35">
      <c r="A28772" t="s">
        <v>1</v>
      </c>
      <c r="B28772" t="s">
        <v>8</v>
      </c>
      <c r="D28772">
        <f>IF(A28772="no",0,1)</f>
        <v>0</v>
      </c>
      <c r="E28772">
        <f t="shared" si="449"/>
        <v>1</v>
      </c>
    </row>
    <row r="28773" spans="1:5" x14ac:dyDescent="0.35">
      <c r="A28773" t="s">
        <v>1</v>
      </c>
      <c r="B28773" t="s">
        <v>8</v>
      </c>
      <c r="D28773">
        <f>IF(A28773="no",0,1)</f>
        <v>0</v>
      </c>
      <c r="E28773">
        <f t="shared" si="449"/>
        <v>1</v>
      </c>
    </row>
    <row r="28774" spans="1:5" x14ac:dyDescent="0.35">
      <c r="A28774" t="s">
        <v>1</v>
      </c>
      <c r="B28774" t="s">
        <v>8</v>
      </c>
      <c r="D28774">
        <f>IF(A28774="no",0,1)</f>
        <v>0</v>
      </c>
      <c r="E28774">
        <f t="shared" si="449"/>
        <v>1</v>
      </c>
    </row>
    <row r="28775" spans="1:5" x14ac:dyDescent="0.35">
      <c r="A28775" t="s">
        <v>1</v>
      </c>
      <c r="B28775" t="s">
        <v>6</v>
      </c>
      <c r="D28775">
        <f>IF(A28775="no",0,1)</f>
        <v>0</v>
      </c>
      <c r="E28775">
        <f t="shared" si="449"/>
        <v>3</v>
      </c>
    </row>
    <row r="28776" spans="1:5" x14ac:dyDescent="0.35">
      <c r="A28776" t="s">
        <v>1</v>
      </c>
      <c r="B28776" t="s">
        <v>8</v>
      </c>
      <c r="D28776">
        <f>IF(A28776="no",0,1)</f>
        <v>0</v>
      </c>
      <c r="E28776">
        <f t="shared" si="449"/>
        <v>1</v>
      </c>
    </row>
    <row r="28777" spans="1:5" x14ac:dyDescent="0.35">
      <c r="A28777" t="s">
        <v>1</v>
      </c>
      <c r="B28777" t="s">
        <v>6</v>
      </c>
      <c r="D28777">
        <f>IF(A28777="no",0,1)</f>
        <v>0</v>
      </c>
      <c r="E28777">
        <f t="shared" si="449"/>
        <v>3</v>
      </c>
    </row>
    <row r="28778" spans="1:5" x14ac:dyDescent="0.35">
      <c r="A28778" t="s">
        <v>1</v>
      </c>
      <c r="B28778" t="s">
        <v>8</v>
      </c>
      <c r="D28778">
        <f>IF(A28778="no",0,1)</f>
        <v>0</v>
      </c>
      <c r="E28778">
        <f t="shared" si="449"/>
        <v>1</v>
      </c>
    </row>
    <row r="28779" spans="1:5" x14ac:dyDescent="0.35">
      <c r="A28779" t="s">
        <v>1</v>
      </c>
      <c r="B28779" t="s">
        <v>4</v>
      </c>
      <c r="D28779">
        <f>IF(A28779="no",0,1)</f>
        <v>0</v>
      </c>
      <c r="E28779">
        <f t="shared" si="449"/>
        <v>2</v>
      </c>
    </row>
    <row r="28780" spans="1:5" x14ac:dyDescent="0.35">
      <c r="A28780" t="s">
        <v>1</v>
      </c>
      <c r="B28780" t="s">
        <v>8</v>
      </c>
      <c r="D28780">
        <f>IF(A28780="no",0,1)</f>
        <v>0</v>
      </c>
      <c r="E28780">
        <f t="shared" si="449"/>
        <v>1</v>
      </c>
    </row>
    <row r="28781" spans="1:5" x14ac:dyDescent="0.35">
      <c r="A28781" t="s">
        <v>1</v>
      </c>
      <c r="B28781" t="s">
        <v>8</v>
      </c>
      <c r="D28781">
        <f>IF(A28781="no",0,1)</f>
        <v>0</v>
      </c>
      <c r="E28781">
        <f t="shared" si="449"/>
        <v>1</v>
      </c>
    </row>
    <row r="28782" spans="1:5" x14ac:dyDescent="0.35">
      <c r="A28782" t="s">
        <v>1</v>
      </c>
      <c r="B28782" t="s">
        <v>4</v>
      </c>
      <c r="D28782">
        <f>IF(A28782="no",0,1)</f>
        <v>0</v>
      </c>
      <c r="E28782">
        <f t="shared" si="449"/>
        <v>2</v>
      </c>
    </row>
    <row r="28783" spans="1:5" x14ac:dyDescent="0.35">
      <c r="A28783" t="s">
        <v>1</v>
      </c>
      <c r="B28783" t="s">
        <v>8</v>
      </c>
      <c r="D28783">
        <f>IF(A28783="no",0,1)</f>
        <v>0</v>
      </c>
      <c r="E28783">
        <f t="shared" si="449"/>
        <v>1</v>
      </c>
    </row>
    <row r="28784" spans="1:5" x14ac:dyDescent="0.35">
      <c r="A28784" t="s">
        <v>1</v>
      </c>
      <c r="B28784" t="s">
        <v>8</v>
      </c>
      <c r="D28784">
        <f>IF(A28784="no",0,1)</f>
        <v>0</v>
      </c>
      <c r="E28784">
        <f t="shared" si="449"/>
        <v>1</v>
      </c>
    </row>
    <row r="28785" spans="1:5" x14ac:dyDescent="0.35">
      <c r="A28785" t="s">
        <v>1</v>
      </c>
      <c r="B28785" t="s">
        <v>4</v>
      </c>
      <c r="D28785">
        <f>IF(A28785="no",0,1)</f>
        <v>0</v>
      </c>
      <c r="E28785">
        <f t="shared" si="449"/>
        <v>2</v>
      </c>
    </row>
    <row r="28786" spans="1:5" x14ac:dyDescent="0.35">
      <c r="A28786" t="s">
        <v>1</v>
      </c>
      <c r="B28786" t="s">
        <v>6</v>
      </c>
      <c r="D28786">
        <f>IF(A28786="no",0,1)</f>
        <v>0</v>
      </c>
      <c r="E28786">
        <f t="shared" si="449"/>
        <v>3</v>
      </c>
    </row>
    <row r="28787" spans="1:5" x14ac:dyDescent="0.35">
      <c r="A28787" t="s">
        <v>1</v>
      </c>
      <c r="B28787" t="s">
        <v>8</v>
      </c>
      <c r="D28787">
        <f>IF(A28787="no",0,1)</f>
        <v>0</v>
      </c>
      <c r="E28787">
        <f t="shared" si="449"/>
        <v>1</v>
      </c>
    </row>
    <row r="28788" spans="1:5" x14ac:dyDescent="0.35">
      <c r="A28788" t="s">
        <v>1</v>
      </c>
      <c r="B28788" t="s">
        <v>6</v>
      </c>
      <c r="D28788">
        <f>IF(A28788="no",0,1)</f>
        <v>0</v>
      </c>
      <c r="E28788">
        <f t="shared" si="449"/>
        <v>3</v>
      </c>
    </row>
    <row r="28789" spans="1:5" x14ac:dyDescent="0.35">
      <c r="A28789" t="s">
        <v>2</v>
      </c>
      <c r="B28789" t="s">
        <v>4</v>
      </c>
      <c r="D28789">
        <f>IF(A28789="no",0,1)</f>
        <v>1</v>
      </c>
      <c r="E28789">
        <f t="shared" si="449"/>
        <v>2</v>
      </c>
    </row>
    <row r="28790" spans="1:5" x14ac:dyDescent="0.35">
      <c r="A28790" t="s">
        <v>1</v>
      </c>
      <c r="B28790" t="s">
        <v>4</v>
      </c>
      <c r="D28790">
        <f>IF(A28790="no",0,1)</f>
        <v>0</v>
      </c>
      <c r="E28790">
        <f t="shared" si="449"/>
        <v>2</v>
      </c>
    </row>
    <row r="28791" spans="1:5" x14ac:dyDescent="0.35">
      <c r="A28791" t="s">
        <v>2</v>
      </c>
      <c r="B28791" t="s">
        <v>4</v>
      </c>
      <c r="D28791">
        <f>IF(A28791="no",0,1)</f>
        <v>1</v>
      </c>
      <c r="E28791">
        <f t="shared" si="449"/>
        <v>2</v>
      </c>
    </row>
    <row r="28792" spans="1:5" x14ac:dyDescent="0.35">
      <c r="A28792" t="s">
        <v>1</v>
      </c>
      <c r="B28792" t="s">
        <v>8</v>
      </c>
      <c r="D28792">
        <f>IF(A28792="no",0,1)</f>
        <v>0</v>
      </c>
      <c r="E28792">
        <f t="shared" si="449"/>
        <v>1</v>
      </c>
    </row>
    <row r="28793" spans="1:5" x14ac:dyDescent="0.35">
      <c r="A28793" t="s">
        <v>1</v>
      </c>
      <c r="B28793" t="s">
        <v>4</v>
      </c>
      <c r="D28793">
        <f>IF(A28793="no",0,1)</f>
        <v>0</v>
      </c>
      <c r="E28793">
        <f t="shared" si="449"/>
        <v>2</v>
      </c>
    </row>
    <row r="28794" spans="1:5" x14ac:dyDescent="0.35">
      <c r="A28794" t="s">
        <v>1</v>
      </c>
      <c r="B28794" t="s">
        <v>8</v>
      </c>
      <c r="D28794">
        <f>IF(A28794="no",0,1)</f>
        <v>0</v>
      </c>
      <c r="E28794">
        <f t="shared" si="449"/>
        <v>1</v>
      </c>
    </row>
    <row r="28795" spans="1:5" x14ac:dyDescent="0.35">
      <c r="A28795" t="s">
        <v>1</v>
      </c>
      <c r="B28795" t="s">
        <v>8</v>
      </c>
      <c r="D28795">
        <f>IF(A28795="no",0,1)</f>
        <v>0</v>
      </c>
      <c r="E28795">
        <f t="shared" si="449"/>
        <v>1</v>
      </c>
    </row>
    <row r="28796" spans="1:5" x14ac:dyDescent="0.35">
      <c r="A28796" t="s">
        <v>1</v>
      </c>
      <c r="B28796" t="s">
        <v>4</v>
      </c>
      <c r="D28796">
        <f>IF(A28796="no",0,1)</f>
        <v>0</v>
      </c>
      <c r="E28796">
        <f t="shared" si="449"/>
        <v>2</v>
      </c>
    </row>
    <row r="28797" spans="1:5" x14ac:dyDescent="0.35">
      <c r="A28797" t="s">
        <v>1</v>
      </c>
      <c r="B28797" t="s">
        <v>8</v>
      </c>
      <c r="D28797">
        <f>IF(A28797="no",0,1)</f>
        <v>0</v>
      </c>
      <c r="E28797">
        <f t="shared" si="449"/>
        <v>1</v>
      </c>
    </row>
    <row r="28798" spans="1:5" x14ac:dyDescent="0.35">
      <c r="A28798" t="s">
        <v>1</v>
      </c>
      <c r="B28798" t="s">
        <v>4</v>
      </c>
      <c r="D28798">
        <f>IF(A28798="no",0,1)</f>
        <v>0</v>
      </c>
      <c r="E28798">
        <f t="shared" si="449"/>
        <v>2</v>
      </c>
    </row>
    <row r="28799" spans="1:5" x14ac:dyDescent="0.35">
      <c r="A28799" t="s">
        <v>1</v>
      </c>
      <c r="B28799" t="s">
        <v>8</v>
      </c>
      <c r="D28799">
        <f>IF(A28799="no",0,1)</f>
        <v>0</v>
      </c>
      <c r="E28799">
        <f t="shared" si="449"/>
        <v>1</v>
      </c>
    </row>
    <row r="28800" spans="1:5" x14ac:dyDescent="0.35">
      <c r="A28800" t="s">
        <v>1</v>
      </c>
      <c r="B28800" t="s">
        <v>8</v>
      </c>
      <c r="D28800">
        <f>IF(A28800="no",0,1)</f>
        <v>0</v>
      </c>
      <c r="E28800">
        <f t="shared" si="449"/>
        <v>1</v>
      </c>
    </row>
    <row r="28801" spans="1:5" x14ac:dyDescent="0.35">
      <c r="A28801" t="s">
        <v>1</v>
      </c>
      <c r="B28801" t="s">
        <v>4</v>
      </c>
      <c r="D28801">
        <f>IF(A28801="no",0,1)</f>
        <v>0</v>
      </c>
      <c r="E28801">
        <f t="shared" si="449"/>
        <v>2</v>
      </c>
    </row>
    <row r="28802" spans="1:5" x14ac:dyDescent="0.35">
      <c r="A28802" t="s">
        <v>1</v>
      </c>
      <c r="B28802" t="s">
        <v>8</v>
      </c>
      <c r="D28802">
        <f>IF(A28802="no",0,1)</f>
        <v>0</v>
      </c>
      <c r="E28802">
        <f t="shared" si="449"/>
        <v>1</v>
      </c>
    </row>
    <row r="28803" spans="1:5" x14ac:dyDescent="0.35">
      <c r="A28803" t="s">
        <v>1</v>
      </c>
      <c r="B28803" t="s">
        <v>4</v>
      </c>
      <c r="D28803">
        <f>IF(A28803="no",0,1)</f>
        <v>0</v>
      </c>
      <c r="E28803">
        <f t="shared" ref="E28803:E28866" si="450">IF(B28803="poorest", 1, IF(B28803="poorer", 2, IF(B28803="middle", 3, IF(B28803="richer", 4, IF(B28803="richest", 5, 0)))))</f>
        <v>2</v>
      </c>
    </row>
    <row r="28804" spans="1:5" x14ac:dyDescent="0.35">
      <c r="A28804" t="s">
        <v>1</v>
      </c>
      <c r="B28804" t="s">
        <v>8</v>
      </c>
      <c r="D28804">
        <f>IF(A28804="no",0,1)</f>
        <v>0</v>
      </c>
      <c r="E28804">
        <f t="shared" si="450"/>
        <v>1</v>
      </c>
    </row>
    <row r="28805" spans="1:5" x14ac:dyDescent="0.35">
      <c r="A28805" t="s">
        <v>1</v>
      </c>
      <c r="B28805" t="s">
        <v>6</v>
      </c>
      <c r="D28805">
        <f>IF(A28805="no",0,1)</f>
        <v>0</v>
      </c>
      <c r="E28805">
        <f t="shared" si="450"/>
        <v>3</v>
      </c>
    </row>
    <row r="28806" spans="1:5" x14ac:dyDescent="0.35">
      <c r="A28806" t="s">
        <v>1</v>
      </c>
      <c r="B28806" t="s">
        <v>6</v>
      </c>
      <c r="D28806">
        <f>IF(A28806="no",0,1)</f>
        <v>0</v>
      </c>
      <c r="E28806">
        <f t="shared" si="450"/>
        <v>3</v>
      </c>
    </row>
    <row r="28807" spans="1:5" x14ac:dyDescent="0.35">
      <c r="A28807" t="s">
        <v>1</v>
      </c>
      <c r="B28807" t="s">
        <v>4</v>
      </c>
      <c r="D28807">
        <f>IF(A28807="no",0,1)</f>
        <v>0</v>
      </c>
      <c r="E28807">
        <f t="shared" si="450"/>
        <v>2</v>
      </c>
    </row>
    <row r="28808" spans="1:5" x14ac:dyDescent="0.35">
      <c r="A28808" t="s">
        <v>1</v>
      </c>
      <c r="B28808" t="s">
        <v>4</v>
      </c>
      <c r="D28808">
        <f>IF(A28808="no",0,1)</f>
        <v>0</v>
      </c>
      <c r="E28808">
        <f t="shared" si="450"/>
        <v>2</v>
      </c>
    </row>
    <row r="28809" spans="1:5" x14ac:dyDescent="0.35">
      <c r="A28809" t="s">
        <v>1</v>
      </c>
      <c r="B28809" t="s">
        <v>6</v>
      </c>
      <c r="D28809">
        <f>IF(A28809="no",0,1)</f>
        <v>0</v>
      </c>
      <c r="E28809">
        <f t="shared" si="450"/>
        <v>3</v>
      </c>
    </row>
    <row r="28810" spans="1:5" x14ac:dyDescent="0.35">
      <c r="A28810" t="s">
        <v>1</v>
      </c>
      <c r="B28810" t="s">
        <v>6</v>
      </c>
      <c r="D28810">
        <f>IF(A28810="no",0,1)</f>
        <v>0</v>
      </c>
      <c r="E28810">
        <f t="shared" si="450"/>
        <v>3</v>
      </c>
    </row>
    <row r="28811" spans="1:5" x14ac:dyDescent="0.35">
      <c r="A28811" t="s">
        <v>1</v>
      </c>
      <c r="B28811" t="s">
        <v>6</v>
      </c>
      <c r="D28811">
        <f>IF(A28811="no",0,1)</f>
        <v>0</v>
      </c>
      <c r="E28811">
        <f t="shared" si="450"/>
        <v>3</v>
      </c>
    </row>
    <row r="28812" spans="1:5" x14ac:dyDescent="0.35">
      <c r="A28812" t="s">
        <v>1</v>
      </c>
      <c r="B28812" t="s">
        <v>4</v>
      </c>
      <c r="D28812">
        <f>IF(A28812="no",0,1)</f>
        <v>0</v>
      </c>
      <c r="E28812">
        <f t="shared" si="450"/>
        <v>2</v>
      </c>
    </row>
    <row r="28813" spans="1:5" x14ac:dyDescent="0.35">
      <c r="A28813" t="s">
        <v>1</v>
      </c>
      <c r="B28813" t="s">
        <v>4</v>
      </c>
      <c r="D28813">
        <f>IF(A28813="no",0,1)</f>
        <v>0</v>
      </c>
      <c r="E28813">
        <f t="shared" si="450"/>
        <v>2</v>
      </c>
    </row>
    <row r="28814" spans="1:5" x14ac:dyDescent="0.35">
      <c r="A28814" t="s">
        <v>1</v>
      </c>
      <c r="B28814" t="s">
        <v>6</v>
      </c>
      <c r="D28814">
        <f>IF(A28814="no",0,1)</f>
        <v>0</v>
      </c>
      <c r="E28814">
        <f t="shared" si="450"/>
        <v>3</v>
      </c>
    </row>
    <row r="28815" spans="1:5" x14ac:dyDescent="0.35">
      <c r="A28815" t="s">
        <v>1</v>
      </c>
      <c r="B28815" t="s">
        <v>4</v>
      </c>
      <c r="D28815">
        <f>IF(A28815="no",0,1)</f>
        <v>0</v>
      </c>
      <c r="E28815">
        <f t="shared" si="450"/>
        <v>2</v>
      </c>
    </row>
    <row r="28816" spans="1:5" x14ac:dyDescent="0.35">
      <c r="A28816" t="s">
        <v>1</v>
      </c>
      <c r="B28816" t="s">
        <v>4</v>
      </c>
      <c r="D28816">
        <f>IF(A28816="no",0,1)</f>
        <v>0</v>
      </c>
      <c r="E28816">
        <f t="shared" si="450"/>
        <v>2</v>
      </c>
    </row>
    <row r="28817" spans="1:5" x14ac:dyDescent="0.35">
      <c r="A28817" t="s">
        <v>1</v>
      </c>
      <c r="B28817" t="s">
        <v>4</v>
      </c>
      <c r="D28817">
        <f>IF(A28817="no",0,1)</f>
        <v>0</v>
      </c>
      <c r="E28817">
        <f t="shared" si="450"/>
        <v>2</v>
      </c>
    </row>
    <row r="28818" spans="1:5" x14ac:dyDescent="0.35">
      <c r="A28818" t="s">
        <v>1</v>
      </c>
      <c r="B28818" t="s">
        <v>8</v>
      </c>
      <c r="D28818">
        <f>IF(A28818="no",0,1)</f>
        <v>0</v>
      </c>
      <c r="E28818">
        <f t="shared" si="450"/>
        <v>1</v>
      </c>
    </row>
    <row r="28819" spans="1:5" x14ac:dyDescent="0.35">
      <c r="A28819" t="s">
        <v>1</v>
      </c>
      <c r="B28819" t="s">
        <v>8</v>
      </c>
      <c r="D28819">
        <f>IF(A28819="no",0,1)</f>
        <v>0</v>
      </c>
      <c r="E28819">
        <f t="shared" si="450"/>
        <v>1</v>
      </c>
    </row>
    <row r="28820" spans="1:5" x14ac:dyDescent="0.35">
      <c r="A28820" t="s">
        <v>1</v>
      </c>
      <c r="B28820" t="s">
        <v>4</v>
      </c>
      <c r="D28820">
        <f>IF(A28820="no",0,1)</f>
        <v>0</v>
      </c>
      <c r="E28820">
        <f t="shared" si="450"/>
        <v>2</v>
      </c>
    </row>
    <row r="28821" spans="1:5" x14ac:dyDescent="0.35">
      <c r="A28821" t="s">
        <v>1</v>
      </c>
      <c r="B28821" t="s">
        <v>4</v>
      </c>
      <c r="D28821">
        <f>IF(A28821="no",0,1)</f>
        <v>0</v>
      </c>
      <c r="E28821">
        <f t="shared" si="450"/>
        <v>2</v>
      </c>
    </row>
    <row r="28822" spans="1:5" x14ac:dyDescent="0.35">
      <c r="A28822" t="s">
        <v>1</v>
      </c>
      <c r="B28822" t="s">
        <v>4</v>
      </c>
      <c r="D28822">
        <f>IF(A28822="no",0,1)</f>
        <v>0</v>
      </c>
      <c r="E28822">
        <f t="shared" si="450"/>
        <v>2</v>
      </c>
    </row>
    <row r="28823" spans="1:5" x14ac:dyDescent="0.35">
      <c r="A28823" t="s">
        <v>1</v>
      </c>
      <c r="B28823" t="s">
        <v>6</v>
      </c>
      <c r="D28823">
        <f>IF(A28823="no",0,1)</f>
        <v>0</v>
      </c>
      <c r="E28823">
        <f t="shared" si="450"/>
        <v>3</v>
      </c>
    </row>
    <row r="28824" spans="1:5" x14ac:dyDescent="0.35">
      <c r="A28824" t="s">
        <v>1</v>
      </c>
      <c r="B28824" t="s">
        <v>4</v>
      </c>
      <c r="D28824">
        <f>IF(A28824="no",0,1)</f>
        <v>0</v>
      </c>
      <c r="E28824">
        <f t="shared" si="450"/>
        <v>2</v>
      </c>
    </row>
    <row r="28825" spans="1:5" x14ac:dyDescent="0.35">
      <c r="A28825" t="s">
        <v>1</v>
      </c>
      <c r="B28825" t="s">
        <v>4</v>
      </c>
      <c r="D28825">
        <f>IF(A28825="no",0,1)</f>
        <v>0</v>
      </c>
      <c r="E28825">
        <f t="shared" si="450"/>
        <v>2</v>
      </c>
    </row>
    <row r="28826" spans="1:5" x14ac:dyDescent="0.35">
      <c r="A28826" t="s">
        <v>1</v>
      </c>
      <c r="B28826" t="s">
        <v>4</v>
      </c>
      <c r="D28826">
        <f>IF(A28826="no",0,1)</f>
        <v>0</v>
      </c>
      <c r="E28826">
        <f t="shared" si="450"/>
        <v>2</v>
      </c>
    </row>
    <row r="28827" spans="1:5" x14ac:dyDescent="0.35">
      <c r="A28827" t="s">
        <v>1</v>
      </c>
      <c r="B28827" t="s">
        <v>4</v>
      </c>
      <c r="D28827">
        <f>IF(A28827="no",0,1)</f>
        <v>0</v>
      </c>
      <c r="E28827">
        <f t="shared" si="450"/>
        <v>2</v>
      </c>
    </row>
    <row r="28828" spans="1:5" x14ac:dyDescent="0.35">
      <c r="A28828" t="s">
        <v>1</v>
      </c>
      <c r="B28828" t="s">
        <v>4</v>
      </c>
      <c r="D28828">
        <f>IF(A28828="no",0,1)</f>
        <v>0</v>
      </c>
      <c r="E28828">
        <f t="shared" si="450"/>
        <v>2</v>
      </c>
    </row>
    <row r="28829" spans="1:5" x14ac:dyDescent="0.35">
      <c r="A28829" t="s">
        <v>1</v>
      </c>
      <c r="B28829" t="s">
        <v>4</v>
      </c>
      <c r="D28829">
        <f>IF(A28829="no",0,1)</f>
        <v>0</v>
      </c>
      <c r="E28829">
        <f t="shared" si="450"/>
        <v>2</v>
      </c>
    </row>
    <row r="28830" spans="1:5" x14ac:dyDescent="0.35">
      <c r="A28830" t="s">
        <v>1</v>
      </c>
      <c r="B28830" t="s">
        <v>6</v>
      </c>
      <c r="D28830">
        <f>IF(A28830="no",0,1)</f>
        <v>0</v>
      </c>
      <c r="E28830">
        <f t="shared" si="450"/>
        <v>3</v>
      </c>
    </row>
    <row r="28831" spans="1:5" x14ac:dyDescent="0.35">
      <c r="A28831" t="s">
        <v>1</v>
      </c>
      <c r="B28831" t="s">
        <v>7</v>
      </c>
      <c r="D28831">
        <f>IF(A28831="no",0,1)</f>
        <v>0</v>
      </c>
      <c r="E28831">
        <f t="shared" si="450"/>
        <v>4</v>
      </c>
    </row>
    <row r="28832" spans="1:5" x14ac:dyDescent="0.35">
      <c r="A28832" t="s">
        <v>2</v>
      </c>
      <c r="B28832" t="s">
        <v>4</v>
      </c>
      <c r="D28832">
        <f>IF(A28832="no",0,1)</f>
        <v>1</v>
      </c>
      <c r="E28832">
        <f t="shared" si="450"/>
        <v>2</v>
      </c>
    </row>
    <row r="28833" spans="1:5" x14ac:dyDescent="0.35">
      <c r="A28833" t="s">
        <v>1</v>
      </c>
      <c r="B28833" t="s">
        <v>6</v>
      </c>
      <c r="D28833">
        <f>IF(A28833="no",0,1)</f>
        <v>0</v>
      </c>
      <c r="E28833">
        <f t="shared" si="450"/>
        <v>3</v>
      </c>
    </row>
    <row r="28834" spans="1:5" x14ac:dyDescent="0.35">
      <c r="A28834" t="s">
        <v>1</v>
      </c>
      <c r="B28834" t="s">
        <v>4</v>
      </c>
      <c r="D28834">
        <f>IF(A28834="no",0,1)</f>
        <v>0</v>
      </c>
      <c r="E28834">
        <f t="shared" si="450"/>
        <v>2</v>
      </c>
    </row>
    <row r="28835" spans="1:5" x14ac:dyDescent="0.35">
      <c r="A28835" t="s">
        <v>2</v>
      </c>
      <c r="B28835" t="s">
        <v>4</v>
      </c>
      <c r="D28835">
        <f>IF(A28835="no",0,1)</f>
        <v>1</v>
      </c>
      <c r="E28835">
        <f t="shared" si="450"/>
        <v>2</v>
      </c>
    </row>
    <row r="28836" spans="1:5" x14ac:dyDescent="0.35">
      <c r="A28836" t="s">
        <v>1</v>
      </c>
      <c r="B28836" t="s">
        <v>8</v>
      </c>
      <c r="D28836">
        <f>IF(A28836="no",0,1)</f>
        <v>0</v>
      </c>
      <c r="E28836">
        <f t="shared" si="450"/>
        <v>1</v>
      </c>
    </row>
    <row r="28837" spans="1:5" x14ac:dyDescent="0.35">
      <c r="A28837" t="s">
        <v>1</v>
      </c>
      <c r="B28837" t="s">
        <v>8</v>
      </c>
      <c r="D28837">
        <f>IF(A28837="no",0,1)</f>
        <v>0</v>
      </c>
      <c r="E28837">
        <f t="shared" si="450"/>
        <v>1</v>
      </c>
    </row>
    <row r="28838" spans="1:5" x14ac:dyDescent="0.35">
      <c r="A28838" t="s">
        <v>1</v>
      </c>
      <c r="B28838" t="s">
        <v>8</v>
      </c>
      <c r="D28838">
        <f>IF(A28838="no",0,1)</f>
        <v>0</v>
      </c>
      <c r="E28838">
        <f t="shared" si="450"/>
        <v>1</v>
      </c>
    </row>
    <row r="28839" spans="1:5" x14ac:dyDescent="0.35">
      <c r="A28839" t="s">
        <v>1</v>
      </c>
      <c r="B28839" t="s">
        <v>4</v>
      </c>
      <c r="D28839">
        <f>IF(A28839="no",0,1)</f>
        <v>0</v>
      </c>
      <c r="E28839">
        <f t="shared" si="450"/>
        <v>2</v>
      </c>
    </row>
    <row r="28840" spans="1:5" x14ac:dyDescent="0.35">
      <c r="A28840" t="s">
        <v>1</v>
      </c>
      <c r="B28840" t="s">
        <v>8</v>
      </c>
      <c r="D28840">
        <f>IF(A28840="no",0,1)</f>
        <v>0</v>
      </c>
      <c r="E28840">
        <f t="shared" si="450"/>
        <v>1</v>
      </c>
    </row>
    <row r="28841" spans="1:5" x14ac:dyDescent="0.35">
      <c r="A28841" t="s">
        <v>1</v>
      </c>
      <c r="B28841" t="s">
        <v>4</v>
      </c>
      <c r="D28841">
        <f>IF(A28841="no",0,1)</f>
        <v>0</v>
      </c>
      <c r="E28841">
        <f t="shared" si="450"/>
        <v>2</v>
      </c>
    </row>
    <row r="28842" spans="1:5" x14ac:dyDescent="0.35">
      <c r="A28842" t="s">
        <v>1</v>
      </c>
      <c r="B28842" t="s">
        <v>4</v>
      </c>
      <c r="D28842">
        <f>IF(A28842="no",0,1)</f>
        <v>0</v>
      </c>
      <c r="E28842">
        <f t="shared" si="450"/>
        <v>2</v>
      </c>
    </row>
    <row r="28843" spans="1:5" x14ac:dyDescent="0.35">
      <c r="A28843" t="s">
        <v>1</v>
      </c>
      <c r="B28843" t="s">
        <v>7</v>
      </c>
      <c r="D28843">
        <f>IF(A28843="no",0,1)</f>
        <v>0</v>
      </c>
      <c r="E28843">
        <f t="shared" si="450"/>
        <v>4</v>
      </c>
    </row>
    <row r="28844" spans="1:5" x14ac:dyDescent="0.35">
      <c r="A28844" t="s">
        <v>1</v>
      </c>
      <c r="B28844" t="s">
        <v>4</v>
      </c>
      <c r="D28844">
        <f>IF(A28844="no",0,1)</f>
        <v>0</v>
      </c>
      <c r="E28844">
        <f t="shared" si="450"/>
        <v>2</v>
      </c>
    </row>
    <row r="28845" spans="1:5" x14ac:dyDescent="0.35">
      <c r="A28845" t="s">
        <v>1</v>
      </c>
      <c r="B28845" t="s">
        <v>4</v>
      </c>
      <c r="D28845">
        <f>IF(A28845="no",0,1)</f>
        <v>0</v>
      </c>
      <c r="E28845">
        <f t="shared" si="450"/>
        <v>2</v>
      </c>
    </row>
    <row r="28846" spans="1:5" x14ac:dyDescent="0.35">
      <c r="A28846" t="s">
        <v>1</v>
      </c>
      <c r="B28846" t="s">
        <v>8</v>
      </c>
      <c r="D28846">
        <f>IF(A28846="no",0,1)</f>
        <v>0</v>
      </c>
      <c r="E28846">
        <f t="shared" si="450"/>
        <v>1</v>
      </c>
    </row>
    <row r="28847" spans="1:5" x14ac:dyDescent="0.35">
      <c r="A28847" t="s">
        <v>1</v>
      </c>
      <c r="B28847" t="s">
        <v>4</v>
      </c>
      <c r="D28847">
        <f>IF(A28847="no",0,1)</f>
        <v>0</v>
      </c>
      <c r="E28847">
        <f t="shared" si="450"/>
        <v>2</v>
      </c>
    </row>
    <row r="28848" spans="1:5" x14ac:dyDescent="0.35">
      <c r="A28848" t="s">
        <v>1</v>
      </c>
      <c r="B28848" t="s">
        <v>4</v>
      </c>
      <c r="D28848">
        <f>IF(A28848="no",0,1)</f>
        <v>0</v>
      </c>
      <c r="E28848">
        <f t="shared" si="450"/>
        <v>2</v>
      </c>
    </row>
    <row r="28849" spans="1:5" x14ac:dyDescent="0.35">
      <c r="A28849" t="s">
        <v>1</v>
      </c>
      <c r="B28849" t="s">
        <v>4</v>
      </c>
      <c r="D28849">
        <f>IF(A28849="no",0,1)</f>
        <v>0</v>
      </c>
      <c r="E28849">
        <f t="shared" si="450"/>
        <v>2</v>
      </c>
    </row>
    <row r="28850" spans="1:5" x14ac:dyDescent="0.35">
      <c r="A28850" t="s">
        <v>1</v>
      </c>
      <c r="B28850" t="s">
        <v>6</v>
      </c>
      <c r="D28850">
        <f>IF(A28850="no",0,1)</f>
        <v>0</v>
      </c>
      <c r="E28850">
        <f t="shared" si="450"/>
        <v>3</v>
      </c>
    </row>
    <row r="28851" spans="1:5" x14ac:dyDescent="0.35">
      <c r="A28851" t="s">
        <v>1</v>
      </c>
      <c r="B28851" t="s">
        <v>6</v>
      </c>
      <c r="D28851">
        <f>IF(A28851="no",0,1)</f>
        <v>0</v>
      </c>
      <c r="E28851">
        <f t="shared" si="450"/>
        <v>3</v>
      </c>
    </row>
    <row r="28852" spans="1:5" x14ac:dyDescent="0.35">
      <c r="A28852" t="s">
        <v>1</v>
      </c>
      <c r="B28852" t="s">
        <v>4</v>
      </c>
      <c r="D28852">
        <f>IF(A28852="no",0,1)</f>
        <v>0</v>
      </c>
      <c r="E28852">
        <f t="shared" si="450"/>
        <v>2</v>
      </c>
    </row>
    <row r="28853" spans="1:5" x14ac:dyDescent="0.35">
      <c r="A28853" t="s">
        <v>1</v>
      </c>
      <c r="B28853" t="s">
        <v>6</v>
      </c>
      <c r="D28853">
        <f>IF(A28853="no",0,1)</f>
        <v>0</v>
      </c>
      <c r="E28853">
        <f t="shared" si="450"/>
        <v>3</v>
      </c>
    </row>
    <row r="28854" spans="1:5" x14ac:dyDescent="0.35">
      <c r="A28854" t="s">
        <v>1</v>
      </c>
      <c r="B28854" t="s">
        <v>7</v>
      </c>
      <c r="D28854">
        <f>IF(A28854="no",0,1)</f>
        <v>0</v>
      </c>
      <c r="E28854">
        <f t="shared" si="450"/>
        <v>4</v>
      </c>
    </row>
    <row r="28855" spans="1:5" x14ac:dyDescent="0.35">
      <c r="A28855" t="s">
        <v>1</v>
      </c>
      <c r="B28855" t="s">
        <v>6</v>
      </c>
      <c r="D28855">
        <f>IF(A28855="no",0,1)</f>
        <v>0</v>
      </c>
      <c r="E28855">
        <f t="shared" si="450"/>
        <v>3</v>
      </c>
    </row>
    <row r="28856" spans="1:5" x14ac:dyDescent="0.35">
      <c r="A28856" t="s">
        <v>1</v>
      </c>
      <c r="B28856" t="s">
        <v>6</v>
      </c>
      <c r="D28856">
        <f>IF(A28856="no",0,1)</f>
        <v>0</v>
      </c>
      <c r="E28856">
        <f t="shared" si="450"/>
        <v>3</v>
      </c>
    </row>
    <row r="28857" spans="1:5" x14ac:dyDescent="0.35">
      <c r="A28857" t="s">
        <v>1</v>
      </c>
      <c r="B28857" t="s">
        <v>4</v>
      </c>
      <c r="D28857">
        <f>IF(A28857="no",0,1)</f>
        <v>0</v>
      </c>
      <c r="E28857">
        <f t="shared" si="450"/>
        <v>2</v>
      </c>
    </row>
    <row r="28858" spans="1:5" x14ac:dyDescent="0.35">
      <c r="A28858" t="s">
        <v>1</v>
      </c>
      <c r="B28858" t="s">
        <v>6</v>
      </c>
      <c r="D28858">
        <f>IF(A28858="no",0,1)</f>
        <v>0</v>
      </c>
      <c r="E28858">
        <f t="shared" si="450"/>
        <v>3</v>
      </c>
    </row>
    <row r="28859" spans="1:5" x14ac:dyDescent="0.35">
      <c r="A28859" t="s">
        <v>1</v>
      </c>
      <c r="B28859" t="s">
        <v>4</v>
      </c>
      <c r="D28859">
        <f>IF(A28859="no",0,1)</f>
        <v>0</v>
      </c>
      <c r="E28859">
        <f t="shared" si="450"/>
        <v>2</v>
      </c>
    </row>
    <row r="28860" spans="1:5" x14ac:dyDescent="0.35">
      <c r="A28860" t="s">
        <v>1</v>
      </c>
      <c r="B28860" t="s">
        <v>8</v>
      </c>
      <c r="D28860">
        <f>IF(A28860="no",0,1)</f>
        <v>0</v>
      </c>
      <c r="E28860">
        <f t="shared" si="450"/>
        <v>1</v>
      </c>
    </row>
    <row r="28861" spans="1:5" x14ac:dyDescent="0.35">
      <c r="A28861" t="s">
        <v>1</v>
      </c>
      <c r="B28861" t="s">
        <v>7</v>
      </c>
      <c r="D28861">
        <f>IF(A28861="no",0,1)</f>
        <v>0</v>
      </c>
      <c r="E28861">
        <f t="shared" si="450"/>
        <v>4</v>
      </c>
    </row>
    <row r="28862" spans="1:5" x14ac:dyDescent="0.35">
      <c r="A28862" t="s">
        <v>1</v>
      </c>
      <c r="B28862" t="s">
        <v>4</v>
      </c>
      <c r="D28862">
        <f>IF(A28862="no",0,1)</f>
        <v>0</v>
      </c>
      <c r="E28862">
        <f t="shared" si="450"/>
        <v>2</v>
      </c>
    </row>
    <row r="28863" spans="1:5" x14ac:dyDescent="0.35">
      <c r="A28863" t="s">
        <v>1</v>
      </c>
      <c r="B28863" t="s">
        <v>6</v>
      </c>
      <c r="D28863">
        <f>IF(A28863="no",0,1)</f>
        <v>0</v>
      </c>
      <c r="E28863">
        <f t="shared" si="450"/>
        <v>3</v>
      </c>
    </row>
    <row r="28864" spans="1:5" x14ac:dyDescent="0.35">
      <c r="A28864" t="s">
        <v>1</v>
      </c>
      <c r="B28864" t="s">
        <v>4</v>
      </c>
      <c r="D28864">
        <f>IF(A28864="no",0,1)</f>
        <v>0</v>
      </c>
      <c r="E28864">
        <f t="shared" si="450"/>
        <v>2</v>
      </c>
    </row>
    <row r="28865" spans="1:5" x14ac:dyDescent="0.35">
      <c r="A28865" t="s">
        <v>1</v>
      </c>
      <c r="B28865" t="s">
        <v>6</v>
      </c>
      <c r="D28865">
        <f>IF(A28865="no",0,1)</f>
        <v>0</v>
      </c>
      <c r="E28865">
        <f t="shared" si="450"/>
        <v>3</v>
      </c>
    </row>
    <row r="28866" spans="1:5" x14ac:dyDescent="0.35">
      <c r="A28866" t="s">
        <v>1</v>
      </c>
      <c r="B28866" t="s">
        <v>6</v>
      </c>
      <c r="D28866">
        <f>IF(A28866="no",0,1)</f>
        <v>0</v>
      </c>
      <c r="E28866">
        <f t="shared" si="450"/>
        <v>3</v>
      </c>
    </row>
    <row r="28867" spans="1:5" x14ac:dyDescent="0.35">
      <c r="A28867" t="s">
        <v>2</v>
      </c>
      <c r="B28867" t="s">
        <v>6</v>
      </c>
      <c r="D28867">
        <f>IF(A28867="no",0,1)</f>
        <v>1</v>
      </c>
      <c r="E28867">
        <f t="shared" ref="E28867:E28930" si="451">IF(B28867="poorest", 1, IF(B28867="poorer", 2, IF(B28867="middle", 3, IF(B28867="richer", 4, IF(B28867="richest", 5, 0)))))</f>
        <v>3</v>
      </c>
    </row>
    <row r="28868" spans="1:5" x14ac:dyDescent="0.35">
      <c r="A28868" t="s">
        <v>1</v>
      </c>
      <c r="B28868" t="s">
        <v>8</v>
      </c>
      <c r="D28868">
        <f>IF(A28868="no",0,1)</f>
        <v>0</v>
      </c>
      <c r="E28868">
        <f t="shared" si="451"/>
        <v>1</v>
      </c>
    </row>
    <row r="28869" spans="1:5" x14ac:dyDescent="0.35">
      <c r="A28869" t="s">
        <v>1</v>
      </c>
      <c r="B28869" t="s">
        <v>8</v>
      </c>
      <c r="D28869">
        <f>IF(A28869="no",0,1)</f>
        <v>0</v>
      </c>
      <c r="E28869">
        <f t="shared" si="451"/>
        <v>1</v>
      </c>
    </row>
    <row r="28870" spans="1:5" x14ac:dyDescent="0.35">
      <c r="A28870" t="s">
        <v>1</v>
      </c>
      <c r="B28870" t="s">
        <v>6</v>
      </c>
      <c r="D28870">
        <f>IF(A28870="no",0,1)</f>
        <v>0</v>
      </c>
      <c r="E28870">
        <f t="shared" si="451"/>
        <v>3</v>
      </c>
    </row>
    <row r="28871" spans="1:5" x14ac:dyDescent="0.35">
      <c r="A28871" t="s">
        <v>1</v>
      </c>
      <c r="B28871" t="s">
        <v>7</v>
      </c>
      <c r="D28871">
        <f>IF(A28871="no",0,1)</f>
        <v>0</v>
      </c>
      <c r="E28871">
        <f t="shared" si="451"/>
        <v>4</v>
      </c>
    </row>
    <row r="28872" spans="1:5" x14ac:dyDescent="0.35">
      <c r="A28872" t="s">
        <v>1</v>
      </c>
      <c r="B28872" t="s">
        <v>4</v>
      </c>
      <c r="D28872">
        <f>IF(A28872="no",0,1)</f>
        <v>0</v>
      </c>
      <c r="E28872">
        <f t="shared" si="451"/>
        <v>2</v>
      </c>
    </row>
    <row r="28873" spans="1:5" x14ac:dyDescent="0.35">
      <c r="A28873" t="s">
        <v>1</v>
      </c>
      <c r="B28873" t="s">
        <v>6</v>
      </c>
      <c r="D28873">
        <f>IF(A28873="no",0,1)</f>
        <v>0</v>
      </c>
      <c r="E28873">
        <f t="shared" si="451"/>
        <v>3</v>
      </c>
    </row>
    <row r="28874" spans="1:5" x14ac:dyDescent="0.35">
      <c r="A28874" t="s">
        <v>1</v>
      </c>
      <c r="B28874" t="s">
        <v>6</v>
      </c>
      <c r="D28874">
        <f>IF(A28874="no",0,1)</f>
        <v>0</v>
      </c>
      <c r="E28874">
        <f t="shared" si="451"/>
        <v>3</v>
      </c>
    </row>
    <row r="28875" spans="1:5" x14ac:dyDescent="0.35">
      <c r="A28875" t="s">
        <v>1</v>
      </c>
      <c r="B28875" t="s">
        <v>6</v>
      </c>
      <c r="D28875">
        <f>IF(A28875="no",0,1)</f>
        <v>0</v>
      </c>
      <c r="E28875">
        <f t="shared" si="451"/>
        <v>3</v>
      </c>
    </row>
    <row r="28876" spans="1:5" x14ac:dyDescent="0.35">
      <c r="A28876" t="s">
        <v>1</v>
      </c>
      <c r="B28876" t="s">
        <v>6</v>
      </c>
      <c r="D28876">
        <f>IF(A28876="no",0,1)</f>
        <v>0</v>
      </c>
      <c r="E28876">
        <f t="shared" si="451"/>
        <v>3</v>
      </c>
    </row>
    <row r="28877" spans="1:5" x14ac:dyDescent="0.35">
      <c r="A28877" t="s">
        <v>1</v>
      </c>
      <c r="B28877" t="s">
        <v>6</v>
      </c>
      <c r="D28877">
        <f>IF(A28877="no",0,1)</f>
        <v>0</v>
      </c>
      <c r="E28877">
        <f t="shared" si="451"/>
        <v>3</v>
      </c>
    </row>
    <row r="28878" spans="1:5" x14ac:dyDescent="0.35">
      <c r="A28878" t="s">
        <v>1</v>
      </c>
      <c r="B28878" t="s">
        <v>6</v>
      </c>
      <c r="D28878">
        <f>IF(A28878="no",0,1)</f>
        <v>0</v>
      </c>
      <c r="E28878">
        <f t="shared" si="451"/>
        <v>3</v>
      </c>
    </row>
    <row r="28879" spans="1:5" x14ac:dyDescent="0.35">
      <c r="A28879" t="s">
        <v>1</v>
      </c>
      <c r="B28879" t="s">
        <v>4</v>
      </c>
      <c r="D28879">
        <f>IF(A28879="no",0,1)</f>
        <v>0</v>
      </c>
      <c r="E28879">
        <f t="shared" si="451"/>
        <v>2</v>
      </c>
    </row>
    <row r="28880" spans="1:5" x14ac:dyDescent="0.35">
      <c r="A28880" t="s">
        <v>1</v>
      </c>
      <c r="B28880" t="s">
        <v>4</v>
      </c>
      <c r="D28880">
        <f>IF(A28880="no",0,1)</f>
        <v>0</v>
      </c>
      <c r="E28880">
        <f t="shared" si="451"/>
        <v>2</v>
      </c>
    </row>
    <row r="28881" spans="1:5" x14ac:dyDescent="0.35">
      <c r="A28881" t="s">
        <v>1</v>
      </c>
      <c r="B28881" t="s">
        <v>6</v>
      </c>
      <c r="D28881">
        <f>IF(A28881="no",0,1)</f>
        <v>0</v>
      </c>
      <c r="E28881">
        <f t="shared" si="451"/>
        <v>3</v>
      </c>
    </row>
    <row r="28882" spans="1:5" x14ac:dyDescent="0.35">
      <c r="A28882" t="s">
        <v>1</v>
      </c>
      <c r="B28882" t="s">
        <v>6</v>
      </c>
      <c r="D28882">
        <f>IF(A28882="no",0,1)</f>
        <v>0</v>
      </c>
      <c r="E28882">
        <f t="shared" si="451"/>
        <v>3</v>
      </c>
    </row>
    <row r="28883" spans="1:5" x14ac:dyDescent="0.35">
      <c r="A28883" t="s">
        <v>1</v>
      </c>
      <c r="B28883" t="s">
        <v>8</v>
      </c>
      <c r="D28883">
        <f>IF(A28883="no",0,1)</f>
        <v>0</v>
      </c>
      <c r="E28883">
        <f t="shared" si="451"/>
        <v>1</v>
      </c>
    </row>
    <row r="28884" spans="1:5" x14ac:dyDescent="0.35">
      <c r="A28884" t="s">
        <v>1</v>
      </c>
      <c r="B28884" t="s">
        <v>8</v>
      </c>
      <c r="D28884">
        <f>IF(A28884="no",0,1)</f>
        <v>0</v>
      </c>
      <c r="E28884">
        <f t="shared" si="451"/>
        <v>1</v>
      </c>
    </row>
    <row r="28885" spans="1:5" x14ac:dyDescent="0.35">
      <c r="A28885" t="s">
        <v>1</v>
      </c>
      <c r="B28885" t="s">
        <v>4</v>
      </c>
      <c r="D28885">
        <f>IF(A28885="no",0,1)</f>
        <v>0</v>
      </c>
      <c r="E28885">
        <f t="shared" si="451"/>
        <v>2</v>
      </c>
    </row>
    <row r="28886" spans="1:5" x14ac:dyDescent="0.35">
      <c r="A28886" t="s">
        <v>1</v>
      </c>
      <c r="B28886" t="s">
        <v>7</v>
      </c>
      <c r="D28886">
        <f>IF(A28886="no",0,1)</f>
        <v>0</v>
      </c>
      <c r="E28886">
        <f t="shared" si="451"/>
        <v>4</v>
      </c>
    </row>
    <row r="28887" spans="1:5" x14ac:dyDescent="0.35">
      <c r="A28887" t="s">
        <v>1</v>
      </c>
      <c r="B28887" t="s">
        <v>6</v>
      </c>
      <c r="D28887">
        <f>IF(A28887="no",0,1)</f>
        <v>0</v>
      </c>
      <c r="E28887">
        <f t="shared" si="451"/>
        <v>3</v>
      </c>
    </row>
    <row r="28888" spans="1:5" x14ac:dyDescent="0.35">
      <c r="A28888" t="s">
        <v>2</v>
      </c>
      <c r="B28888" t="s">
        <v>6</v>
      </c>
      <c r="D28888">
        <f>IF(A28888="no",0,1)</f>
        <v>1</v>
      </c>
      <c r="E28888">
        <f t="shared" si="451"/>
        <v>3</v>
      </c>
    </row>
    <row r="28889" spans="1:5" x14ac:dyDescent="0.35">
      <c r="A28889" t="s">
        <v>1</v>
      </c>
      <c r="B28889" t="s">
        <v>4</v>
      </c>
      <c r="D28889">
        <f>IF(A28889="no",0,1)</f>
        <v>0</v>
      </c>
      <c r="E28889">
        <f t="shared" si="451"/>
        <v>2</v>
      </c>
    </row>
    <row r="28890" spans="1:5" x14ac:dyDescent="0.35">
      <c r="A28890" t="s">
        <v>1</v>
      </c>
      <c r="B28890" t="s">
        <v>6</v>
      </c>
      <c r="D28890">
        <f>IF(A28890="no",0,1)</f>
        <v>0</v>
      </c>
      <c r="E28890">
        <f t="shared" si="451"/>
        <v>3</v>
      </c>
    </row>
    <row r="28891" spans="1:5" x14ac:dyDescent="0.35">
      <c r="A28891" t="s">
        <v>1</v>
      </c>
      <c r="B28891" t="s">
        <v>6</v>
      </c>
      <c r="D28891">
        <f>IF(A28891="no",0,1)</f>
        <v>0</v>
      </c>
      <c r="E28891">
        <f t="shared" si="451"/>
        <v>3</v>
      </c>
    </row>
    <row r="28892" spans="1:5" x14ac:dyDescent="0.35">
      <c r="A28892" t="s">
        <v>1</v>
      </c>
      <c r="B28892" t="s">
        <v>6</v>
      </c>
      <c r="D28892">
        <f>IF(A28892="no",0,1)</f>
        <v>0</v>
      </c>
      <c r="E28892">
        <f t="shared" si="451"/>
        <v>3</v>
      </c>
    </row>
    <row r="28893" spans="1:5" x14ac:dyDescent="0.35">
      <c r="A28893" t="s">
        <v>2</v>
      </c>
      <c r="B28893" t="s">
        <v>6</v>
      </c>
      <c r="D28893">
        <f>IF(A28893="no",0,1)</f>
        <v>1</v>
      </c>
      <c r="E28893">
        <f t="shared" si="451"/>
        <v>3</v>
      </c>
    </row>
    <row r="28894" spans="1:5" x14ac:dyDescent="0.35">
      <c r="A28894" t="s">
        <v>1</v>
      </c>
      <c r="B28894" t="s">
        <v>8</v>
      </c>
      <c r="D28894">
        <f>IF(A28894="no",0,1)</f>
        <v>0</v>
      </c>
      <c r="E28894">
        <f t="shared" si="451"/>
        <v>1</v>
      </c>
    </row>
    <row r="28895" spans="1:5" x14ac:dyDescent="0.35">
      <c r="A28895" t="s">
        <v>1</v>
      </c>
      <c r="B28895" t="s">
        <v>8</v>
      </c>
      <c r="D28895">
        <f>IF(A28895="no",0,1)</f>
        <v>0</v>
      </c>
      <c r="E28895">
        <f t="shared" si="451"/>
        <v>1</v>
      </c>
    </row>
    <row r="28896" spans="1:5" x14ac:dyDescent="0.35">
      <c r="A28896" t="s">
        <v>1</v>
      </c>
      <c r="B28896" t="s">
        <v>8</v>
      </c>
      <c r="D28896">
        <f>IF(A28896="no",0,1)</f>
        <v>0</v>
      </c>
      <c r="E28896">
        <f t="shared" si="451"/>
        <v>1</v>
      </c>
    </row>
    <row r="28897" spans="1:5" x14ac:dyDescent="0.35">
      <c r="A28897" t="s">
        <v>1</v>
      </c>
      <c r="B28897" t="s">
        <v>7</v>
      </c>
      <c r="D28897">
        <f>IF(A28897="no",0,1)</f>
        <v>0</v>
      </c>
      <c r="E28897">
        <f t="shared" si="451"/>
        <v>4</v>
      </c>
    </row>
    <row r="28898" spans="1:5" x14ac:dyDescent="0.35">
      <c r="A28898" t="s">
        <v>1</v>
      </c>
      <c r="B28898" t="s">
        <v>8</v>
      </c>
      <c r="D28898">
        <f>IF(A28898="no",0,1)</f>
        <v>0</v>
      </c>
      <c r="E28898">
        <f t="shared" si="451"/>
        <v>1</v>
      </c>
    </row>
    <row r="28899" spans="1:5" x14ac:dyDescent="0.35">
      <c r="A28899" t="s">
        <v>1</v>
      </c>
      <c r="B28899" t="s">
        <v>8</v>
      </c>
      <c r="D28899">
        <f>IF(A28899="no",0,1)</f>
        <v>0</v>
      </c>
      <c r="E28899">
        <f t="shared" si="451"/>
        <v>1</v>
      </c>
    </row>
    <row r="28900" spans="1:5" x14ac:dyDescent="0.35">
      <c r="A28900" t="s">
        <v>1</v>
      </c>
      <c r="B28900" t="s">
        <v>8</v>
      </c>
      <c r="D28900">
        <f>IF(A28900="no",0,1)</f>
        <v>0</v>
      </c>
      <c r="E28900">
        <f t="shared" si="451"/>
        <v>1</v>
      </c>
    </row>
    <row r="28901" spans="1:5" x14ac:dyDescent="0.35">
      <c r="A28901" t="s">
        <v>1</v>
      </c>
      <c r="B28901" t="s">
        <v>4</v>
      </c>
      <c r="D28901">
        <f>IF(A28901="no",0,1)</f>
        <v>0</v>
      </c>
      <c r="E28901">
        <f t="shared" si="451"/>
        <v>2</v>
      </c>
    </row>
    <row r="28902" spans="1:5" x14ac:dyDescent="0.35">
      <c r="A28902" t="s">
        <v>1</v>
      </c>
      <c r="B28902" t="s">
        <v>8</v>
      </c>
      <c r="D28902">
        <f>IF(A28902="no",0,1)</f>
        <v>0</v>
      </c>
      <c r="E28902">
        <f t="shared" si="451"/>
        <v>1</v>
      </c>
    </row>
    <row r="28903" spans="1:5" x14ac:dyDescent="0.35">
      <c r="A28903" t="s">
        <v>1</v>
      </c>
      <c r="B28903" t="s">
        <v>8</v>
      </c>
      <c r="D28903">
        <f>IF(A28903="no",0,1)</f>
        <v>0</v>
      </c>
      <c r="E28903">
        <f t="shared" si="451"/>
        <v>1</v>
      </c>
    </row>
    <row r="28904" spans="1:5" x14ac:dyDescent="0.35">
      <c r="A28904" t="s">
        <v>1</v>
      </c>
      <c r="B28904" t="s">
        <v>8</v>
      </c>
      <c r="D28904">
        <f>IF(A28904="no",0,1)</f>
        <v>0</v>
      </c>
      <c r="E28904">
        <f t="shared" si="451"/>
        <v>1</v>
      </c>
    </row>
    <row r="28905" spans="1:5" x14ac:dyDescent="0.35">
      <c r="A28905" t="s">
        <v>1</v>
      </c>
      <c r="B28905" t="s">
        <v>5</v>
      </c>
      <c r="D28905">
        <f>IF(A28905="no",0,1)</f>
        <v>0</v>
      </c>
      <c r="E28905">
        <f t="shared" si="451"/>
        <v>5</v>
      </c>
    </row>
    <row r="28906" spans="1:5" x14ac:dyDescent="0.35">
      <c r="A28906" t="s">
        <v>1</v>
      </c>
      <c r="B28906" t="s">
        <v>6</v>
      </c>
      <c r="D28906">
        <f>IF(A28906="no",0,1)</f>
        <v>0</v>
      </c>
      <c r="E28906">
        <f t="shared" si="451"/>
        <v>3</v>
      </c>
    </row>
    <row r="28907" spans="1:5" x14ac:dyDescent="0.35">
      <c r="A28907" t="s">
        <v>1</v>
      </c>
      <c r="B28907" t="s">
        <v>6</v>
      </c>
      <c r="D28907">
        <f>IF(A28907="no",0,1)</f>
        <v>0</v>
      </c>
      <c r="E28907">
        <f t="shared" si="451"/>
        <v>3</v>
      </c>
    </row>
    <row r="28908" spans="1:5" x14ac:dyDescent="0.35">
      <c r="A28908" t="s">
        <v>2</v>
      </c>
      <c r="B28908" t="s">
        <v>4</v>
      </c>
      <c r="D28908">
        <f>IF(A28908="no",0,1)</f>
        <v>1</v>
      </c>
      <c r="E28908">
        <f t="shared" si="451"/>
        <v>2</v>
      </c>
    </row>
    <row r="28909" spans="1:5" x14ac:dyDescent="0.35">
      <c r="A28909" t="s">
        <v>1</v>
      </c>
      <c r="B28909" t="s">
        <v>7</v>
      </c>
      <c r="D28909">
        <f>IF(A28909="no",0,1)</f>
        <v>0</v>
      </c>
      <c r="E28909">
        <f t="shared" si="451"/>
        <v>4</v>
      </c>
    </row>
    <row r="28910" spans="1:5" x14ac:dyDescent="0.35">
      <c r="A28910" t="s">
        <v>1</v>
      </c>
      <c r="B28910" t="s">
        <v>7</v>
      </c>
      <c r="D28910">
        <f>IF(A28910="no",0,1)</f>
        <v>0</v>
      </c>
      <c r="E28910">
        <f t="shared" si="451"/>
        <v>4</v>
      </c>
    </row>
    <row r="28911" spans="1:5" x14ac:dyDescent="0.35">
      <c r="A28911" t="s">
        <v>1</v>
      </c>
      <c r="B28911" t="s">
        <v>4</v>
      </c>
      <c r="D28911">
        <f>IF(A28911="no",0,1)</f>
        <v>0</v>
      </c>
      <c r="E28911">
        <f t="shared" si="451"/>
        <v>2</v>
      </c>
    </row>
    <row r="28912" spans="1:5" x14ac:dyDescent="0.35">
      <c r="A28912" t="s">
        <v>1</v>
      </c>
      <c r="B28912" t="s">
        <v>6</v>
      </c>
      <c r="D28912">
        <f>IF(A28912="no",0,1)</f>
        <v>0</v>
      </c>
      <c r="E28912">
        <f t="shared" si="451"/>
        <v>3</v>
      </c>
    </row>
    <row r="28913" spans="1:5" x14ac:dyDescent="0.35">
      <c r="A28913" t="s">
        <v>1</v>
      </c>
      <c r="B28913" t="s">
        <v>6</v>
      </c>
      <c r="D28913">
        <f>IF(A28913="no",0,1)</f>
        <v>0</v>
      </c>
      <c r="E28913">
        <f t="shared" si="451"/>
        <v>3</v>
      </c>
    </row>
    <row r="28914" spans="1:5" x14ac:dyDescent="0.35">
      <c r="A28914" t="s">
        <v>2</v>
      </c>
      <c r="B28914" t="s">
        <v>4</v>
      </c>
      <c r="D28914">
        <f>IF(A28914="no",0,1)</f>
        <v>1</v>
      </c>
      <c r="E28914">
        <f t="shared" si="451"/>
        <v>2</v>
      </c>
    </row>
    <row r="28915" spans="1:5" x14ac:dyDescent="0.35">
      <c r="A28915" t="s">
        <v>1</v>
      </c>
      <c r="B28915" t="s">
        <v>5</v>
      </c>
      <c r="D28915">
        <f>IF(A28915="no",0,1)</f>
        <v>0</v>
      </c>
      <c r="E28915">
        <f t="shared" si="451"/>
        <v>5</v>
      </c>
    </row>
    <row r="28916" spans="1:5" x14ac:dyDescent="0.35">
      <c r="A28916" t="s">
        <v>1</v>
      </c>
      <c r="B28916" t="s">
        <v>7</v>
      </c>
      <c r="D28916">
        <f>IF(A28916="no",0,1)</f>
        <v>0</v>
      </c>
      <c r="E28916">
        <f t="shared" si="451"/>
        <v>4</v>
      </c>
    </row>
    <row r="28917" spans="1:5" x14ac:dyDescent="0.35">
      <c r="A28917" t="s">
        <v>1</v>
      </c>
      <c r="B28917" t="s">
        <v>7</v>
      </c>
      <c r="D28917">
        <f>IF(A28917="no",0,1)</f>
        <v>0</v>
      </c>
      <c r="E28917">
        <f t="shared" si="451"/>
        <v>4</v>
      </c>
    </row>
    <row r="28918" spans="1:5" x14ac:dyDescent="0.35">
      <c r="A28918" t="s">
        <v>1</v>
      </c>
      <c r="B28918" t="s">
        <v>5</v>
      </c>
      <c r="D28918">
        <f>IF(A28918="no",0,1)</f>
        <v>0</v>
      </c>
      <c r="E28918">
        <f t="shared" si="451"/>
        <v>5</v>
      </c>
    </row>
    <row r="28919" spans="1:5" x14ac:dyDescent="0.35">
      <c r="A28919" t="s">
        <v>1</v>
      </c>
      <c r="B28919" t="s">
        <v>5</v>
      </c>
      <c r="D28919">
        <f>IF(A28919="no",0,1)</f>
        <v>0</v>
      </c>
      <c r="E28919">
        <f t="shared" si="451"/>
        <v>5</v>
      </c>
    </row>
    <row r="28920" spans="1:5" x14ac:dyDescent="0.35">
      <c r="A28920" t="s">
        <v>1</v>
      </c>
      <c r="B28920" t="s">
        <v>7</v>
      </c>
      <c r="D28920">
        <f>IF(A28920="no",0,1)</f>
        <v>0</v>
      </c>
      <c r="E28920">
        <f t="shared" si="451"/>
        <v>4</v>
      </c>
    </row>
    <row r="28921" spans="1:5" x14ac:dyDescent="0.35">
      <c r="A28921" t="s">
        <v>1</v>
      </c>
      <c r="B28921" t="s">
        <v>4</v>
      </c>
      <c r="D28921">
        <f>IF(A28921="no",0,1)</f>
        <v>0</v>
      </c>
      <c r="E28921">
        <f t="shared" si="451"/>
        <v>2</v>
      </c>
    </row>
    <row r="28922" spans="1:5" x14ac:dyDescent="0.35">
      <c r="A28922" t="s">
        <v>1</v>
      </c>
      <c r="B28922" t="s">
        <v>7</v>
      </c>
      <c r="D28922">
        <f>IF(A28922="no",0,1)</f>
        <v>0</v>
      </c>
      <c r="E28922">
        <f t="shared" si="451"/>
        <v>4</v>
      </c>
    </row>
    <row r="28923" spans="1:5" x14ac:dyDescent="0.35">
      <c r="A28923" t="s">
        <v>1</v>
      </c>
      <c r="B28923" t="s">
        <v>7</v>
      </c>
      <c r="D28923">
        <f>IF(A28923="no",0,1)</f>
        <v>0</v>
      </c>
      <c r="E28923">
        <f t="shared" si="451"/>
        <v>4</v>
      </c>
    </row>
    <row r="28924" spans="1:5" x14ac:dyDescent="0.35">
      <c r="A28924" t="s">
        <v>1</v>
      </c>
      <c r="B28924" t="s">
        <v>8</v>
      </c>
      <c r="D28924">
        <f>IF(A28924="no",0,1)</f>
        <v>0</v>
      </c>
      <c r="E28924">
        <f t="shared" si="451"/>
        <v>1</v>
      </c>
    </row>
    <row r="28925" spans="1:5" x14ac:dyDescent="0.35">
      <c r="A28925" t="s">
        <v>1</v>
      </c>
      <c r="B28925" t="s">
        <v>8</v>
      </c>
      <c r="D28925">
        <f>IF(A28925="no",0,1)</f>
        <v>0</v>
      </c>
      <c r="E28925">
        <f t="shared" si="451"/>
        <v>1</v>
      </c>
    </row>
    <row r="28926" spans="1:5" x14ac:dyDescent="0.35">
      <c r="A28926" t="s">
        <v>1</v>
      </c>
      <c r="B28926" t="s">
        <v>8</v>
      </c>
      <c r="D28926">
        <f>IF(A28926="no",0,1)</f>
        <v>0</v>
      </c>
      <c r="E28926">
        <f t="shared" si="451"/>
        <v>1</v>
      </c>
    </row>
    <row r="28927" spans="1:5" x14ac:dyDescent="0.35">
      <c r="A28927" t="s">
        <v>1</v>
      </c>
      <c r="B28927" t="s">
        <v>4</v>
      </c>
      <c r="D28927">
        <f>IF(A28927="no",0,1)</f>
        <v>0</v>
      </c>
      <c r="E28927">
        <f t="shared" si="451"/>
        <v>2</v>
      </c>
    </row>
    <row r="28928" spans="1:5" x14ac:dyDescent="0.35">
      <c r="A28928" t="s">
        <v>1</v>
      </c>
      <c r="B28928" t="s">
        <v>8</v>
      </c>
      <c r="D28928">
        <f>IF(A28928="no",0,1)</f>
        <v>0</v>
      </c>
      <c r="E28928">
        <f t="shared" si="451"/>
        <v>1</v>
      </c>
    </row>
    <row r="28929" spans="1:5" x14ac:dyDescent="0.35">
      <c r="A28929" t="s">
        <v>1</v>
      </c>
      <c r="B28929" t="s">
        <v>8</v>
      </c>
      <c r="D28929">
        <f>IF(A28929="no",0,1)</f>
        <v>0</v>
      </c>
      <c r="E28929">
        <f t="shared" si="451"/>
        <v>1</v>
      </c>
    </row>
    <row r="28930" spans="1:5" x14ac:dyDescent="0.35">
      <c r="A28930" t="s">
        <v>1</v>
      </c>
      <c r="B28930" t="s">
        <v>8</v>
      </c>
      <c r="D28930">
        <f>IF(A28930="no",0,1)</f>
        <v>0</v>
      </c>
      <c r="E28930">
        <f t="shared" si="451"/>
        <v>1</v>
      </c>
    </row>
    <row r="28931" spans="1:5" x14ac:dyDescent="0.35">
      <c r="A28931" t="s">
        <v>1</v>
      </c>
      <c r="B28931" t="s">
        <v>8</v>
      </c>
      <c r="D28931">
        <f>IF(A28931="no",0,1)</f>
        <v>0</v>
      </c>
      <c r="E28931">
        <f t="shared" ref="E28931:E28994" si="452">IF(B28931="poorest", 1, IF(B28931="poorer", 2, IF(B28931="middle", 3, IF(B28931="richer", 4, IF(B28931="richest", 5, 0)))))</f>
        <v>1</v>
      </c>
    </row>
    <row r="28932" spans="1:5" x14ac:dyDescent="0.35">
      <c r="A28932" t="s">
        <v>1</v>
      </c>
      <c r="B28932" t="s">
        <v>8</v>
      </c>
      <c r="D28932">
        <f>IF(A28932="no",0,1)</f>
        <v>0</v>
      </c>
      <c r="E28932">
        <f t="shared" si="452"/>
        <v>1</v>
      </c>
    </row>
    <row r="28933" spans="1:5" x14ac:dyDescent="0.35">
      <c r="A28933" t="s">
        <v>1</v>
      </c>
      <c r="B28933" t="s">
        <v>8</v>
      </c>
      <c r="D28933">
        <f>IF(A28933="no",0,1)</f>
        <v>0</v>
      </c>
      <c r="E28933">
        <f t="shared" si="452"/>
        <v>1</v>
      </c>
    </row>
    <row r="28934" spans="1:5" x14ac:dyDescent="0.35">
      <c r="A28934" t="s">
        <v>1</v>
      </c>
      <c r="B28934" t="s">
        <v>8</v>
      </c>
      <c r="D28934">
        <f>IF(A28934="no",0,1)</f>
        <v>0</v>
      </c>
      <c r="E28934">
        <f t="shared" si="452"/>
        <v>1</v>
      </c>
    </row>
    <row r="28935" spans="1:5" x14ac:dyDescent="0.35">
      <c r="A28935" t="s">
        <v>1</v>
      </c>
      <c r="B28935" t="s">
        <v>8</v>
      </c>
      <c r="D28935">
        <f>IF(A28935="no",0,1)</f>
        <v>0</v>
      </c>
      <c r="E28935">
        <f t="shared" si="452"/>
        <v>1</v>
      </c>
    </row>
    <row r="28936" spans="1:5" x14ac:dyDescent="0.35">
      <c r="A28936" t="s">
        <v>1</v>
      </c>
      <c r="B28936" t="s">
        <v>8</v>
      </c>
      <c r="D28936">
        <f>IF(A28936="no",0,1)</f>
        <v>0</v>
      </c>
      <c r="E28936">
        <f t="shared" si="452"/>
        <v>1</v>
      </c>
    </row>
    <row r="28937" spans="1:5" x14ac:dyDescent="0.35">
      <c r="A28937" t="s">
        <v>1</v>
      </c>
      <c r="B28937" t="s">
        <v>4</v>
      </c>
      <c r="D28937">
        <f>IF(A28937="no",0,1)</f>
        <v>0</v>
      </c>
      <c r="E28937">
        <f t="shared" si="452"/>
        <v>2</v>
      </c>
    </row>
    <row r="28938" spans="1:5" x14ac:dyDescent="0.35">
      <c r="A28938" t="s">
        <v>1</v>
      </c>
      <c r="B28938" t="s">
        <v>8</v>
      </c>
      <c r="D28938">
        <f>IF(A28938="no",0,1)</f>
        <v>0</v>
      </c>
      <c r="E28938">
        <f t="shared" si="452"/>
        <v>1</v>
      </c>
    </row>
    <row r="28939" spans="1:5" x14ac:dyDescent="0.35">
      <c r="A28939" t="s">
        <v>1</v>
      </c>
      <c r="B28939" t="s">
        <v>4</v>
      </c>
      <c r="D28939">
        <f>IF(A28939="no",0,1)</f>
        <v>0</v>
      </c>
      <c r="E28939">
        <f t="shared" si="452"/>
        <v>2</v>
      </c>
    </row>
    <row r="28940" spans="1:5" x14ac:dyDescent="0.35">
      <c r="A28940" t="s">
        <v>1</v>
      </c>
      <c r="B28940" t="s">
        <v>6</v>
      </c>
      <c r="D28940">
        <f>IF(A28940="no",0,1)</f>
        <v>0</v>
      </c>
      <c r="E28940">
        <f t="shared" si="452"/>
        <v>3</v>
      </c>
    </row>
    <row r="28941" spans="1:5" x14ac:dyDescent="0.35">
      <c r="A28941" t="s">
        <v>1</v>
      </c>
      <c r="B28941" t="s">
        <v>8</v>
      </c>
      <c r="D28941">
        <f>IF(A28941="no",0,1)</f>
        <v>0</v>
      </c>
      <c r="E28941">
        <f t="shared" si="452"/>
        <v>1</v>
      </c>
    </row>
    <row r="28942" spans="1:5" x14ac:dyDescent="0.35">
      <c r="A28942" t="s">
        <v>1</v>
      </c>
      <c r="B28942" t="s">
        <v>8</v>
      </c>
      <c r="D28942">
        <f>IF(A28942="no",0,1)</f>
        <v>0</v>
      </c>
      <c r="E28942">
        <f t="shared" si="452"/>
        <v>1</v>
      </c>
    </row>
    <row r="28943" spans="1:5" x14ac:dyDescent="0.35">
      <c r="A28943" t="s">
        <v>1</v>
      </c>
      <c r="B28943" t="s">
        <v>4</v>
      </c>
      <c r="D28943">
        <f>IF(A28943="no",0,1)</f>
        <v>0</v>
      </c>
      <c r="E28943">
        <f t="shared" si="452"/>
        <v>2</v>
      </c>
    </row>
    <row r="28944" spans="1:5" x14ac:dyDescent="0.35">
      <c r="A28944" t="s">
        <v>1</v>
      </c>
      <c r="B28944" t="s">
        <v>4</v>
      </c>
      <c r="D28944">
        <f>IF(A28944="no",0,1)</f>
        <v>0</v>
      </c>
      <c r="E28944">
        <f t="shared" si="452"/>
        <v>2</v>
      </c>
    </row>
    <row r="28945" spans="1:5" x14ac:dyDescent="0.35">
      <c r="A28945" t="s">
        <v>1</v>
      </c>
      <c r="B28945" t="s">
        <v>8</v>
      </c>
      <c r="D28945">
        <f>IF(A28945="no",0,1)</f>
        <v>0</v>
      </c>
      <c r="E28945">
        <f t="shared" si="452"/>
        <v>1</v>
      </c>
    </row>
    <row r="28946" spans="1:5" x14ac:dyDescent="0.35">
      <c r="A28946" t="s">
        <v>1</v>
      </c>
      <c r="B28946" t="s">
        <v>6</v>
      </c>
      <c r="D28946">
        <f>IF(A28946="no",0,1)</f>
        <v>0</v>
      </c>
      <c r="E28946">
        <f t="shared" si="452"/>
        <v>3</v>
      </c>
    </row>
    <row r="28947" spans="1:5" x14ac:dyDescent="0.35">
      <c r="A28947" t="s">
        <v>1</v>
      </c>
      <c r="B28947" t="s">
        <v>8</v>
      </c>
      <c r="D28947">
        <f>IF(A28947="no",0,1)</f>
        <v>0</v>
      </c>
      <c r="E28947">
        <f t="shared" si="452"/>
        <v>1</v>
      </c>
    </row>
    <row r="28948" spans="1:5" x14ac:dyDescent="0.35">
      <c r="A28948" t="s">
        <v>1</v>
      </c>
      <c r="B28948" t="s">
        <v>8</v>
      </c>
      <c r="D28948">
        <f>IF(A28948="no",0,1)</f>
        <v>0</v>
      </c>
      <c r="E28948">
        <f t="shared" si="452"/>
        <v>1</v>
      </c>
    </row>
    <row r="28949" spans="1:5" x14ac:dyDescent="0.35">
      <c r="A28949" t="s">
        <v>1</v>
      </c>
      <c r="B28949" t="s">
        <v>8</v>
      </c>
      <c r="D28949">
        <f>IF(A28949="no",0,1)</f>
        <v>0</v>
      </c>
      <c r="E28949">
        <f t="shared" si="452"/>
        <v>1</v>
      </c>
    </row>
    <row r="28950" spans="1:5" x14ac:dyDescent="0.35">
      <c r="A28950" t="s">
        <v>1</v>
      </c>
      <c r="B28950" t="s">
        <v>8</v>
      </c>
      <c r="D28950">
        <f>IF(A28950="no",0,1)</f>
        <v>0</v>
      </c>
      <c r="E28950">
        <f t="shared" si="452"/>
        <v>1</v>
      </c>
    </row>
    <row r="28951" spans="1:5" x14ac:dyDescent="0.35">
      <c r="A28951" t="s">
        <v>2</v>
      </c>
      <c r="B28951" t="s">
        <v>8</v>
      </c>
      <c r="D28951">
        <f>IF(A28951="no",0,1)</f>
        <v>1</v>
      </c>
      <c r="E28951">
        <f t="shared" si="452"/>
        <v>1</v>
      </c>
    </row>
    <row r="28952" spans="1:5" x14ac:dyDescent="0.35">
      <c r="A28952" t="s">
        <v>1</v>
      </c>
      <c r="B28952" t="s">
        <v>4</v>
      </c>
      <c r="D28952">
        <f>IF(A28952="no",0,1)</f>
        <v>0</v>
      </c>
      <c r="E28952">
        <f t="shared" si="452"/>
        <v>2</v>
      </c>
    </row>
    <row r="28953" spans="1:5" x14ac:dyDescent="0.35">
      <c r="A28953" t="s">
        <v>1</v>
      </c>
      <c r="B28953" t="s">
        <v>8</v>
      </c>
      <c r="D28953">
        <f>IF(A28953="no",0,1)</f>
        <v>0</v>
      </c>
      <c r="E28953">
        <f t="shared" si="452"/>
        <v>1</v>
      </c>
    </row>
    <row r="28954" spans="1:5" x14ac:dyDescent="0.35">
      <c r="A28954" t="s">
        <v>1</v>
      </c>
      <c r="B28954" t="s">
        <v>8</v>
      </c>
      <c r="D28954">
        <f>IF(A28954="no",0,1)</f>
        <v>0</v>
      </c>
      <c r="E28954">
        <f t="shared" si="452"/>
        <v>1</v>
      </c>
    </row>
    <row r="28955" spans="1:5" x14ac:dyDescent="0.35">
      <c r="A28955" t="s">
        <v>1</v>
      </c>
      <c r="B28955" t="s">
        <v>8</v>
      </c>
      <c r="D28955">
        <f>IF(A28955="no",0,1)</f>
        <v>0</v>
      </c>
      <c r="E28955">
        <f t="shared" si="452"/>
        <v>1</v>
      </c>
    </row>
    <row r="28956" spans="1:5" x14ac:dyDescent="0.35">
      <c r="A28956" t="s">
        <v>1</v>
      </c>
      <c r="B28956" t="s">
        <v>8</v>
      </c>
      <c r="D28956">
        <f>IF(A28956="no",0,1)</f>
        <v>0</v>
      </c>
      <c r="E28956">
        <f t="shared" si="452"/>
        <v>1</v>
      </c>
    </row>
    <row r="28957" spans="1:5" x14ac:dyDescent="0.35">
      <c r="A28957" t="s">
        <v>1</v>
      </c>
      <c r="B28957" t="s">
        <v>8</v>
      </c>
      <c r="D28957">
        <f>IF(A28957="no",0,1)</f>
        <v>0</v>
      </c>
      <c r="E28957">
        <f t="shared" si="452"/>
        <v>1</v>
      </c>
    </row>
    <row r="28958" spans="1:5" x14ac:dyDescent="0.35">
      <c r="A28958" t="s">
        <v>1</v>
      </c>
      <c r="B28958" t="s">
        <v>4</v>
      </c>
      <c r="D28958">
        <f>IF(A28958="no",0,1)</f>
        <v>0</v>
      </c>
      <c r="E28958">
        <f t="shared" si="452"/>
        <v>2</v>
      </c>
    </row>
    <row r="28959" spans="1:5" x14ac:dyDescent="0.35">
      <c r="A28959" t="s">
        <v>1</v>
      </c>
      <c r="B28959" t="s">
        <v>8</v>
      </c>
      <c r="D28959">
        <f>IF(A28959="no",0,1)</f>
        <v>0</v>
      </c>
      <c r="E28959">
        <f t="shared" si="452"/>
        <v>1</v>
      </c>
    </row>
    <row r="28960" spans="1:5" x14ac:dyDescent="0.35">
      <c r="A28960" t="s">
        <v>1</v>
      </c>
      <c r="B28960" t="s">
        <v>8</v>
      </c>
      <c r="D28960">
        <f>IF(A28960="no",0,1)</f>
        <v>0</v>
      </c>
      <c r="E28960">
        <f t="shared" si="452"/>
        <v>1</v>
      </c>
    </row>
    <row r="28961" spans="1:5" x14ac:dyDescent="0.35">
      <c r="A28961" t="s">
        <v>1</v>
      </c>
      <c r="B28961" t="s">
        <v>8</v>
      </c>
      <c r="D28961">
        <f>IF(A28961="no",0,1)</f>
        <v>0</v>
      </c>
      <c r="E28961">
        <f t="shared" si="452"/>
        <v>1</v>
      </c>
    </row>
    <row r="28962" spans="1:5" x14ac:dyDescent="0.35">
      <c r="A28962" t="s">
        <v>1</v>
      </c>
      <c r="B28962" t="s">
        <v>8</v>
      </c>
      <c r="D28962">
        <f>IF(A28962="no",0,1)</f>
        <v>0</v>
      </c>
      <c r="E28962">
        <f t="shared" si="452"/>
        <v>1</v>
      </c>
    </row>
    <row r="28963" spans="1:5" x14ac:dyDescent="0.35">
      <c r="A28963" t="s">
        <v>1</v>
      </c>
      <c r="B28963" t="s">
        <v>8</v>
      </c>
      <c r="D28963">
        <f>IF(A28963="no",0,1)</f>
        <v>0</v>
      </c>
      <c r="E28963">
        <f t="shared" si="452"/>
        <v>1</v>
      </c>
    </row>
    <row r="28964" spans="1:5" x14ac:dyDescent="0.35">
      <c r="A28964" t="s">
        <v>1</v>
      </c>
      <c r="B28964" t="s">
        <v>8</v>
      </c>
      <c r="D28964">
        <f>IF(A28964="no",0,1)</f>
        <v>0</v>
      </c>
      <c r="E28964">
        <f t="shared" si="452"/>
        <v>1</v>
      </c>
    </row>
    <row r="28965" spans="1:5" x14ac:dyDescent="0.35">
      <c r="A28965" t="s">
        <v>1</v>
      </c>
      <c r="B28965" t="s">
        <v>8</v>
      </c>
      <c r="D28965">
        <f>IF(A28965="no",0,1)</f>
        <v>0</v>
      </c>
      <c r="E28965">
        <f t="shared" si="452"/>
        <v>1</v>
      </c>
    </row>
    <row r="28966" spans="1:5" x14ac:dyDescent="0.35">
      <c r="A28966" t="s">
        <v>2</v>
      </c>
      <c r="B28966" t="s">
        <v>8</v>
      </c>
      <c r="D28966">
        <f>IF(A28966="no",0,1)</f>
        <v>1</v>
      </c>
      <c r="E28966">
        <f t="shared" si="452"/>
        <v>1</v>
      </c>
    </row>
    <row r="28967" spans="1:5" x14ac:dyDescent="0.35">
      <c r="A28967" t="s">
        <v>1</v>
      </c>
      <c r="B28967" t="s">
        <v>4</v>
      </c>
      <c r="D28967">
        <f>IF(A28967="no",0,1)</f>
        <v>0</v>
      </c>
      <c r="E28967">
        <f t="shared" si="452"/>
        <v>2</v>
      </c>
    </row>
    <row r="28968" spans="1:5" x14ac:dyDescent="0.35">
      <c r="A28968" t="s">
        <v>1</v>
      </c>
      <c r="B28968" t="s">
        <v>8</v>
      </c>
      <c r="D28968">
        <f>IF(A28968="no",0,1)</f>
        <v>0</v>
      </c>
      <c r="E28968">
        <f t="shared" si="452"/>
        <v>1</v>
      </c>
    </row>
    <row r="28969" spans="1:5" x14ac:dyDescent="0.35">
      <c r="A28969" t="s">
        <v>1</v>
      </c>
      <c r="B28969" t="s">
        <v>8</v>
      </c>
      <c r="D28969">
        <f>IF(A28969="no",0,1)</f>
        <v>0</v>
      </c>
      <c r="E28969">
        <f t="shared" si="452"/>
        <v>1</v>
      </c>
    </row>
    <row r="28970" spans="1:5" x14ac:dyDescent="0.35">
      <c r="A28970" t="s">
        <v>1</v>
      </c>
      <c r="B28970" t="s">
        <v>4</v>
      </c>
      <c r="D28970">
        <f>IF(A28970="no",0,1)</f>
        <v>0</v>
      </c>
      <c r="E28970">
        <f t="shared" si="452"/>
        <v>2</v>
      </c>
    </row>
    <row r="28971" spans="1:5" x14ac:dyDescent="0.35">
      <c r="A28971" t="s">
        <v>1</v>
      </c>
      <c r="B28971" t="s">
        <v>8</v>
      </c>
      <c r="D28971">
        <f>IF(A28971="no",0,1)</f>
        <v>0</v>
      </c>
      <c r="E28971">
        <f t="shared" si="452"/>
        <v>1</v>
      </c>
    </row>
    <row r="28972" spans="1:5" x14ac:dyDescent="0.35">
      <c r="A28972" t="s">
        <v>1</v>
      </c>
      <c r="B28972" t="s">
        <v>8</v>
      </c>
      <c r="D28972">
        <f>IF(A28972="no",0,1)</f>
        <v>0</v>
      </c>
      <c r="E28972">
        <f t="shared" si="452"/>
        <v>1</v>
      </c>
    </row>
    <row r="28973" spans="1:5" x14ac:dyDescent="0.35">
      <c r="A28973" t="s">
        <v>1</v>
      </c>
      <c r="B28973" t="s">
        <v>4</v>
      </c>
      <c r="D28973">
        <f>IF(A28973="no",0,1)</f>
        <v>0</v>
      </c>
      <c r="E28973">
        <f t="shared" si="452"/>
        <v>2</v>
      </c>
    </row>
    <row r="28974" spans="1:5" x14ac:dyDescent="0.35">
      <c r="A28974" t="s">
        <v>1</v>
      </c>
      <c r="B28974" t="s">
        <v>8</v>
      </c>
      <c r="D28974">
        <f>IF(A28974="no",0,1)</f>
        <v>0</v>
      </c>
      <c r="E28974">
        <f t="shared" si="452"/>
        <v>1</v>
      </c>
    </row>
    <row r="28975" spans="1:5" x14ac:dyDescent="0.35">
      <c r="A28975" t="s">
        <v>2</v>
      </c>
      <c r="B28975" t="s">
        <v>8</v>
      </c>
      <c r="D28975">
        <f>IF(A28975="no",0,1)</f>
        <v>1</v>
      </c>
      <c r="E28975">
        <f t="shared" si="452"/>
        <v>1</v>
      </c>
    </row>
    <row r="28976" spans="1:5" x14ac:dyDescent="0.35">
      <c r="A28976" t="s">
        <v>1</v>
      </c>
      <c r="B28976" t="s">
        <v>4</v>
      </c>
      <c r="D28976">
        <f>IF(A28976="no",0,1)</f>
        <v>0</v>
      </c>
      <c r="E28976">
        <f t="shared" si="452"/>
        <v>2</v>
      </c>
    </row>
    <row r="28977" spans="1:5" x14ac:dyDescent="0.35">
      <c r="A28977" t="s">
        <v>1</v>
      </c>
      <c r="B28977" t="s">
        <v>4</v>
      </c>
      <c r="D28977">
        <f>IF(A28977="no",0,1)</f>
        <v>0</v>
      </c>
      <c r="E28977">
        <f t="shared" si="452"/>
        <v>2</v>
      </c>
    </row>
    <row r="28978" spans="1:5" x14ac:dyDescent="0.35">
      <c r="A28978" t="s">
        <v>1</v>
      </c>
      <c r="B28978" t="s">
        <v>4</v>
      </c>
      <c r="D28978">
        <f>IF(A28978="no",0,1)</f>
        <v>0</v>
      </c>
      <c r="E28978">
        <f t="shared" si="452"/>
        <v>2</v>
      </c>
    </row>
    <row r="28979" spans="1:5" x14ac:dyDescent="0.35">
      <c r="A28979" t="s">
        <v>2</v>
      </c>
      <c r="B28979" t="s">
        <v>8</v>
      </c>
      <c r="D28979">
        <f>IF(A28979="no",0,1)</f>
        <v>1</v>
      </c>
      <c r="E28979">
        <f t="shared" si="452"/>
        <v>1</v>
      </c>
    </row>
    <row r="28980" spans="1:5" x14ac:dyDescent="0.35">
      <c r="A28980" t="s">
        <v>1</v>
      </c>
      <c r="B28980" t="s">
        <v>8</v>
      </c>
      <c r="D28980">
        <f>IF(A28980="no",0,1)</f>
        <v>0</v>
      </c>
      <c r="E28980">
        <f t="shared" si="452"/>
        <v>1</v>
      </c>
    </row>
    <row r="28981" spans="1:5" x14ac:dyDescent="0.35">
      <c r="A28981" t="s">
        <v>1</v>
      </c>
      <c r="B28981" t="s">
        <v>8</v>
      </c>
      <c r="D28981">
        <f>IF(A28981="no",0,1)</f>
        <v>0</v>
      </c>
      <c r="E28981">
        <f t="shared" si="452"/>
        <v>1</v>
      </c>
    </row>
    <row r="28982" spans="1:5" x14ac:dyDescent="0.35">
      <c r="A28982" t="s">
        <v>1</v>
      </c>
      <c r="B28982" t="s">
        <v>8</v>
      </c>
      <c r="D28982">
        <f>IF(A28982="no",0,1)</f>
        <v>0</v>
      </c>
      <c r="E28982">
        <f t="shared" si="452"/>
        <v>1</v>
      </c>
    </row>
    <row r="28983" spans="1:5" x14ac:dyDescent="0.35">
      <c r="A28983" t="s">
        <v>1</v>
      </c>
      <c r="B28983" t="s">
        <v>4</v>
      </c>
      <c r="D28983">
        <f>IF(A28983="no",0,1)</f>
        <v>0</v>
      </c>
      <c r="E28983">
        <f t="shared" si="452"/>
        <v>2</v>
      </c>
    </row>
    <row r="28984" spans="1:5" x14ac:dyDescent="0.35">
      <c r="A28984" t="s">
        <v>2</v>
      </c>
      <c r="B28984" t="s">
        <v>8</v>
      </c>
      <c r="D28984">
        <f>IF(A28984="no",0,1)</f>
        <v>1</v>
      </c>
      <c r="E28984">
        <f t="shared" si="452"/>
        <v>1</v>
      </c>
    </row>
    <row r="28985" spans="1:5" x14ac:dyDescent="0.35">
      <c r="A28985" t="s">
        <v>1</v>
      </c>
      <c r="B28985" t="s">
        <v>4</v>
      </c>
      <c r="D28985">
        <f>IF(A28985="no",0,1)</f>
        <v>0</v>
      </c>
      <c r="E28985">
        <f t="shared" si="452"/>
        <v>2</v>
      </c>
    </row>
    <row r="28986" spans="1:5" x14ac:dyDescent="0.35">
      <c r="A28986" t="s">
        <v>2</v>
      </c>
      <c r="B28986" t="s">
        <v>8</v>
      </c>
      <c r="D28986">
        <f>IF(A28986="no",0,1)</f>
        <v>1</v>
      </c>
      <c r="E28986">
        <f t="shared" si="452"/>
        <v>1</v>
      </c>
    </row>
    <row r="28987" spans="1:5" x14ac:dyDescent="0.35">
      <c r="A28987" t="s">
        <v>1</v>
      </c>
      <c r="B28987" t="s">
        <v>6</v>
      </c>
      <c r="D28987">
        <f>IF(A28987="no",0,1)</f>
        <v>0</v>
      </c>
      <c r="E28987">
        <f t="shared" si="452"/>
        <v>3</v>
      </c>
    </row>
    <row r="28988" spans="1:5" x14ac:dyDescent="0.35">
      <c r="A28988" t="s">
        <v>2</v>
      </c>
      <c r="B28988" t="s">
        <v>8</v>
      </c>
      <c r="D28988">
        <f>IF(A28988="no",0,1)</f>
        <v>1</v>
      </c>
      <c r="E28988">
        <f t="shared" si="452"/>
        <v>1</v>
      </c>
    </row>
    <row r="28989" spans="1:5" x14ac:dyDescent="0.35">
      <c r="A28989" t="s">
        <v>1</v>
      </c>
      <c r="B28989" t="s">
        <v>4</v>
      </c>
      <c r="D28989">
        <f>IF(A28989="no",0,1)</f>
        <v>0</v>
      </c>
      <c r="E28989">
        <f t="shared" si="452"/>
        <v>2</v>
      </c>
    </row>
    <row r="28990" spans="1:5" x14ac:dyDescent="0.35">
      <c r="A28990" t="s">
        <v>1</v>
      </c>
      <c r="B28990" t="s">
        <v>8</v>
      </c>
      <c r="D28990">
        <f>IF(A28990="no",0,1)</f>
        <v>0</v>
      </c>
      <c r="E28990">
        <f t="shared" si="452"/>
        <v>1</v>
      </c>
    </row>
    <row r="28991" spans="1:5" x14ac:dyDescent="0.35">
      <c r="A28991" t="s">
        <v>1</v>
      </c>
      <c r="B28991" t="s">
        <v>6</v>
      </c>
      <c r="D28991">
        <f>IF(A28991="no",0,1)</f>
        <v>0</v>
      </c>
      <c r="E28991">
        <f t="shared" si="452"/>
        <v>3</v>
      </c>
    </row>
    <row r="28992" spans="1:5" x14ac:dyDescent="0.35">
      <c r="A28992" t="s">
        <v>1</v>
      </c>
      <c r="B28992" t="s">
        <v>4</v>
      </c>
      <c r="D28992">
        <f>IF(A28992="no",0,1)</f>
        <v>0</v>
      </c>
      <c r="E28992">
        <f t="shared" si="452"/>
        <v>2</v>
      </c>
    </row>
    <row r="28993" spans="1:5" x14ac:dyDescent="0.35">
      <c r="A28993" t="s">
        <v>1</v>
      </c>
      <c r="B28993" t="s">
        <v>8</v>
      </c>
      <c r="D28993">
        <f>IF(A28993="no",0,1)</f>
        <v>0</v>
      </c>
      <c r="E28993">
        <f t="shared" si="452"/>
        <v>1</v>
      </c>
    </row>
    <row r="28994" spans="1:5" x14ac:dyDescent="0.35">
      <c r="A28994" t="s">
        <v>1</v>
      </c>
      <c r="B28994" t="s">
        <v>4</v>
      </c>
      <c r="D28994">
        <f>IF(A28994="no",0,1)</f>
        <v>0</v>
      </c>
      <c r="E28994">
        <f t="shared" si="452"/>
        <v>2</v>
      </c>
    </row>
    <row r="28995" spans="1:5" x14ac:dyDescent="0.35">
      <c r="A28995" t="s">
        <v>1</v>
      </c>
      <c r="B28995" t="s">
        <v>4</v>
      </c>
      <c r="D28995">
        <f>IF(A28995="no",0,1)</f>
        <v>0</v>
      </c>
      <c r="E28995">
        <f t="shared" ref="E28995:E29058" si="453">IF(B28995="poorest", 1, IF(B28995="poorer", 2, IF(B28995="middle", 3, IF(B28995="richer", 4, IF(B28995="richest", 5, 0)))))</f>
        <v>2</v>
      </c>
    </row>
    <row r="28996" spans="1:5" x14ac:dyDescent="0.35">
      <c r="A28996" t="s">
        <v>1</v>
      </c>
      <c r="B28996" t="s">
        <v>5</v>
      </c>
      <c r="D28996">
        <f>IF(A28996="no",0,1)</f>
        <v>0</v>
      </c>
      <c r="E28996">
        <f t="shared" si="453"/>
        <v>5</v>
      </c>
    </row>
    <row r="28997" spans="1:5" x14ac:dyDescent="0.35">
      <c r="A28997" t="s">
        <v>1</v>
      </c>
      <c r="B28997" t="s">
        <v>4</v>
      </c>
      <c r="D28997">
        <f>IF(A28997="no",0,1)</f>
        <v>0</v>
      </c>
      <c r="E28997">
        <f t="shared" si="453"/>
        <v>2</v>
      </c>
    </row>
    <row r="28998" spans="1:5" x14ac:dyDescent="0.35">
      <c r="A28998" t="s">
        <v>1</v>
      </c>
      <c r="B28998" t="s">
        <v>6</v>
      </c>
      <c r="D28998">
        <f>IF(A28998="no",0,1)</f>
        <v>0</v>
      </c>
      <c r="E28998">
        <f t="shared" si="453"/>
        <v>3</v>
      </c>
    </row>
    <row r="28999" spans="1:5" x14ac:dyDescent="0.35">
      <c r="A28999" t="s">
        <v>1</v>
      </c>
      <c r="B28999" t="s">
        <v>6</v>
      </c>
      <c r="D28999">
        <f>IF(A28999="no",0,1)</f>
        <v>0</v>
      </c>
      <c r="E28999">
        <f t="shared" si="453"/>
        <v>3</v>
      </c>
    </row>
    <row r="29000" spans="1:5" x14ac:dyDescent="0.35">
      <c r="A29000" t="s">
        <v>1</v>
      </c>
      <c r="B29000" t="s">
        <v>6</v>
      </c>
      <c r="D29000">
        <f>IF(A29000="no",0,1)</f>
        <v>0</v>
      </c>
      <c r="E29000">
        <f t="shared" si="453"/>
        <v>3</v>
      </c>
    </row>
    <row r="29001" spans="1:5" x14ac:dyDescent="0.35">
      <c r="A29001" t="s">
        <v>1</v>
      </c>
      <c r="B29001" t="s">
        <v>6</v>
      </c>
      <c r="D29001">
        <f>IF(A29001="no",0,1)</f>
        <v>0</v>
      </c>
      <c r="E29001">
        <f t="shared" si="453"/>
        <v>3</v>
      </c>
    </row>
    <row r="29002" spans="1:5" x14ac:dyDescent="0.35">
      <c r="A29002" t="s">
        <v>1</v>
      </c>
      <c r="B29002" t="s">
        <v>8</v>
      </c>
      <c r="D29002">
        <f>IF(A29002="no",0,1)</f>
        <v>0</v>
      </c>
      <c r="E29002">
        <f t="shared" si="453"/>
        <v>1</v>
      </c>
    </row>
    <row r="29003" spans="1:5" x14ac:dyDescent="0.35">
      <c r="A29003" t="s">
        <v>1</v>
      </c>
      <c r="B29003" t="s">
        <v>8</v>
      </c>
      <c r="D29003">
        <f>IF(A29003="no",0,1)</f>
        <v>0</v>
      </c>
      <c r="E29003">
        <f t="shared" si="453"/>
        <v>1</v>
      </c>
    </row>
    <row r="29004" spans="1:5" x14ac:dyDescent="0.35">
      <c r="A29004" t="s">
        <v>1</v>
      </c>
      <c r="B29004" t="s">
        <v>8</v>
      </c>
      <c r="D29004">
        <f>IF(A29004="no",0,1)</f>
        <v>0</v>
      </c>
      <c r="E29004">
        <f t="shared" si="453"/>
        <v>1</v>
      </c>
    </row>
    <row r="29005" spans="1:5" x14ac:dyDescent="0.35">
      <c r="A29005" t="s">
        <v>1</v>
      </c>
      <c r="B29005" t="s">
        <v>8</v>
      </c>
      <c r="D29005">
        <f>IF(A29005="no",0,1)</f>
        <v>0</v>
      </c>
      <c r="E29005">
        <f t="shared" si="453"/>
        <v>1</v>
      </c>
    </row>
    <row r="29006" spans="1:5" x14ac:dyDescent="0.35">
      <c r="A29006" t="s">
        <v>1</v>
      </c>
      <c r="B29006" t="s">
        <v>8</v>
      </c>
      <c r="D29006">
        <f>IF(A29006="no",0,1)</f>
        <v>0</v>
      </c>
      <c r="E29006">
        <f t="shared" si="453"/>
        <v>1</v>
      </c>
    </row>
    <row r="29007" spans="1:5" x14ac:dyDescent="0.35">
      <c r="A29007" t="s">
        <v>1</v>
      </c>
      <c r="B29007" t="s">
        <v>8</v>
      </c>
      <c r="D29007">
        <f>IF(A29007="no",0,1)</f>
        <v>0</v>
      </c>
      <c r="E29007">
        <f t="shared" si="453"/>
        <v>1</v>
      </c>
    </row>
    <row r="29008" spans="1:5" x14ac:dyDescent="0.35">
      <c r="A29008" t="s">
        <v>1</v>
      </c>
      <c r="B29008" t="s">
        <v>8</v>
      </c>
      <c r="D29008">
        <f>IF(A29008="no",0,1)</f>
        <v>0</v>
      </c>
      <c r="E29008">
        <f t="shared" si="453"/>
        <v>1</v>
      </c>
    </row>
    <row r="29009" spans="1:5" x14ac:dyDescent="0.35">
      <c r="A29009" t="s">
        <v>1</v>
      </c>
      <c r="B29009" t="s">
        <v>8</v>
      </c>
      <c r="D29009">
        <f>IF(A29009="no",0,1)</f>
        <v>0</v>
      </c>
      <c r="E29009">
        <f t="shared" si="453"/>
        <v>1</v>
      </c>
    </row>
    <row r="29010" spans="1:5" x14ac:dyDescent="0.35">
      <c r="A29010" t="s">
        <v>2</v>
      </c>
      <c r="B29010" t="s">
        <v>8</v>
      </c>
      <c r="D29010">
        <f>IF(A29010="no",0,1)</f>
        <v>1</v>
      </c>
      <c r="E29010">
        <f t="shared" si="453"/>
        <v>1</v>
      </c>
    </row>
    <row r="29011" spans="1:5" x14ac:dyDescent="0.35">
      <c r="A29011" t="s">
        <v>1</v>
      </c>
      <c r="B29011" t="s">
        <v>6</v>
      </c>
      <c r="D29011">
        <f>IF(A29011="no",0,1)</f>
        <v>0</v>
      </c>
      <c r="E29011">
        <f t="shared" si="453"/>
        <v>3</v>
      </c>
    </row>
    <row r="29012" spans="1:5" x14ac:dyDescent="0.35">
      <c r="A29012" t="s">
        <v>1</v>
      </c>
      <c r="B29012" t="s">
        <v>6</v>
      </c>
      <c r="D29012">
        <f>IF(A29012="no",0,1)</f>
        <v>0</v>
      </c>
      <c r="E29012">
        <f t="shared" si="453"/>
        <v>3</v>
      </c>
    </row>
    <row r="29013" spans="1:5" x14ac:dyDescent="0.35">
      <c r="A29013" t="s">
        <v>1</v>
      </c>
      <c r="B29013" t="s">
        <v>5</v>
      </c>
      <c r="D29013">
        <f>IF(A29013="no",0,1)</f>
        <v>0</v>
      </c>
      <c r="E29013">
        <f t="shared" si="453"/>
        <v>5</v>
      </c>
    </row>
    <row r="29014" spans="1:5" x14ac:dyDescent="0.35">
      <c r="A29014" t="s">
        <v>1</v>
      </c>
      <c r="B29014" t="s">
        <v>8</v>
      </c>
      <c r="D29014">
        <f>IF(A29014="no",0,1)</f>
        <v>0</v>
      </c>
      <c r="E29014">
        <f t="shared" si="453"/>
        <v>1</v>
      </c>
    </row>
    <row r="29015" spans="1:5" x14ac:dyDescent="0.35">
      <c r="A29015" t="s">
        <v>1</v>
      </c>
      <c r="B29015" t="s">
        <v>8</v>
      </c>
      <c r="D29015">
        <f>IF(A29015="no",0,1)</f>
        <v>0</v>
      </c>
      <c r="E29015">
        <f t="shared" si="453"/>
        <v>1</v>
      </c>
    </row>
    <row r="29016" spans="1:5" x14ac:dyDescent="0.35">
      <c r="A29016" t="s">
        <v>1</v>
      </c>
      <c r="B29016" t="s">
        <v>6</v>
      </c>
      <c r="D29016">
        <f>IF(A29016="no",0,1)</f>
        <v>0</v>
      </c>
      <c r="E29016">
        <f t="shared" si="453"/>
        <v>3</v>
      </c>
    </row>
    <row r="29017" spans="1:5" x14ac:dyDescent="0.35">
      <c r="A29017" t="s">
        <v>1</v>
      </c>
      <c r="B29017" t="s">
        <v>8</v>
      </c>
      <c r="D29017">
        <f>IF(A29017="no",0,1)</f>
        <v>0</v>
      </c>
      <c r="E29017">
        <f t="shared" si="453"/>
        <v>1</v>
      </c>
    </row>
    <row r="29018" spans="1:5" x14ac:dyDescent="0.35">
      <c r="A29018" t="s">
        <v>1</v>
      </c>
      <c r="B29018" t="s">
        <v>4</v>
      </c>
      <c r="D29018">
        <f>IF(A29018="no",0,1)</f>
        <v>0</v>
      </c>
      <c r="E29018">
        <f t="shared" si="453"/>
        <v>2</v>
      </c>
    </row>
    <row r="29019" spans="1:5" x14ac:dyDescent="0.35">
      <c r="A29019" t="s">
        <v>1</v>
      </c>
      <c r="B29019" t="s">
        <v>4</v>
      </c>
      <c r="D29019">
        <f>IF(A29019="no",0,1)</f>
        <v>0</v>
      </c>
      <c r="E29019">
        <f t="shared" si="453"/>
        <v>2</v>
      </c>
    </row>
    <row r="29020" spans="1:5" x14ac:dyDescent="0.35">
      <c r="A29020" t="s">
        <v>1</v>
      </c>
      <c r="B29020" t="s">
        <v>8</v>
      </c>
      <c r="D29020">
        <f>IF(A29020="no",0,1)</f>
        <v>0</v>
      </c>
      <c r="E29020">
        <f t="shared" si="453"/>
        <v>1</v>
      </c>
    </row>
    <row r="29021" spans="1:5" x14ac:dyDescent="0.35">
      <c r="A29021" t="s">
        <v>1</v>
      </c>
      <c r="B29021" t="s">
        <v>4</v>
      </c>
      <c r="D29021">
        <f>IF(A29021="no",0,1)</f>
        <v>0</v>
      </c>
      <c r="E29021">
        <f t="shared" si="453"/>
        <v>2</v>
      </c>
    </row>
    <row r="29022" spans="1:5" x14ac:dyDescent="0.35">
      <c r="A29022" t="s">
        <v>1</v>
      </c>
      <c r="B29022" t="s">
        <v>4</v>
      </c>
      <c r="D29022">
        <f>IF(A29022="no",0,1)</f>
        <v>0</v>
      </c>
      <c r="E29022">
        <f t="shared" si="453"/>
        <v>2</v>
      </c>
    </row>
    <row r="29023" spans="1:5" x14ac:dyDescent="0.35">
      <c r="A29023" t="s">
        <v>1</v>
      </c>
      <c r="B29023" t="s">
        <v>8</v>
      </c>
      <c r="D29023">
        <f>IF(A29023="no",0,1)</f>
        <v>0</v>
      </c>
      <c r="E29023">
        <f t="shared" si="453"/>
        <v>1</v>
      </c>
    </row>
    <row r="29024" spans="1:5" x14ac:dyDescent="0.35">
      <c r="A29024" t="s">
        <v>1</v>
      </c>
      <c r="B29024" t="s">
        <v>8</v>
      </c>
      <c r="D29024">
        <f>IF(A29024="no",0,1)</f>
        <v>0</v>
      </c>
      <c r="E29024">
        <f t="shared" si="453"/>
        <v>1</v>
      </c>
    </row>
    <row r="29025" spans="1:5" x14ac:dyDescent="0.35">
      <c r="A29025" t="s">
        <v>1</v>
      </c>
      <c r="B29025" t="s">
        <v>6</v>
      </c>
      <c r="D29025">
        <f>IF(A29025="no",0,1)</f>
        <v>0</v>
      </c>
      <c r="E29025">
        <f t="shared" si="453"/>
        <v>3</v>
      </c>
    </row>
    <row r="29026" spans="1:5" x14ac:dyDescent="0.35">
      <c r="A29026" t="s">
        <v>1</v>
      </c>
      <c r="B29026" t="s">
        <v>8</v>
      </c>
      <c r="D29026">
        <f>IF(A29026="no",0,1)</f>
        <v>0</v>
      </c>
      <c r="E29026">
        <f t="shared" si="453"/>
        <v>1</v>
      </c>
    </row>
    <row r="29027" spans="1:5" x14ac:dyDescent="0.35">
      <c r="A29027" t="s">
        <v>1</v>
      </c>
      <c r="B29027" t="s">
        <v>8</v>
      </c>
      <c r="D29027">
        <f>IF(A29027="no",0,1)</f>
        <v>0</v>
      </c>
      <c r="E29027">
        <f t="shared" si="453"/>
        <v>1</v>
      </c>
    </row>
    <row r="29028" spans="1:5" x14ac:dyDescent="0.35">
      <c r="A29028" t="s">
        <v>1</v>
      </c>
      <c r="B29028" t="s">
        <v>4</v>
      </c>
      <c r="D29028">
        <f>IF(A29028="no",0,1)</f>
        <v>0</v>
      </c>
      <c r="E29028">
        <f t="shared" si="453"/>
        <v>2</v>
      </c>
    </row>
    <row r="29029" spans="1:5" x14ac:dyDescent="0.35">
      <c r="A29029" t="s">
        <v>1</v>
      </c>
      <c r="B29029" t="s">
        <v>8</v>
      </c>
      <c r="D29029">
        <f>IF(A29029="no",0,1)</f>
        <v>0</v>
      </c>
      <c r="E29029">
        <f t="shared" si="453"/>
        <v>1</v>
      </c>
    </row>
    <row r="29030" spans="1:5" x14ac:dyDescent="0.35">
      <c r="A29030" t="s">
        <v>1</v>
      </c>
      <c r="B29030" t="s">
        <v>8</v>
      </c>
      <c r="D29030">
        <f>IF(A29030="no",0,1)</f>
        <v>0</v>
      </c>
      <c r="E29030">
        <f t="shared" si="453"/>
        <v>1</v>
      </c>
    </row>
    <row r="29031" spans="1:5" x14ac:dyDescent="0.35">
      <c r="A29031" t="s">
        <v>1</v>
      </c>
      <c r="B29031" t="s">
        <v>4</v>
      </c>
      <c r="D29031">
        <f>IF(A29031="no",0,1)</f>
        <v>0</v>
      </c>
      <c r="E29031">
        <f t="shared" si="453"/>
        <v>2</v>
      </c>
    </row>
    <row r="29032" spans="1:5" x14ac:dyDescent="0.35">
      <c r="A29032" t="s">
        <v>1</v>
      </c>
      <c r="B29032" t="s">
        <v>4</v>
      </c>
      <c r="D29032">
        <f>IF(A29032="no",0,1)</f>
        <v>0</v>
      </c>
      <c r="E29032">
        <f t="shared" si="453"/>
        <v>2</v>
      </c>
    </row>
    <row r="29033" spans="1:5" x14ac:dyDescent="0.35">
      <c r="A29033" t="s">
        <v>1</v>
      </c>
      <c r="B29033" t="s">
        <v>4</v>
      </c>
      <c r="D29033">
        <f>IF(A29033="no",0,1)</f>
        <v>0</v>
      </c>
      <c r="E29033">
        <f t="shared" si="453"/>
        <v>2</v>
      </c>
    </row>
    <row r="29034" spans="1:5" x14ac:dyDescent="0.35">
      <c r="A29034" t="s">
        <v>1</v>
      </c>
      <c r="B29034" t="s">
        <v>4</v>
      </c>
      <c r="D29034">
        <f>IF(A29034="no",0,1)</f>
        <v>0</v>
      </c>
      <c r="E29034">
        <f t="shared" si="453"/>
        <v>2</v>
      </c>
    </row>
    <row r="29035" spans="1:5" x14ac:dyDescent="0.35">
      <c r="A29035" t="s">
        <v>1</v>
      </c>
      <c r="B29035" t="s">
        <v>8</v>
      </c>
      <c r="D29035">
        <f>IF(A29035="no",0,1)</f>
        <v>0</v>
      </c>
      <c r="E29035">
        <f t="shared" si="453"/>
        <v>1</v>
      </c>
    </row>
    <row r="29036" spans="1:5" x14ac:dyDescent="0.35">
      <c r="A29036" t="s">
        <v>1</v>
      </c>
      <c r="B29036" t="s">
        <v>4</v>
      </c>
      <c r="D29036">
        <f>IF(A29036="no",0,1)</f>
        <v>0</v>
      </c>
      <c r="E29036">
        <f t="shared" si="453"/>
        <v>2</v>
      </c>
    </row>
    <row r="29037" spans="1:5" x14ac:dyDescent="0.35">
      <c r="A29037" t="s">
        <v>1</v>
      </c>
      <c r="B29037" t="s">
        <v>8</v>
      </c>
      <c r="D29037">
        <f>IF(A29037="no",0,1)</f>
        <v>0</v>
      </c>
      <c r="E29037">
        <f t="shared" si="453"/>
        <v>1</v>
      </c>
    </row>
    <row r="29038" spans="1:5" x14ac:dyDescent="0.35">
      <c r="A29038" t="s">
        <v>2</v>
      </c>
      <c r="B29038" t="s">
        <v>8</v>
      </c>
      <c r="D29038">
        <f>IF(A29038="no",0,1)</f>
        <v>1</v>
      </c>
      <c r="E29038">
        <f t="shared" si="453"/>
        <v>1</v>
      </c>
    </row>
    <row r="29039" spans="1:5" x14ac:dyDescent="0.35">
      <c r="A29039" t="s">
        <v>2</v>
      </c>
      <c r="B29039" t="s">
        <v>8</v>
      </c>
      <c r="D29039">
        <f>IF(A29039="no",0,1)</f>
        <v>1</v>
      </c>
      <c r="E29039">
        <f t="shared" si="453"/>
        <v>1</v>
      </c>
    </row>
    <row r="29040" spans="1:5" x14ac:dyDescent="0.35">
      <c r="A29040" t="s">
        <v>1</v>
      </c>
      <c r="B29040" t="s">
        <v>8</v>
      </c>
      <c r="D29040">
        <f>IF(A29040="no",0,1)</f>
        <v>0</v>
      </c>
      <c r="E29040">
        <f t="shared" si="453"/>
        <v>1</v>
      </c>
    </row>
    <row r="29041" spans="1:5" x14ac:dyDescent="0.35">
      <c r="A29041" t="s">
        <v>1</v>
      </c>
      <c r="B29041" t="s">
        <v>8</v>
      </c>
      <c r="D29041">
        <f>IF(A29041="no",0,1)</f>
        <v>0</v>
      </c>
      <c r="E29041">
        <f t="shared" si="453"/>
        <v>1</v>
      </c>
    </row>
    <row r="29042" spans="1:5" x14ac:dyDescent="0.35">
      <c r="A29042" t="s">
        <v>1</v>
      </c>
      <c r="B29042" t="s">
        <v>8</v>
      </c>
      <c r="D29042">
        <f>IF(A29042="no",0,1)</f>
        <v>0</v>
      </c>
      <c r="E29042">
        <f t="shared" si="453"/>
        <v>1</v>
      </c>
    </row>
    <row r="29043" spans="1:5" x14ac:dyDescent="0.35">
      <c r="A29043" t="s">
        <v>1</v>
      </c>
      <c r="B29043" t="s">
        <v>8</v>
      </c>
      <c r="D29043">
        <f>IF(A29043="no",0,1)</f>
        <v>0</v>
      </c>
      <c r="E29043">
        <f t="shared" si="453"/>
        <v>1</v>
      </c>
    </row>
    <row r="29044" spans="1:5" x14ac:dyDescent="0.35">
      <c r="A29044" t="s">
        <v>2</v>
      </c>
      <c r="B29044" t="s">
        <v>8</v>
      </c>
      <c r="D29044">
        <f>IF(A29044="no",0,1)</f>
        <v>1</v>
      </c>
      <c r="E29044">
        <f t="shared" si="453"/>
        <v>1</v>
      </c>
    </row>
    <row r="29045" spans="1:5" x14ac:dyDescent="0.35">
      <c r="A29045" t="s">
        <v>1</v>
      </c>
      <c r="B29045" t="s">
        <v>8</v>
      </c>
      <c r="D29045">
        <f>IF(A29045="no",0,1)</f>
        <v>0</v>
      </c>
      <c r="E29045">
        <f t="shared" si="453"/>
        <v>1</v>
      </c>
    </row>
    <row r="29046" spans="1:5" x14ac:dyDescent="0.35">
      <c r="A29046" t="s">
        <v>1</v>
      </c>
      <c r="B29046" t="s">
        <v>8</v>
      </c>
      <c r="D29046">
        <f>IF(A29046="no",0,1)</f>
        <v>0</v>
      </c>
      <c r="E29046">
        <f t="shared" si="453"/>
        <v>1</v>
      </c>
    </row>
    <row r="29047" spans="1:5" x14ac:dyDescent="0.35">
      <c r="A29047" t="s">
        <v>1</v>
      </c>
      <c r="B29047" t="s">
        <v>8</v>
      </c>
      <c r="D29047">
        <f>IF(A29047="no",0,1)</f>
        <v>0</v>
      </c>
      <c r="E29047">
        <f t="shared" si="453"/>
        <v>1</v>
      </c>
    </row>
    <row r="29048" spans="1:5" x14ac:dyDescent="0.35">
      <c r="A29048" t="s">
        <v>1</v>
      </c>
      <c r="B29048" t="s">
        <v>8</v>
      </c>
      <c r="D29048">
        <f>IF(A29048="no",0,1)</f>
        <v>0</v>
      </c>
      <c r="E29048">
        <f t="shared" si="453"/>
        <v>1</v>
      </c>
    </row>
    <row r="29049" spans="1:5" x14ac:dyDescent="0.35">
      <c r="A29049" t="s">
        <v>1</v>
      </c>
      <c r="B29049" t="s">
        <v>8</v>
      </c>
      <c r="D29049">
        <f>IF(A29049="no",0,1)</f>
        <v>0</v>
      </c>
      <c r="E29049">
        <f t="shared" si="453"/>
        <v>1</v>
      </c>
    </row>
    <row r="29050" spans="1:5" x14ac:dyDescent="0.35">
      <c r="A29050" t="s">
        <v>1</v>
      </c>
      <c r="B29050" t="s">
        <v>8</v>
      </c>
      <c r="D29050">
        <f>IF(A29050="no",0,1)</f>
        <v>0</v>
      </c>
      <c r="E29050">
        <f t="shared" si="453"/>
        <v>1</v>
      </c>
    </row>
    <row r="29051" spans="1:5" x14ac:dyDescent="0.35">
      <c r="A29051" t="s">
        <v>1</v>
      </c>
      <c r="B29051" t="s">
        <v>4</v>
      </c>
      <c r="D29051">
        <f>IF(A29051="no",0,1)</f>
        <v>0</v>
      </c>
      <c r="E29051">
        <f t="shared" si="453"/>
        <v>2</v>
      </c>
    </row>
    <row r="29052" spans="1:5" x14ac:dyDescent="0.35">
      <c r="A29052" t="s">
        <v>1</v>
      </c>
      <c r="B29052" t="s">
        <v>4</v>
      </c>
      <c r="D29052">
        <f>IF(A29052="no",0,1)</f>
        <v>0</v>
      </c>
      <c r="E29052">
        <f t="shared" si="453"/>
        <v>2</v>
      </c>
    </row>
    <row r="29053" spans="1:5" x14ac:dyDescent="0.35">
      <c r="A29053" t="s">
        <v>1</v>
      </c>
      <c r="B29053" t="s">
        <v>4</v>
      </c>
      <c r="D29053">
        <f>IF(A29053="no",0,1)</f>
        <v>0</v>
      </c>
      <c r="E29053">
        <f t="shared" si="453"/>
        <v>2</v>
      </c>
    </row>
    <row r="29054" spans="1:5" x14ac:dyDescent="0.35">
      <c r="A29054" t="s">
        <v>1</v>
      </c>
      <c r="B29054" t="s">
        <v>4</v>
      </c>
      <c r="D29054">
        <f>IF(A29054="no",0,1)</f>
        <v>0</v>
      </c>
      <c r="E29054">
        <f t="shared" si="453"/>
        <v>2</v>
      </c>
    </row>
    <row r="29055" spans="1:5" x14ac:dyDescent="0.35">
      <c r="A29055" t="s">
        <v>1</v>
      </c>
      <c r="B29055" t="s">
        <v>8</v>
      </c>
      <c r="D29055">
        <f>IF(A29055="no",0,1)</f>
        <v>0</v>
      </c>
      <c r="E29055">
        <f t="shared" si="453"/>
        <v>1</v>
      </c>
    </row>
    <row r="29056" spans="1:5" x14ac:dyDescent="0.35">
      <c r="A29056" t="s">
        <v>1</v>
      </c>
      <c r="B29056" t="s">
        <v>8</v>
      </c>
      <c r="D29056">
        <f>IF(A29056="no",0,1)</f>
        <v>0</v>
      </c>
      <c r="E29056">
        <f t="shared" si="453"/>
        <v>1</v>
      </c>
    </row>
    <row r="29057" spans="1:5" x14ac:dyDescent="0.35">
      <c r="A29057" t="s">
        <v>1</v>
      </c>
      <c r="B29057" t="s">
        <v>4</v>
      </c>
      <c r="D29057">
        <f>IF(A29057="no",0,1)</f>
        <v>0</v>
      </c>
      <c r="E29057">
        <f t="shared" si="453"/>
        <v>2</v>
      </c>
    </row>
    <row r="29058" spans="1:5" x14ac:dyDescent="0.35">
      <c r="A29058" t="s">
        <v>1</v>
      </c>
      <c r="B29058" t="s">
        <v>4</v>
      </c>
      <c r="D29058">
        <f>IF(A29058="no",0,1)</f>
        <v>0</v>
      </c>
      <c r="E29058">
        <f t="shared" si="453"/>
        <v>2</v>
      </c>
    </row>
    <row r="29059" spans="1:5" x14ac:dyDescent="0.35">
      <c r="A29059" t="s">
        <v>1</v>
      </c>
      <c r="B29059" t="s">
        <v>4</v>
      </c>
      <c r="D29059">
        <f>IF(A29059="no",0,1)</f>
        <v>0</v>
      </c>
      <c r="E29059">
        <f t="shared" ref="E29059:E29122" si="454">IF(B29059="poorest", 1, IF(B29059="poorer", 2, IF(B29059="middle", 3, IF(B29059="richer", 4, IF(B29059="richest", 5, 0)))))</f>
        <v>2</v>
      </c>
    </row>
    <row r="29060" spans="1:5" x14ac:dyDescent="0.35">
      <c r="A29060" t="s">
        <v>1</v>
      </c>
      <c r="B29060" t="s">
        <v>4</v>
      </c>
      <c r="D29060">
        <f>IF(A29060="no",0,1)</f>
        <v>0</v>
      </c>
      <c r="E29060">
        <f t="shared" si="454"/>
        <v>2</v>
      </c>
    </row>
    <row r="29061" spans="1:5" x14ac:dyDescent="0.35">
      <c r="A29061" t="s">
        <v>1</v>
      </c>
      <c r="B29061" t="s">
        <v>4</v>
      </c>
      <c r="D29061">
        <f>IF(A29061="no",0,1)</f>
        <v>0</v>
      </c>
      <c r="E29061">
        <f t="shared" si="454"/>
        <v>2</v>
      </c>
    </row>
    <row r="29062" spans="1:5" x14ac:dyDescent="0.35">
      <c r="A29062" t="s">
        <v>1</v>
      </c>
      <c r="B29062" t="s">
        <v>4</v>
      </c>
      <c r="D29062">
        <f>IF(A29062="no",0,1)</f>
        <v>0</v>
      </c>
      <c r="E29062">
        <f t="shared" si="454"/>
        <v>2</v>
      </c>
    </row>
    <row r="29063" spans="1:5" x14ac:dyDescent="0.35">
      <c r="A29063" t="s">
        <v>1</v>
      </c>
      <c r="B29063" t="s">
        <v>6</v>
      </c>
      <c r="D29063">
        <f>IF(A29063="no",0,1)</f>
        <v>0</v>
      </c>
      <c r="E29063">
        <f t="shared" si="454"/>
        <v>3</v>
      </c>
    </row>
    <row r="29064" spans="1:5" x14ac:dyDescent="0.35">
      <c r="A29064" t="s">
        <v>1</v>
      </c>
      <c r="B29064" t="s">
        <v>4</v>
      </c>
      <c r="D29064">
        <f>IF(A29064="no",0,1)</f>
        <v>0</v>
      </c>
      <c r="E29064">
        <f t="shared" si="454"/>
        <v>2</v>
      </c>
    </row>
    <row r="29065" spans="1:5" x14ac:dyDescent="0.35">
      <c r="A29065" t="s">
        <v>1</v>
      </c>
      <c r="B29065" t="s">
        <v>4</v>
      </c>
      <c r="D29065">
        <f>IF(A29065="no",0,1)</f>
        <v>0</v>
      </c>
      <c r="E29065">
        <f t="shared" si="454"/>
        <v>2</v>
      </c>
    </row>
    <row r="29066" spans="1:5" x14ac:dyDescent="0.35">
      <c r="A29066" t="s">
        <v>1</v>
      </c>
      <c r="B29066" t="s">
        <v>8</v>
      </c>
      <c r="D29066">
        <f>IF(A29066="no",0,1)</f>
        <v>0</v>
      </c>
      <c r="E29066">
        <f t="shared" si="454"/>
        <v>1</v>
      </c>
    </row>
    <row r="29067" spans="1:5" x14ac:dyDescent="0.35">
      <c r="A29067" t="s">
        <v>1</v>
      </c>
      <c r="B29067" t="s">
        <v>4</v>
      </c>
      <c r="D29067">
        <f>IF(A29067="no",0,1)</f>
        <v>0</v>
      </c>
      <c r="E29067">
        <f t="shared" si="454"/>
        <v>2</v>
      </c>
    </row>
    <row r="29068" spans="1:5" x14ac:dyDescent="0.35">
      <c r="A29068" t="s">
        <v>1</v>
      </c>
      <c r="B29068" t="s">
        <v>4</v>
      </c>
      <c r="D29068">
        <f>IF(A29068="no",0,1)</f>
        <v>0</v>
      </c>
      <c r="E29068">
        <f t="shared" si="454"/>
        <v>2</v>
      </c>
    </row>
    <row r="29069" spans="1:5" x14ac:dyDescent="0.35">
      <c r="A29069" t="s">
        <v>1</v>
      </c>
      <c r="B29069" t="s">
        <v>6</v>
      </c>
      <c r="D29069">
        <f>IF(A29069="no",0,1)</f>
        <v>0</v>
      </c>
      <c r="E29069">
        <f t="shared" si="454"/>
        <v>3</v>
      </c>
    </row>
    <row r="29070" spans="1:5" x14ac:dyDescent="0.35">
      <c r="A29070" t="s">
        <v>1</v>
      </c>
      <c r="B29070" t="s">
        <v>4</v>
      </c>
      <c r="D29070">
        <f>IF(A29070="no",0,1)</f>
        <v>0</v>
      </c>
      <c r="E29070">
        <f t="shared" si="454"/>
        <v>2</v>
      </c>
    </row>
    <row r="29071" spans="1:5" x14ac:dyDescent="0.35">
      <c r="A29071" t="s">
        <v>1</v>
      </c>
      <c r="B29071" t="s">
        <v>4</v>
      </c>
      <c r="D29071">
        <f>IF(A29071="no",0,1)</f>
        <v>0</v>
      </c>
      <c r="E29071">
        <f t="shared" si="454"/>
        <v>2</v>
      </c>
    </row>
    <row r="29072" spans="1:5" x14ac:dyDescent="0.35">
      <c r="A29072" t="s">
        <v>1</v>
      </c>
      <c r="B29072" t="s">
        <v>4</v>
      </c>
      <c r="D29072">
        <f>IF(A29072="no",0,1)</f>
        <v>0</v>
      </c>
      <c r="E29072">
        <f t="shared" si="454"/>
        <v>2</v>
      </c>
    </row>
    <row r="29073" spans="1:5" x14ac:dyDescent="0.35">
      <c r="A29073" t="s">
        <v>1</v>
      </c>
      <c r="B29073" t="s">
        <v>8</v>
      </c>
      <c r="D29073">
        <f>IF(A29073="no",0,1)</f>
        <v>0</v>
      </c>
      <c r="E29073">
        <f t="shared" si="454"/>
        <v>1</v>
      </c>
    </row>
    <row r="29074" spans="1:5" x14ac:dyDescent="0.35">
      <c r="A29074" t="s">
        <v>1</v>
      </c>
      <c r="B29074" t="s">
        <v>4</v>
      </c>
      <c r="D29074">
        <f>IF(A29074="no",0,1)</f>
        <v>0</v>
      </c>
      <c r="E29074">
        <f t="shared" si="454"/>
        <v>2</v>
      </c>
    </row>
    <row r="29075" spans="1:5" x14ac:dyDescent="0.35">
      <c r="A29075" t="s">
        <v>1</v>
      </c>
      <c r="B29075" t="s">
        <v>8</v>
      </c>
      <c r="D29075">
        <f>IF(A29075="no",0,1)</f>
        <v>0</v>
      </c>
      <c r="E29075">
        <f t="shared" si="454"/>
        <v>1</v>
      </c>
    </row>
    <row r="29076" spans="1:5" x14ac:dyDescent="0.35">
      <c r="A29076" t="s">
        <v>1</v>
      </c>
      <c r="B29076" t="s">
        <v>4</v>
      </c>
      <c r="D29076">
        <f>IF(A29076="no",0,1)</f>
        <v>0</v>
      </c>
      <c r="E29076">
        <f t="shared" si="454"/>
        <v>2</v>
      </c>
    </row>
    <row r="29077" spans="1:5" x14ac:dyDescent="0.35">
      <c r="A29077" t="s">
        <v>1</v>
      </c>
      <c r="B29077" t="s">
        <v>4</v>
      </c>
      <c r="D29077">
        <f>IF(A29077="no",0,1)</f>
        <v>0</v>
      </c>
      <c r="E29077">
        <f t="shared" si="454"/>
        <v>2</v>
      </c>
    </row>
    <row r="29078" spans="1:5" x14ac:dyDescent="0.35">
      <c r="A29078" t="s">
        <v>1</v>
      </c>
      <c r="B29078" t="s">
        <v>4</v>
      </c>
      <c r="D29078">
        <f>IF(A29078="no",0,1)</f>
        <v>0</v>
      </c>
      <c r="E29078">
        <f t="shared" si="454"/>
        <v>2</v>
      </c>
    </row>
    <row r="29079" spans="1:5" x14ac:dyDescent="0.35">
      <c r="A29079" t="s">
        <v>1</v>
      </c>
      <c r="B29079" t="s">
        <v>6</v>
      </c>
      <c r="D29079">
        <f>IF(A29079="no",0,1)</f>
        <v>0</v>
      </c>
      <c r="E29079">
        <f t="shared" si="454"/>
        <v>3</v>
      </c>
    </row>
    <row r="29080" spans="1:5" x14ac:dyDescent="0.35">
      <c r="A29080" t="s">
        <v>1</v>
      </c>
      <c r="B29080" t="s">
        <v>6</v>
      </c>
      <c r="D29080">
        <f>IF(A29080="no",0,1)</f>
        <v>0</v>
      </c>
      <c r="E29080">
        <f t="shared" si="454"/>
        <v>3</v>
      </c>
    </row>
    <row r="29081" spans="1:5" x14ac:dyDescent="0.35">
      <c r="A29081" t="s">
        <v>1</v>
      </c>
      <c r="B29081" t="s">
        <v>8</v>
      </c>
      <c r="D29081">
        <f>IF(A29081="no",0,1)</f>
        <v>0</v>
      </c>
      <c r="E29081">
        <f t="shared" si="454"/>
        <v>1</v>
      </c>
    </row>
    <row r="29082" spans="1:5" x14ac:dyDescent="0.35">
      <c r="A29082" t="s">
        <v>1</v>
      </c>
      <c r="B29082" t="s">
        <v>8</v>
      </c>
      <c r="D29082">
        <f>IF(A29082="no",0,1)</f>
        <v>0</v>
      </c>
      <c r="E29082">
        <f t="shared" si="454"/>
        <v>1</v>
      </c>
    </row>
    <row r="29083" spans="1:5" x14ac:dyDescent="0.35">
      <c r="A29083" t="s">
        <v>1</v>
      </c>
      <c r="B29083" t="s">
        <v>6</v>
      </c>
      <c r="D29083">
        <f>IF(A29083="no",0,1)</f>
        <v>0</v>
      </c>
      <c r="E29083">
        <f t="shared" si="454"/>
        <v>3</v>
      </c>
    </row>
    <row r="29084" spans="1:5" x14ac:dyDescent="0.35">
      <c r="A29084" t="s">
        <v>1</v>
      </c>
      <c r="B29084" t="s">
        <v>8</v>
      </c>
      <c r="D29084">
        <f>IF(A29084="no",0,1)</f>
        <v>0</v>
      </c>
      <c r="E29084">
        <f t="shared" si="454"/>
        <v>1</v>
      </c>
    </row>
    <row r="29085" spans="1:5" x14ac:dyDescent="0.35">
      <c r="A29085" t="s">
        <v>1</v>
      </c>
      <c r="B29085" t="s">
        <v>4</v>
      </c>
      <c r="D29085">
        <f>IF(A29085="no",0,1)</f>
        <v>0</v>
      </c>
      <c r="E29085">
        <f t="shared" si="454"/>
        <v>2</v>
      </c>
    </row>
    <row r="29086" spans="1:5" x14ac:dyDescent="0.35">
      <c r="A29086" t="s">
        <v>1</v>
      </c>
      <c r="B29086" t="s">
        <v>4</v>
      </c>
      <c r="D29086">
        <f>IF(A29086="no",0,1)</f>
        <v>0</v>
      </c>
      <c r="E29086">
        <f t="shared" si="454"/>
        <v>2</v>
      </c>
    </row>
    <row r="29087" spans="1:5" x14ac:dyDescent="0.35">
      <c r="A29087" t="s">
        <v>1</v>
      </c>
      <c r="B29087" t="s">
        <v>6</v>
      </c>
      <c r="D29087">
        <f>IF(A29087="no",0,1)</f>
        <v>0</v>
      </c>
      <c r="E29087">
        <f t="shared" si="454"/>
        <v>3</v>
      </c>
    </row>
    <row r="29088" spans="1:5" x14ac:dyDescent="0.35">
      <c r="A29088" t="s">
        <v>1</v>
      </c>
      <c r="B29088" t="s">
        <v>8</v>
      </c>
      <c r="D29088">
        <f>IF(A29088="no",0,1)</f>
        <v>0</v>
      </c>
      <c r="E29088">
        <f t="shared" si="454"/>
        <v>1</v>
      </c>
    </row>
    <row r="29089" spans="1:5" x14ac:dyDescent="0.35">
      <c r="A29089" t="s">
        <v>1</v>
      </c>
      <c r="B29089" t="s">
        <v>8</v>
      </c>
      <c r="D29089">
        <f>IF(A29089="no",0,1)</f>
        <v>0</v>
      </c>
      <c r="E29089">
        <f t="shared" si="454"/>
        <v>1</v>
      </c>
    </row>
    <row r="29090" spans="1:5" x14ac:dyDescent="0.35">
      <c r="A29090" t="s">
        <v>1</v>
      </c>
      <c r="B29090" t="s">
        <v>4</v>
      </c>
      <c r="D29090">
        <f>IF(A29090="no",0,1)</f>
        <v>0</v>
      </c>
      <c r="E29090">
        <f t="shared" si="454"/>
        <v>2</v>
      </c>
    </row>
    <row r="29091" spans="1:5" x14ac:dyDescent="0.35">
      <c r="A29091" t="s">
        <v>1</v>
      </c>
      <c r="B29091" t="s">
        <v>4</v>
      </c>
      <c r="D29091">
        <f>IF(A29091="no",0,1)</f>
        <v>0</v>
      </c>
      <c r="E29091">
        <f t="shared" si="454"/>
        <v>2</v>
      </c>
    </row>
    <row r="29092" spans="1:5" x14ac:dyDescent="0.35">
      <c r="A29092" t="s">
        <v>1</v>
      </c>
      <c r="B29092" t="s">
        <v>4</v>
      </c>
      <c r="D29092">
        <f>IF(A29092="no",0,1)</f>
        <v>0</v>
      </c>
      <c r="E29092">
        <f t="shared" si="454"/>
        <v>2</v>
      </c>
    </row>
    <row r="29093" spans="1:5" x14ac:dyDescent="0.35">
      <c r="A29093" t="s">
        <v>1</v>
      </c>
      <c r="B29093" t="s">
        <v>8</v>
      </c>
      <c r="D29093">
        <f>IF(A29093="no",0,1)</f>
        <v>0</v>
      </c>
      <c r="E29093">
        <f t="shared" si="454"/>
        <v>1</v>
      </c>
    </row>
    <row r="29094" spans="1:5" x14ac:dyDescent="0.35">
      <c r="A29094" t="s">
        <v>1</v>
      </c>
      <c r="B29094" t="s">
        <v>8</v>
      </c>
      <c r="D29094">
        <f>IF(A29094="no",0,1)</f>
        <v>0</v>
      </c>
      <c r="E29094">
        <f t="shared" si="454"/>
        <v>1</v>
      </c>
    </row>
    <row r="29095" spans="1:5" x14ac:dyDescent="0.35">
      <c r="A29095" t="s">
        <v>1</v>
      </c>
      <c r="B29095" t="s">
        <v>8</v>
      </c>
      <c r="D29095">
        <f>IF(A29095="no",0,1)</f>
        <v>0</v>
      </c>
      <c r="E29095">
        <f t="shared" si="454"/>
        <v>1</v>
      </c>
    </row>
    <row r="29096" spans="1:5" x14ac:dyDescent="0.35">
      <c r="A29096" t="s">
        <v>1</v>
      </c>
      <c r="B29096" t="s">
        <v>8</v>
      </c>
      <c r="D29096">
        <f>IF(A29096="no",0,1)</f>
        <v>0</v>
      </c>
      <c r="E29096">
        <f t="shared" si="454"/>
        <v>1</v>
      </c>
    </row>
    <row r="29097" spans="1:5" x14ac:dyDescent="0.35">
      <c r="A29097" t="s">
        <v>1</v>
      </c>
      <c r="B29097" t="s">
        <v>6</v>
      </c>
      <c r="D29097">
        <f>IF(A29097="no",0,1)</f>
        <v>0</v>
      </c>
      <c r="E29097">
        <f t="shared" si="454"/>
        <v>3</v>
      </c>
    </row>
    <row r="29098" spans="1:5" x14ac:dyDescent="0.35">
      <c r="A29098" t="s">
        <v>1</v>
      </c>
      <c r="B29098" t="s">
        <v>4</v>
      </c>
      <c r="D29098">
        <f>IF(A29098="no",0,1)</f>
        <v>0</v>
      </c>
      <c r="E29098">
        <f t="shared" si="454"/>
        <v>2</v>
      </c>
    </row>
    <row r="29099" spans="1:5" x14ac:dyDescent="0.35">
      <c r="A29099" t="s">
        <v>1</v>
      </c>
      <c r="B29099" t="s">
        <v>4</v>
      </c>
      <c r="D29099">
        <f>IF(A29099="no",0,1)</f>
        <v>0</v>
      </c>
      <c r="E29099">
        <f t="shared" si="454"/>
        <v>2</v>
      </c>
    </row>
    <row r="29100" spans="1:5" x14ac:dyDescent="0.35">
      <c r="A29100" t="s">
        <v>1</v>
      </c>
      <c r="B29100" t="s">
        <v>8</v>
      </c>
      <c r="D29100">
        <f>IF(A29100="no",0,1)</f>
        <v>0</v>
      </c>
      <c r="E29100">
        <f t="shared" si="454"/>
        <v>1</v>
      </c>
    </row>
    <row r="29101" spans="1:5" x14ac:dyDescent="0.35">
      <c r="A29101" t="s">
        <v>1</v>
      </c>
      <c r="B29101" t="s">
        <v>4</v>
      </c>
      <c r="D29101">
        <f>IF(A29101="no",0,1)</f>
        <v>0</v>
      </c>
      <c r="E29101">
        <f t="shared" si="454"/>
        <v>2</v>
      </c>
    </row>
    <row r="29102" spans="1:5" x14ac:dyDescent="0.35">
      <c r="A29102" t="s">
        <v>1</v>
      </c>
      <c r="B29102" t="s">
        <v>4</v>
      </c>
      <c r="D29102">
        <f>IF(A29102="no",0,1)</f>
        <v>0</v>
      </c>
      <c r="E29102">
        <f t="shared" si="454"/>
        <v>2</v>
      </c>
    </row>
    <row r="29103" spans="1:5" x14ac:dyDescent="0.35">
      <c r="A29103" t="s">
        <v>1</v>
      </c>
      <c r="B29103" t="s">
        <v>8</v>
      </c>
      <c r="D29103">
        <f>IF(A29103="no",0,1)</f>
        <v>0</v>
      </c>
      <c r="E29103">
        <f t="shared" si="454"/>
        <v>1</v>
      </c>
    </row>
    <row r="29104" spans="1:5" x14ac:dyDescent="0.35">
      <c r="A29104" t="s">
        <v>1</v>
      </c>
      <c r="B29104" t="s">
        <v>4</v>
      </c>
      <c r="D29104">
        <f>IF(A29104="no",0,1)</f>
        <v>0</v>
      </c>
      <c r="E29104">
        <f t="shared" si="454"/>
        <v>2</v>
      </c>
    </row>
    <row r="29105" spans="1:5" x14ac:dyDescent="0.35">
      <c r="A29105" t="s">
        <v>1</v>
      </c>
      <c r="B29105" t="s">
        <v>8</v>
      </c>
      <c r="D29105">
        <f>IF(A29105="no",0,1)</f>
        <v>0</v>
      </c>
      <c r="E29105">
        <f t="shared" si="454"/>
        <v>1</v>
      </c>
    </row>
    <row r="29106" spans="1:5" x14ac:dyDescent="0.35">
      <c r="A29106" t="s">
        <v>1</v>
      </c>
      <c r="B29106" t="s">
        <v>8</v>
      </c>
      <c r="D29106">
        <f>IF(A29106="no",0,1)</f>
        <v>0</v>
      </c>
      <c r="E29106">
        <f t="shared" si="454"/>
        <v>1</v>
      </c>
    </row>
    <row r="29107" spans="1:5" x14ac:dyDescent="0.35">
      <c r="A29107" t="s">
        <v>1</v>
      </c>
      <c r="B29107" t="s">
        <v>8</v>
      </c>
      <c r="D29107">
        <f>IF(A29107="no",0,1)</f>
        <v>0</v>
      </c>
      <c r="E29107">
        <f t="shared" si="454"/>
        <v>1</v>
      </c>
    </row>
    <row r="29108" spans="1:5" x14ac:dyDescent="0.35">
      <c r="A29108" t="s">
        <v>1</v>
      </c>
      <c r="B29108" t="s">
        <v>4</v>
      </c>
      <c r="D29108">
        <f>IF(A29108="no",0,1)</f>
        <v>0</v>
      </c>
      <c r="E29108">
        <f t="shared" si="454"/>
        <v>2</v>
      </c>
    </row>
    <row r="29109" spans="1:5" x14ac:dyDescent="0.35">
      <c r="A29109" t="s">
        <v>1</v>
      </c>
      <c r="B29109" t="s">
        <v>4</v>
      </c>
      <c r="D29109">
        <f>IF(A29109="no",0,1)</f>
        <v>0</v>
      </c>
      <c r="E29109">
        <f t="shared" si="454"/>
        <v>2</v>
      </c>
    </row>
    <row r="29110" spans="1:5" x14ac:dyDescent="0.35">
      <c r="A29110" t="s">
        <v>1</v>
      </c>
      <c r="B29110" t="s">
        <v>4</v>
      </c>
      <c r="D29110">
        <f>IF(A29110="no",0,1)</f>
        <v>0</v>
      </c>
      <c r="E29110">
        <f t="shared" si="454"/>
        <v>2</v>
      </c>
    </row>
    <row r="29111" spans="1:5" x14ac:dyDescent="0.35">
      <c r="A29111" t="s">
        <v>1</v>
      </c>
      <c r="B29111" t="s">
        <v>4</v>
      </c>
      <c r="D29111">
        <f>IF(A29111="no",0,1)</f>
        <v>0</v>
      </c>
      <c r="E29111">
        <f t="shared" si="454"/>
        <v>2</v>
      </c>
    </row>
    <row r="29112" spans="1:5" x14ac:dyDescent="0.35">
      <c r="A29112" t="s">
        <v>1</v>
      </c>
      <c r="B29112" t="s">
        <v>4</v>
      </c>
      <c r="D29112">
        <f>IF(A29112="no",0,1)</f>
        <v>0</v>
      </c>
      <c r="E29112">
        <f t="shared" si="454"/>
        <v>2</v>
      </c>
    </row>
    <row r="29113" spans="1:5" x14ac:dyDescent="0.35">
      <c r="A29113" t="s">
        <v>1</v>
      </c>
      <c r="B29113" t="s">
        <v>8</v>
      </c>
      <c r="D29113">
        <f>IF(A29113="no",0,1)</f>
        <v>0</v>
      </c>
      <c r="E29113">
        <f t="shared" si="454"/>
        <v>1</v>
      </c>
    </row>
    <row r="29114" spans="1:5" x14ac:dyDescent="0.35">
      <c r="A29114" t="s">
        <v>1</v>
      </c>
      <c r="B29114" t="s">
        <v>8</v>
      </c>
      <c r="D29114">
        <f>IF(A29114="no",0,1)</f>
        <v>0</v>
      </c>
      <c r="E29114">
        <f t="shared" si="454"/>
        <v>1</v>
      </c>
    </row>
    <row r="29115" spans="1:5" x14ac:dyDescent="0.35">
      <c r="A29115" t="s">
        <v>1</v>
      </c>
      <c r="B29115" t="s">
        <v>8</v>
      </c>
      <c r="D29115">
        <f>IF(A29115="no",0,1)</f>
        <v>0</v>
      </c>
      <c r="E29115">
        <f t="shared" si="454"/>
        <v>1</v>
      </c>
    </row>
    <row r="29116" spans="1:5" x14ac:dyDescent="0.35">
      <c r="A29116" t="s">
        <v>1</v>
      </c>
      <c r="B29116" t="s">
        <v>6</v>
      </c>
      <c r="D29116">
        <f>IF(A29116="no",0,1)</f>
        <v>0</v>
      </c>
      <c r="E29116">
        <f t="shared" si="454"/>
        <v>3</v>
      </c>
    </row>
    <row r="29117" spans="1:5" x14ac:dyDescent="0.35">
      <c r="A29117" t="s">
        <v>1</v>
      </c>
      <c r="B29117" t="s">
        <v>8</v>
      </c>
      <c r="D29117">
        <f>IF(A29117="no",0,1)</f>
        <v>0</v>
      </c>
      <c r="E29117">
        <f t="shared" si="454"/>
        <v>1</v>
      </c>
    </row>
    <row r="29118" spans="1:5" x14ac:dyDescent="0.35">
      <c r="A29118" t="s">
        <v>1</v>
      </c>
      <c r="B29118" t="s">
        <v>8</v>
      </c>
      <c r="D29118">
        <f>IF(A29118="no",0,1)</f>
        <v>0</v>
      </c>
      <c r="E29118">
        <f t="shared" si="454"/>
        <v>1</v>
      </c>
    </row>
    <row r="29119" spans="1:5" x14ac:dyDescent="0.35">
      <c r="A29119" t="s">
        <v>1</v>
      </c>
      <c r="B29119" t="s">
        <v>6</v>
      </c>
      <c r="D29119">
        <f>IF(A29119="no",0,1)</f>
        <v>0</v>
      </c>
      <c r="E29119">
        <f t="shared" si="454"/>
        <v>3</v>
      </c>
    </row>
    <row r="29120" spans="1:5" x14ac:dyDescent="0.35">
      <c r="A29120" t="s">
        <v>1</v>
      </c>
      <c r="B29120" t="s">
        <v>8</v>
      </c>
      <c r="D29120">
        <f>IF(A29120="no",0,1)</f>
        <v>0</v>
      </c>
      <c r="E29120">
        <f t="shared" si="454"/>
        <v>1</v>
      </c>
    </row>
    <row r="29121" spans="1:5" x14ac:dyDescent="0.35">
      <c r="A29121" t="s">
        <v>1</v>
      </c>
      <c r="B29121" t="s">
        <v>4</v>
      </c>
      <c r="D29121">
        <f>IF(A29121="no",0,1)</f>
        <v>0</v>
      </c>
      <c r="E29121">
        <f t="shared" si="454"/>
        <v>2</v>
      </c>
    </row>
    <row r="29122" spans="1:5" x14ac:dyDescent="0.35">
      <c r="A29122" t="s">
        <v>1</v>
      </c>
      <c r="B29122" t="s">
        <v>7</v>
      </c>
      <c r="D29122">
        <f>IF(A29122="no",0,1)</f>
        <v>0</v>
      </c>
      <c r="E29122">
        <f t="shared" si="454"/>
        <v>4</v>
      </c>
    </row>
    <row r="29123" spans="1:5" x14ac:dyDescent="0.35">
      <c r="A29123" t="s">
        <v>1</v>
      </c>
      <c r="B29123" t="s">
        <v>8</v>
      </c>
      <c r="D29123">
        <f>IF(A29123="no",0,1)</f>
        <v>0</v>
      </c>
      <c r="E29123">
        <f t="shared" ref="E29123:E29186" si="455">IF(B29123="poorest", 1, IF(B29123="poorer", 2, IF(B29123="middle", 3, IF(B29123="richer", 4, IF(B29123="richest", 5, 0)))))</f>
        <v>1</v>
      </c>
    </row>
    <row r="29124" spans="1:5" x14ac:dyDescent="0.35">
      <c r="A29124" t="s">
        <v>1</v>
      </c>
      <c r="B29124" t="s">
        <v>6</v>
      </c>
      <c r="D29124">
        <f>IF(A29124="no",0,1)</f>
        <v>0</v>
      </c>
      <c r="E29124">
        <f t="shared" si="455"/>
        <v>3</v>
      </c>
    </row>
    <row r="29125" spans="1:5" x14ac:dyDescent="0.35">
      <c r="A29125" t="s">
        <v>1</v>
      </c>
      <c r="B29125" t="s">
        <v>6</v>
      </c>
      <c r="D29125">
        <f>IF(A29125="no",0,1)</f>
        <v>0</v>
      </c>
      <c r="E29125">
        <f t="shared" si="455"/>
        <v>3</v>
      </c>
    </row>
    <row r="29126" spans="1:5" x14ac:dyDescent="0.35">
      <c r="A29126" t="s">
        <v>1</v>
      </c>
      <c r="B29126" t="s">
        <v>7</v>
      </c>
      <c r="D29126">
        <f>IF(A29126="no",0,1)</f>
        <v>0</v>
      </c>
      <c r="E29126">
        <f t="shared" si="455"/>
        <v>4</v>
      </c>
    </row>
    <row r="29127" spans="1:5" x14ac:dyDescent="0.35">
      <c r="A29127" t="s">
        <v>1</v>
      </c>
      <c r="B29127" t="s">
        <v>8</v>
      </c>
      <c r="D29127">
        <f>IF(A29127="no",0,1)</f>
        <v>0</v>
      </c>
      <c r="E29127">
        <f t="shared" si="455"/>
        <v>1</v>
      </c>
    </row>
    <row r="29128" spans="1:5" x14ac:dyDescent="0.35">
      <c r="A29128" t="s">
        <v>1</v>
      </c>
      <c r="B29128" t="s">
        <v>8</v>
      </c>
      <c r="D29128">
        <f>IF(A29128="no",0,1)</f>
        <v>0</v>
      </c>
      <c r="E29128">
        <f t="shared" si="455"/>
        <v>1</v>
      </c>
    </row>
    <row r="29129" spans="1:5" x14ac:dyDescent="0.35">
      <c r="A29129" t="s">
        <v>1</v>
      </c>
      <c r="B29129" t="s">
        <v>8</v>
      </c>
      <c r="D29129">
        <f>IF(A29129="no",0,1)</f>
        <v>0</v>
      </c>
      <c r="E29129">
        <f t="shared" si="455"/>
        <v>1</v>
      </c>
    </row>
    <row r="29130" spans="1:5" x14ac:dyDescent="0.35">
      <c r="A29130" t="s">
        <v>1</v>
      </c>
      <c r="B29130" t="s">
        <v>8</v>
      </c>
      <c r="D29130">
        <f>IF(A29130="no",0,1)</f>
        <v>0</v>
      </c>
      <c r="E29130">
        <f t="shared" si="455"/>
        <v>1</v>
      </c>
    </row>
    <row r="29131" spans="1:5" x14ac:dyDescent="0.35">
      <c r="A29131" t="s">
        <v>1</v>
      </c>
      <c r="B29131" t="s">
        <v>8</v>
      </c>
      <c r="D29131">
        <f>IF(A29131="no",0,1)</f>
        <v>0</v>
      </c>
      <c r="E29131">
        <f t="shared" si="455"/>
        <v>1</v>
      </c>
    </row>
    <row r="29132" spans="1:5" x14ac:dyDescent="0.35">
      <c r="A29132" t="s">
        <v>1</v>
      </c>
      <c r="B29132" t="s">
        <v>8</v>
      </c>
      <c r="D29132">
        <f>IF(A29132="no",0,1)</f>
        <v>0</v>
      </c>
      <c r="E29132">
        <f t="shared" si="455"/>
        <v>1</v>
      </c>
    </row>
    <row r="29133" spans="1:5" x14ac:dyDescent="0.35">
      <c r="A29133" t="s">
        <v>1</v>
      </c>
      <c r="B29133" t="s">
        <v>8</v>
      </c>
      <c r="D29133">
        <f>IF(A29133="no",0,1)</f>
        <v>0</v>
      </c>
      <c r="E29133">
        <f t="shared" si="455"/>
        <v>1</v>
      </c>
    </row>
    <row r="29134" spans="1:5" x14ac:dyDescent="0.35">
      <c r="A29134" t="s">
        <v>1</v>
      </c>
      <c r="B29134" t="s">
        <v>8</v>
      </c>
      <c r="D29134">
        <f>IF(A29134="no",0,1)</f>
        <v>0</v>
      </c>
      <c r="E29134">
        <f t="shared" si="455"/>
        <v>1</v>
      </c>
    </row>
    <row r="29135" spans="1:5" x14ac:dyDescent="0.35">
      <c r="A29135" t="s">
        <v>1</v>
      </c>
      <c r="B29135" t="s">
        <v>8</v>
      </c>
      <c r="D29135">
        <f>IF(A29135="no",0,1)</f>
        <v>0</v>
      </c>
      <c r="E29135">
        <f t="shared" si="455"/>
        <v>1</v>
      </c>
    </row>
    <row r="29136" spans="1:5" x14ac:dyDescent="0.35">
      <c r="A29136" t="s">
        <v>1</v>
      </c>
      <c r="B29136" t="s">
        <v>8</v>
      </c>
      <c r="D29136">
        <f>IF(A29136="no",0,1)</f>
        <v>0</v>
      </c>
      <c r="E29136">
        <f t="shared" si="455"/>
        <v>1</v>
      </c>
    </row>
    <row r="29137" spans="1:5" x14ac:dyDescent="0.35">
      <c r="A29137" t="s">
        <v>1</v>
      </c>
      <c r="B29137" t="s">
        <v>8</v>
      </c>
      <c r="D29137">
        <f>IF(A29137="no",0,1)</f>
        <v>0</v>
      </c>
      <c r="E29137">
        <f t="shared" si="455"/>
        <v>1</v>
      </c>
    </row>
    <row r="29138" spans="1:5" x14ac:dyDescent="0.35">
      <c r="A29138" t="s">
        <v>1</v>
      </c>
      <c r="B29138" t="s">
        <v>8</v>
      </c>
      <c r="D29138">
        <f>IF(A29138="no",0,1)</f>
        <v>0</v>
      </c>
      <c r="E29138">
        <f t="shared" si="455"/>
        <v>1</v>
      </c>
    </row>
    <row r="29139" spans="1:5" x14ac:dyDescent="0.35">
      <c r="A29139" t="s">
        <v>2</v>
      </c>
      <c r="B29139" t="s">
        <v>4</v>
      </c>
      <c r="D29139">
        <f>IF(A29139="no",0,1)</f>
        <v>1</v>
      </c>
      <c r="E29139">
        <f t="shared" si="455"/>
        <v>2</v>
      </c>
    </row>
    <row r="29140" spans="1:5" x14ac:dyDescent="0.35">
      <c r="A29140" t="s">
        <v>2</v>
      </c>
      <c r="B29140" t="s">
        <v>6</v>
      </c>
      <c r="D29140">
        <f>IF(A29140="no",0,1)</f>
        <v>1</v>
      </c>
      <c r="E29140">
        <f t="shared" si="455"/>
        <v>3</v>
      </c>
    </row>
    <row r="29141" spans="1:5" x14ac:dyDescent="0.35">
      <c r="A29141" t="s">
        <v>1</v>
      </c>
      <c r="B29141" t="s">
        <v>4</v>
      </c>
      <c r="D29141">
        <f>IF(A29141="no",0,1)</f>
        <v>0</v>
      </c>
      <c r="E29141">
        <f t="shared" si="455"/>
        <v>2</v>
      </c>
    </row>
    <row r="29142" spans="1:5" x14ac:dyDescent="0.35">
      <c r="A29142" t="s">
        <v>1</v>
      </c>
      <c r="B29142" t="s">
        <v>8</v>
      </c>
      <c r="D29142">
        <f>IF(A29142="no",0,1)</f>
        <v>0</v>
      </c>
      <c r="E29142">
        <f t="shared" si="455"/>
        <v>1</v>
      </c>
    </row>
    <row r="29143" spans="1:5" x14ac:dyDescent="0.35">
      <c r="A29143" t="s">
        <v>1</v>
      </c>
      <c r="B29143" t="s">
        <v>8</v>
      </c>
      <c r="D29143">
        <f>IF(A29143="no",0,1)</f>
        <v>0</v>
      </c>
      <c r="E29143">
        <f t="shared" si="455"/>
        <v>1</v>
      </c>
    </row>
    <row r="29144" spans="1:5" x14ac:dyDescent="0.35">
      <c r="A29144" t="s">
        <v>1</v>
      </c>
      <c r="B29144" t="s">
        <v>4</v>
      </c>
      <c r="D29144">
        <f>IF(A29144="no",0,1)</f>
        <v>0</v>
      </c>
      <c r="E29144">
        <f t="shared" si="455"/>
        <v>2</v>
      </c>
    </row>
    <row r="29145" spans="1:5" x14ac:dyDescent="0.35">
      <c r="A29145" t="s">
        <v>1</v>
      </c>
      <c r="B29145" t="s">
        <v>8</v>
      </c>
      <c r="D29145">
        <f>IF(A29145="no",0,1)</f>
        <v>0</v>
      </c>
      <c r="E29145">
        <f t="shared" si="455"/>
        <v>1</v>
      </c>
    </row>
    <row r="29146" spans="1:5" x14ac:dyDescent="0.35">
      <c r="A29146" t="s">
        <v>1</v>
      </c>
      <c r="B29146" t="s">
        <v>8</v>
      </c>
      <c r="D29146">
        <f>IF(A29146="no",0,1)</f>
        <v>0</v>
      </c>
      <c r="E29146">
        <f t="shared" si="455"/>
        <v>1</v>
      </c>
    </row>
    <row r="29147" spans="1:5" x14ac:dyDescent="0.35">
      <c r="A29147" t="s">
        <v>1</v>
      </c>
      <c r="B29147" t="s">
        <v>4</v>
      </c>
      <c r="D29147">
        <f>IF(A29147="no",0,1)</f>
        <v>0</v>
      </c>
      <c r="E29147">
        <f t="shared" si="455"/>
        <v>2</v>
      </c>
    </row>
    <row r="29148" spans="1:5" x14ac:dyDescent="0.35">
      <c r="A29148" t="s">
        <v>1</v>
      </c>
      <c r="B29148" t="s">
        <v>4</v>
      </c>
      <c r="D29148">
        <f>IF(A29148="no",0,1)</f>
        <v>0</v>
      </c>
      <c r="E29148">
        <f t="shared" si="455"/>
        <v>2</v>
      </c>
    </row>
    <row r="29149" spans="1:5" x14ac:dyDescent="0.35">
      <c r="A29149" t="s">
        <v>1</v>
      </c>
      <c r="B29149" t="s">
        <v>4</v>
      </c>
      <c r="D29149">
        <f>IF(A29149="no",0,1)</f>
        <v>0</v>
      </c>
      <c r="E29149">
        <f t="shared" si="455"/>
        <v>2</v>
      </c>
    </row>
    <row r="29150" spans="1:5" x14ac:dyDescent="0.35">
      <c r="A29150" t="s">
        <v>1</v>
      </c>
      <c r="B29150" t="s">
        <v>8</v>
      </c>
      <c r="D29150">
        <f>IF(A29150="no",0,1)</f>
        <v>0</v>
      </c>
      <c r="E29150">
        <f t="shared" si="455"/>
        <v>1</v>
      </c>
    </row>
    <row r="29151" spans="1:5" x14ac:dyDescent="0.35">
      <c r="A29151" t="s">
        <v>1</v>
      </c>
      <c r="B29151" t="s">
        <v>4</v>
      </c>
      <c r="D29151">
        <f>IF(A29151="no",0,1)</f>
        <v>0</v>
      </c>
      <c r="E29151">
        <f t="shared" si="455"/>
        <v>2</v>
      </c>
    </row>
    <row r="29152" spans="1:5" x14ac:dyDescent="0.35">
      <c r="A29152" t="s">
        <v>1</v>
      </c>
      <c r="B29152" t="s">
        <v>8</v>
      </c>
      <c r="D29152">
        <f>IF(A29152="no",0,1)</f>
        <v>0</v>
      </c>
      <c r="E29152">
        <f t="shared" si="455"/>
        <v>1</v>
      </c>
    </row>
    <row r="29153" spans="1:5" x14ac:dyDescent="0.35">
      <c r="A29153" t="s">
        <v>1</v>
      </c>
      <c r="B29153" t="s">
        <v>8</v>
      </c>
      <c r="D29153">
        <f>IF(A29153="no",0,1)</f>
        <v>0</v>
      </c>
      <c r="E29153">
        <f t="shared" si="455"/>
        <v>1</v>
      </c>
    </row>
    <row r="29154" spans="1:5" x14ac:dyDescent="0.35">
      <c r="A29154" t="s">
        <v>1</v>
      </c>
      <c r="B29154" t="s">
        <v>8</v>
      </c>
      <c r="D29154">
        <f>IF(A29154="no",0,1)</f>
        <v>0</v>
      </c>
      <c r="E29154">
        <f t="shared" si="455"/>
        <v>1</v>
      </c>
    </row>
    <row r="29155" spans="1:5" x14ac:dyDescent="0.35">
      <c r="A29155" t="s">
        <v>1</v>
      </c>
      <c r="B29155" t="s">
        <v>8</v>
      </c>
      <c r="D29155">
        <f>IF(A29155="no",0,1)</f>
        <v>0</v>
      </c>
      <c r="E29155">
        <f t="shared" si="455"/>
        <v>1</v>
      </c>
    </row>
    <row r="29156" spans="1:5" x14ac:dyDescent="0.35">
      <c r="A29156" t="s">
        <v>1</v>
      </c>
      <c r="B29156" t="s">
        <v>6</v>
      </c>
      <c r="D29156">
        <f>IF(A29156="no",0,1)</f>
        <v>0</v>
      </c>
      <c r="E29156">
        <f t="shared" si="455"/>
        <v>3</v>
      </c>
    </row>
    <row r="29157" spans="1:5" x14ac:dyDescent="0.35">
      <c r="A29157" t="s">
        <v>1</v>
      </c>
      <c r="B29157" t="s">
        <v>8</v>
      </c>
      <c r="D29157">
        <f>IF(A29157="no",0,1)</f>
        <v>0</v>
      </c>
      <c r="E29157">
        <f t="shared" si="455"/>
        <v>1</v>
      </c>
    </row>
    <row r="29158" spans="1:5" x14ac:dyDescent="0.35">
      <c r="A29158" t="s">
        <v>1</v>
      </c>
      <c r="B29158" t="s">
        <v>8</v>
      </c>
      <c r="D29158">
        <f>IF(A29158="no",0,1)</f>
        <v>0</v>
      </c>
      <c r="E29158">
        <f t="shared" si="455"/>
        <v>1</v>
      </c>
    </row>
    <row r="29159" spans="1:5" x14ac:dyDescent="0.35">
      <c r="A29159" t="s">
        <v>1</v>
      </c>
      <c r="B29159" t="s">
        <v>7</v>
      </c>
      <c r="D29159">
        <f>IF(A29159="no",0,1)</f>
        <v>0</v>
      </c>
      <c r="E29159">
        <f t="shared" si="455"/>
        <v>4</v>
      </c>
    </row>
    <row r="29160" spans="1:5" x14ac:dyDescent="0.35">
      <c r="A29160" t="s">
        <v>1</v>
      </c>
      <c r="B29160" t="s">
        <v>6</v>
      </c>
      <c r="D29160">
        <f>IF(A29160="no",0,1)</f>
        <v>0</v>
      </c>
      <c r="E29160">
        <f t="shared" si="455"/>
        <v>3</v>
      </c>
    </row>
    <row r="29161" spans="1:5" x14ac:dyDescent="0.35">
      <c r="A29161" t="s">
        <v>1</v>
      </c>
      <c r="B29161" t="s">
        <v>8</v>
      </c>
      <c r="D29161">
        <f>IF(A29161="no",0,1)</f>
        <v>0</v>
      </c>
      <c r="E29161">
        <f t="shared" si="455"/>
        <v>1</v>
      </c>
    </row>
    <row r="29162" spans="1:5" x14ac:dyDescent="0.35">
      <c r="A29162" t="s">
        <v>1</v>
      </c>
      <c r="B29162" t="s">
        <v>4</v>
      </c>
      <c r="D29162">
        <f>IF(A29162="no",0,1)</f>
        <v>0</v>
      </c>
      <c r="E29162">
        <f t="shared" si="455"/>
        <v>2</v>
      </c>
    </row>
    <row r="29163" spans="1:5" x14ac:dyDescent="0.35">
      <c r="A29163" t="s">
        <v>1</v>
      </c>
      <c r="B29163" t="s">
        <v>8</v>
      </c>
      <c r="D29163">
        <f>IF(A29163="no",0,1)</f>
        <v>0</v>
      </c>
      <c r="E29163">
        <f t="shared" si="455"/>
        <v>1</v>
      </c>
    </row>
    <row r="29164" spans="1:5" x14ac:dyDescent="0.35">
      <c r="A29164" t="s">
        <v>1</v>
      </c>
      <c r="B29164" t="s">
        <v>8</v>
      </c>
      <c r="D29164">
        <f>IF(A29164="no",0,1)</f>
        <v>0</v>
      </c>
      <c r="E29164">
        <f t="shared" si="455"/>
        <v>1</v>
      </c>
    </row>
    <row r="29165" spans="1:5" x14ac:dyDescent="0.35">
      <c r="A29165" t="s">
        <v>1</v>
      </c>
      <c r="B29165" t="s">
        <v>8</v>
      </c>
      <c r="D29165">
        <f>IF(A29165="no",0,1)</f>
        <v>0</v>
      </c>
      <c r="E29165">
        <f t="shared" si="455"/>
        <v>1</v>
      </c>
    </row>
    <row r="29166" spans="1:5" x14ac:dyDescent="0.35">
      <c r="A29166" t="s">
        <v>1</v>
      </c>
      <c r="B29166" t="s">
        <v>8</v>
      </c>
      <c r="D29166">
        <f>IF(A29166="no",0,1)</f>
        <v>0</v>
      </c>
      <c r="E29166">
        <f t="shared" si="455"/>
        <v>1</v>
      </c>
    </row>
    <row r="29167" spans="1:5" x14ac:dyDescent="0.35">
      <c r="A29167" t="s">
        <v>1</v>
      </c>
      <c r="B29167" t="s">
        <v>4</v>
      </c>
      <c r="D29167">
        <f>IF(A29167="no",0,1)</f>
        <v>0</v>
      </c>
      <c r="E29167">
        <f t="shared" si="455"/>
        <v>2</v>
      </c>
    </row>
    <row r="29168" spans="1:5" x14ac:dyDescent="0.35">
      <c r="A29168" t="s">
        <v>1</v>
      </c>
      <c r="B29168" t="s">
        <v>8</v>
      </c>
      <c r="D29168">
        <f>IF(A29168="no",0,1)</f>
        <v>0</v>
      </c>
      <c r="E29168">
        <f t="shared" si="455"/>
        <v>1</v>
      </c>
    </row>
    <row r="29169" spans="1:5" x14ac:dyDescent="0.35">
      <c r="A29169" t="s">
        <v>1</v>
      </c>
      <c r="B29169" t="s">
        <v>8</v>
      </c>
      <c r="D29169">
        <f>IF(A29169="no",0,1)</f>
        <v>0</v>
      </c>
      <c r="E29169">
        <f t="shared" si="455"/>
        <v>1</v>
      </c>
    </row>
    <row r="29170" spans="1:5" x14ac:dyDescent="0.35">
      <c r="A29170" t="s">
        <v>1</v>
      </c>
      <c r="B29170" t="s">
        <v>8</v>
      </c>
      <c r="D29170">
        <f>IF(A29170="no",0,1)</f>
        <v>0</v>
      </c>
      <c r="E29170">
        <f t="shared" si="455"/>
        <v>1</v>
      </c>
    </row>
    <row r="29171" spans="1:5" x14ac:dyDescent="0.35">
      <c r="A29171" t="s">
        <v>1</v>
      </c>
      <c r="B29171" t="s">
        <v>8</v>
      </c>
      <c r="D29171">
        <f>IF(A29171="no",0,1)</f>
        <v>0</v>
      </c>
      <c r="E29171">
        <f t="shared" si="455"/>
        <v>1</v>
      </c>
    </row>
    <row r="29172" spans="1:5" x14ac:dyDescent="0.35">
      <c r="A29172" t="s">
        <v>1</v>
      </c>
      <c r="B29172" t="s">
        <v>8</v>
      </c>
      <c r="D29172">
        <f>IF(A29172="no",0,1)</f>
        <v>0</v>
      </c>
      <c r="E29172">
        <f t="shared" si="455"/>
        <v>1</v>
      </c>
    </row>
    <row r="29173" spans="1:5" x14ac:dyDescent="0.35">
      <c r="A29173" t="s">
        <v>2</v>
      </c>
      <c r="B29173" t="s">
        <v>4</v>
      </c>
      <c r="D29173">
        <f>IF(A29173="no",0,1)</f>
        <v>1</v>
      </c>
      <c r="E29173">
        <f t="shared" si="455"/>
        <v>2</v>
      </c>
    </row>
    <row r="29174" spans="1:5" x14ac:dyDescent="0.35">
      <c r="A29174" t="s">
        <v>1</v>
      </c>
      <c r="B29174" t="s">
        <v>6</v>
      </c>
      <c r="D29174">
        <f>IF(A29174="no",0,1)</f>
        <v>0</v>
      </c>
      <c r="E29174">
        <f t="shared" si="455"/>
        <v>3</v>
      </c>
    </row>
    <row r="29175" spans="1:5" x14ac:dyDescent="0.35">
      <c r="A29175" t="s">
        <v>1</v>
      </c>
      <c r="B29175" t="s">
        <v>7</v>
      </c>
      <c r="D29175">
        <f>IF(A29175="no",0,1)</f>
        <v>0</v>
      </c>
      <c r="E29175">
        <f t="shared" si="455"/>
        <v>4</v>
      </c>
    </row>
    <row r="29176" spans="1:5" x14ac:dyDescent="0.35">
      <c r="A29176" t="s">
        <v>1</v>
      </c>
      <c r="B29176" t="s">
        <v>8</v>
      </c>
      <c r="D29176">
        <f>IF(A29176="no",0,1)</f>
        <v>0</v>
      </c>
      <c r="E29176">
        <f t="shared" si="455"/>
        <v>1</v>
      </c>
    </row>
    <row r="29177" spans="1:5" x14ac:dyDescent="0.35">
      <c r="A29177" t="s">
        <v>1</v>
      </c>
      <c r="B29177" t="s">
        <v>7</v>
      </c>
      <c r="D29177">
        <f>IF(A29177="no",0,1)</f>
        <v>0</v>
      </c>
      <c r="E29177">
        <f t="shared" si="455"/>
        <v>4</v>
      </c>
    </row>
    <row r="29178" spans="1:5" x14ac:dyDescent="0.35">
      <c r="A29178" t="s">
        <v>1</v>
      </c>
      <c r="B29178" t="s">
        <v>7</v>
      </c>
      <c r="D29178">
        <f>IF(A29178="no",0,1)</f>
        <v>0</v>
      </c>
      <c r="E29178">
        <f t="shared" si="455"/>
        <v>4</v>
      </c>
    </row>
    <row r="29179" spans="1:5" x14ac:dyDescent="0.35">
      <c r="A29179" t="s">
        <v>1</v>
      </c>
      <c r="B29179" t="s">
        <v>6</v>
      </c>
      <c r="D29179">
        <f>IF(A29179="no",0,1)</f>
        <v>0</v>
      </c>
      <c r="E29179">
        <f t="shared" si="455"/>
        <v>3</v>
      </c>
    </row>
    <row r="29180" spans="1:5" x14ac:dyDescent="0.35">
      <c r="A29180" t="s">
        <v>1</v>
      </c>
      <c r="B29180" t="s">
        <v>6</v>
      </c>
      <c r="D29180">
        <f>IF(A29180="no",0,1)</f>
        <v>0</v>
      </c>
      <c r="E29180">
        <f t="shared" si="455"/>
        <v>3</v>
      </c>
    </row>
    <row r="29181" spans="1:5" x14ac:dyDescent="0.35">
      <c r="A29181" t="s">
        <v>1</v>
      </c>
      <c r="B29181" t="s">
        <v>7</v>
      </c>
      <c r="D29181">
        <f>IF(A29181="no",0,1)</f>
        <v>0</v>
      </c>
      <c r="E29181">
        <f t="shared" si="455"/>
        <v>4</v>
      </c>
    </row>
    <row r="29182" spans="1:5" x14ac:dyDescent="0.35">
      <c r="A29182" t="s">
        <v>2</v>
      </c>
      <c r="B29182" t="s">
        <v>8</v>
      </c>
      <c r="D29182">
        <f>IF(A29182="no",0,1)</f>
        <v>1</v>
      </c>
      <c r="E29182">
        <f t="shared" si="455"/>
        <v>1</v>
      </c>
    </row>
    <row r="29183" spans="1:5" x14ac:dyDescent="0.35">
      <c r="A29183" t="s">
        <v>1</v>
      </c>
      <c r="B29183" t="s">
        <v>6</v>
      </c>
      <c r="D29183">
        <f>IF(A29183="no",0,1)</f>
        <v>0</v>
      </c>
      <c r="E29183">
        <f t="shared" si="455"/>
        <v>3</v>
      </c>
    </row>
    <row r="29184" spans="1:5" x14ac:dyDescent="0.35">
      <c r="A29184" t="s">
        <v>1</v>
      </c>
      <c r="B29184" t="s">
        <v>6</v>
      </c>
      <c r="D29184">
        <f>IF(A29184="no",0,1)</f>
        <v>0</v>
      </c>
      <c r="E29184">
        <f t="shared" si="455"/>
        <v>3</v>
      </c>
    </row>
    <row r="29185" spans="1:5" x14ac:dyDescent="0.35">
      <c r="A29185" t="s">
        <v>1</v>
      </c>
      <c r="B29185" t="s">
        <v>4</v>
      </c>
      <c r="D29185">
        <f>IF(A29185="no",0,1)</f>
        <v>0</v>
      </c>
      <c r="E29185">
        <f t="shared" si="455"/>
        <v>2</v>
      </c>
    </row>
    <row r="29186" spans="1:5" x14ac:dyDescent="0.35">
      <c r="A29186" t="s">
        <v>1</v>
      </c>
      <c r="B29186" t="s">
        <v>6</v>
      </c>
      <c r="D29186">
        <f>IF(A29186="no",0,1)</f>
        <v>0</v>
      </c>
      <c r="E29186">
        <f t="shared" si="455"/>
        <v>3</v>
      </c>
    </row>
    <row r="29187" spans="1:5" x14ac:dyDescent="0.35">
      <c r="A29187" t="s">
        <v>1</v>
      </c>
      <c r="B29187" t="s">
        <v>7</v>
      </c>
      <c r="D29187">
        <f>IF(A29187="no",0,1)</f>
        <v>0</v>
      </c>
      <c r="E29187">
        <f t="shared" ref="E29187:E29250" si="456">IF(B29187="poorest", 1, IF(B29187="poorer", 2, IF(B29187="middle", 3, IF(B29187="richer", 4, IF(B29187="richest", 5, 0)))))</f>
        <v>4</v>
      </c>
    </row>
    <row r="29188" spans="1:5" x14ac:dyDescent="0.35">
      <c r="A29188" t="s">
        <v>1</v>
      </c>
      <c r="B29188" t="s">
        <v>4</v>
      </c>
      <c r="D29188">
        <f>IF(A29188="no",0,1)</f>
        <v>0</v>
      </c>
      <c r="E29188">
        <f t="shared" si="456"/>
        <v>2</v>
      </c>
    </row>
    <row r="29189" spans="1:5" x14ac:dyDescent="0.35">
      <c r="A29189" t="s">
        <v>2</v>
      </c>
      <c r="B29189" t="s">
        <v>4</v>
      </c>
      <c r="D29189">
        <f>IF(A29189="no",0,1)</f>
        <v>1</v>
      </c>
      <c r="E29189">
        <f t="shared" si="456"/>
        <v>2</v>
      </c>
    </row>
    <row r="29190" spans="1:5" x14ac:dyDescent="0.35">
      <c r="A29190" t="s">
        <v>1</v>
      </c>
      <c r="B29190" t="s">
        <v>4</v>
      </c>
      <c r="D29190">
        <f>IF(A29190="no",0,1)</f>
        <v>0</v>
      </c>
      <c r="E29190">
        <f t="shared" si="456"/>
        <v>2</v>
      </c>
    </row>
    <row r="29191" spans="1:5" x14ac:dyDescent="0.35">
      <c r="A29191" t="s">
        <v>1</v>
      </c>
      <c r="B29191" t="s">
        <v>6</v>
      </c>
      <c r="D29191">
        <f>IF(A29191="no",0,1)</f>
        <v>0</v>
      </c>
      <c r="E29191">
        <f t="shared" si="456"/>
        <v>3</v>
      </c>
    </row>
    <row r="29192" spans="1:5" x14ac:dyDescent="0.35">
      <c r="A29192" t="s">
        <v>1</v>
      </c>
      <c r="B29192" t="s">
        <v>8</v>
      </c>
      <c r="D29192">
        <f>IF(A29192="no",0,1)</f>
        <v>0</v>
      </c>
      <c r="E29192">
        <f t="shared" si="456"/>
        <v>1</v>
      </c>
    </row>
    <row r="29193" spans="1:5" x14ac:dyDescent="0.35">
      <c r="A29193" t="s">
        <v>1</v>
      </c>
      <c r="B29193" t="s">
        <v>4</v>
      </c>
      <c r="D29193">
        <f>IF(A29193="no",0,1)</f>
        <v>0</v>
      </c>
      <c r="E29193">
        <f t="shared" si="456"/>
        <v>2</v>
      </c>
    </row>
    <row r="29194" spans="1:5" x14ac:dyDescent="0.35">
      <c r="A29194" t="s">
        <v>1</v>
      </c>
      <c r="B29194" t="s">
        <v>8</v>
      </c>
      <c r="D29194">
        <f>IF(A29194="no",0,1)</f>
        <v>0</v>
      </c>
      <c r="E29194">
        <f t="shared" si="456"/>
        <v>1</v>
      </c>
    </row>
    <row r="29195" spans="1:5" x14ac:dyDescent="0.35">
      <c r="A29195" t="s">
        <v>1</v>
      </c>
      <c r="B29195" t="s">
        <v>4</v>
      </c>
      <c r="D29195">
        <f>IF(A29195="no",0,1)</f>
        <v>0</v>
      </c>
      <c r="E29195">
        <f t="shared" si="456"/>
        <v>2</v>
      </c>
    </row>
    <row r="29196" spans="1:5" x14ac:dyDescent="0.35">
      <c r="A29196" t="s">
        <v>1</v>
      </c>
      <c r="B29196" t="s">
        <v>8</v>
      </c>
      <c r="D29196">
        <f>IF(A29196="no",0,1)</f>
        <v>0</v>
      </c>
      <c r="E29196">
        <f t="shared" si="456"/>
        <v>1</v>
      </c>
    </row>
    <row r="29197" spans="1:5" x14ac:dyDescent="0.35">
      <c r="A29197" t="s">
        <v>1</v>
      </c>
      <c r="B29197" t="s">
        <v>7</v>
      </c>
      <c r="D29197">
        <f>IF(A29197="no",0,1)</f>
        <v>0</v>
      </c>
      <c r="E29197">
        <f t="shared" si="456"/>
        <v>4</v>
      </c>
    </row>
    <row r="29198" spans="1:5" x14ac:dyDescent="0.35">
      <c r="A29198" t="s">
        <v>1</v>
      </c>
      <c r="B29198" t="s">
        <v>8</v>
      </c>
      <c r="D29198">
        <f>IF(A29198="no",0,1)</f>
        <v>0</v>
      </c>
      <c r="E29198">
        <f t="shared" si="456"/>
        <v>1</v>
      </c>
    </row>
    <row r="29199" spans="1:5" x14ac:dyDescent="0.35">
      <c r="A29199" t="s">
        <v>1</v>
      </c>
      <c r="B29199" t="s">
        <v>8</v>
      </c>
      <c r="D29199">
        <f>IF(A29199="no",0,1)</f>
        <v>0</v>
      </c>
      <c r="E29199">
        <f t="shared" si="456"/>
        <v>1</v>
      </c>
    </row>
    <row r="29200" spans="1:5" x14ac:dyDescent="0.35">
      <c r="A29200" t="s">
        <v>1</v>
      </c>
      <c r="B29200" t="s">
        <v>4</v>
      </c>
      <c r="D29200">
        <f>IF(A29200="no",0,1)</f>
        <v>0</v>
      </c>
      <c r="E29200">
        <f t="shared" si="456"/>
        <v>2</v>
      </c>
    </row>
    <row r="29201" spans="1:5" x14ac:dyDescent="0.35">
      <c r="A29201" t="s">
        <v>1</v>
      </c>
      <c r="B29201" t="s">
        <v>6</v>
      </c>
      <c r="D29201">
        <f>IF(A29201="no",0,1)</f>
        <v>0</v>
      </c>
      <c r="E29201">
        <f t="shared" si="456"/>
        <v>3</v>
      </c>
    </row>
    <row r="29202" spans="1:5" x14ac:dyDescent="0.35">
      <c r="A29202" t="s">
        <v>1</v>
      </c>
      <c r="B29202" t="s">
        <v>4</v>
      </c>
      <c r="D29202">
        <f>IF(A29202="no",0,1)</f>
        <v>0</v>
      </c>
      <c r="E29202">
        <f t="shared" si="456"/>
        <v>2</v>
      </c>
    </row>
    <row r="29203" spans="1:5" x14ac:dyDescent="0.35">
      <c r="A29203" t="s">
        <v>1</v>
      </c>
      <c r="B29203" t="s">
        <v>8</v>
      </c>
      <c r="D29203">
        <f>IF(A29203="no",0,1)</f>
        <v>0</v>
      </c>
      <c r="E29203">
        <f t="shared" si="456"/>
        <v>1</v>
      </c>
    </row>
    <row r="29204" spans="1:5" x14ac:dyDescent="0.35">
      <c r="A29204" t="s">
        <v>1</v>
      </c>
      <c r="B29204" t="s">
        <v>8</v>
      </c>
      <c r="D29204">
        <f>IF(A29204="no",0,1)</f>
        <v>0</v>
      </c>
      <c r="E29204">
        <f t="shared" si="456"/>
        <v>1</v>
      </c>
    </row>
    <row r="29205" spans="1:5" x14ac:dyDescent="0.35">
      <c r="A29205" t="s">
        <v>1</v>
      </c>
      <c r="B29205" t="s">
        <v>8</v>
      </c>
      <c r="D29205">
        <f>IF(A29205="no",0,1)</f>
        <v>0</v>
      </c>
      <c r="E29205">
        <f t="shared" si="456"/>
        <v>1</v>
      </c>
    </row>
    <row r="29206" spans="1:5" x14ac:dyDescent="0.35">
      <c r="A29206" t="s">
        <v>1</v>
      </c>
      <c r="B29206" t="s">
        <v>5</v>
      </c>
      <c r="D29206">
        <f>IF(A29206="no",0,1)</f>
        <v>0</v>
      </c>
      <c r="E29206">
        <f t="shared" si="456"/>
        <v>5</v>
      </c>
    </row>
    <row r="29207" spans="1:5" x14ac:dyDescent="0.35">
      <c r="A29207" t="s">
        <v>1</v>
      </c>
      <c r="B29207" t="s">
        <v>7</v>
      </c>
      <c r="D29207">
        <f>IF(A29207="no",0,1)</f>
        <v>0</v>
      </c>
      <c r="E29207">
        <f t="shared" si="456"/>
        <v>4</v>
      </c>
    </row>
    <row r="29208" spans="1:5" x14ac:dyDescent="0.35">
      <c r="A29208" t="s">
        <v>1</v>
      </c>
      <c r="B29208" t="s">
        <v>4</v>
      </c>
      <c r="D29208">
        <f>IF(A29208="no",0,1)</f>
        <v>0</v>
      </c>
      <c r="E29208">
        <f t="shared" si="456"/>
        <v>2</v>
      </c>
    </row>
    <row r="29209" spans="1:5" x14ac:dyDescent="0.35">
      <c r="A29209" t="s">
        <v>1</v>
      </c>
      <c r="B29209" t="s">
        <v>7</v>
      </c>
      <c r="D29209">
        <f>IF(A29209="no",0,1)</f>
        <v>0</v>
      </c>
      <c r="E29209">
        <f t="shared" si="456"/>
        <v>4</v>
      </c>
    </row>
    <row r="29210" spans="1:5" x14ac:dyDescent="0.35">
      <c r="A29210" t="s">
        <v>1</v>
      </c>
      <c r="B29210" t="s">
        <v>7</v>
      </c>
      <c r="D29210">
        <f>IF(A29210="no",0,1)</f>
        <v>0</v>
      </c>
      <c r="E29210">
        <f t="shared" si="456"/>
        <v>4</v>
      </c>
    </row>
    <row r="29211" spans="1:5" x14ac:dyDescent="0.35">
      <c r="A29211" t="s">
        <v>1</v>
      </c>
      <c r="B29211" t="s">
        <v>6</v>
      </c>
      <c r="D29211">
        <f>IF(A29211="no",0,1)</f>
        <v>0</v>
      </c>
      <c r="E29211">
        <f t="shared" si="456"/>
        <v>3</v>
      </c>
    </row>
    <row r="29212" spans="1:5" x14ac:dyDescent="0.35">
      <c r="A29212" t="s">
        <v>1</v>
      </c>
      <c r="B29212" t="s">
        <v>7</v>
      </c>
      <c r="D29212">
        <f>IF(A29212="no",0,1)</f>
        <v>0</v>
      </c>
      <c r="E29212">
        <f t="shared" si="456"/>
        <v>4</v>
      </c>
    </row>
    <row r="29213" spans="1:5" x14ac:dyDescent="0.35">
      <c r="A29213" t="s">
        <v>1</v>
      </c>
      <c r="B29213" t="s">
        <v>8</v>
      </c>
      <c r="D29213">
        <f>IF(A29213="no",0,1)</f>
        <v>0</v>
      </c>
      <c r="E29213">
        <f t="shared" si="456"/>
        <v>1</v>
      </c>
    </row>
    <row r="29214" spans="1:5" x14ac:dyDescent="0.35">
      <c r="A29214" t="s">
        <v>1</v>
      </c>
      <c r="B29214" t="s">
        <v>8</v>
      </c>
      <c r="D29214">
        <f>IF(A29214="no",0,1)</f>
        <v>0</v>
      </c>
      <c r="E29214">
        <f t="shared" si="456"/>
        <v>1</v>
      </c>
    </row>
    <row r="29215" spans="1:5" x14ac:dyDescent="0.35">
      <c r="A29215" t="s">
        <v>1</v>
      </c>
      <c r="B29215" t="s">
        <v>8</v>
      </c>
      <c r="D29215">
        <f>IF(A29215="no",0,1)</f>
        <v>0</v>
      </c>
      <c r="E29215">
        <f t="shared" si="456"/>
        <v>1</v>
      </c>
    </row>
    <row r="29216" spans="1:5" x14ac:dyDescent="0.35">
      <c r="A29216" t="s">
        <v>1</v>
      </c>
      <c r="B29216" t="s">
        <v>8</v>
      </c>
      <c r="D29216">
        <f>IF(A29216="no",0,1)</f>
        <v>0</v>
      </c>
      <c r="E29216">
        <f t="shared" si="456"/>
        <v>1</v>
      </c>
    </row>
    <row r="29217" spans="1:5" x14ac:dyDescent="0.35">
      <c r="A29217" t="s">
        <v>1</v>
      </c>
      <c r="B29217" t="s">
        <v>8</v>
      </c>
      <c r="D29217">
        <f>IF(A29217="no",0,1)</f>
        <v>0</v>
      </c>
      <c r="E29217">
        <f t="shared" si="456"/>
        <v>1</v>
      </c>
    </row>
    <row r="29218" spans="1:5" x14ac:dyDescent="0.35">
      <c r="A29218" t="s">
        <v>1</v>
      </c>
      <c r="B29218" t="s">
        <v>4</v>
      </c>
      <c r="D29218">
        <f>IF(A29218="no",0,1)</f>
        <v>0</v>
      </c>
      <c r="E29218">
        <f t="shared" si="456"/>
        <v>2</v>
      </c>
    </row>
    <row r="29219" spans="1:5" x14ac:dyDescent="0.35">
      <c r="A29219" t="s">
        <v>1</v>
      </c>
      <c r="B29219" t="s">
        <v>4</v>
      </c>
      <c r="D29219">
        <f>IF(A29219="no",0,1)</f>
        <v>0</v>
      </c>
      <c r="E29219">
        <f t="shared" si="456"/>
        <v>2</v>
      </c>
    </row>
    <row r="29220" spans="1:5" x14ac:dyDescent="0.35">
      <c r="A29220" t="s">
        <v>1</v>
      </c>
      <c r="B29220" t="s">
        <v>8</v>
      </c>
      <c r="D29220">
        <f>IF(A29220="no",0,1)</f>
        <v>0</v>
      </c>
      <c r="E29220">
        <f t="shared" si="456"/>
        <v>1</v>
      </c>
    </row>
    <row r="29221" spans="1:5" x14ac:dyDescent="0.35">
      <c r="A29221" t="s">
        <v>1</v>
      </c>
      <c r="B29221" t="s">
        <v>4</v>
      </c>
      <c r="D29221">
        <f>IF(A29221="no",0,1)</f>
        <v>0</v>
      </c>
      <c r="E29221">
        <f t="shared" si="456"/>
        <v>2</v>
      </c>
    </row>
    <row r="29222" spans="1:5" x14ac:dyDescent="0.35">
      <c r="A29222" t="s">
        <v>1</v>
      </c>
      <c r="B29222" t="s">
        <v>4</v>
      </c>
      <c r="D29222">
        <f>IF(A29222="no",0,1)</f>
        <v>0</v>
      </c>
      <c r="E29222">
        <f t="shared" si="456"/>
        <v>2</v>
      </c>
    </row>
    <row r="29223" spans="1:5" x14ac:dyDescent="0.35">
      <c r="A29223" t="s">
        <v>1</v>
      </c>
      <c r="B29223" t="s">
        <v>6</v>
      </c>
      <c r="D29223">
        <f>IF(A29223="no",0,1)</f>
        <v>0</v>
      </c>
      <c r="E29223">
        <f t="shared" si="456"/>
        <v>3</v>
      </c>
    </row>
    <row r="29224" spans="1:5" x14ac:dyDescent="0.35">
      <c r="A29224" t="s">
        <v>1</v>
      </c>
      <c r="B29224" t="s">
        <v>8</v>
      </c>
      <c r="D29224">
        <f>IF(A29224="no",0,1)</f>
        <v>0</v>
      </c>
      <c r="E29224">
        <f t="shared" si="456"/>
        <v>1</v>
      </c>
    </row>
    <row r="29225" spans="1:5" x14ac:dyDescent="0.35">
      <c r="A29225" t="s">
        <v>1</v>
      </c>
      <c r="B29225" t="s">
        <v>8</v>
      </c>
      <c r="D29225">
        <f>IF(A29225="no",0,1)</f>
        <v>0</v>
      </c>
      <c r="E29225">
        <f t="shared" si="456"/>
        <v>1</v>
      </c>
    </row>
    <row r="29226" spans="1:5" x14ac:dyDescent="0.35">
      <c r="A29226" t="s">
        <v>1</v>
      </c>
      <c r="B29226" t="s">
        <v>8</v>
      </c>
      <c r="D29226">
        <f>IF(A29226="no",0,1)</f>
        <v>0</v>
      </c>
      <c r="E29226">
        <f t="shared" si="456"/>
        <v>1</v>
      </c>
    </row>
    <row r="29227" spans="1:5" x14ac:dyDescent="0.35">
      <c r="A29227" t="s">
        <v>1</v>
      </c>
      <c r="B29227" t="s">
        <v>8</v>
      </c>
      <c r="D29227">
        <f>IF(A29227="no",0,1)</f>
        <v>0</v>
      </c>
      <c r="E29227">
        <f t="shared" si="456"/>
        <v>1</v>
      </c>
    </row>
    <row r="29228" spans="1:5" x14ac:dyDescent="0.35">
      <c r="A29228" t="s">
        <v>1</v>
      </c>
      <c r="B29228" t="s">
        <v>6</v>
      </c>
      <c r="D29228">
        <f>IF(A29228="no",0,1)</f>
        <v>0</v>
      </c>
      <c r="E29228">
        <f t="shared" si="456"/>
        <v>3</v>
      </c>
    </row>
    <row r="29229" spans="1:5" x14ac:dyDescent="0.35">
      <c r="A29229" t="s">
        <v>1</v>
      </c>
      <c r="B29229" t="s">
        <v>8</v>
      </c>
      <c r="D29229">
        <f>IF(A29229="no",0,1)</f>
        <v>0</v>
      </c>
      <c r="E29229">
        <f t="shared" si="456"/>
        <v>1</v>
      </c>
    </row>
    <row r="29230" spans="1:5" x14ac:dyDescent="0.35">
      <c r="A29230" t="s">
        <v>1</v>
      </c>
      <c r="B29230" t="s">
        <v>8</v>
      </c>
      <c r="D29230">
        <f>IF(A29230="no",0,1)</f>
        <v>0</v>
      </c>
      <c r="E29230">
        <f t="shared" si="456"/>
        <v>1</v>
      </c>
    </row>
    <row r="29231" spans="1:5" x14ac:dyDescent="0.35">
      <c r="A29231" t="s">
        <v>1</v>
      </c>
      <c r="B29231" t="s">
        <v>8</v>
      </c>
      <c r="D29231">
        <f>IF(A29231="no",0,1)</f>
        <v>0</v>
      </c>
      <c r="E29231">
        <f t="shared" si="456"/>
        <v>1</v>
      </c>
    </row>
    <row r="29232" spans="1:5" x14ac:dyDescent="0.35">
      <c r="A29232" t="s">
        <v>1</v>
      </c>
      <c r="B29232" t="s">
        <v>7</v>
      </c>
      <c r="D29232">
        <f>IF(A29232="no",0,1)</f>
        <v>0</v>
      </c>
      <c r="E29232">
        <f t="shared" si="456"/>
        <v>4</v>
      </c>
    </row>
    <row r="29233" spans="1:5" x14ac:dyDescent="0.35">
      <c r="A29233" t="s">
        <v>1</v>
      </c>
      <c r="B29233" t="s">
        <v>7</v>
      </c>
      <c r="D29233">
        <f>IF(A29233="no",0,1)</f>
        <v>0</v>
      </c>
      <c r="E29233">
        <f t="shared" si="456"/>
        <v>4</v>
      </c>
    </row>
    <row r="29234" spans="1:5" x14ac:dyDescent="0.35">
      <c r="A29234" t="s">
        <v>1</v>
      </c>
      <c r="B29234" t="s">
        <v>6</v>
      </c>
      <c r="D29234">
        <f>IF(A29234="no",0,1)</f>
        <v>0</v>
      </c>
      <c r="E29234">
        <f t="shared" si="456"/>
        <v>3</v>
      </c>
    </row>
    <row r="29235" spans="1:5" x14ac:dyDescent="0.35">
      <c r="A29235" t="s">
        <v>1</v>
      </c>
      <c r="B29235" t="s">
        <v>7</v>
      </c>
      <c r="D29235">
        <f>IF(A29235="no",0,1)</f>
        <v>0</v>
      </c>
      <c r="E29235">
        <f t="shared" si="456"/>
        <v>4</v>
      </c>
    </row>
    <row r="29236" spans="1:5" x14ac:dyDescent="0.35">
      <c r="A29236" t="s">
        <v>1</v>
      </c>
      <c r="B29236" t="s">
        <v>4</v>
      </c>
      <c r="D29236">
        <f>IF(A29236="no",0,1)</f>
        <v>0</v>
      </c>
      <c r="E29236">
        <f t="shared" si="456"/>
        <v>2</v>
      </c>
    </row>
    <row r="29237" spans="1:5" x14ac:dyDescent="0.35">
      <c r="A29237" t="s">
        <v>1</v>
      </c>
      <c r="B29237" t="s">
        <v>5</v>
      </c>
      <c r="D29237">
        <f>IF(A29237="no",0,1)</f>
        <v>0</v>
      </c>
      <c r="E29237">
        <f t="shared" si="456"/>
        <v>5</v>
      </c>
    </row>
    <row r="29238" spans="1:5" x14ac:dyDescent="0.35">
      <c r="A29238" t="s">
        <v>1</v>
      </c>
      <c r="B29238" t="s">
        <v>7</v>
      </c>
      <c r="D29238">
        <f>IF(A29238="no",0,1)</f>
        <v>0</v>
      </c>
      <c r="E29238">
        <f t="shared" si="456"/>
        <v>4</v>
      </c>
    </row>
    <row r="29239" spans="1:5" x14ac:dyDescent="0.35">
      <c r="A29239" t="s">
        <v>2</v>
      </c>
      <c r="B29239" t="s">
        <v>4</v>
      </c>
      <c r="D29239">
        <f>IF(A29239="no",0,1)</f>
        <v>1</v>
      </c>
      <c r="E29239">
        <f t="shared" si="456"/>
        <v>2</v>
      </c>
    </row>
    <row r="29240" spans="1:5" x14ac:dyDescent="0.35">
      <c r="A29240" t="s">
        <v>1</v>
      </c>
      <c r="B29240" t="s">
        <v>7</v>
      </c>
      <c r="D29240">
        <f>IF(A29240="no",0,1)</f>
        <v>0</v>
      </c>
      <c r="E29240">
        <f t="shared" si="456"/>
        <v>4</v>
      </c>
    </row>
    <row r="29241" spans="1:5" x14ac:dyDescent="0.35">
      <c r="A29241" t="s">
        <v>1</v>
      </c>
      <c r="B29241" t="s">
        <v>8</v>
      </c>
      <c r="D29241">
        <f>IF(A29241="no",0,1)</f>
        <v>0</v>
      </c>
      <c r="E29241">
        <f t="shared" si="456"/>
        <v>1</v>
      </c>
    </row>
    <row r="29242" spans="1:5" x14ac:dyDescent="0.35">
      <c r="A29242" t="s">
        <v>1</v>
      </c>
      <c r="B29242" t="s">
        <v>8</v>
      </c>
      <c r="D29242">
        <f>IF(A29242="no",0,1)</f>
        <v>0</v>
      </c>
      <c r="E29242">
        <f t="shared" si="456"/>
        <v>1</v>
      </c>
    </row>
    <row r="29243" spans="1:5" x14ac:dyDescent="0.35">
      <c r="A29243" t="s">
        <v>1</v>
      </c>
      <c r="B29243" t="s">
        <v>4</v>
      </c>
      <c r="D29243">
        <f>IF(A29243="no",0,1)</f>
        <v>0</v>
      </c>
      <c r="E29243">
        <f t="shared" si="456"/>
        <v>2</v>
      </c>
    </row>
    <row r="29244" spans="1:5" x14ac:dyDescent="0.35">
      <c r="A29244" t="s">
        <v>1</v>
      </c>
      <c r="B29244" t="s">
        <v>8</v>
      </c>
      <c r="D29244">
        <f>IF(A29244="no",0,1)</f>
        <v>0</v>
      </c>
      <c r="E29244">
        <f t="shared" si="456"/>
        <v>1</v>
      </c>
    </row>
    <row r="29245" spans="1:5" x14ac:dyDescent="0.35">
      <c r="A29245" t="s">
        <v>1</v>
      </c>
      <c r="B29245" t="s">
        <v>8</v>
      </c>
      <c r="D29245">
        <f>IF(A29245="no",0,1)</f>
        <v>0</v>
      </c>
      <c r="E29245">
        <f t="shared" si="456"/>
        <v>1</v>
      </c>
    </row>
    <row r="29246" spans="1:5" x14ac:dyDescent="0.35">
      <c r="A29246" t="s">
        <v>1</v>
      </c>
      <c r="B29246" t="s">
        <v>8</v>
      </c>
      <c r="D29246">
        <f>IF(A29246="no",0,1)</f>
        <v>0</v>
      </c>
      <c r="E29246">
        <f t="shared" si="456"/>
        <v>1</v>
      </c>
    </row>
    <row r="29247" spans="1:5" x14ac:dyDescent="0.35">
      <c r="A29247" t="s">
        <v>1</v>
      </c>
      <c r="B29247" t="s">
        <v>8</v>
      </c>
      <c r="D29247">
        <f>IF(A29247="no",0,1)</f>
        <v>0</v>
      </c>
      <c r="E29247">
        <f t="shared" si="456"/>
        <v>1</v>
      </c>
    </row>
    <row r="29248" spans="1:5" x14ac:dyDescent="0.35">
      <c r="A29248" t="s">
        <v>1</v>
      </c>
      <c r="B29248" t="s">
        <v>8</v>
      </c>
      <c r="D29248">
        <f>IF(A29248="no",0,1)</f>
        <v>0</v>
      </c>
      <c r="E29248">
        <f t="shared" si="456"/>
        <v>1</v>
      </c>
    </row>
    <row r="29249" spans="1:5" x14ac:dyDescent="0.35">
      <c r="A29249" t="s">
        <v>1</v>
      </c>
      <c r="B29249" t="s">
        <v>8</v>
      </c>
      <c r="D29249">
        <f>IF(A29249="no",0,1)</f>
        <v>0</v>
      </c>
      <c r="E29249">
        <f t="shared" si="456"/>
        <v>1</v>
      </c>
    </row>
    <row r="29250" spans="1:5" x14ac:dyDescent="0.35">
      <c r="A29250" t="s">
        <v>1</v>
      </c>
      <c r="B29250" t="s">
        <v>8</v>
      </c>
      <c r="D29250">
        <f>IF(A29250="no",0,1)</f>
        <v>0</v>
      </c>
      <c r="E29250">
        <f t="shared" si="456"/>
        <v>1</v>
      </c>
    </row>
    <row r="29251" spans="1:5" x14ac:dyDescent="0.35">
      <c r="A29251" t="s">
        <v>1</v>
      </c>
      <c r="B29251" t="s">
        <v>4</v>
      </c>
      <c r="D29251">
        <f>IF(A29251="no",0,1)</f>
        <v>0</v>
      </c>
      <c r="E29251">
        <f t="shared" ref="E29251:E29314" si="457">IF(B29251="poorest", 1, IF(B29251="poorer", 2, IF(B29251="middle", 3, IF(B29251="richer", 4, IF(B29251="richest", 5, 0)))))</f>
        <v>2</v>
      </c>
    </row>
    <row r="29252" spans="1:5" x14ac:dyDescent="0.35">
      <c r="A29252" t="s">
        <v>1</v>
      </c>
      <c r="B29252" t="s">
        <v>4</v>
      </c>
      <c r="D29252">
        <f>IF(A29252="no",0,1)</f>
        <v>0</v>
      </c>
      <c r="E29252">
        <f t="shared" si="457"/>
        <v>2</v>
      </c>
    </row>
    <row r="29253" spans="1:5" x14ac:dyDescent="0.35">
      <c r="A29253" t="s">
        <v>1</v>
      </c>
      <c r="B29253" t="s">
        <v>8</v>
      </c>
      <c r="D29253">
        <f>IF(A29253="no",0,1)</f>
        <v>0</v>
      </c>
      <c r="E29253">
        <f t="shared" si="457"/>
        <v>1</v>
      </c>
    </row>
    <row r="29254" spans="1:5" x14ac:dyDescent="0.35">
      <c r="A29254" t="s">
        <v>1</v>
      </c>
      <c r="B29254" t="s">
        <v>4</v>
      </c>
      <c r="D29254">
        <f>IF(A29254="no",0,1)</f>
        <v>0</v>
      </c>
      <c r="E29254">
        <f t="shared" si="457"/>
        <v>2</v>
      </c>
    </row>
    <row r="29255" spans="1:5" x14ac:dyDescent="0.35">
      <c r="A29255" t="s">
        <v>1</v>
      </c>
      <c r="B29255" t="s">
        <v>8</v>
      </c>
      <c r="D29255">
        <f>IF(A29255="no",0,1)</f>
        <v>0</v>
      </c>
      <c r="E29255">
        <f t="shared" si="457"/>
        <v>1</v>
      </c>
    </row>
    <row r="29256" spans="1:5" x14ac:dyDescent="0.35">
      <c r="A29256" t="s">
        <v>1</v>
      </c>
      <c r="B29256" t="s">
        <v>4</v>
      </c>
      <c r="D29256">
        <f>IF(A29256="no",0,1)</f>
        <v>0</v>
      </c>
      <c r="E29256">
        <f t="shared" si="457"/>
        <v>2</v>
      </c>
    </row>
    <row r="29257" spans="1:5" x14ac:dyDescent="0.35">
      <c r="A29257" t="s">
        <v>1</v>
      </c>
      <c r="B29257" t="s">
        <v>4</v>
      </c>
      <c r="D29257">
        <f>IF(A29257="no",0,1)</f>
        <v>0</v>
      </c>
      <c r="E29257">
        <f t="shared" si="457"/>
        <v>2</v>
      </c>
    </row>
    <row r="29258" spans="1:5" x14ac:dyDescent="0.35">
      <c r="A29258" t="s">
        <v>1</v>
      </c>
      <c r="B29258" t="s">
        <v>4</v>
      </c>
      <c r="D29258">
        <f>IF(A29258="no",0,1)</f>
        <v>0</v>
      </c>
      <c r="E29258">
        <f t="shared" si="457"/>
        <v>2</v>
      </c>
    </row>
    <row r="29259" spans="1:5" x14ac:dyDescent="0.35">
      <c r="A29259" t="s">
        <v>1</v>
      </c>
      <c r="B29259" t="s">
        <v>6</v>
      </c>
      <c r="D29259">
        <f>IF(A29259="no",0,1)</f>
        <v>0</v>
      </c>
      <c r="E29259">
        <f t="shared" si="457"/>
        <v>3</v>
      </c>
    </row>
    <row r="29260" spans="1:5" x14ac:dyDescent="0.35">
      <c r="A29260" t="s">
        <v>1</v>
      </c>
      <c r="B29260" t="s">
        <v>8</v>
      </c>
      <c r="D29260">
        <f>IF(A29260="no",0,1)</f>
        <v>0</v>
      </c>
      <c r="E29260">
        <f t="shared" si="457"/>
        <v>1</v>
      </c>
    </row>
    <row r="29261" spans="1:5" x14ac:dyDescent="0.35">
      <c r="A29261" t="s">
        <v>1</v>
      </c>
      <c r="B29261" t="s">
        <v>4</v>
      </c>
      <c r="D29261">
        <f>IF(A29261="no",0,1)</f>
        <v>0</v>
      </c>
      <c r="E29261">
        <f t="shared" si="457"/>
        <v>2</v>
      </c>
    </row>
    <row r="29262" spans="1:5" x14ac:dyDescent="0.35">
      <c r="A29262" t="s">
        <v>2</v>
      </c>
      <c r="B29262" t="s">
        <v>7</v>
      </c>
      <c r="D29262">
        <f>IF(A29262="no",0,1)</f>
        <v>1</v>
      </c>
      <c r="E29262">
        <f t="shared" si="457"/>
        <v>4</v>
      </c>
    </row>
    <row r="29263" spans="1:5" x14ac:dyDescent="0.35">
      <c r="A29263" t="s">
        <v>1</v>
      </c>
      <c r="B29263" t="s">
        <v>4</v>
      </c>
      <c r="D29263">
        <f>IF(A29263="no",0,1)</f>
        <v>0</v>
      </c>
      <c r="E29263">
        <f t="shared" si="457"/>
        <v>2</v>
      </c>
    </row>
    <row r="29264" spans="1:5" x14ac:dyDescent="0.35">
      <c r="A29264" t="s">
        <v>1</v>
      </c>
      <c r="B29264" t="s">
        <v>8</v>
      </c>
      <c r="D29264">
        <f>IF(A29264="no",0,1)</f>
        <v>0</v>
      </c>
      <c r="E29264">
        <f t="shared" si="457"/>
        <v>1</v>
      </c>
    </row>
    <row r="29265" spans="1:5" x14ac:dyDescent="0.35">
      <c r="A29265" t="s">
        <v>1</v>
      </c>
      <c r="B29265" t="s">
        <v>8</v>
      </c>
      <c r="D29265">
        <f>IF(A29265="no",0,1)</f>
        <v>0</v>
      </c>
      <c r="E29265">
        <f t="shared" si="457"/>
        <v>1</v>
      </c>
    </row>
    <row r="29266" spans="1:5" x14ac:dyDescent="0.35">
      <c r="A29266" t="s">
        <v>1</v>
      </c>
      <c r="B29266" t="s">
        <v>4</v>
      </c>
      <c r="D29266">
        <f>IF(A29266="no",0,1)</f>
        <v>0</v>
      </c>
      <c r="E29266">
        <f t="shared" si="457"/>
        <v>2</v>
      </c>
    </row>
    <row r="29267" spans="1:5" x14ac:dyDescent="0.35">
      <c r="A29267" t="s">
        <v>1</v>
      </c>
      <c r="B29267" t="s">
        <v>6</v>
      </c>
      <c r="D29267">
        <f>IF(A29267="no",0,1)</f>
        <v>0</v>
      </c>
      <c r="E29267">
        <f t="shared" si="457"/>
        <v>3</v>
      </c>
    </row>
    <row r="29268" spans="1:5" x14ac:dyDescent="0.35">
      <c r="A29268" t="s">
        <v>1</v>
      </c>
      <c r="B29268" t="s">
        <v>6</v>
      </c>
      <c r="D29268">
        <f>IF(A29268="no",0,1)</f>
        <v>0</v>
      </c>
      <c r="E29268">
        <f t="shared" si="457"/>
        <v>3</v>
      </c>
    </row>
    <row r="29269" spans="1:5" x14ac:dyDescent="0.35">
      <c r="A29269" t="s">
        <v>1</v>
      </c>
      <c r="B29269" t="s">
        <v>8</v>
      </c>
      <c r="D29269">
        <f>IF(A29269="no",0,1)</f>
        <v>0</v>
      </c>
      <c r="E29269">
        <f t="shared" si="457"/>
        <v>1</v>
      </c>
    </row>
    <row r="29270" spans="1:5" x14ac:dyDescent="0.35">
      <c r="A29270" t="s">
        <v>1</v>
      </c>
      <c r="B29270" t="s">
        <v>4</v>
      </c>
      <c r="D29270">
        <f>IF(A29270="no",0,1)</f>
        <v>0</v>
      </c>
      <c r="E29270">
        <f t="shared" si="457"/>
        <v>2</v>
      </c>
    </row>
    <row r="29271" spans="1:5" x14ac:dyDescent="0.35">
      <c r="A29271" t="s">
        <v>1</v>
      </c>
      <c r="B29271" t="s">
        <v>7</v>
      </c>
      <c r="D29271">
        <f>IF(A29271="no",0,1)</f>
        <v>0</v>
      </c>
      <c r="E29271">
        <f t="shared" si="457"/>
        <v>4</v>
      </c>
    </row>
    <row r="29272" spans="1:5" x14ac:dyDescent="0.35">
      <c r="A29272" t="s">
        <v>1</v>
      </c>
      <c r="B29272" t="s">
        <v>4</v>
      </c>
      <c r="D29272">
        <f>IF(A29272="no",0,1)</f>
        <v>0</v>
      </c>
      <c r="E29272">
        <f t="shared" si="457"/>
        <v>2</v>
      </c>
    </row>
    <row r="29273" spans="1:5" x14ac:dyDescent="0.35">
      <c r="A29273" t="s">
        <v>1</v>
      </c>
      <c r="B29273" t="s">
        <v>4</v>
      </c>
      <c r="D29273">
        <f>IF(A29273="no",0,1)</f>
        <v>0</v>
      </c>
      <c r="E29273">
        <f t="shared" si="457"/>
        <v>2</v>
      </c>
    </row>
    <row r="29274" spans="1:5" x14ac:dyDescent="0.35">
      <c r="A29274" t="s">
        <v>1</v>
      </c>
      <c r="B29274" t="s">
        <v>8</v>
      </c>
      <c r="D29274">
        <f>IF(A29274="no",0,1)</f>
        <v>0</v>
      </c>
      <c r="E29274">
        <f t="shared" si="457"/>
        <v>1</v>
      </c>
    </row>
    <row r="29275" spans="1:5" x14ac:dyDescent="0.35">
      <c r="A29275" t="s">
        <v>1</v>
      </c>
      <c r="B29275" t="s">
        <v>4</v>
      </c>
      <c r="D29275">
        <f>IF(A29275="no",0,1)</f>
        <v>0</v>
      </c>
      <c r="E29275">
        <f t="shared" si="457"/>
        <v>2</v>
      </c>
    </row>
    <row r="29276" spans="1:5" x14ac:dyDescent="0.35">
      <c r="A29276" t="s">
        <v>1</v>
      </c>
      <c r="B29276" t="s">
        <v>6</v>
      </c>
      <c r="D29276">
        <f>IF(A29276="no",0,1)</f>
        <v>0</v>
      </c>
      <c r="E29276">
        <f t="shared" si="457"/>
        <v>3</v>
      </c>
    </row>
    <row r="29277" spans="1:5" x14ac:dyDescent="0.35">
      <c r="A29277" t="s">
        <v>1</v>
      </c>
      <c r="B29277" t="s">
        <v>4</v>
      </c>
      <c r="D29277">
        <f>IF(A29277="no",0,1)</f>
        <v>0</v>
      </c>
      <c r="E29277">
        <f t="shared" si="457"/>
        <v>2</v>
      </c>
    </row>
    <row r="29278" spans="1:5" x14ac:dyDescent="0.35">
      <c r="A29278" t="s">
        <v>1</v>
      </c>
      <c r="B29278" t="s">
        <v>8</v>
      </c>
      <c r="D29278">
        <f>IF(A29278="no",0,1)</f>
        <v>0</v>
      </c>
      <c r="E29278">
        <f t="shared" si="457"/>
        <v>1</v>
      </c>
    </row>
    <row r="29279" spans="1:5" x14ac:dyDescent="0.35">
      <c r="A29279" t="s">
        <v>1</v>
      </c>
      <c r="B29279" t="s">
        <v>8</v>
      </c>
      <c r="D29279">
        <f>IF(A29279="no",0,1)</f>
        <v>0</v>
      </c>
      <c r="E29279">
        <f t="shared" si="457"/>
        <v>1</v>
      </c>
    </row>
    <row r="29280" spans="1:5" x14ac:dyDescent="0.35">
      <c r="A29280" t="s">
        <v>1</v>
      </c>
      <c r="B29280" t="s">
        <v>8</v>
      </c>
      <c r="D29280">
        <f>IF(A29280="no",0,1)</f>
        <v>0</v>
      </c>
      <c r="E29280">
        <f t="shared" si="457"/>
        <v>1</v>
      </c>
    </row>
    <row r="29281" spans="1:5" x14ac:dyDescent="0.35">
      <c r="A29281" t="s">
        <v>1</v>
      </c>
      <c r="B29281" t="s">
        <v>8</v>
      </c>
      <c r="D29281">
        <f>IF(A29281="no",0,1)</f>
        <v>0</v>
      </c>
      <c r="E29281">
        <f t="shared" si="457"/>
        <v>1</v>
      </c>
    </row>
    <row r="29282" spans="1:5" x14ac:dyDescent="0.35">
      <c r="A29282" t="s">
        <v>1</v>
      </c>
      <c r="B29282" t="s">
        <v>8</v>
      </c>
      <c r="D29282">
        <f>IF(A29282="no",0,1)</f>
        <v>0</v>
      </c>
      <c r="E29282">
        <f t="shared" si="457"/>
        <v>1</v>
      </c>
    </row>
    <row r="29283" spans="1:5" x14ac:dyDescent="0.35">
      <c r="A29283" t="s">
        <v>1</v>
      </c>
      <c r="B29283" t="s">
        <v>8</v>
      </c>
      <c r="D29283">
        <f>IF(A29283="no",0,1)</f>
        <v>0</v>
      </c>
      <c r="E29283">
        <f t="shared" si="457"/>
        <v>1</v>
      </c>
    </row>
    <row r="29284" spans="1:5" x14ac:dyDescent="0.35">
      <c r="A29284" t="s">
        <v>1</v>
      </c>
      <c r="B29284" t="s">
        <v>4</v>
      </c>
      <c r="D29284">
        <f>IF(A29284="no",0,1)</f>
        <v>0</v>
      </c>
      <c r="E29284">
        <f t="shared" si="457"/>
        <v>2</v>
      </c>
    </row>
    <row r="29285" spans="1:5" x14ac:dyDescent="0.35">
      <c r="A29285" t="s">
        <v>1</v>
      </c>
      <c r="B29285" t="s">
        <v>8</v>
      </c>
      <c r="D29285">
        <f>IF(A29285="no",0,1)</f>
        <v>0</v>
      </c>
      <c r="E29285">
        <f t="shared" si="457"/>
        <v>1</v>
      </c>
    </row>
    <row r="29286" spans="1:5" x14ac:dyDescent="0.35">
      <c r="A29286" t="s">
        <v>1</v>
      </c>
      <c r="B29286" t="s">
        <v>8</v>
      </c>
      <c r="D29286">
        <f>IF(A29286="no",0,1)</f>
        <v>0</v>
      </c>
      <c r="E29286">
        <f t="shared" si="457"/>
        <v>1</v>
      </c>
    </row>
    <row r="29287" spans="1:5" x14ac:dyDescent="0.35">
      <c r="A29287" t="s">
        <v>1</v>
      </c>
      <c r="B29287" t="s">
        <v>8</v>
      </c>
      <c r="D29287">
        <f>IF(A29287="no",0,1)</f>
        <v>0</v>
      </c>
      <c r="E29287">
        <f t="shared" si="457"/>
        <v>1</v>
      </c>
    </row>
    <row r="29288" spans="1:5" x14ac:dyDescent="0.35">
      <c r="A29288" t="s">
        <v>1</v>
      </c>
      <c r="B29288" t="s">
        <v>4</v>
      </c>
      <c r="D29288">
        <f>IF(A29288="no",0,1)</f>
        <v>0</v>
      </c>
      <c r="E29288">
        <f t="shared" si="457"/>
        <v>2</v>
      </c>
    </row>
    <row r="29289" spans="1:5" x14ac:dyDescent="0.35">
      <c r="A29289" t="s">
        <v>1</v>
      </c>
      <c r="B29289" t="s">
        <v>4</v>
      </c>
      <c r="D29289">
        <f>IF(A29289="no",0,1)</f>
        <v>0</v>
      </c>
      <c r="E29289">
        <f t="shared" si="457"/>
        <v>2</v>
      </c>
    </row>
    <row r="29290" spans="1:5" x14ac:dyDescent="0.35">
      <c r="A29290" t="s">
        <v>1</v>
      </c>
      <c r="B29290" t="s">
        <v>8</v>
      </c>
      <c r="D29290">
        <f>IF(A29290="no",0,1)</f>
        <v>0</v>
      </c>
      <c r="E29290">
        <f t="shared" si="457"/>
        <v>1</v>
      </c>
    </row>
    <row r="29291" spans="1:5" x14ac:dyDescent="0.35">
      <c r="A29291" t="s">
        <v>1</v>
      </c>
      <c r="B29291" t="s">
        <v>6</v>
      </c>
      <c r="D29291">
        <f>IF(A29291="no",0,1)</f>
        <v>0</v>
      </c>
      <c r="E29291">
        <f t="shared" si="457"/>
        <v>3</v>
      </c>
    </row>
    <row r="29292" spans="1:5" x14ac:dyDescent="0.35">
      <c r="A29292" t="s">
        <v>1</v>
      </c>
      <c r="B29292" t="s">
        <v>4</v>
      </c>
      <c r="D29292">
        <f>IF(A29292="no",0,1)</f>
        <v>0</v>
      </c>
      <c r="E29292">
        <f t="shared" si="457"/>
        <v>2</v>
      </c>
    </row>
    <row r="29293" spans="1:5" x14ac:dyDescent="0.35">
      <c r="A29293" t="s">
        <v>1</v>
      </c>
      <c r="B29293" t="s">
        <v>4</v>
      </c>
      <c r="D29293">
        <f>IF(A29293="no",0,1)</f>
        <v>0</v>
      </c>
      <c r="E29293">
        <f t="shared" si="457"/>
        <v>2</v>
      </c>
    </row>
    <row r="29294" spans="1:5" x14ac:dyDescent="0.35">
      <c r="A29294" t="s">
        <v>2</v>
      </c>
      <c r="B29294" t="s">
        <v>4</v>
      </c>
      <c r="D29294">
        <f>IF(A29294="no",0,1)</f>
        <v>1</v>
      </c>
      <c r="E29294">
        <f t="shared" si="457"/>
        <v>2</v>
      </c>
    </row>
    <row r="29295" spans="1:5" x14ac:dyDescent="0.35">
      <c r="A29295" t="s">
        <v>1</v>
      </c>
      <c r="B29295" t="s">
        <v>8</v>
      </c>
      <c r="D29295">
        <f>IF(A29295="no",0,1)</f>
        <v>0</v>
      </c>
      <c r="E29295">
        <f t="shared" si="457"/>
        <v>1</v>
      </c>
    </row>
    <row r="29296" spans="1:5" x14ac:dyDescent="0.35">
      <c r="A29296" t="s">
        <v>1</v>
      </c>
      <c r="B29296" t="s">
        <v>4</v>
      </c>
      <c r="D29296">
        <f>IF(A29296="no",0,1)</f>
        <v>0</v>
      </c>
      <c r="E29296">
        <f t="shared" si="457"/>
        <v>2</v>
      </c>
    </row>
    <row r="29297" spans="1:5" x14ac:dyDescent="0.35">
      <c r="A29297" t="s">
        <v>2</v>
      </c>
      <c r="B29297" t="s">
        <v>8</v>
      </c>
      <c r="D29297">
        <f>IF(A29297="no",0,1)</f>
        <v>1</v>
      </c>
      <c r="E29297">
        <f t="shared" si="457"/>
        <v>1</v>
      </c>
    </row>
    <row r="29298" spans="1:5" x14ac:dyDescent="0.35">
      <c r="A29298" t="s">
        <v>1</v>
      </c>
      <c r="B29298" t="s">
        <v>4</v>
      </c>
      <c r="D29298">
        <f>IF(A29298="no",0,1)</f>
        <v>0</v>
      </c>
      <c r="E29298">
        <f t="shared" si="457"/>
        <v>2</v>
      </c>
    </row>
    <row r="29299" spans="1:5" x14ac:dyDescent="0.35">
      <c r="A29299" t="s">
        <v>1</v>
      </c>
      <c r="B29299" t="s">
        <v>8</v>
      </c>
      <c r="D29299">
        <f>IF(A29299="no",0,1)</f>
        <v>0</v>
      </c>
      <c r="E29299">
        <f t="shared" si="457"/>
        <v>1</v>
      </c>
    </row>
    <row r="29300" spans="1:5" x14ac:dyDescent="0.35">
      <c r="A29300" t="s">
        <v>1</v>
      </c>
      <c r="B29300" t="s">
        <v>8</v>
      </c>
      <c r="D29300">
        <f>IF(A29300="no",0,1)</f>
        <v>0</v>
      </c>
      <c r="E29300">
        <f t="shared" si="457"/>
        <v>1</v>
      </c>
    </row>
    <row r="29301" spans="1:5" x14ac:dyDescent="0.35">
      <c r="A29301" t="s">
        <v>1</v>
      </c>
      <c r="B29301" t="s">
        <v>8</v>
      </c>
      <c r="D29301">
        <f>IF(A29301="no",0,1)</f>
        <v>0</v>
      </c>
      <c r="E29301">
        <f t="shared" si="457"/>
        <v>1</v>
      </c>
    </row>
    <row r="29302" spans="1:5" x14ac:dyDescent="0.35">
      <c r="A29302" t="s">
        <v>1</v>
      </c>
      <c r="B29302" t="s">
        <v>6</v>
      </c>
      <c r="D29302">
        <f>IF(A29302="no",0,1)</f>
        <v>0</v>
      </c>
      <c r="E29302">
        <f t="shared" si="457"/>
        <v>3</v>
      </c>
    </row>
    <row r="29303" spans="1:5" x14ac:dyDescent="0.35">
      <c r="A29303" t="s">
        <v>1</v>
      </c>
      <c r="B29303" t="s">
        <v>7</v>
      </c>
      <c r="D29303">
        <f>IF(A29303="no",0,1)</f>
        <v>0</v>
      </c>
      <c r="E29303">
        <f t="shared" si="457"/>
        <v>4</v>
      </c>
    </row>
    <row r="29304" spans="1:5" x14ac:dyDescent="0.35">
      <c r="A29304" t="s">
        <v>1</v>
      </c>
      <c r="B29304" t="s">
        <v>8</v>
      </c>
      <c r="D29304">
        <f>IF(A29304="no",0,1)</f>
        <v>0</v>
      </c>
      <c r="E29304">
        <f t="shared" si="457"/>
        <v>1</v>
      </c>
    </row>
    <row r="29305" spans="1:5" x14ac:dyDescent="0.35">
      <c r="A29305" t="s">
        <v>1</v>
      </c>
      <c r="B29305" t="s">
        <v>4</v>
      </c>
      <c r="D29305">
        <f>IF(A29305="no",0,1)</f>
        <v>0</v>
      </c>
      <c r="E29305">
        <f t="shared" si="457"/>
        <v>2</v>
      </c>
    </row>
    <row r="29306" spans="1:5" x14ac:dyDescent="0.35">
      <c r="A29306" t="s">
        <v>1</v>
      </c>
      <c r="B29306" t="s">
        <v>4</v>
      </c>
      <c r="D29306">
        <f>IF(A29306="no",0,1)</f>
        <v>0</v>
      </c>
      <c r="E29306">
        <f t="shared" si="457"/>
        <v>2</v>
      </c>
    </row>
    <row r="29307" spans="1:5" x14ac:dyDescent="0.35">
      <c r="A29307" t="s">
        <v>1</v>
      </c>
      <c r="B29307" t="s">
        <v>8</v>
      </c>
      <c r="D29307">
        <f>IF(A29307="no",0,1)</f>
        <v>0</v>
      </c>
      <c r="E29307">
        <f t="shared" si="457"/>
        <v>1</v>
      </c>
    </row>
    <row r="29308" spans="1:5" x14ac:dyDescent="0.35">
      <c r="A29308" t="s">
        <v>1</v>
      </c>
      <c r="B29308" t="s">
        <v>4</v>
      </c>
      <c r="D29308">
        <f>IF(A29308="no",0,1)</f>
        <v>0</v>
      </c>
      <c r="E29308">
        <f t="shared" si="457"/>
        <v>2</v>
      </c>
    </row>
    <row r="29309" spans="1:5" x14ac:dyDescent="0.35">
      <c r="A29309" t="s">
        <v>1</v>
      </c>
      <c r="B29309" t="s">
        <v>5</v>
      </c>
      <c r="D29309">
        <f>IF(A29309="no",0,1)</f>
        <v>0</v>
      </c>
      <c r="E29309">
        <f t="shared" si="457"/>
        <v>5</v>
      </c>
    </row>
    <row r="29310" spans="1:5" x14ac:dyDescent="0.35">
      <c r="A29310" t="s">
        <v>1</v>
      </c>
      <c r="B29310" t="s">
        <v>8</v>
      </c>
      <c r="D29310">
        <f>IF(A29310="no",0,1)</f>
        <v>0</v>
      </c>
      <c r="E29310">
        <f t="shared" si="457"/>
        <v>1</v>
      </c>
    </row>
    <row r="29311" spans="1:5" x14ac:dyDescent="0.35">
      <c r="A29311" t="s">
        <v>1</v>
      </c>
      <c r="B29311" t="s">
        <v>8</v>
      </c>
      <c r="D29311">
        <f>IF(A29311="no",0,1)</f>
        <v>0</v>
      </c>
      <c r="E29311">
        <f t="shared" si="457"/>
        <v>1</v>
      </c>
    </row>
    <row r="29312" spans="1:5" x14ac:dyDescent="0.35">
      <c r="A29312" t="s">
        <v>1</v>
      </c>
      <c r="B29312" t="s">
        <v>8</v>
      </c>
      <c r="D29312">
        <f>IF(A29312="no",0,1)</f>
        <v>0</v>
      </c>
      <c r="E29312">
        <f t="shared" si="457"/>
        <v>1</v>
      </c>
    </row>
    <row r="29313" spans="1:5" x14ac:dyDescent="0.35">
      <c r="A29313" t="s">
        <v>1</v>
      </c>
      <c r="B29313" t="s">
        <v>4</v>
      </c>
      <c r="D29313">
        <f>IF(A29313="no",0,1)</f>
        <v>0</v>
      </c>
      <c r="E29313">
        <f t="shared" si="457"/>
        <v>2</v>
      </c>
    </row>
    <row r="29314" spans="1:5" x14ac:dyDescent="0.35">
      <c r="A29314" t="s">
        <v>1</v>
      </c>
      <c r="B29314" t="s">
        <v>4</v>
      </c>
      <c r="D29314">
        <f>IF(A29314="no",0,1)</f>
        <v>0</v>
      </c>
      <c r="E29314">
        <f t="shared" si="457"/>
        <v>2</v>
      </c>
    </row>
    <row r="29315" spans="1:5" x14ac:dyDescent="0.35">
      <c r="A29315" t="s">
        <v>1</v>
      </c>
      <c r="B29315" t="s">
        <v>8</v>
      </c>
      <c r="D29315">
        <f>IF(A29315="no",0,1)</f>
        <v>0</v>
      </c>
      <c r="E29315">
        <f t="shared" ref="E29315:E29378" si="458">IF(B29315="poorest", 1, IF(B29315="poorer", 2, IF(B29315="middle", 3, IF(B29315="richer", 4, IF(B29315="richest", 5, 0)))))</f>
        <v>1</v>
      </c>
    </row>
    <row r="29316" spans="1:5" x14ac:dyDescent="0.35">
      <c r="A29316" t="s">
        <v>1</v>
      </c>
      <c r="B29316" t="s">
        <v>8</v>
      </c>
      <c r="D29316">
        <f>IF(A29316="no",0,1)</f>
        <v>0</v>
      </c>
      <c r="E29316">
        <f t="shared" si="458"/>
        <v>1</v>
      </c>
    </row>
    <row r="29317" spans="1:5" x14ac:dyDescent="0.35">
      <c r="A29317" t="s">
        <v>1</v>
      </c>
      <c r="B29317" t="s">
        <v>8</v>
      </c>
      <c r="D29317">
        <f>IF(A29317="no",0,1)</f>
        <v>0</v>
      </c>
      <c r="E29317">
        <f t="shared" si="458"/>
        <v>1</v>
      </c>
    </row>
    <row r="29318" spans="1:5" x14ac:dyDescent="0.35">
      <c r="A29318" t="s">
        <v>1</v>
      </c>
      <c r="B29318" t="s">
        <v>8</v>
      </c>
      <c r="D29318">
        <f>IF(A29318="no",0,1)</f>
        <v>0</v>
      </c>
      <c r="E29318">
        <f t="shared" si="458"/>
        <v>1</v>
      </c>
    </row>
    <row r="29319" spans="1:5" x14ac:dyDescent="0.35">
      <c r="A29319" t="s">
        <v>1</v>
      </c>
      <c r="B29319" t="s">
        <v>8</v>
      </c>
      <c r="D29319">
        <f>IF(A29319="no",0,1)</f>
        <v>0</v>
      </c>
      <c r="E29319">
        <f t="shared" si="458"/>
        <v>1</v>
      </c>
    </row>
    <row r="29320" spans="1:5" x14ac:dyDescent="0.35">
      <c r="A29320" t="s">
        <v>1</v>
      </c>
      <c r="B29320" t="s">
        <v>4</v>
      </c>
      <c r="D29320">
        <f>IF(A29320="no",0,1)</f>
        <v>0</v>
      </c>
      <c r="E29320">
        <f t="shared" si="458"/>
        <v>2</v>
      </c>
    </row>
    <row r="29321" spans="1:5" x14ac:dyDescent="0.35">
      <c r="A29321" t="s">
        <v>1</v>
      </c>
      <c r="B29321" t="s">
        <v>4</v>
      </c>
      <c r="D29321">
        <f>IF(A29321="no",0,1)</f>
        <v>0</v>
      </c>
      <c r="E29321">
        <f t="shared" si="458"/>
        <v>2</v>
      </c>
    </row>
    <row r="29322" spans="1:5" x14ac:dyDescent="0.35">
      <c r="A29322" t="s">
        <v>1</v>
      </c>
      <c r="B29322" t="s">
        <v>8</v>
      </c>
      <c r="D29322">
        <f>IF(A29322="no",0,1)</f>
        <v>0</v>
      </c>
      <c r="E29322">
        <f t="shared" si="458"/>
        <v>1</v>
      </c>
    </row>
    <row r="29323" spans="1:5" x14ac:dyDescent="0.35">
      <c r="A29323" t="s">
        <v>1</v>
      </c>
      <c r="B29323" t="s">
        <v>4</v>
      </c>
      <c r="D29323">
        <f>IF(A29323="no",0,1)</f>
        <v>0</v>
      </c>
      <c r="E29323">
        <f t="shared" si="458"/>
        <v>2</v>
      </c>
    </row>
    <row r="29324" spans="1:5" x14ac:dyDescent="0.35">
      <c r="A29324" t="s">
        <v>1</v>
      </c>
      <c r="B29324" t="s">
        <v>4</v>
      </c>
      <c r="D29324">
        <f>IF(A29324="no",0,1)</f>
        <v>0</v>
      </c>
      <c r="E29324">
        <f t="shared" si="458"/>
        <v>2</v>
      </c>
    </row>
    <row r="29325" spans="1:5" x14ac:dyDescent="0.35">
      <c r="A29325" t="s">
        <v>1</v>
      </c>
      <c r="B29325" t="s">
        <v>6</v>
      </c>
      <c r="D29325">
        <f>IF(A29325="no",0,1)</f>
        <v>0</v>
      </c>
      <c r="E29325">
        <f t="shared" si="458"/>
        <v>3</v>
      </c>
    </row>
    <row r="29326" spans="1:5" x14ac:dyDescent="0.35">
      <c r="A29326" t="s">
        <v>1</v>
      </c>
      <c r="B29326" t="s">
        <v>4</v>
      </c>
      <c r="D29326">
        <f>IF(A29326="no",0,1)</f>
        <v>0</v>
      </c>
      <c r="E29326">
        <f t="shared" si="458"/>
        <v>2</v>
      </c>
    </row>
    <row r="29327" spans="1:5" x14ac:dyDescent="0.35">
      <c r="A29327" t="s">
        <v>1</v>
      </c>
      <c r="B29327" t="s">
        <v>6</v>
      </c>
      <c r="D29327">
        <f>IF(A29327="no",0,1)</f>
        <v>0</v>
      </c>
      <c r="E29327">
        <f t="shared" si="458"/>
        <v>3</v>
      </c>
    </row>
    <row r="29328" spans="1:5" x14ac:dyDescent="0.35">
      <c r="A29328" t="s">
        <v>1</v>
      </c>
      <c r="B29328" t="s">
        <v>7</v>
      </c>
      <c r="D29328">
        <f>IF(A29328="no",0,1)</f>
        <v>0</v>
      </c>
      <c r="E29328">
        <f t="shared" si="458"/>
        <v>4</v>
      </c>
    </row>
    <row r="29329" spans="1:5" x14ac:dyDescent="0.35">
      <c r="A29329" t="s">
        <v>1</v>
      </c>
      <c r="B29329" t="s">
        <v>6</v>
      </c>
      <c r="D29329">
        <f>IF(A29329="no",0,1)</f>
        <v>0</v>
      </c>
      <c r="E29329">
        <f t="shared" si="458"/>
        <v>3</v>
      </c>
    </row>
    <row r="29330" spans="1:5" x14ac:dyDescent="0.35">
      <c r="A29330" t="s">
        <v>1</v>
      </c>
      <c r="B29330" t="s">
        <v>8</v>
      </c>
      <c r="D29330">
        <f>IF(A29330="no",0,1)</f>
        <v>0</v>
      </c>
      <c r="E29330">
        <f t="shared" si="458"/>
        <v>1</v>
      </c>
    </row>
    <row r="29331" spans="1:5" x14ac:dyDescent="0.35">
      <c r="A29331" t="s">
        <v>1</v>
      </c>
      <c r="B29331" t="s">
        <v>4</v>
      </c>
      <c r="D29331">
        <f>IF(A29331="no",0,1)</f>
        <v>0</v>
      </c>
      <c r="E29331">
        <f t="shared" si="458"/>
        <v>2</v>
      </c>
    </row>
    <row r="29332" spans="1:5" x14ac:dyDescent="0.35">
      <c r="A29332" t="s">
        <v>1</v>
      </c>
      <c r="B29332" t="s">
        <v>4</v>
      </c>
      <c r="D29332">
        <f>IF(A29332="no",0,1)</f>
        <v>0</v>
      </c>
      <c r="E29332">
        <f t="shared" si="458"/>
        <v>2</v>
      </c>
    </row>
    <row r="29333" spans="1:5" x14ac:dyDescent="0.35">
      <c r="A29333" t="s">
        <v>1</v>
      </c>
      <c r="B29333" t="s">
        <v>6</v>
      </c>
      <c r="D29333">
        <f>IF(A29333="no",0,1)</f>
        <v>0</v>
      </c>
      <c r="E29333">
        <f t="shared" si="458"/>
        <v>3</v>
      </c>
    </row>
    <row r="29334" spans="1:5" x14ac:dyDescent="0.35">
      <c r="A29334" t="s">
        <v>1</v>
      </c>
      <c r="B29334" t="s">
        <v>7</v>
      </c>
      <c r="D29334">
        <f>IF(A29334="no",0,1)</f>
        <v>0</v>
      </c>
      <c r="E29334">
        <f t="shared" si="458"/>
        <v>4</v>
      </c>
    </row>
    <row r="29335" spans="1:5" x14ac:dyDescent="0.35">
      <c r="A29335" t="s">
        <v>1</v>
      </c>
      <c r="B29335" t="s">
        <v>4</v>
      </c>
      <c r="D29335">
        <f>IF(A29335="no",0,1)</f>
        <v>0</v>
      </c>
      <c r="E29335">
        <f t="shared" si="458"/>
        <v>2</v>
      </c>
    </row>
    <row r="29336" spans="1:5" x14ac:dyDescent="0.35">
      <c r="A29336" t="s">
        <v>1</v>
      </c>
      <c r="B29336" t="s">
        <v>4</v>
      </c>
      <c r="D29336">
        <f>IF(A29336="no",0,1)</f>
        <v>0</v>
      </c>
      <c r="E29336">
        <f t="shared" si="458"/>
        <v>2</v>
      </c>
    </row>
    <row r="29337" spans="1:5" x14ac:dyDescent="0.35">
      <c r="A29337" t="s">
        <v>1</v>
      </c>
      <c r="B29337" t="s">
        <v>6</v>
      </c>
      <c r="D29337">
        <f>IF(A29337="no",0,1)</f>
        <v>0</v>
      </c>
      <c r="E29337">
        <f t="shared" si="458"/>
        <v>3</v>
      </c>
    </row>
    <row r="29338" spans="1:5" x14ac:dyDescent="0.35">
      <c r="A29338" t="s">
        <v>1</v>
      </c>
      <c r="B29338" t="s">
        <v>8</v>
      </c>
      <c r="D29338">
        <f>IF(A29338="no",0,1)</f>
        <v>0</v>
      </c>
      <c r="E29338">
        <f t="shared" si="458"/>
        <v>1</v>
      </c>
    </row>
    <row r="29339" spans="1:5" x14ac:dyDescent="0.35">
      <c r="A29339" t="s">
        <v>1</v>
      </c>
      <c r="B29339" t="s">
        <v>8</v>
      </c>
      <c r="D29339">
        <f>IF(A29339="no",0,1)</f>
        <v>0</v>
      </c>
      <c r="E29339">
        <f t="shared" si="458"/>
        <v>1</v>
      </c>
    </row>
    <row r="29340" spans="1:5" x14ac:dyDescent="0.35">
      <c r="A29340" t="s">
        <v>1</v>
      </c>
      <c r="B29340" t="s">
        <v>8</v>
      </c>
      <c r="D29340">
        <f>IF(A29340="no",0,1)</f>
        <v>0</v>
      </c>
      <c r="E29340">
        <f t="shared" si="458"/>
        <v>1</v>
      </c>
    </row>
    <row r="29341" spans="1:5" x14ac:dyDescent="0.35">
      <c r="A29341" t="s">
        <v>1</v>
      </c>
      <c r="B29341" t="s">
        <v>8</v>
      </c>
      <c r="D29341">
        <f>IF(A29341="no",0,1)</f>
        <v>0</v>
      </c>
      <c r="E29341">
        <f t="shared" si="458"/>
        <v>1</v>
      </c>
    </row>
    <row r="29342" spans="1:5" x14ac:dyDescent="0.35">
      <c r="A29342" t="s">
        <v>1</v>
      </c>
      <c r="B29342" t="s">
        <v>8</v>
      </c>
      <c r="D29342">
        <f>IF(A29342="no",0,1)</f>
        <v>0</v>
      </c>
      <c r="E29342">
        <f t="shared" si="458"/>
        <v>1</v>
      </c>
    </row>
    <row r="29343" spans="1:5" x14ac:dyDescent="0.35">
      <c r="A29343" t="s">
        <v>1</v>
      </c>
      <c r="B29343" t="s">
        <v>4</v>
      </c>
      <c r="D29343">
        <f>IF(A29343="no",0,1)</f>
        <v>0</v>
      </c>
      <c r="E29343">
        <f t="shared" si="458"/>
        <v>2</v>
      </c>
    </row>
    <row r="29344" spans="1:5" x14ac:dyDescent="0.35">
      <c r="A29344" t="s">
        <v>1</v>
      </c>
      <c r="B29344" t="s">
        <v>8</v>
      </c>
      <c r="D29344">
        <f>IF(A29344="no",0,1)</f>
        <v>0</v>
      </c>
      <c r="E29344">
        <f t="shared" si="458"/>
        <v>1</v>
      </c>
    </row>
    <row r="29345" spans="1:5" x14ac:dyDescent="0.35">
      <c r="A29345" t="s">
        <v>1</v>
      </c>
      <c r="B29345" t="s">
        <v>4</v>
      </c>
      <c r="D29345">
        <f>IF(A29345="no",0,1)</f>
        <v>0</v>
      </c>
      <c r="E29345">
        <f t="shared" si="458"/>
        <v>2</v>
      </c>
    </row>
    <row r="29346" spans="1:5" x14ac:dyDescent="0.35">
      <c r="A29346" t="s">
        <v>1</v>
      </c>
      <c r="B29346" t="s">
        <v>4</v>
      </c>
      <c r="D29346">
        <f>IF(A29346="no",0,1)</f>
        <v>0</v>
      </c>
      <c r="E29346">
        <f t="shared" si="458"/>
        <v>2</v>
      </c>
    </row>
    <row r="29347" spans="1:5" x14ac:dyDescent="0.35">
      <c r="A29347" t="s">
        <v>1</v>
      </c>
      <c r="B29347" t="s">
        <v>4</v>
      </c>
      <c r="D29347">
        <f>IF(A29347="no",0,1)</f>
        <v>0</v>
      </c>
      <c r="E29347">
        <f t="shared" si="458"/>
        <v>2</v>
      </c>
    </row>
    <row r="29348" spans="1:5" x14ac:dyDescent="0.35">
      <c r="A29348" t="s">
        <v>1</v>
      </c>
      <c r="B29348" t="s">
        <v>4</v>
      </c>
      <c r="D29348">
        <f>IF(A29348="no",0,1)</f>
        <v>0</v>
      </c>
      <c r="E29348">
        <f t="shared" si="458"/>
        <v>2</v>
      </c>
    </row>
    <row r="29349" spans="1:5" x14ac:dyDescent="0.35">
      <c r="A29349" t="s">
        <v>1</v>
      </c>
      <c r="B29349" t="s">
        <v>8</v>
      </c>
      <c r="D29349">
        <f>IF(A29349="no",0,1)</f>
        <v>0</v>
      </c>
      <c r="E29349">
        <f t="shared" si="458"/>
        <v>1</v>
      </c>
    </row>
    <row r="29350" spans="1:5" x14ac:dyDescent="0.35">
      <c r="A29350" t="s">
        <v>1</v>
      </c>
      <c r="B29350" t="s">
        <v>6</v>
      </c>
      <c r="D29350">
        <f>IF(A29350="no",0,1)</f>
        <v>0</v>
      </c>
      <c r="E29350">
        <f t="shared" si="458"/>
        <v>3</v>
      </c>
    </row>
    <row r="29351" spans="1:5" x14ac:dyDescent="0.35">
      <c r="A29351" t="s">
        <v>1</v>
      </c>
      <c r="B29351" t="s">
        <v>6</v>
      </c>
      <c r="D29351">
        <f>IF(A29351="no",0,1)</f>
        <v>0</v>
      </c>
      <c r="E29351">
        <f t="shared" si="458"/>
        <v>3</v>
      </c>
    </row>
    <row r="29352" spans="1:5" x14ac:dyDescent="0.35">
      <c r="A29352" t="s">
        <v>1</v>
      </c>
      <c r="B29352" t="s">
        <v>5</v>
      </c>
      <c r="D29352">
        <f>IF(A29352="no",0,1)</f>
        <v>0</v>
      </c>
      <c r="E29352">
        <f t="shared" si="458"/>
        <v>5</v>
      </c>
    </row>
    <row r="29353" spans="1:5" x14ac:dyDescent="0.35">
      <c r="A29353" t="s">
        <v>1</v>
      </c>
      <c r="B29353" t="s">
        <v>4</v>
      </c>
      <c r="D29353">
        <f>IF(A29353="no",0,1)</f>
        <v>0</v>
      </c>
      <c r="E29353">
        <f t="shared" si="458"/>
        <v>2</v>
      </c>
    </row>
    <row r="29354" spans="1:5" x14ac:dyDescent="0.35">
      <c r="A29354" t="s">
        <v>1</v>
      </c>
      <c r="B29354" t="s">
        <v>6</v>
      </c>
      <c r="D29354">
        <f>IF(A29354="no",0,1)</f>
        <v>0</v>
      </c>
      <c r="E29354">
        <f t="shared" si="458"/>
        <v>3</v>
      </c>
    </row>
    <row r="29355" spans="1:5" x14ac:dyDescent="0.35">
      <c r="A29355" t="s">
        <v>1</v>
      </c>
      <c r="B29355" t="s">
        <v>4</v>
      </c>
      <c r="D29355">
        <f>IF(A29355="no",0,1)</f>
        <v>0</v>
      </c>
      <c r="E29355">
        <f t="shared" si="458"/>
        <v>2</v>
      </c>
    </row>
    <row r="29356" spans="1:5" x14ac:dyDescent="0.35">
      <c r="A29356" t="s">
        <v>1</v>
      </c>
      <c r="B29356" t="s">
        <v>4</v>
      </c>
      <c r="D29356">
        <f>IF(A29356="no",0,1)</f>
        <v>0</v>
      </c>
      <c r="E29356">
        <f t="shared" si="458"/>
        <v>2</v>
      </c>
    </row>
    <row r="29357" spans="1:5" x14ac:dyDescent="0.35">
      <c r="A29357" t="s">
        <v>1</v>
      </c>
      <c r="B29357" t="s">
        <v>7</v>
      </c>
      <c r="D29357">
        <f>IF(A29357="no",0,1)</f>
        <v>0</v>
      </c>
      <c r="E29357">
        <f t="shared" si="458"/>
        <v>4</v>
      </c>
    </row>
    <row r="29358" spans="1:5" x14ac:dyDescent="0.35">
      <c r="A29358" t="s">
        <v>1</v>
      </c>
      <c r="B29358" t="s">
        <v>7</v>
      </c>
      <c r="D29358">
        <f>IF(A29358="no",0,1)</f>
        <v>0</v>
      </c>
      <c r="E29358">
        <f t="shared" si="458"/>
        <v>4</v>
      </c>
    </row>
    <row r="29359" spans="1:5" x14ac:dyDescent="0.35">
      <c r="A29359" t="s">
        <v>1</v>
      </c>
      <c r="B29359" t="s">
        <v>8</v>
      </c>
      <c r="D29359">
        <f>IF(A29359="no",0,1)</f>
        <v>0</v>
      </c>
      <c r="E29359">
        <f t="shared" si="458"/>
        <v>1</v>
      </c>
    </row>
    <row r="29360" spans="1:5" x14ac:dyDescent="0.35">
      <c r="A29360" t="s">
        <v>2</v>
      </c>
      <c r="B29360" t="s">
        <v>8</v>
      </c>
      <c r="D29360">
        <f>IF(A29360="no",0,1)</f>
        <v>1</v>
      </c>
      <c r="E29360">
        <f t="shared" si="458"/>
        <v>1</v>
      </c>
    </row>
    <row r="29361" spans="1:5" x14ac:dyDescent="0.35">
      <c r="A29361" t="s">
        <v>1</v>
      </c>
      <c r="B29361" t="s">
        <v>8</v>
      </c>
      <c r="D29361">
        <f>IF(A29361="no",0,1)</f>
        <v>0</v>
      </c>
      <c r="E29361">
        <f t="shared" si="458"/>
        <v>1</v>
      </c>
    </row>
    <row r="29362" spans="1:5" x14ac:dyDescent="0.35">
      <c r="A29362" t="s">
        <v>1</v>
      </c>
      <c r="B29362" t="s">
        <v>8</v>
      </c>
      <c r="D29362">
        <f>IF(A29362="no",0,1)</f>
        <v>0</v>
      </c>
      <c r="E29362">
        <f t="shared" si="458"/>
        <v>1</v>
      </c>
    </row>
    <row r="29363" spans="1:5" x14ac:dyDescent="0.35">
      <c r="A29363" t="s">
        <v>1</v>
      </c>
      <c r="B29363" t="s">
        <v>8</v>
      </c>
      <c r="D29363">
        <f>IF(A29363="no",0,1)</f>
        <v>0</v>
      </c>
      <c r="E29363">
        <f t="shared" si="458"/>
        <v>1</v>
      </c>
    </row>
    <row r="29364" spans="1:5" x14ac:dyDescent="0.35">
      <c r="A29364" t="s">
        <v>1</v>
      </c>
      <c r="B29364" t="s">
        <v>4</v>
      </c>
      <c r="D29364">
        <f>IF(A29364="no",0,1)</f>
        <v>0</v>
      </c>
      <c r="E29364">
        <f t="shared" si="458"/>
        <v>2</v>
      </c>
    </row>
    <row r="29365" spans="1:5" x14ac:dyDescent="0.35">
      <c r="A29365" t="s">
        <v>1</v>
      </c>
      <c r="B29365" t="s">
        <v>8</v>
      </c>
      <c r="D29365">
        <f>IF(A29365="no",0,1)</f>
        <v>0</v>
      </c>
      <c r="E29365">
        <f t="shared" si="458"/>
        <v>1</v>
      </c>
    </row>
    <row r="29366" spans="1:5" x14ac:dyDescent="0.35">
      <c r="A29366" t="s">
        <v>1</v>
      </c>
      <c r="B29366" t="s">
        <v>8</v>
      </c>
      <c r="D29366">
        <f>IF(A29366="no",0,1)</f>
        <v>0</v>
      </c>
      <c r="E29366">
        <f t="shared" si="458"/>
        <v>1</v>
      </c>
    </row>
    <row r="29367" spans="1:5" x14ac:dyDescent="0.35">
      <c r="A29367" t="s">
        <v>1</v>
      </c>
      <c r="B29367" t="s">
        <v>8</v>
      </c>
      <c r="D29367">
        <f>IF(A29367="no",0,1)</f>
        <v>0</v>
      </c>
      <c r="E29367">
        <f t="shared" si="458"/>
        <v>1</v>
      </c>
    </row>
    <row r="29368" spans="1:5" x14ac:dyDescent="0.35">
      <c r="A29368" t="s">
        <v>1</v>
      </c>
      <c r="B29368" t="s">
        <v>8</v>
      </c>
      <c r="D29368">
        <f>IF(A29368="no",0,1)</f>
        <v>0</v>
      </c>
      <c r="E29368">
        <f t="shared" si="458"/>
        <v>1</v>
      </c>
    </row>
    <row r="29369" spans="1:5" x14ac:dyDescent="0.35">
      <c r="A29369" t="s">
        <v>1</v>
      </c>
      <c r="B29369" t="s">
        <v>7</v>
      </c>
      <c r="D29369">
        <f>IF(A29369="no",0,1)</f>
        <v>0</v>
      </c>
      <c r="E29369">
        <f t="shared" si="458"/>
        <v>4</v>
      </c>
    </row>
    <row r="29370" spans="1:5" x14ac:dyDescent="0.35">
      <c r="A29370" t="s">
        <v>1</v>
      </c>
      <c r="B29370" t="s">
        <v>6</v>
      </c>
      <c r="D29370">
        <f>IF(A29370="no",0,1)</f>
        <v>0</v>
      </c>
      <c r="E29370">
        <f t="shared" si="458"/>
        <v>3</v>
      </c>
    </row>
    <row r="29371" spans="1:5" x14ac:dyDescent="0.35">
      <c r="A29371" t="s">
        <v>1</v>
      </c>
      <c r="B29371" t="s">
        <v>4</v>
      </c>
      <c r="D29371">
        <f>IF(A29371="no",0,1)</f>
        <v>0</v>
      </c>
      <c r="E29371">
        <f t="shared" si="458"/>
        <v>2</v>
      </c>
    </row>
    <row r="29372" spans="1:5" x14ac:dyDescent="0.35">
      <c r="A29372" t="s">
        <v>1</v>
      </c>
      <c r="B29372" t="s">
        <v>5</v>
      </c>
      <c r="D29372">
        <f>IF(A29372="no",0,1)</f>
        <v>0</v>
      </c>
      <c r="E29372">
        <f t="shared" si="458"/>
        <v>5</v>
      </c>
    </row>
    <row r="29373" spans="1:5" x14ac:dyDescent="0.35">
      <c r="A29373" t="s">
        <v>1</v>
      </c>
      <c r="B29373" t="s">
        <v>7</v>
      </c>
      <c r="D29373">
        <f>IF(A29373="no",0,1)</f>
        <v>0</v>
      </c>
      <c r="E29373">
        <f t="shared" si="458"/>
        <v>4</v>
      </c>
    </row>
    <row r="29374" spans="1:5" x14ac:dyDescent="0.35">
      <c r="A29374" t="s">
        <v>1</v>
      </c>
      <c r="B29374" t="s">
        <v>5</v>
      </c>
      <c r="D29374">
        <f>IF(A29374="no",0,1)</f>
        <v>0</v>
      </c>
      <c r="E29374">
        <f t="shared" si="458"/>
        <v>5</v>
      </c>
    </row>
    <row r="29375" spans="1:5" x14ac:dyDescent="0.35">
      <c r="A29375" t="s">
        <v>1</v>
      </c>
      <c r="B29375" t="s">
        <v>4</v>
      </c>
      <c r="D29375">
        <f>IF(A29375="no",0,1)</f>
        <v>0</v>
      </c>
      <c r="E29375">
        <f t="shared" si="458"/>
        <v>2</v>
      </c>
    </row>
    <row r="29376" spans="1:5" x14ac:dyDescent="0.35">
      <c r="A29376" t="s">
        <v>1</v>
      </c>
      <c r="B29376" t="s">
        <v>6</v>
      </c>
      <c r="D29376">
        <f>IF(A29376="no",0,1)</f>
        <v>0</v>
      </c>
      <c r="E29376">
        <f t="shared" si="458"/>
        <v>3</v>
      </c>
    </row>
    <row r="29377" spans="1:5" x14ac:dyDescent="0.35">
      <c r="A29377" t="s">
        <v>1</v>
      </c>
      <c r="B29377" t="s">
        <v>6</v>
      </c>
      <c r="D29377">
        <f>IF(A29377="no",0,1)</f>
        <v>0</v>
      </c>
      <c r="E29377">
        <f t="shared" si="458"/>
        <v>3</v>
      </c>
    </row>
    <row r="29378" spans="1:5" x14ac:dyDescent="0.35">
      <c r="A29378" t="s">
        <v>1</v>
      </c>
      <c r="B29378" t="s">
        <v>4</v>
      </c>
      <c r="D29378">
        <f>IF(A29378="no",0,1)</f>
        <v>0</v>
      </c>
      <c r="E29378">
        <f t="shared" si="458"/>
        <v>2</v>
      </c>
    </row>
    <row r="29379" spans="1:5" x14ac:dyDescent="0.35">
      <c r="A29379" t="s">
        <v>1</v>
      </c>
      <c r="B29379" t="s">
        <v>8</v>
      </c>
      <c r="D29379">
        <f>IF(A29379="no",0,1)</f>
        <v>0</v>
      </c>
      <c r="E29379">
        <f t="shared" ref="E29379:E29442" si="459">IF(B29379="poorest", 1, IF(B29379="poorer", 2, IF(B29379="middle", 3, IF(B29379="richer", 4, IF(B29379="richest", 5, 0)))))</f>
        <v>1</v>
      </c>
    </row>
    <row r="29380" spans="1:5" x14ac:dyDescent="0.35">
      <c r="A29380" t="s">
        <v>1</v>
      </c>
      <c r="B29380" t="s">
        <v>4</v>
      </c>
      <c r="D29380">
        <f>IF(A29380="no",0,1)</f>
        <v>0</v>
      </c>
      <c r="E29380">
        <f t="shared" si="459"/>
        <v>2</v>
      </c>
    </row>
    <row r="29381" spans="1:5" x14ac:dyDescent="0.35">
      <c r="A29381" t="s">
        <v>1</v>
      </c>
      <c r="B29381" t="s">
        <v>4</v>
      </c>
      <c r="D29381">
        <f>IF(A29381="no",0,1)</f>
        <v>0</v>
      </c>
      <c r="E29381">
        <f t="shared" si="459"/>
        <v>2</v>
      </c>
    </row>
    <row r="29382" spans="1:5" x14ac:dyDescent="0.35">
      <c r="A29382" t="s">
        <v>1</v>
      </c>
      <c r="B29382" t="s">
        <v>4</v>
      </c>
      <c r="D29382">
        <f>IF(A29382="no",0,1)</f>
        <v>0</v>
      </c>
      <c r="E29382">
        <f t="shared" si="459"/>
        <v>2</v>
      </c>
    </row>
    <row r="29383" spans="1:5" x14ac:dyDescent="0.35">
      <c r="A29383" t="s">
        <v>1</v>
      </c>
      <c r="B29383" t="s">
        <v>6</v>
      </c>
      <c r="D29383">
        <f>IF(A29383="no",0,1)</f>
        <v>0</v>
      </c>
      <c r="E29383">
        <f t="shared" si="459"/>
        <v>3</v>
      </c>
    </row>
    <row r="29384" spans="1:5" x14ac:dyDescent="0.35">
      <c r="A29384" t="s">
        <v>1</v>
      </c>
      <c r="B29384" t="s">
        <v>4</v>
      </c>
      <c r="D29384">
        <f>IF(A29384="no",0,1)</f>
        <v>0</v>
      </c>
      <c r="E29384">
        <f t="shared" si="459"/>
        <v>2</v>
      </c>
    </row>
    <row r="29385" spans="1:5" x14ac:dyDescent="0.35">
      <c r="A29385" t="s">
        <v>2</v>
      </c>
      <c r="B29385" t="s">
        <v>6</v>
      </c>
      <c r="D29385">
        <f>IF(A29385="no",0,1)</f>
        <v>1</v>
      </c>
      <c r="E29385">
        <f t="shared" si="459"/>
        <v>3</v>
      </c>
    </row>
    <row r="29386" spans="1:5" x14ac:dyDescent="0.35">
      <c r="A29386" t="s">
        <v>1</v>
      </c>
      <c r="B29386" t="s">
        <v>4</v>
      </c>
      <c r="D29386">
        <f>IF(A29386="no",0,1)</f>
        <v>0</v>
      </c>
      <c r="E29386">
        <f t="shared" si="459"/>
        <v>2</v>
      </c>
    </row>
    <row r="29387" spans="1:5" x14ac:dyDescent="0.35">
      <c r="A29387" t="s">
        <v>1</v>
      </c>
      <c r="B29387" t="s">
        <v>4</v>
      </c>
      <c r="D29387">
        <f>IF(A29387="no",0,1)</f>
        <v>0</v>
      </c>
      <c r="E29387">
        <f t="shared" si="459"/>
        <v>2</v>
      </c>
    </row>
    <row r="29388" spans="1:5" x14ac:dyDescent="0.35">
      <c r="A29388" t="s">
        <v>1</v>
      </c>
      <c r="B29388" t="s">
        <v>8</v>
      </c>
      <c r="D29388">
        <f>IF(A29388="no",0,1)</f>
        <v>0</v>
      </c>
      <c r="E29388">
        <f t="shared" si="459"/>
        <v>1</v>
      </c>
    </row>
    <row r="29389" spans="1:5" x14ac:dyDescent="0.35">
      <c r="A29389" t="s">
        <v>1</v>
      </c>
      <c r="B29389" t="s">
        <v>4</v>
      </c>
      <c r="D29389">
        <f>IF(A29389="no",0,1)</f>
        <v>0</v>
      </c>
      <c r="E29389">
        <f t="shared" si="459"/>
        <v>2</v>
      </c>
    </row>
    <row r="29390" spans="1:5" x14ac:dyDescent="0.35">
      <c r="A29390" t="s">
        <v>1</v>
      </c>
      <c r="B29390" t="s">
        <v>8</v>
      </c>
      <c r="D29390">
        <f>IF(A29390="no",0,1)</f>
        <v>0</v>
      </c>
      <c r="E29390">
        <f t="shared" si="459"/>
        <v>1</v>
      </c>
    </row>
    <row r="29391" spans="1:5" x14ac:dyDescent="0.35">
      <c r="A29391" t="s">
        <v>1</v>
      </c>
      <c r="B29391" t="s">
        <v>8</v>
      </c>
      <c r="D29391">
        <f>IF(A29391="no",0,1)</f>
        <v>0</v>
      </c>
      <c r="E29391">
        <f t="shared" si="459"/>
        <v>1</v>
      </c>
    </row>
    <row r="29392" spans="1:5" x14ac:dyDescent="0.35">
      <c r="A29392" t="s">
        <v>1</v>
      </c>
      <c r="B29392" t="s">
        <v>8</v>
      </c>
      <c r="D29392">
        <f>IF(A29392="no",0,1)</f>
        <v>0</v>
      </c>
      <c r="E29392">
        <f t="shared" si="459"/>
        <v>1</v>
      </c>
    </row>
    <row r="29393" spans="1:5" x14ac:dyDescent="0.35">
      <c r="A29393" t="s">
        <v>1</v>
      </c>
      <c r="B29393" t="s">
        <v>8</v>
      </c>
      <c r="D29393">
        <f>IF(A29393="no",0,1)</f>
        <v>0</v>
      </c>
      <c r="E29393">
        <f t="shared" si="459"/>
        <v>1</v>
      </c>
    </row>
    <row r="29394" spans="1:5" x14ac:dyDescent="0.35">
      <c r="A29394" t="s">
        <v>1</v>
      </c>
      <c r="B29394" t="s">
        <v>4</v>
      </c>
      <c r="D29394">
        <f>IF(A29394="no",0,1)</f>
        <v>0</v>
      </c>
      <c r="E29394">
        <f t="shared" si="459"/>
        <v>2</v>
      </c>
    </row>
    <row r="29395" spans="1:5" x14ac:dyDescent="0.35">
      <c r="A29395" t="s">
        <v>1</v>
      </c>
      <c r="B29395" t="s">
        <v>8</v>
      </c>
      <c r="D29395">
        <f>IF(A29395="no",0,1)</f>
        <v>0</v>
      </c>
      <c r="E29395">
        <f t="shared" si="459"/>
        <v>1</v>
      </c>
    </row>
    <row r="29396" spans="1:5" x14ac:dyDescent="0.35">
      <c r="A29396" t="s">
        <v>1</v>
      </c>
      <c r="B29396" t="s">
        <v>8</v>
      </c>
      <c r="D29396">
        <f>IF(A29396="no",0,1)</f>
        <v>0</v>
      </c>
      <c r="E29396">
        <f t="shared" si="459"/>
        <v>1</v>
      </c>
    </row>
    <row r="29397" spans="1:5" x14ac:dyDescent="0.35">
      <c r="A29397" t="s">
        <v>1</v>
      </c>
      <c r="B29397" t="s">
        <v>8</v>
      </c>
      <c r="D29397">
        <f>IF(A29397="no",0,1)</f>
        <v>0</v>
      </c>
      <c r="E29397">
        <f t="shared" si="459"/>
        <v>1</v>
      </c>
    </row>
    <row r="29398" spans="1:5" x14ac:dyDescent="0.35">
      <c r="A29398" t="s">
        <v>1</v>
      </c>
      <c r="B29398" t="s">
        <v>8</v>
      </c>
      <c r="D29398">
        <f>IF(A29398="no",0,1)</f>
        <v>0</v>
      </c>
      <c r="E29398">
        <f t="shared" si="459"/>
        <v>1</v>
      </c>
    </row>
    <row r="29399" spans="1:5" x14ac:dyDescent="0.35">
      <c r="A29399" t="s">
        <v>1</v>
      </c>
      <c r="B29399" t="s">
        <v>4</v>
      </c>
      <c r="D29399">
        <f>IF(A29399="no",0,1)</f>
        <v>0</v>
      </c>
      <c r="E29399">
        <f t="shared" si="459"/>
        <v>2</v>
      </c>
    </row>
    <row r="29400" spans="1:5" x14ac:dyDescent="0.35">
      <c r="A29400" t="s">
        <v>1</v>
      </c>
      <c r="B29400" t="s">
        <v>8</v>
      </c>
      <c r="D29400">
        <f>IF(A29400="no",0,1)</f>
        <v>0</v>
      </c>
      <c r="E29400">
        <f t="shared" si="459"/>
        <v>1</v>
      </c>
    </row>
    <row r="29401" spans="1:5" x14ac:dyDescent="0.35">
      <c r="A29401" t="s">
        <v>1</v>
      </c>
      <c r="B29401" t="s">
        <v>8</v>
      </c>
      <c r="D29401">
        <f>IF(A29401="no",0,1)</f>
        <v>0</v>
      </c>
      <c r="E29401">
        <f t="shared" si="459"/>
        <v>1</v>
      </c>
    </row>
    <row r="29402" spans="1:5" x14ac:dyDescent="0.35">
      <c r="A29402" t="s">
        <v>1</v>
      </c>
      <c r="B29402" t="s">
        <v>4</v>
      </c>
      <c r="D29402">
        <f>IF(A29402="no",0,1)</f>
        <v>0</v>
      </c>
      <c r="E29402">
        <f t="shared" si="459"/>
        <v>2</v>
      </c>
    </row>
    <row r="29403" spans="1:5" x14ac:dyDescent="0.35">
      <c r="A29403" t="s">
        <v>1</v>
      </c>
      <c r="B29403" t="s">
        <v>6</v>
      </c>
      <c r="D29403">
        <f>IF(A29403="no",0,1)</f>
        <v>0</v>
      </c>
      <c r="E29403">
        <f t="shared" si="459"/>
        <v>3</v>
      </c>
    </row>
    <row r="29404" spans="1:5" x14ac:dyDescent="0.35">
      <c r="A29404" t="s">
        <v>1</v>
      </c>
      <c r="B29404" t="s">
        <v>7</v>
      </c>
      <c r="D29404">
        <f>IF(A29404="no",0,1)</f>
        <v>0</v>
      </c>
      <c r="E29404">
        <f t="shared" si="459"/>
        <v>4</v>
      </c>
    </row>
    <row r="29405" spans="1:5" x14ac:dyDescent="0.35">
      <c r="A29405" t="s">
        <v>1</v>
      </c>
      <c r="B29405" t="s">
        <v>4</v>
      </c>
      <c r="D29405">
        <f>IF(A29405="no",0,1)</f>
        <v>0</v>
      </c>
      <c r="E29405">
        <f t="shared" si="459"/>
        <v>2</v>
      </c>
    </row>
    <row r="29406" spans="1:5" x14ac:dyDescent="0.35">
      <c r="A29406" t="s">
        <v>1</v>
      </c>
      <c r="B29406" t="s">
        <v>7</v>
      </c>
      <c r="D29406">
        <f>IF(A29406="no",0,1)</f>
        <v>0</v>
      </c>
      <c r="E29406">
        <f t="shared" si="459"/>
        <v>4</v>
      </c>
    </row>
    <row r="29407" spans="1:5" x14ac:dyDescent="0.35">
      <c r="A29407" t="s">
        <v>1</v>
      </c>
      <c r="B29407" t="s">
        <v>6</v>
      </c>
      <c r="D29407">
        <f>IF(A29407="no",0,1)</f>
        <v>0</v>
      </c>
      <c r="E29407">
        <f t="shared" si="459"/>
        <v>3</v>
      </c>
    </row>
    <row r="29408" spans="1:5" x14ac:dyDescent="0.35">
      <c r="A29408" t="s">
        <v>1</v>
      </c>
      <c r="B29408" t="s">
        <v>6</v>
      </c>
      <c r="D29408">
        <f>IF(A29408="no",0,1)</f>
        <v>0</v>
      </c>
      <c r="E29408">
        <f t="shared" si="459"/>
        <v>3</v>
      </c>
    </row>
    <row r="29409" spans="1:5" x14ac:dyDescent="0.35">
      <c r="A29409" t="s">
        <v>1</v>
      </c>
      <c r="B29409" t="s">
        <v>6</v>
      </c>
      <c r="D29409">
        <f>IF(A29409="no",0,1)</f>
        <v>0</v>
      </c>
      <c r="E29409">
        <f t="shared" si="459"/>
        <v>3</v>
      </c>
    </row>
    <row r="29410" spans="1:5" x14ac:dyDescent="0.35">
      <c r="A29410" t="s">
        <v>1</v>
      </c>
      <c r="B29410" t="s">
        <v>8</v>
      </c>
      <c r="D29410">
        <f>IF(A29410="no",0,1)</f>
        <v>0</v>
      </c>
      <c r="E29410">
        <f t="shared" si="459"/>
        <v>1</v>
      </c>
    </row>
    <row r="29411" spans="1:5" x14ac:dyDescent="0.35">
      <c r="A29411" t="s">
        <v>1</v>
      </c>
      <c r="B29411" t="s">
        <v>6</v>
      </c>
      <c r="D29411">
        <f>IF(A29411="no",0,1)</f>
        <v>0</v>
      </c>
      <c r="E29411">
        <f t="shared" si="459"/>
        <v>3</v>
      </c>
    </row>
    <row r="29412" spans="1:5" x14ac:dyDescent="0.35">
      <c r="A29412" t="s">
        <v>1</v>
      </c>
      <c r="B29412" t="s">
        <v>4</v>
      </c>
      <c r="D29412">
        <f>IF(A29412="no",0,1)</f>
        <v>0</v>
      </c>
      <c r="E29412">
        <f t="shared" si="459"/>
        <v>2</v>
      </c>
    </row>
    <row r="29413" spans="1:5" x14ac:dyDescent="0.35">
      <c r="A29413" t="s">
        <v>1</v>
      </c>
      <c r="B29413" t="s">
        <v>4</v>
      </c>
      <c r="D29413">
        <f>IF(A29413="no",0,1)</f>
        <v>0</v>
      </c>
      <c r="E29413">
        <f t="shared" si="459"/>
        <v>2</v>
      </c>
    </row>
    <row r="29414" spans="1:5" x14ac:dyDescent="0.35">
      <c r="A29414" t="s">
        <v>1</v>
      </c>
      <c r="B29414" t="s">
        <v>4</v>
      </c>
      <c r="D29414">
        <f>IF(A29414="no",0,1)</f>
        <v>0</v>
      </c>
      <c r="E29414">
        <f t="shared" si="459"/>
        <v>2</v>
      </c>
    </row>
    <row r="29415" spans="1:5" x14ac:dyDescent="0.35">
      <c r="A29415" t="s">
        <v>1</v>
      </c>
      <c r="B29415" t="s">
        <v>8</v>
      </c>
      <c r="D29415">
        <f>IF(A29415="no",0,1)</f>
        <v>0</v>
      </c>
      <c r="E29415">
        <f t="shared" si="459"/>
        <v>1</v>
      </c>
    </row>
    <row r="29416" spans="1:5" x14ac:dyDescent="0.35">
      <c r="A29416" t="s">
        <v>1</v>
      </c>
      <c r="B29416" t="s">
        <v>4</v>
      </c>
      <c r="D29416">
        <f>IF(A29416="no",0,1)</f>
        <v>0</v>
      </c>
      <c r="E29416">
        <f t="shared" si="459"/>
        <v>2</v>
      </c>
    </row>
    <row r="29417" spans="1:5" x14ac:dyDescent="0.35">
      <c r="A29417" t="s">
        <v>1</v>
      </c>
      <c r="B29417" t="s">
        <v>8</v>
      </c>
      <c r="D29417">
        <f>IF(A29417="no",0,1)</f>
        <v>0</v>
      </c>
      <c r="E29417">
        <f t="shared" si="459"/>
        <v>1</v>
      </c>
    </row>
    <row r="29418" spans="1:5" x14ac:dyDescent="0.35">
      <c r="A29418" t="s">
        <v>1</v>
      </c>
      <c r="B29418" t="s">
        <v>4</v>
      </c>
      <c r="D29418">
        <f>IF(A29418="no",0,1)</f>
        <v>0</v>
      </c>
      <c r="E29418">
        <f t="shared" si="459"/>
        <v>2</v>
      </c>
    </row>
    <row r="29419" spans="1:5" x14ac:dyDescent="0.35">
      <c r="A29419" t="s">
        <v>1</v>
      </c>
      <c r="B29419" t="s">
        <v>8</v>
      </c>
      <c r="D29419">
        <f>IF(A29419="no",0,1)</f>
        <v>0</v>
      </c>
      <c r="E29419">
        <f t="shared" si="459"/>
        <v>1</v>
      </c>
    </row>
    <row r="29420" spans="1:5" x14ac:dyDescent="0.35">
      <c r="A29420" t="s">
        <v>1</v>
      </c>
      <c r="B29420" t="s">
        <v>4</v>
      </c>
      <c r="D29420">
        <f>IF(A29420="no",0,1)</f>
        <v>0</v>
      </c>
      <c r="E29420">
        <f t="shared" si="459"/>
        <v>2</v>
      </c>
    </row>
    <row r="29421" spans="1:5" x14ac:dyDescent="0.35">
      <c r="A29421" t="s">
        <v>1</v>
      </c>
      <c r="B29421" t="s">
        <v>8</v>
      </c>
      <c r="D29421">
        <f>IF(A29421="no",0,1)</f>
        <v>0</v>
      </c>
      <c r="E29421">
        <f t="shared" si="459"/>
        <v>1</v>
      </c>
    </row>
    <row r="29422" spans="1:5" x14ac:dyDescent="0.35">
      <c r="A29422" t="s">
        <v>1</v>
      </c>
      <c r="B29422" t="s">
        <v>8</v>
      </c>
      <c r="D29422">
        <f>IF(A29422="no",0,1)</f>
        <v>0</v>
      </c>
      <c r="E29422">
        <f t="shared" si="459"/>
        <v>1</v>
      </c>
    </row>
    <row r="29423" spans="1:5" x14ac:dyDescent="0.35">
      <c r="A29423" t="s">
        <v>1</v>
      </c>
      <c r="B29423" t="s">
        <v>8</v>
      </c>
      <c r="D29423">
        <f>IF(A29423="no",0,1)</f>
        <v>0</v>
      </c>
      <c r="E29423">
        <f t="shared" si="459"/>
        <v>1</v>
      </c>
    </row>
    <row r="29424" spans="1:5" x14ac:dyDescent="0.35">
      <c r="A29424" t="s">
        <v>1</v>
      </c>
      <c r="B29424" t="s">
        <v>4</v>
      </c>
      <c r="D29424">
        <f>IF(A29424="no",0,1)</f>
        <v>0</v>
      </c>
      <c r="E29424">
        <f t="shared" si="459"/>
        <v>2</v>
      </c>
    </row>
    <row r="29425" spans="1:5" x14ac:dyDescent="0.35">
      <c r="A29425" t="s">
        <v>1</v>
      </c>
      <c r="B29425" t="s">
        <v>8</v>
      </c>
      <c r="D29425">
        <f>IF(A29425="no",0,1)</f>
        <v>0</v>
      </c>
      <c r="E29425">
        <f t="shared" si="459"/>
        <v>1</v>
      </c>
    </row>
    <row r="29426" spans="1:5" x14ac:dyDescent="0.35">
      <c r="A29426" t="s">
        <v>1</v>
      </c>
      <c r="B29426" t="s">
        <v>4</v>
      </c>
      <c r="D29426">
        <f>IF(A29426="no",0,1)</f>
        <v>0</v>
      </c>
      <c r="E29426">
        <f t="shared" si="459"/>
        <v>2</v>
      </c>
    </row>
    <row r="29427" spans="1:5" x14ac:dyDescent="0.35">
      <c r="A29427" t="s">
        <v>1</v>
      </c>
      <c r="B29427" t="s">
        <v>8</v>
      </c>
      <c r="D29427">
        <f>IF(A29427="no",0,1)</f>
        <v>0</v>
      </c>
      <c r="E29427">
        <f t="shared" si="459"/>
        <v>1</v>
      </c>
    </row>
    <row r="29428" spans="1:5" x14ac:dyDescent="0.35">
      <c r="A29428" t="s">
        <v>1</v>
      </c>
      <c r="B29428" t="s">
        <v>4</v>
      </c>
      <c r="D29428">
        <f>IF(A29428="no",0,1)</f>
        <v>0</v>
      </c>
      <c r="E29428">
        <f t="shared" si="459"/>
        <v>2</v>
      </c>
    </row>
    <row r="29429" spans="1:5" x14ac:dyDescent="0.35">
      <c r="A29429" t="s">
        <v>1</v>
      </c>
      <c r="B29429" t="s">
        <v>8</v>
      </c>
      <c r="D29429">
        <f>IF(A29429="no",0,1)</f>
        <v>0</v>
      </c>
      <c r="E29429">
        <f t="shared" si="459"/>
        <v>1</v>
      </c>
    </row>
    <row r="29430" spans="1:5" x14ac:dyDescent="0.35">
      <c r="A29430" t="s">
        <v>1</v>
      </c>
      <c r="B29430" t="s">
        <v>4</v>
      </c>
      <c r="D29430">
        <f>IF(A29430="no",0,1)</f>
        <v>0</v>
      </c>
      <c r="E29430">
        <f t="shared" si="459"/>
        <v>2</v>
      </c>
    </row>
    <row r="29431" spans="1:5" x14ac:dyDescent="0.35">
      <c r="A29431" t="s">
        <v>1</v>
      </c>
      <c r="B29431" t="s">
        <v>8</v>
      </c>
      <c r="D29431">
        <f>IF(A29431="no",0,1)</f>
        <v>0</v>
      </c>
      <c r="E29431">
        <f t="shared" si="459"/>
        <v>1</v>
      </c>
    </row>
    <row r="29432" spans="1:5" x14ac:dyDescent="0.35">
      <c r="A29432" t="s">
        <v>1</v>
      </c>
      <c r="B29432" t="s">
        <v>4</v>
      </c>
      <c r="D29432">
        <f>IF(A29432="no",0,1)</f>
        <v>0</v>
      </c>
      <c r="E29432">
        <f t="shared" si="459"/>
        <v>2</v>
      </c>
    </row>
    <row r="29433" spans="1:5" x14ac:dyDescent="0.35">
      <c r="A29433" t="s">
        <v>1</v>
      </c>
      <c r="B29433" t="s">
        <v>4</v>
      </c>
      <c r="D29433">
        <f>IF(A29433="no",0,1)</f>
        <v>0</v>
      </c>
      <c r="E29433">
        <f t="shared" si="459"/>
        <v>2</v>
      </c>
    </row>
    <row r="29434" spans="1:5" x14ac:dyDescent="0.35">
      <c r="A29434" t="s">
        <v>1</v>
      </c>
      <c r="B29434" t="s">
        <v>8</v>
      </c>
      <c r="D29434">
        <f>IF(A29434="no",0,1)</f>
        <v>0</v>
      </c>
      <c r="E29434">
        <f t="shared" si="459"/>
        <v>1</v>
      </c>
    </row>
    <row r="29435" spans="1:5" x14ac:dyDescent="0.35">
      <c r="A29435" t="s">
        <v>1</v>
      </c>
      <c r="B29435" t="s">
        <v>7</v>
      </c>
      <c r="D29435">
        <f>IF(A29435="no",0,1)</f>
        <v>0</v>
      </c>
      <c r="E29435">
        <f t="shared" si="459"/>
        <v>4</v>
      </c>
    </row>
    <row r="29436" spans="1:5" x14ac:dyDescent="0.35">
      <c r="A29436" t="s">
        <v>1</v>
      </c>
      <c r="B29436" t="s">
        <v>8</v>
      </c>
      <c r="D29436">
        <f>IF(A29436="no",0,1)</f>
        <v>0</v>
      </c>
      <c r="E29436">
        <f t="shared" si="459"/>
        <v>1</v>
      </c>
    </row>
    <row r="29437" spans="1:5" x14ac:dyDescent="0.35">
      <c r="A29437" t="s">
        <v>1</v>
      </c>
      <c r="B29437" t="s">
        <v>8</v>
      </c>
      <c r="D29437">
        <f>IF(A29437="no",0,1)</f>
        <v>0</v>
      </c>
      <c r="E29437">
        <f t="shared" si="459"/>
        <v>1</v>
      </c>
    </row>
    <row r="29438" spans="1:5" x14ac:dyDescent="0.35">
      <c r="A29438" t="s">
        <v>1</v>
      </c>
      <c r="B29438" t="s">
        <v>8</v>
      </c>
      <c r="D29438">
        <f>IF(A29438="no",0,1)</f>
        <v>0</v>
      </c>
      <c r="E29438">
        <f t="shared" si="459"/>
        <v>1</v>
      </c>
    </row>
    <row r="29439" spans="1:5" x14ac:dyDescent="0.35">
      <c r="A29439" t="s">
        <v>1</v>
      </c>
      <c r="B29439" t="s">
        <v>7</v>
      </c>
      <c r="D29439">
        <f>IF(A29439="no",0,1)</f>
        <v>0</v>
      </c>
      <c r="E29439">
        <f t="shared" si="459"/>
        <v>4</v>
      </c>
    </row>
    <row r="29440" spans="1:5" x14ac:dyDescent="0.35">
      <c r="A29440" t="s">
        <v>1</v>
      </c>
      <c r="B29440" t="s">
        <v>4</v>
      </c>
      <c r="D29440">
        <f>IF(A29440="no",0,1)</f>
        <v>0</v>
      </c>
      <c r="E29440">
        <f t="shared" si="459"/>
        <v>2</v>
      </c>
    </row>
    <row r="29441" spans="1:5" x14ac:dyDescent="0.35">
      <c r="A29441" t="s">
        <v>1</v>
      </c>
      <c r="B29441" t="s">
        <v>4</v>
      </c>
      <c r="D29441">
        <f>IF(A29441="no",0,1)</f>
        <v>0</v>
      </c>
      <c r="E29441">
        <f t="shared" si="459"/>
        <v>2</v>
      </c>
    </row>
    <row r="29442" spans="1:5" x14ac:dyDescent="0.35">
      <c r="A29442" t="s">
        <v>1</v>
      </c>
      <c r="B29442" t="s">
        <v>4</v>
      </c>
      <c r="D29442">
        <f>IF(A29442="no",0,1)</f>
        <v>0</v>
      </c>
      <c r="E29442">
        <f t="shared" si="459"/>
        <v>2</v>
      </c>
    </row>
    <row r="29443" spans="1:5" x14ac:dyDescent="0.35">
      <c r="A29443" t="s">
        <v>1</v>
      </c>
      <c r="B29443" t="s">
        <v>8</v>
      </c>
      <c r="D29443">
        <f>IF(A29443="no",0,1)</f>
        <v>0</v>
      </c>
      <c r="E29443">
        <f t="shared" ref="E29443:E29506" si="460">IF(B29443="poorest", 1, IF(B29443="poorer", 2, IF(B29443="middle", 3, IF(B29443="richer", 4, IF(B29443="richest", 5, 0)))))</f>
        <v>1</v>
      </c>
    </row>
    <row r="29444" spans="1:5" x14ac:dyDescent="0.35">
      <c r="A29444" t="s">
        <v>1</v>
      </c>
      <c r="B29444" t="s">
        <v>4</v>
      </c>
      <c r="D29444">
        <f>IF(A29444="no",0,1)</f>
        <v>0</v>
      </c>
      <c r="E29444">
        <f t="shared" si="460"/>
        <v>2</v>
      </c>
    </row>
    <row r="29445" spans="1:5" x14ac:dyDescent="0.35">
      <c r="A29445" t="s">
        <v>1</v>
      </c>
      <c r="B29445" t="s">
        <v>6</v>
      </c>
      <c r="D29445">
        <f>IF(A29445="no",0,1)</f>
        <v>0</v>
      </c>
      <c r="E29445">
        <f t="shared" si="460"/>
        <v>3</v>
      </c>
    </row>
    <row r="29446" spans="1:5" x14ac:dyDescent="0.35">
      <c r="A29446" t="s">
        <v>1</v>
      </c>
      <c r="B29446" t="s">
        <v>6</v>
      </c>
      <c r="D29446">
        <f>IF(A29446="no",0,1)</f>
        <v>0</v>
      </c>
      <c r="E29446">
        <f t="shared" si="460"/>
        <v>3</v>
      </c>
    </row>
    <row r="29447" spans="1:5" x14ac:dyDescent="0.35">
      <c r="A29447" t="s">
        <v>1</v>
      </c>
      <c r="B29447" t="s">
        <v>4</v>
      </c>
      <c r="D29447">
        <f>IF(A29447="no",0,1)</f>
        <v>0</v>
      </c>
      <c r="E29447">
        <f t="shared" si="460"/>
        <v>2</v>
      </c>
    </row>
    <row r="29448" spans="1:5" x14ac:dyDescent="0.35">
      <c r="A29448" t="s">
        <v>1</v>
      </c>
      <c r="B29448" t="s">
        <v>4</v>
      </c>
      <c r="D29448">
        <f>IF(A29448="no",0,1)</f>
        <v>0</v>
      </c>
      <c r="E29448">
        <f t="shared" si="460"/>
        <v>2</v>
      </c>
    </row>
    <row r="29449" spans="1:5" x14ac:dyDescent="0.35">
      <c r="A29449" t="s">
        <v>1</v>
      </c>
      <c r="B29449" t="s">
        <v>8</v>
      </c>
      <c r="D29449">
        <f>IF(A29449="no",0,1)</f>
        <v>0</v>
      </c>
      <c r="E29449">
        <f t="shared" si="460"/>
        <v>1</v>
      </c>
    </row>
    <row r="29450" spans="1:5" x14ac:dyDescent="0.35">
      <c r="A29450" t="s">
        <v>1</v>
      </c>
      <c r="B29450" t="s">
        <v>4</v>
      </c>
      <c r="D29450">
        <f>IF(A29450="no",0,1)</f>
        <v>0</v>
      </c>
      <c r="E29450">
        <f t="shared" si="460"/>
        <v>2</v>
      </c>
    </row>
    <row r="29451" spans="1:5" x14ac:dyDescent="0.35">
      <c r="A29451" t="s">
        <v>1</v>
      </c>
      <c r="B29451" t="s">
        <v>4</v>
      </c>
      <c r="D29451">
        <f>IF(A29451="no",0,1)</f>
        <v>0</v>
      </c>
      <c r="E29451">
        <f t="shared" si="460"/>
        <v>2</v>
      </c>
    </row>
    <row r="29452" spans="1:5" x14ac:dyDescent="0.35">
      <c r="A29452" t="s">
        <v>1</v>
      </c>
      <c r="B29452" t="s">
        <v>8</v>
      </c>
      <c r="D29452">
        <f>IF(A29452="no",0,1)</f>
        <v>0</v>
      </c>
      <c r="E29452">
        <f t="shared" si="460"/>
        <v>1</v>
      </c>
    </row>
    <row r="29453" spans="1:5" x14ac:dyDescent="0.35">
      <c r="A29453" t="s">
        <v>1</v>
      </c>
      <c r="B29453" t="s">
        <v>4</v>
      </c>
      <c r="D29453">
        <f>IF(A29453="no",0,1)</f>
        <v>0</v>
      </c>
      <c r="E29453">
        <f t="shared" si="460"/>
        <v>2</v>
      </c>
    </row>
    <row r="29454" spans="1:5" x14ac:dyDescent="0.35">
      <c r="A29454" t="s">
        <v>1</v>
      </c>
      <c r="B29454" t="s">
        <v>8</v>
      </c>
      <c r="D29454">
        <f>IF(A29454="no",0,1)</f>
        <v>0</v>
      </c>
      <c r="E29454">
        <f t="shared" si="460"/>
        <v>1</v>
      </c>
    </row>
    <row r="29455" spans="1:5" x14ac:dyDescent="0.35">
      <c r="A29455" t="s">
        <v>1</v>
      </c>
      <c r="B29455" t="s">
        <v>8</v>
      </c>
      <c r="D29455">
        <f>IF(A29455="no",0,1)</f>
        <v>0</v>
      </c>
      <c r="E29455">
        <f t="shared" si="460"/>
        <v>1</v>
      </c>
    </row>
    <row r="29456" spans="1:5" x14ac:dyDescent="0.35">
      <c r="A29456" t="s">
        <v>1</v>
      </c>
      <c r="B29456" t="s">
        <v>4</v>
      </c>
      <c r="D29456">
        <f>IF(A29456="no",0,1)</f>
        <v>0</v>
      </c>
      <c r="E29456">
        <f t="shared" si="460"/>
        <v>2</v>
      </c>
    </row>
    <row r="29457" spans="1:5" x14ac:dyDescent="0.35">
      <c r="A29457" t="s">
        <v>1</v>
      </c>
      <c r="B29457" t="s">
        <v>8</v>
      </c>
      <c r="D29457">
        <f>IF(A29457="no",0,1)</f>
        <v>0</v>
      </c>
      <c r="E29457">
        <f t="shared" si="460"/>
        <v>1</v>
      </c>
    </row>
    <row r="29458" spans="1:5" x14ac:dyDescent="0.35">
      <c r="A29458" t="s">
        <v>1</v>
      </c>
      <c r="B29458" t="s">
        <v>8</v>
      </c>
      <c r="D29458">
        <f>IF(A29458="no",0,1)</f>
        <v>0</v>
      </c>
      <c r="E29458">
        <f t="shared" si="460"/>
        <v>1</v>
      </c>
    </row>
    <row r="29459" spans="1:5" x14ac:dyDescent="0.35">
      <c r="A29459" t="s">
        <v>1</v>
      </c>
      <c r="B29459" t="s">
        <v>4</v>
      </c>
      <c r="D29459">
        <f>IF(A29459="no",0,1)</f>
        <v>0</v>
      </c>
      <c r="E29459">
        <f t="shared" si="460"/>
        <v>2</v>
      </c>
    </row>
    <row r="29460" spans="1:5" x14ac:dyDescent="0.35">
      <c r="A29460" t="s">
        <v>1</v>
      </c>
      <c r="B29460" t="s">
        <v>6</v>
      </c>
      <c r="D29460">
        <f>IF(A29460="no",0,1)</f>
        <v>0</v>
      </c>
      <c r="E29460">
        <f t="shared" si="460"/>
        <v>3</v>
      </c>
    </row>
    <row r="29461" spans="1:5" x14ac:dyDescent="0.35">
      <c r="A29461" t="s">
        <v>1</v>
      </c>
      <c r="B29461" t="s">
        <v>6</v>
      </c>
      <c r="D29461">
        <f>IF(A29461="no",0,1)</f>
        <v>0</v>
      </c>
      <c r="E29461">
        <f t="shared" si="460"/>
        <v>3</v>
      </c>
    </row>
    <row r="29462" spans="1:5" x14ac:dyDescent="0.35">
      <c r="A29462" t="s">
        <v>1</v>
      </c>
      <c r="B29462" t="s">
        <v>6</v>
      </c>
      <c r="D29462">
        <f>IF(A29462="no",0,1)</f>
        <v>0</v>
      </c>
      <c r="E29462">
        <f t="shared" si="460"/>
        <v>3</v>
      </c>
    </row>
    <row r="29463" spans="1:5" x14ac:dyDescent="0.35">
      <c r="A29463" t="s">
        <v>1</v>
      </c>
      <c r="B29463" t="s">
        <v>7</v>
      </c>
      <c r="D29463">
        <f>IF(A29463="no",0,1)</f>
        <v>0</v>
      </c>
      <c r="E29463">
        <f t="shared" si="460"/>
        <v>4</v>
      </c>
    </row>
    <row r="29464" spans="1:5" x14ac:dyDescent="0.35">
      <c r="A29464" t="s">
        <v>1</v>
      </c>
      <c r="B29464" t="s">
        <v>6</v>
      </c>
      <c r="D29464">
        <f>IF(A29464="no",0,1)</f>
        <v>0</v>
      </c>
      <c r="E29464">
        <f t="shared" si="460"/>
        <v>3</v>
      </c>
    </row>
    <row r="29465" spans="1:5" x14ac:dyDescent="0.35">
      <c r="A29465" t="s">
        <v>1</v>
      </c>
      <c r="B29465" t="s">
        <v>6</v>
      </c>
      <c r="D29465">
        <f>IF(A29465="no",0,1)</f>
        <v>0</v>
      </c>
      <c r="E29465">
        <f t="shared" si="460"/>
        <v>3</v>
      </c>
    </row>
    <row r="29466" spans="1:5" x14ac:dyDescent="0.35">
      <c r="A29466" t="s">
        <v>1</v>
      </c>
      <c r="B29466" t="s">
        <v>7</v>
      </c>
      <c r="D29466">
        <f>IF(A29466="no",0,1)</f>
        <v>0</v>
      </c>
      <c r="E29466">
        <f t="shared" si="460"/>
        <v>4</v>
      </c>
    </row>
    <row r="29467" spans="1:5" x14ac:dyDescent="0.35">
      <c r="A29467" t="s">
        <v>1</v>
      </c>
      <c r="B29467" t="s">
        <v>4</v>
      </c>
      <c r="D29467">
        <f>IF(A29467="no",0,1)</f>
        <v>0</v>
      </c>
      <c r="E29467">
        <f t="shared" si="460"/>
        <v>2</v>
      </c>
    </row>
    <row r="29468" spans="1:5" x14ac:dyDescent="0.35">
      <c r="A29468" t="s">
        <v>1</v>
      </c>
      <c r="B29468" t="s">
        <v>8</v>
      </c>
      <c r="D29468">
        <f>IF(A29468="no",0,1)</f>
        <v>0</v>
      </c>
      <c r="E29468">
        <f t="shared" si="460"/>
        <v>1</v>
      </c>
    </row>
    <row r="29469" spans="1:5" x14ac:dyDescent="0.35">
      <c r="A29469" t="s">
        <v>1</v>
      </c>
      <c r="B29469" t="s">
        <v>8</v>
      </c>
      <c r="D29469">
        <f>IF(A29469="no",0,1)</f>
        <v>0</v>
      </c>
      <c r="E29469">
        <f t="shared" si="460"/>
        <v>1</v>
      </c>
    </row>
    <row r="29470" spans="1:5" x14ac:dyDescent="0.35">
      <c r="A29470" t="s">
        <v>1</v>
      </c>
      <c r="B29470" t="s">
        <v>4</v>
      </c>
      <c r="D29470">
        <f>IF(A29470="no",0,1)</f>
        <v>0</v>
      </c>
      <c r="E29470">
        <f t="shared" si="460"/>
        <v>2</v>
      </c>
    </row>
    <row r="29471" spans="1:5" x14ac:dyDescent="0.35">
      <c r="A29471" t="s">
        <v>1</v>
      </c>
      <c r="B29471" t="s">
        <v>4</v>
      </c>
      <c r="D29471">
        <f>IF(A29471="no",0,1)</f>
        <v>0</v>
      </c>
      <c r="E29471">
        <f t="shared" si="460"/>
        <v>2</v>
      </c>
    </row>
    <row r="29472" spans="1:5" x14ac:dyDescent="0.35">
      <c r="A29472" t="s">
        <v>1</v>
      </c>
      <c r="B29472" t="s">
        <v>8</v>
      </c>
      <c r="D29472">
        <f>IF(A29472="no",0,1)</f>
        <v>0</v>
      </c>
      <c r="E29472">
        <f t="shared" si="460"/>
        <v>1</v>
      </c>
    </row>
    <row r="29473" spans="1:5" x14ac:dyDescent="0.35">
      <c r="A29473" t="s">
        <v>1</v>
      </c>
      <c r="B29473" t="s">
        <v>8</v>
      </c>
      <c r="D29473">
        <f>IF(A29473="no",0,1)</f>
        <v>0</v>
      </c>
      <c r="E29473">
        <f t="shared" si="460"/>
        <v>1</v>
      </c>
    </row>
    <row r="29474" spans="1:5" x14ac:dyDescent="0.35">
      <c r="A29474" t="s">
        <v>1</v>
      </c>
      <c r="B29474" t="s">
        <v>4</v>
      </c>
      <c r="D29474">
        <f>IF(A29474="no",0,1)</f>
        <v>0</v>
      </c>
      <c r="E29474">
        <f t="shared" si="460"/>
        <v>2</v>
      </c>
    </row>
    <row r="29475" spans="1:5" x14ac:dyDescent="0.35">
      <c r="A29475" t="s">
        <v>2</v>
      </c>
      <c r="B29475" t="s">
        <v>4</v>
      </c>
      <c r="D29475">
        <f>IF(A29475="no",0,1)</f>
        <v>1</v>
      </c>
      <c r="E29475">
        <f t="shared" si="460"/>
        <v>2</v>
      </c>
    </row>
    <row r="29476" spans="1:5" x14ac:dyDescent="0.35">
      <c r="A29476" t="s">
        <v>1</v>
      </c>
      <c r="B29476" t="s">
        <v>4</v>
      </c>
      <c r="D29476">
        <f>IF(A29476="no",0,1)</f>
        <v>0</v>
      </c>
      <c r="E29476">
        <f t="shared" si="460"/>
        <v>2</v>
      </c>
    </row>
    <row r="29477" spans="1:5" x14ac:dyDescent="0.35">
      <c r="A29477" t="s">
        <v>1</v>
      </c>
      <c r="B29477" t="s">
        <v>8</v>
      </c>
      <c r="D29477">
        <f>IF(A29477="no",0,1)</f>
        <v>0</v>
      </c>
      <c r="E29477">
        <f t="shared" si="460"/>
        <v>1</v>
      </c>
    </row>
    <row r="29478" spans="1:5" x14ac:dyDescent="0.35">
      <c r="A29478" t="s">
        <v>1</v>
      </c>
      <c r="B29478" t="s">
        <v>4</v>
      </c>
      <c r="D29478">
        <f>IF(A29478="no",0,1)</f>
        <v>0</v>
      </c>
      <c r="E29478">
        <f t="shared" si="460"/>
        <v>2</v>
      </c>
    </row>
    <row r="29479" spans="1:5" x14ac:dyDescent="0.35">
      <c r="A29479" t="s">
        <v>1</v>
      </c>
      <c r="B29479" t="s">
        <v>7</v>
      </c>
      <c r="D29479">
        <f>IF(A29479="no",0,1)</f>
        <v>0</v>
      </c>
      <c r="E29479">
        <f t="shared" si="460"/>
        <v>4</v>
      </c>
    </row>
    <row r="29480" spans="1:5" x14ac:dyDescent="0.35">
      <c r="A29480" t="s">
        <v>1</v>
      </c>
      <c r="B29480" t="s">
        <v>7</v>
      </c>
      <c r="D29480">
        <f>IF(A29480="no",0,1)</f>
        <v>0</v>
      </c>
      <c r="E29480">
        <f t="shared" si="460"/>
        <v>4</v>
      </c>
    </row>
    <row r="29481" spans="1:5" x14ac:dyDescent="0.35">
      <c r="A29481" t="s">
        <v>1</v>
      </c>
      <c r="B29481" t="s">
        <v>8</v>
      </c>
      <c r="D29481">
        <f>IF(A29481="no",0,1)</f>
        <v>0</v>
      </c>
      <c r="E29481">
        <f t="shared" si="460"/>
        <v>1</v>
      </c>
    </row>
    <row r="29482" spans="1:5" x14ac:dyDescent="0.35">
      <c r="A29482" t="s">
        <v>1</v>
      </c>
      <c r="B29482" t="s">
        <v>6</v>
      </c>
      <c r="D29482">
        <f>IF(A29482="no",0,1)</f>
        <v>0</v>
      </c>
      <c r="E29482">
        <f t="shared" si="460"/>
        <v>3</v>
      </c>
    </row>
    <row r="29483" spans="1:5" x14ac:dyDescent="0.35">
      <c r="A29483" t="s">
        <v>1</v>
      </c>
      <c r="B29483" t="s">
        <v>4</v>
      </c>
      <c r="D29483">
        <f>IF(A29483="no",0,1)</f>
        <v>0</v>
      </c>
      <c r="E29483">
        <f t="shared" si="460"/>
        <v>2</v>
      </c>
    </row>
    <row r="29484" spans="1:5" x14ac:dyDescent="0.35">
      <c r="A29484" t="s">
        <v>1</v>
      </c>
      <c r="B29484" t="s">
        <v>4</v>
      </c>
      <c r="D29484">
        <f>IF(A29484="no",0,1)</f>
        <v>0</v>
      </c>
      <c r="E29484">
        <f t="shared" si="460"/>
        <v>2</v>
      </c>
    </row>
    <row r="29485" spans="1:5" x14ac:dyDescent="0.35">
      <c r="A29485" t="s">
        <v>1</v>
      </c>
      <c r="B29485" t="s">
        <v>6</v>
      </c>
      <c r="D29485">
        <f>IF(A29485="no",0,1)</f>
        <v>0</v>
      </c>
      <c r="E29485">
        <f t="shared" si="460"/>
        <v>3</v>
      </c>
    </row>
    <row r="29486" spans="1:5" x14ac:dyDescent="0.35">
      <c r="A29486" t="s">
        <v>2</v>
      </c>
      <c r="B29486" t="s">
        <v>4</v>
      </c>
      <c r="D29486">
        <f>IF(A29486="no",0,1)</f>
        <v>1</v>
      </c>
      <c r="E29486">
        <f t="shared" si="460"/>
        <v>2</v>
      </c>
    </row>
    <row r="29487" spans="1:5" x14ac:dyDescent="0.35">
      <c r="A29487" t="s">
        <v>1</v>
      </c>
      <c r="B29487" t="s">
        <v>4</v>
      </c>
      <c r="D29487">
        <f>IF(A29487="no",0,1)</f>
        <v>0</v>
      </c>
      <c r="E29487">
        <f t="shared" si="460"/>
        <v>2</v>
      </c>
    </row>
    <row r="29488" spans="1:5" x14ac:dyDescent="0.35">
      <c r="A29488" t="s">
        <v>1</v>
      </c>
      <c r="B29488" t="s">
        <v>8</v>
      </c>
      <c r="D29488">
        <f>IF(A29488="no",0,1)</f>
        <v>0</v>
      </c>
      <c r="E29488">
        <f t="shared" si="460"/>
        <v>1</v>
      </c>
    </row>
    <row r="29489" spans="1:5" x14ac:dyDescent="0.35">
      <c r="A29489" t="s">
        <v>1</v>
      </c>
      <c r="B29489" t="s">
        <v>4</v>
      </c>
      <c r="D29489">
        <f>IF(A29489="no",0,1)</f>
        <v>0</v>
      </c>
      <c r="E29489">
        <f t="shared" si="460"/>
        <v>2</v>
      </c>
    </row>
    <row r="29490" spans="1:5" x14ac:dyDescent="0.35">
      <c r="A29490" t="s">
        <v>1</v>
      </c>
      <c r="B29490" t="s">
        <v>5</v>
      </c>
      <c r="D29490">
        <f>IF(A29490="no",0,1)</f>
        <v>0</v>
      </c>
      <c r="E29490">
        <f t="shared" si="460"/>
        <v>5</v>
      </c>
    </row>
    <row r="29491" spans="1:5" x14ac:dyDescent="0.35">
      <c r="A29491" t="s">
        <v>1</v>
      </c>
      <c r="B29491" t="s">
        <v>6</v>
      </c>
      <c r="D29491">
        <f>IF(A29491="no",0,1)</f>
        <v>0</v>
      </c>
      <c r="E29491">
        <f t="shared" si="460"/>
        <v>3</v>
      </c>
    </row>
    <row r="29492" spans="1:5" x14ac:dyDescent="0.35">
      <c r="A29492" t="s">
        <v>1</v>
      </c>
      <c r="B29492" t="s">
        <v>6</v>
      </c>
      <c r="D29492">
        <f>IF(A29492="no",0,1)</f>
        <v>0</v>
      </c>
      <c r="E29492">
        <f t="shared" si="460"/>
        <v>3</v>
      </c>
    </row>
    <row r="29493" spans="1:5" x14ac:dyDescent="0.35">
      <c r="A29493" t="s">
        <v>1</v>
      </c>
      <c r="B29493" t="s">
        <v>8</v>
      </c>
      <c r="D29493">
        <f>IF(A29493="no",0,1)</f>
        <v>0</v>
      </c>
      <c r="E29493">
        <f t="shared" si="460"/>
        <v>1</v>
      </c>
    </row>
    <row r="29494" spans="1:5" x14ac:dyDescent="0.35">
      <c r="A29494" t="s">
        <v>1</v>
      </c>
      <c r="B29494" t="s">
        <v>4</v>
      </c>
      <c r="D29494">
        <f>IF(A29494="no",0,1)</f>
        <v>0</v>
      </c>
      <c r="E29494">
        <f t="shared" si="460"/>
        <v>2</v>
      </c>
    </row>
    <row r="29495" spans="1:5" x14ac:dyDescent="0.35">
      <c r="A29495" t="s">
        <v>1</v>
      </c>
      <c r="B29495" t="s">
        <v>8</v>
      </c>
      <c r="D29495">
        <f>IF(A29495="no",0,1)</f>
        <v>0</v>
      </c>
      <c r="E29495">
        <f t="shared" si="460"/>
        <v>1</v>
      </c>
    </row>
    <row r="29496" spans="1:5" x14ac:dyDescent="0.35">
      <c r="A29496" t="s">
        <v>1</v>
      </c>
      <c r="B29496" t="s">
        <v>8</v>
      </c>
      <c r="D29496">
        <f>IF(A29496="no",0,1)</f>
        <v>0</v>
      </c>
      <c r="E29496">
        <f t="shared" si="460"/>
        <v>1</v>
      </c>
    </row>
    <row r="29497" spans="1:5" x14ac:dyDescent="0.35">
      <c r="A29497" t="s">
        <v>1</v>
      </c>
      <c r="B29497" t="s">
        <v>8</v>
      </c>
      <c r="D29497">
        <f>IF(A29497="no",0,1)</f>
        <v>0</v>
      </c>
      <c r="E29497">
        <f t="shared" si="460"/>
        <v>1</v>
      </c>
    </row>
    <row r="29498" spans="1:5" x14ac:dyDescent="0.35">
      <c r="A29498" t="s">
        <v>1</v>
      </c>
      <c r="B29498" t="s">
        <v>8</v>
      </c>
      <c r="D29498">
        <f>IF(A29498="no",0,1)</f>
        <v>0</v>
      </c>
      <c r="E29498">
        <f t="shared" si="460"/>
        <v>1</v>
      </c>
    </row>
    <row r="29499" spans="1:5" x14ac:dyDescent="0.35">
      <c r="A29499" t="s">
        <v>1</v>
      </c>
      <c r="B29499" t="s">
        <v>8</v>
      </c>
      <c r="D29499">
        <f>IF(A29499="no",0,1)</f>
        <v>0</v>
      </c>
      <c r="E29499">
        <f t="shared" si="460"/>
        <v>1</v>
      </c>
    </row>
    <row r="29500" spans="1:5" x14ac:dyDescent="0.35">
      <c r="A29500" t="s">
        <v>1</v>
      </c>
      <c r="B29500" t="s">
        <v>4</v>
      </c>
      <c r="D29500">
        <f>IF(A29500="no",0,1)</f>
        <v>0</v>
      </c>
      <c r="E29500">
        <f t="shared" si="460"/>
        <v>2</v>
      </c>
    </row>
    <row r="29501" spans="1:5" x14ac:dyDescent="0.35">
      <c r="A29501" t="s">
        <v>1</v>
      </c>
      <c r="B29501" t="s">
        <v>8</v>
      </c>
      <c r="D29501">
        <f>IF(A29501="no",0,1)</f>
        <v>0</v>
      </c>
      <c r="E29501">
        <f t="shared" si="460"/>
        <v>1</v>
      </c>
    </row>
    <row r="29502" spans="1:5" x14ac:dyDescent="0.35">
      <c r="A29502" t="s">
        <v>1</v>
      </c>
      <c r="B29502" t="s">
        <v>4</v>
      </c>
      <c r="D29502">
        <f>IF(A29502="no",0,1)</f>
        <v>0</v>
      </c>
      <c r="E29502">
        <f t="shared" si="460"/>
        <v>2</v>
      </c>
    </row>
    <row r="29503" spans="1:5" x14ac:dyDescent="0.35">
      <c r="A29503" t="s">
        <v>1</v>
      </c>
      <c r="B29503" t="s">
        <v>8</v>
      </c>
      <c r="D29503">
        <f>IF(A29503="no",0,1)</f>
        <v>0</v>
      </c>
      <c r="E29503">
        <f t="shared" si="460"/>
        <v>1</v>
      </c>
    </row>
    <row r="29504" spans="1:5" x14ac:dyDescent="0.35">
      <c r="A29504" t="s">
        <v>1</v>
      </c>
      <c r="B29504" t="s">
        <v>8</v>
      </c>
      <c r="D29504">
        <f>IF(A29504="no",0,1)</f>
        <v>0</v>
      </c>
      <c r="E29504">
        <f t="shared" si="460"/>
        <v>1</v>
      </c>
    </row>
    <row r="29505" spans="1:5" x14ac:dyDescent="0.35">
      <c r="A29505" t="s">
        <v>1</v>
      </c>
      <c r="B29505" t="s">
        <v>4</v>
      </c>
      <c r="D29505">
        <f>IF(A29505="no",0,1)</f>
        <v>0</v>
      </c>
      <c r="E29505">
        <f t="shared" si="460"/>
        <v>2</v>
      </c>
    </row>
    <row r="29506" spans="1:5" x14ac:dyDescent="0.35">
      <c r="A29506" t="s">
        <v>1</v>
      </c>
      <c r="B29506" t="s">
        <v>4</v>
      </c>
      <c r="D29506">
        <f>IF(A29506="no",0,1)</f>
        <v>0</v>
      </c>
      <c r="E29506">
        <f t="shared" si="460"/>
        <v>2</v>
      </c>
    </row>
    <row r="29507" spans="1:5" x14ac:dyDescent="0.35">
      <c r="A29507" t="s">
        <v>1</v>
      </c>
      <c r="B29507" t="s">
        <v>4</v>
      </c>
      <c r="D29507">
        <f>IF(A29507="no",0,1)</f>
        <v>0</v>
      </c>
      <c r="E29507">
        <f t="shared" ref="E29507:E29570" si="461">IF(B29507="poorest", 1, IF(B29507="poorer", 2, IF(B29507="middle", 3, IF(B29507="richer", 4, IF(B29507="richest", 5, 0)))))</f>
        <v>2</v>
      </c>
    </row>
    <row r="29508" spans="1:5" x14ac:dyDescent="0.35">
      <c r="A29508" t="s">
        <v>1</v>
      </c>
      <c r="B29508" t="s">
        <v>8</v>
      </c>
      <c r="D29508">
        <f>IF(A29508="no",0,1)</f>
        <v>0</v>
      </c>
      <c r="E29508">
        <f t="shared" si="461"/>
        <v>1</v>
      </c>
    </row>
    <row r="29509" spans="1:5" x14ac:dyDescent="0.35">
      <c r="A29509" t="s">
        <v>1</v>
      </c>
      <c r="B29509" t="s">
        <v>8</v>
      </c>
      <c r="D29509">
        <f>IF(A29509="no",0,1)</f>
        <v>0</v>
      </c>
      <c r="E29509">
        <f t="shared" si="461"/>
        <v>1</v>
      </c>
    </row>
    <row r="29510" spans="1:5" x14ac:dyDescent="0.35">
      <c r="A29510" t="s">
        <v>1</v>
      </c>
      <c r="B29510" t="s">
        <v>8</v>
      </c>
      <c r="D29510">
        <f>IF(A29510="no",0,1)</f>
        <v>0</v>
      </c>
      <c r="E29510">
        <f t="shared" si="461"/>
        <v>1</v>
      </c>
    </row>
    <row r="29511" spans="1:5" x14ac:dyDescent="0.35">
      <c r="A29511" t="s">
        <v>1</v>
      </c>
      <c r="B29511" t="s">
        <v>8</v>
      </c>
      <c r="D29511">
        <f>IF(A29511="no",0,1)</f>
        <v>0</v>
      </c>
      <c r="E29511">
        <f t="shared" si="461"/>
        <v>1</v>
      </c>
    </row>
    <row r="29512" spans="1:5" x14ac:dyDescent="0.35">
      <c r="A29512" t="s">
        <v>1</v>
      </c>
      <c r="B29512" t="s">
        <v>4</v>
      </c>
      <c r="D29512">
        <f>IF(A29512="no",0,1)</f>
        <v>0</v>
      </c>
      <c r="E29512">
        <f t="shared" si="461"/>
        <v>2</v>
      </c>
    </row>
    <row r="29513" spans="1:5" x14ac:dyDescent="0.35">
      <c r="A29513" t="s">
        <v>1</v>
      </c>
      <c r="B29513" t="s">
        <v>4</v>
      </c>
      <c r="D29513">
        <f>IF(A29513="no",0,1)</f>
        <v>0</v>
      </c>
      <c r="E29513">
        <f t="shared" si="461"/>
        <v>2</v>
      </c>
    </row>
    <row r="29514" spans="1:5" x14ac:dyDescent="0.35">
      <c r="A29514" t="s">
        <v>1</v>
      </c>
      <c r="B29514" t="s">
        <v>8</v>
      </c>
      <c r="D29514">
        <f>IF(A29514="no",0,1)</f>
        <v>0</v>
      </c>
      <c r="E29514">
        <f t="shared" si="461"/>
        <v>1</v>
      </c>
    </row>
    <row r="29515" spans="1:5" x14ac:dyDescent="0.35">
      <c r="A29515" t="s">
        <v>1</v>
      </c>
      <c r="B29515" t="s">
        <v>8</v>
      </c>
      <c r="D29515">
        <f>IF(A29515="no",0,1)</f>
        <v>0</v>
      </c>
      <c r="E29515">
        <f t="shared" si="461"/>
        <v>1</v>
      </c>
    </row>
    <row r="29516" spans="1:5" x14ac:dyDescent="0.35">
      <c r="A29516" t="s">
        <v>1</v>
      </c>
      <c r="B29516" t="s">
        <v>4</v>
      </c>
      <c r="D29516">
        <f>IF(A29516="no",0,1)</f>
        <v>0</v>
      </c>
      <c r="E29516">
        <f t="shared" si="461"/>
        <v>2</v>
      </c>
    </row>
    <row r="29517" spans="1:5" x14ac:dyDescent="0.35">
      <c r="A29517" t="s">
        <v>1</v>
      </c>
      <c r="B29517" t="s">
        <v>8</v>
      </c>
      <c r="D29517">
        <f>IF(A29517="no",0,1)</f>
        <v>0</v>
      </c>
      <c r="E29517">
        <f t="shared" si="461"/>
        <v>1</v>
      </c>
    </row>
    <row r="29518" spans="1:5" x14ac:dyDescent="0.35">
      <c r="A29518" t="s">
        <v>1</v>
      </c>
      <c r="B29518" t="s">
        <v>8</v>
      </c>
      <c r="D29518">
        <f>IF(A29518="no",0,1)</f>
        <v>0</v>
      </c>
      <c r="E29518">
        <f t="shared" si="461"/>
        <v>1</v>
      </c>
    </row>
    <row r="29519" spans="1:5" x14ac:dyDescent="0.35">
      <c r="A29519" t="s">
        <v>1</v>
      </c>
      <c r="B29519" t="s">
        <v>8</v>
      </c>
      <c r="D29519">
        <f>IF(A29519="no",0,1)</f>
        <v>0</v>
      </c>
      <c r="E29519">
        <f t="shared" si="461"/>
        <v>1</v>
      </c>
    </row>
    <row r="29520" spans="1:5" x14ac:dyDescent="0.35">
      <c r="A29520" t="s">
        <v>1</v>
      </c>
      <c r="B29520" t="s">
        <v>8</v>
      </c>
      <c r="D29520">
        <f>IF(A29520="no",0,1)</f>
        <v>0</v>
      </c>
      <c r="E29520">
        <f t="shared" si="461"/>
        <v>1</v>
      </c>
    </row>
    <row r="29521" spans="1:5" x14ac:dyDescent="0.35">
      <c r="A29521" t="s">
        <v>1</v>
      </c>
      <c r="B29521" t="s">
        <v>8</v>
      </c>
      <c r="D29521">
        <f>IF(A29521="no",0,1)</f>
        <v>0</v>
      </c>
      <c r="E29521">
        <f t="shared" si="461"/>
        <v>1</v>
      </c>
    </row>
    <row r="29522" spans="1:5" x14ac:dyDescent="0.35">
      <c r="A29522" t="s">
        <v>1</v>
      </c>
      <c r="B29522" t="s">
        <v>4</v>
      </c>
      <c r="D29522">
        <f>IF(A29522="no",0,1)</f>
        <v>0</v>
      </c>
      <c r="E29522">
        <f t="shared" si="461"/>
        <v>2</v>
      </c>
    </row>
    <row r="29523" spans="1:5" x14ac:dyDescent="0.35">
      <c r="A29523" t="s">
        <v>1</v>
      </c>
      <c r="B29523" t="s">
        <v>4</v>
      </c>
      <c r="D29523">
        <f>IF(A29523="no",0,1)</f>
        <v>0</v>
      </c>
      <c r="E29523">
        <f t="shared" si="461"/>
        <v>2</v>
      </c>
    </row>
    <row r="29524" spans="1:5" x14ac:dyDescent="0.35">
      <c r="A29524" t="s">
        <v>1</v>
      </c>
      <c r="B29524" t="s">
        <v>4</v>
      </c>
      <c r="D29524">
        <f>IF(A29524="no",0,1)</f>
        <v>0</v>
      </c>
      <c r="E29524">
        <f t="shared" si="461"/>
        <v>2</v>
      </c>
    </row>
    <row r="29525" spans="1:5" x14ac:dyDescent="0.35">
      <c r="A29525" t="s">
        <v>1</v>
      </c>
      <c r="B29525" t="s">
        <v>4</v>
      </c>
      <c r="D29525">
        <f>IF(A29525="no",0,1)</f>
        <v>0</v>
      </c>
      <c r="E29525">
        <f t="shared" si="461"/>
        <v>2</v>
      </c>
    </row>
    <row r="29526" spans="1:5" x14ac:dyDescent="0.35">
      <c r="A29526" t="s">
        <v>1</v>
      </c>
      <c r="B29526" t="s">
        <v>4</v>
      </c>
      <c r="D29526">
        <f>IF(A29526="no",0,1)</f>
        <v>0</v>
      </c>
      <c r="E29526">
        <f t="shared" si="461"/>
        <v>2</v>
      </c>
    </row>
    <row r="29527" spans="1:5" x14ac:dyDescent="0.35">
      <c r="A29527" t="s">
        <v>1</v>
      </c>
      <c r="B29527" t="s">
        <v>6</v>
      </c>
      <c r="D29527">
        <f>IF(A29527="no",0,1)</f>
        <v>0</v>
      </c>
      <c r="E29527">
        <f t="shared" si="461"/>
        <v>3</v>
      </c>
    </row>
    <row r="29528" spans="1:5" x14ac:dyDescent="0.35">
      <c r="A29528" t="s">
        <v>1</v>
      </c>
      <c r="B29528" t="s">
        <v>6</v>
      </c>
      <c r="D29528">
        <f>IF(A29528="no",0,1)</f>
        <v>0</v>
      </c>
      <c r="E29528">
        <f t="shared" si="461"/>
        <v>3</v>
      </c>
    </row>
    <row r="29529" spans="1:5" x14ac:dyDescent="0.35">
      <c r="A29529" t="s">
        <v>1</v>
      </c>
      <c r="B29529" t="s">
        <v>7</v>
      </c>
      <c r="D29529">
        <f>IF(A29529="no",0,1)</f>
        <v>0</v>
      </c>
      <c r="E29529">
        <f t="shared" si="461"/>
        <v>4</v>
      </c>
    </row>
    <row r="29530" spans="1:5" x14ac:dyDescent="0.35">
      <c r="A29530" t="s">
        <v>1</v>
      </c>
      <c r="B29530" t="s">
        <v>4</v>
      </c>
      <c r="D29530">
        <f>IF(A29530="no",0,1)</f>
        <v>0</v>
      </c>
      <c r="E29530">
        <f t="shared" si="461"/>
        <v>2</v>
      </c>
    </row>
    <row r="29531" spans="1:5" x14ac:dyDescent="0.35">
      <c r="A29531" t="s">
        <v>1</v>
      </c>
      <c r="B29531" t="s">
        <v>7</v>
      </c>
      <c r="D29531">
        <f>IF(A29531="no",0,1)</f>
        <v>0</v>
      </c>
      <c r="E29531">
        <f t="shared" si="461"/>
        <v>4</v>
      </c>
    </row>
    <row r="29532" spans="1:5" x14ac:dyDescent="0.35">
      <c r="A29532" t="s">
        <v>1</v>
      </c>
      <c r="B29532" t="s">
        <v>4</v>
      </c>
      <c r="D29532">
        <f>IF(A29532="no",0,1)</f>
        <v>0</v>
      </c>
      <c r="E29532">
        <f t="shared" si="461"/>
        <v>2</v>
      </c>
    </row>
    <row r="29533" spans="1:5" x14ac:dyDescent="0.35">
      <c r="A29533" t="s">
        <v>1</v>
      </c>
      <c r="B29533" t="s">
        <v>4</v>
      </c>
      <c r="D29533">
        <f>IF(A29533="no",0,1)</f>
        <v>0</v>
      </c>
      <c r="E29533">
        <f t="shared" si="461"/>
        <v>2</v>
      </c>
    </row>
    <row r="29534" spans="1:5" x14ac:dyDescent="0.35">
      <c r="A29534" t="s">
        <v>1</v>
      </c>
      <c r="B29534" t="s">
        <v>4</v>
      </c>
      <c r="D29534">
        <f>IF(A29534="no",0,1)</f>
        <v>0</v>
      </c>
      <c r="E29534">
        <f t="shared" si="461"/>
        <v>2</v>
      </c>
    </row>
    <row r="29535" spans="1:5" x14ac:dyDescent="0.35">
      <c r="A29535" t="s">
        <v>1</v>
      </c>
      <c r="B29535" t="s">
        <v>4</v>
      </c>
      <c r="D29535">
        <f>IF(A29535="no",0,1)</f>
        <v>0</v>
      </c>
      <c r="E29535">
        <f t="shared" si="461"/>
        <v>2</v>
      </c>
    </row>
    <row r="29536" spans="1:5" x14ac:dyDescent="0.35">
      <c r="A29536" t="s">
        <v>1</v>
      </c>
      <c r="B29536" t="s">
        <v>4</v>
      </c>
      <c r="D29536">
        <f>IF(A29536="no",0,1)</f>
        <v>0</v>
      </c>
      <c r="E29536">
        <f t="shared" si="461"/>
        <v>2</v>
      </c>
    </row>
    <row r="29537" spans="1:5" x14ac:dyDescent="0.35">
      <c r="A29537" t="s">
        <v>2</v>
      </c>
      <c r="B29537" t="s">
        <v>6</v>
      </c>
      <c r="D29537">
        <f>IF(A29537="no",0,1)</f>
        <v>1</v>
      </c>
      <c r="E29537">
        <f t="shared" si="461"/>
        <v>3</v>
      </c>
    </row>
    <row r="29538" spans="1:5" x14ac:dyDescent="0.35">
      <c r="A29538" t="s">
        <v>1</v>
      </c>
      <c r="B29538" t="s">
        <v>8</v>
      </c>
      <c r="D29538">
        <f>IF(A29538="no",0,1)</f>
        <v>0</v>
      </c>
      <c r="E29538">
        <f t="shared" si="461"/>
        <v>1</v>
      </c>
    </row>
    <row r="29539" spans="1:5" x14ac:dyDescent="0.35">
      <c r="A29539" t="s">
        <v>1</v>
      </c>
      <c r="B29539" t="s">
        <v>4</v>
      </c>
      <c r="D29539">
        <f>IF(A29539="no",0,1)</f>
        <v>0</v>
      </c>
      <c r="E29539">
        <f t="shared" si="461"/>
        <v>2</v>
      </c>
    </row>
    <row r="29540" spans="1:5" x14ac:dyDescent="0.35">
      <c r="A29540" t="s">
        <v>1</v>
      </c>
      <c r="B29540" t="s">
        <v>8</v>
      </c>
      <c r="D29540">
        <f>IF(A29540="no",0,1)</f>
        <v>0</v>
      </c>
      <c r="E29540">
        <f t="shared" si="461"/>
        <v>1</v>
      </c>
    </row>
    <row r="29541" spans="1:5" x14ac:dyDescent="0.35">
      <c r="A29541" t="s">
        <v>1</v>
      </c>
      <c r="B29541" t="s">
        <v>8</v>
      </c>
      <c r="D29541">
        <f>IF(A29541="no",0,1)</f>
        <v>0</v>
      </c>
      <c r="E29541">
        <f t="shared" si="461"/>
        <v>1</v>
      </c>
    </row>
    <row r="29542" spans="1:5" x14ac:dyDescent="0.35">
      <c r="A29542" t="s">
        <v>1</v>
      </c>
      <c r="B29542" t="s">
        <v>8</v>
      </c>
      <c r="D29542">
        <f>IF(A29542="no",0,1)</f>
        <v>0</v>
      </c>
      <c r="E29542">
        <f t="shared" si="461"/>
        <v>1</v>
      </c>
    </row>
    <row r="29543" spans="1:5" x14ac:dyDescent="0.35">
      <c r="A29543" t="s">
        <v>1</v>
      </c>
      <c r="B29543" t="s">
        <v>4</v>
      </c>
      <c r="D29543">
        <f>IF(A29543="no",0,1)</f>
        <v>0</v>
      </c>
      <c r="E29543">
        <f t="shared" si="461"/>
        <v>2</v>
      </c>
    </row>
    <row r="29544" spans="1:5" x14ac:dyDescent="0.35">
      <c r="A29544" t="s">
        <v>1</v>
      </c>
      <c r="B29544" t="s">
        <v>8</v>
      </c>
      <c r="D29544">
        <f>IF(A29544="no",0,1)</f>
        <v>0</v>
      </c>
      <c r="E29544">
        <f t="shared" si="461"/>
        <v>1</v>
      </c>
    </row>
    <row r="29545" spans="1:5" x14ac:dyDescent="0.35">
      <c r="A29545" t="s">
        <v>1</v>
      </c>
      <c r="B29545" t="s">
        <v>8</v>
      </c>
      <c r="D29545">
        <f>IF(A29545="no",0,1)</f>
        <v>0</v>
      </c>
      <c r="E29545">
        <f t="shared" si="461"/>
        <v>1</v>
      </c>
    </row>
    <row r="29546" spans="1:5" x14ac:dyDescent="0.35">
      <c r="A29546" t="s">
        <v>1</v>
      </c>
      <c r="B29546" t="s">
        <v>8</v>
      </c>
      <c r="D29546">
        <f>IF(A29546="no",0,1)</f>
        <v>0</v>
      </c>
      <c r="E29546">
        <f t="shared" si="461"/>
        <v>1</v>
      </c>
    </row>
    <row r="29547" spans="1:5" x14ac:dyDescent="0.35">
      <c r="A29547" t="s">
        <v>1</v>
      </c>
      <c r="B29547" t="s">
        <v>8</v>
      </c>
      <c r="D29547">
        <f>IF(A29547="no",0,1)</f>
        <v>0</v>
      </c>
      <c r="E29547">
        <f t="shared" si="461"/>
        <v>1</v>
      </c>
    </row>
    <row r="29548" spans="1:5" x14ac:dyDescent="0.35">
      <c r="A29548" t="s">
        <v>2</v>
      </c>
      <c r="B29548" t="s">
        <v>4</v>
      </c>
      <c r="D29548">
        <f>IF(A29548="no",0,1)</f>
        <v>1</v>
      </c>
      <c r="E29548">
        <f t="shared" si="461"/>
        <v>2</v>
      </c>
    </row>
    <row r="29549" spans="1:5" x14ac:dyDescent="0.35">
      <c r="A29549" t="s">
        <v>1</v>
      </c>
      <c r="B29549" t="s">
        <v>8</v>
      </c>
      <c r="D29549">
        <f>IF(A29549="no",0,1)</f>
        <v>0</v>
      </c>
      <c r="E29549">
        <f t="shared" si="461"/>
        <v>1</v>
      </c>
    </row>
    <row r="29550" spans="1:5" x14ac:dyDescent="0.35">
      <c r="A29550" t="s">
        <v>1</v>
      </c>
      <c r="B29550" t="s">
        <v>8</v>
      </c>
      <c r="D29550">
        <f>IF(A29550="no",0,1)</f>
        <v>0</v>
      </c>
      <c r="E29550">
        <f t="shared" si="461"/>
        <v>1</v>
      </c>
    </row>
    <row r="29551" spans="1:5" x14ac:dyDescent="0.35">
      <c r="A29551" t="s">
        <v>1</v>
      </c>
      <c r="B29551" t="s">
        <v>8</v>
      </c>
      <c r="D29551">
        <f>IF(A29551="no",0,1)</f>
        <v>0</v>
      </c>
      <c r="E29551">
        <f t="shared" si="461"/>
        <v>1</v>
      </c>
    </row>
    <row r="29552" spans="1:5" x14ac:dyDescent="0.35">
      <c r="A29552" t="s">
        <v>1</v>
      </c>
      <c r="B29552" t="s">
        <v>8</v>
      </c>
      <c r="D29552">
        <f>IF(A29552="no",0,1)</f>
        <v>0</v>
      </c>
      <c r="E29552">
        <f t="shared" si="461"/>
        <v>1</v>
      </c>
    </row>
    <row r="29553" spans="1:5" x14ac:dyDescent="0.35">
      <c r="A29553" t="s">
        <v>1</v>
      </c>
      <c r="B29553" t="s">
        <v>4</v>
      </c>
      <c r="D29553">
        <f>IF(A29553="no",0,1)</f>
        <v>0</v>
      </c>
      <c r="E29553">
        <f t="shared" si="461"/>
        <v>2</v>
      </c>
    </row>
    <row r="29554" spans="1:5" x14ac:dyDescent="0.35">
      <c r="A29554" t="s">
        <v>1</v>
      </c>
      <c r="B29554" t="s">
        <v>4</v>
      </c>
      <c r="D29554">
        <f>IF(A29554="no",0,1)</f>
        <v>0</v>
      </c>
      <c r="E29554">
        <f t="shared" si="461"/>
        <v>2</v>
      </c>
    </row>
    <row r="29555" spans="1:5" x14ac:dyDescent="0.35">
      <c r="A29555" t="s">
        <v>1</v>
      </c>
      <c r="B29555" t="s">
        <v>8</v>
      </c>
      <c r="D29555">
        <f>IF(A29555="no",0,1)</f>
        <v>0</v>
      </c>
      <c r="E29555">
        <f t="shared" si="461"/>
        <v>1</v>
      </c>
    </row>
    <row r="29556" spans="1:5" x14ac:dyDescent="0.35">
      <c r="A29556" t="s">
        <v>1</v>
      </c>
      <c r="B29556" t="s">
        <v>4</v>
      </c>
      <c r="D29556">
        <f>IF(A29556="no",0,1)</f>
        <v>0</v>
      </c>
      <c r="E29556">
        <f t="shared" si="461"/>
        <v>2</v>
      </c>
    </row>
    <row r="29557" spans="1:5" x14ac:dyDescent="0.35">
      <c r="A29557" t="s">
        <v>1</v>
      </c>
      <c r="B29557" t="s">
        <v>7</v>
      </c>
      <c r="D29557">
        <f>IF(A29557="no",0,1)</f>
        <v>0</v>
      </c>
      <c r="E29557">
        <f t="shared" si="461"/>
        <v>4</v>
      </c>
    </row>
    <row r="29558" spans="1:5" x14ac:dyDescent="0.35">
      <c r="A29558" t="s">
        <v>1</v>
      </c>
      <c r="B29558" t="s">
        <v>4</v>
      </c>
      <c r="D29558">
        <f>IF(A29558="no",0,1)</f>
        <v>0</v>
      </c>
      <c r="E29558">
        <f t="shared" si="461"/>
        <v>2</v>
      </c>
    </row>
    <row r="29559" spans="1:5" x14ac:dyDescent="0.35">
      <c r="A29559" t="s">
        <v>1</v>
      </c>
      <c r="B29559" t="s">
        <v>4</v>
      </c>
      <c r="D29559">
        <f>IF(A29559="no",0,1)</f>
        <v>0</v>
      </c>
      <c r="E29559">
        <f t="shared" si="461"/>
        <v>2</v>
      </c>
    </row>
    <row r="29560" spans="1:5" x14ac:dyDescent="0.35">
      <c r="A29560" t="s">
        <v>1</v>
      </c>
      <c r="B29560" t="s">
        <v>5</v>
      </c>
      <c r="D29560">
        <f>IF(A29560="no",0,1)</f>
        <v>0</v>
      </c>
      <c r="E29560">
        <f t="shared" si="461"/>
        <v>5</v>
      </c>
    </row>
    <row r="29561" spans="1:5" x14ac:dyDescent="0.35">
      <c r="A29561" t="s">
        <v>1</v>
      </c>
      <c r="B29561" t="s">
        <v>7</v>
      </c>
      <c r="D29561">
        <f>IF(A29561="no",0,1)</f>
        <v>0</v>
      </c>
      <c r="E29561">
        <f t="shared" si="461"/>
        <v>4</v>
      </c>
    </row>
    <row r="29562" spans="1:5" x14ac:dyDescent="0.35">
      <c r="A29562" t="s">
        <v>1</v>
      </c>
      <c r="B29562" t="s">
        <v>4</v>
      </c>
      <c r="D29562">
        <f>IF(A29562="no",0,1)</f>
        <v>0</v>
      </c>
      <c r="E29562">
        <f t="shared" si="461"/>
        <v>2</v>
      </c>
    </row>
    <row r="29563" spans="1:5" x14ac:dyDescent="0.35">
      <c r="A29563" t="s">
        <v>1</v>
      </c>
      <c r="B29563" t="s">
        <v>4</v>
      </c>
      <c r="D29563">
        <f>IF(A29563="no",0,1)</f>
        <v>0</v>
      </c>
      <c r="E29563">
        <f t="shared" si="461"/>
        <v>2</v>
      </c>
    </row>
    <row r="29564" spans="1:5" x14ac:dyDescent="0.35">
      <c r="A29564" t="s">
        <v>1</v>
      </c>
      <c r="B29564" t="s">
        <v>6</v>
      </c>
      <c r="D29564">
        <f>IF(A29564="no",0,1)</f>
        <v>0</v>
      </c>
      <c r="E29564">
        <f t="shared" si="461"/>
        <v>3</v>
      </c>
    </row>
    <row r="29565" spans="1:5" x14ac:dyDescent="0.35">
      <c r="A29565" t="s">
        <v>1</v>
      </c>
      <c r="B29565" t="s">
        <v>6</v>
      </c>
      <c r="D29565">
        <f>IF(A29565="no",0,1)</f>
        <v>0</v>
      </c>
      <c r="E29565">
        <f t="shared" si="461"/>
        <v>3</v>
      </c>
    </row>
    <row r="29566" spans="1:5" x14ac:dyDescent="0.35">
      <c r="A29566" t="s">
        <v>2</v>
      </c>
      <c r="B29566" t="s">
        <v>4</v>
      </c>
      <c r="D29566">
        <f>IF(A29566="no",0,1)</f>
        <v>1</v>
      </c>
      <c r="E29566">
        <f t="shared" si="461"/>
        <v>2</v>
      </c>
    </row>
    <row r="29567" spans="1:5" x14ac:dyDescent="0.35">
      <c r="A29567" t="s">
        <v>2</v>
      </c>
      <c r="B29567" t="s">
        <v>8</v>
      </c>
      <c r="D29567">
        <f>IF(A29567="no",0,1)</f>
        <v>1</v>
      </c>
      <c r="E29567">
        <f t="shared" si="461"/>
        <v>1</v>
      </c>
    </row>
    <row r="29568" spans="1:5" x14ac:dyDescent="0.35">
      <c r="A29568" t="s">
        <v>1</v>
      </c>
      <c r="B29568" t="s">
        <v>8</v>
      </c>
      <c r="D29568">
        <f>IF(A29568="no",0,1)</f>
        <v>0</v>
      </c>
      <c r="E29568">
        <f t="shared" si="461"/>
        <v>1</v>
      </c>
    </row>
    <row r="29569" spans="1:5" x14ac:dyDescent="0.35">
      <c r="A29569" t="s">
        <v>1</v>
      </c>
      <c r="B29569" t="s">
        <v>8</v>
      </c>
      <c r="D29569">
        <f>IF(A29569="no",0,1)</f>
        <v>0</v>
      </c>
      <c r="E29569">
        <f t="shared" si="461"/>
        <v>1</v>
      </c>
    </row>
    <row r="29570" spans="1:5" x14ac:dyDescent="0.35">
      <c r="A29570" t="s">
        <v>2</v>
      </c>
      <c r="B29570" t="s">
        <v>8</v>
      </c>
      <c r="D29570">
        <f>IF(A29570="no",0,1)</f>
        <v>1</v>
      </c>
      <c r="E29570">
        <f t="shared" si="461"/>
        <v>1</v>
      </c>
    </row>
    <row r="29571" spans="1:5" x14ac:dyDescent="0.35">
      <c r="A29571" t="s">
        <v>1</v>
      </c>
      <c r="B29571" t="s">
        <v>8</v>
      </c>
      <c r="D29571">
        <f>IF(A29571="no",0,1)</f>
        <v>0</v>
      </c>
      <c r="E29571">
        <f t="shared" ref="E29571:E29634" si="462">IF(B29571="poorest", 1, IF(B29571="poorer", 2, IF(B29571="middle", 3, IF(B29571="richer", 4, IF(B29571="richest", 5, 0)))))</f>
        <v>1</v>
      </c>
    </row>
    <row r="29572" spans="1:5" x14ac:dyDescent="0.35">
      <c r="A29572" t="s">
        <v>2</v>
      </c>
      <c r="B29572" t="s">
        <v>4</v>
      </c>
      <c r="D29572">
        <f>IF(A29572="no",0,1)</f>
        <v>1</v>
      </c>
      <c r="E29572">
        <f t="shared" si="462"/>
        <v>2</v>
      </c>
    </row>
    <row r="29573" spans="1:5" x14ac:dyDescent="0.35">
      <c r="A29573" t="s">
        <v>2</v>
      </c>
      <c r="B29573" t="s">
        <v>8</v>
      </c>
      <c r="D29573">
        <f>IF(A29573="no",0,1)</f>
        <v>1</v>
      </c>
      <c r="E29573">
        <f t="shared" si="462"/>
        <v>1</v>
      </c>
    </row>
    <row r="29574" spans="1:5" x14ac:dyDescent="0.35">
      <c r="A29574" t="s">
        <v>1</v>
      </c>
      <c r="B29574" t="s">
        <v>8</v>
      </c>
      <c r="D29574">
        <f>IF(A29574="no",0,1)</f>
        <v>0</v>
      </c>
      <c r="E29574">
        <f t="shared" si="462"/>
        <v>1</v>
      </c>
    </row>
    <row r="29575" spans="1:5" x14ac:dyDescent="0.35">
      <c r="A29575" t="s">
        <v>1</v>
      </c>
      <c r="B29575" t="s">
        <v>8</v>
      </c>
      <c r="D29575">
        <f>IF(A29575="no",0,1)</f>
        <v>0</v>
      </c>
      <c r="E29575">
        <f t="shared" si="462"/>
        <v>1</v>
      </c>
    </row>
    <row r="29576" spans="1:5" x14ac:dyDescent="0.35">
      <c r="A29576" t="s">
        <v>1</v>
      </c>
      <c r="B29576" t="s">
        <v>6</v>
      </c>
      <c r="D29576">
        <f>IF(A29576="no",0,1)</f>
        <v>0</v>
      </c>
      <c r="E29576">
        <f t="shared" si="462"/>
        <v>3</v>
      </c>
    </row>
    <row r="29577" spans="1:5" x14ac:dyDescent="0.35">
      <c r="A29577" t="s">
        <v>1</v>
      </c>
      <c r="B29577" t="s">
        <v>5</v>
      </c>
      <c r="D29577">
        <f>IF(A29577="no",0,1)</f>
        <v>0</v>
      </c>
      <c r="E29577">
        <f t="shared" si="462"/>
        <v>5</v>
      </c>
    </row>
    <row r="29578" spans="1:5" x14ac:dyDescent="0.35">
      <c r="A29578" t="s">
        <v>1</v>
      </c>
      <c r="B29578" t="s">
        <v>7</v>
      </c>
      <c r="D29578">
        <f>IF(A29578="no",0,1)</f>
        <v>0</v>
      </c>
      <c r="E29578">
        <f t="shared" si="462"/>
        <v>4</v>
      </c>
    </row>
    <row r="29579" spans="1:5" x14ac:dyDescent="0.35">
      <c r="A29579" t="s">
        <v>1</v>
      </c>
      <c r="B29579" t="s">
        <v>6</v>
      </c>
      <c r="D29579">
        <f>IF(A29579="no",0,1)</f>
        <v>0</v>
      </c>
      <c r="E29579">
        <f t="shared" si="462"/>
        <v>3</v>
      </c>
    </row>
    <row r="29580" spans="1:5" x14ac:dyDescent="0.35">
      <c r="A29580" t="s">
        <v>2</v>
      </c>
      <c r="B29580" t="s">
        <v>6</v>
      </c>
      <c r="D29580">
        <f>IF(A29580="no",0,1)</f>
        <v>1</v>
      </c>
      <c r="E29580">
        <f t="shared" si="462"/>
        <v>3</v>
      </c>
    </row>
    <row r="29581" spans="1:5" x14ac:dyDescent="0.35">
      <c r="A29581" t="s">
        <v>1</v>
      </c>
      <c r="B29581" t="s">
        <v>7</v>
      </c>
      <c r="D29581">
        <f>IF(A29581="no",0,1)</f>
        <v>0</v>
      </c>
      <c r="E29581">
        <f t="shared" si="462"/>
        <v>4</v>
      </c>
    </row>
    <row r="29582" spans="1:5" x14ac:dyDescent="0.35">
      <c r="A29582" t="s">
        <v>1</v>
      </c>
      <c r="B29582" t="s">
        <v>7</v>
      </c>
      <c r="D29582">
        <f>IF(A29582="no",0,1)</f>
        <v>0</v>
      </c>
      <c r="E29582">
        <f t="shared" si="462"/>
        <v>4</v>
      </c>
    </row>
    <row r="29583" spans="1:5" x14ac:dyDescent="0.35">
      <c r="A29583" t="s">
        <v>2</v>
      </c>
      <c r="B29583" t="s">
        <v>7</v>
      </c>
      <c r="D29583">
        <f>IF(A29583="no",0,1)</f>
        <v>1</v>
      </c>
      <c r="E29583">
        <f t="shared" si="462"/>
        <v>4</v>
      </c>
    </row>
    <row r="29584" spans="1:5" x14ac:dyDescent="0.35">
      <c r="A29584" t="s">
        <v>1</v>
      </c>
      <c r="B29584" t="s">
        <v>6</v>
      </c>
      <c r="D29584">
        <f>IF(A29584="no",0,1)</f>
        <v>0</v>
      </c>
      <c r="E29584">
        <f t="shared" si="462"/>
        <v>3</v>
      </c>
    </row>
    <row r="29585" spans="1:5" x14ac:dyDescent="0.35">
      <c r="A29585" t="s">
        <v>1</v>
      </c>
      <c r="B29585" t="s">
        <v>4</v>
      </c>
      <c r="D29585">
        <f>IF(A29585="no",0,1)</f>
        <v>0</v>
      </c>
      <c r="E29585">
        <f t="shared" si="462"/>
        <v>2</v>
      </c>
    </row>
    <row r="29586" spans="1:5" x14ac:dyDescent="0.35">
      <c r="A29586" t="s">
        <v>1</v>
      </c>
      <c r="B29586" t="s">
        <v>4</v>
      </c>
      <c r="D29586">
        <f>IF(A29586="no",0,1)</f>
        <v>0</v>
      </c>
      <c r="E29586">
        <f t="shared" si="462"/>
        <v>2</v>
      </c>
    </row>
    <row r="29587" spans="1:5" x14ac:dyDescent="0.35">
      <c r="A29587" t="s">
        <v>1</v>
      </c>
      <c r="B29587" t="s">
        <v>8</v>
      </c>
      <c r="D29587">
        <f>IF(A29587="no",0,1)</f>
        <v>0</v>
      </c>
      <c r="E29587">
        <f t="shared" si="462"/>
        <v>1</v>
      </c>
    </row>
    <row r="29588" spans="1:5" x14ac:dyDescent="0.35">
      <c r="A29588" t="s">
        <v>1</v>
      </c>
      <c r="B29588" t="s">
        <v>4</v>
      </c>
      <c r="D29588">
        <f>IF(A29588="no",0,1)</f>
        <v>0</v>
      </c>
      <c r="E29588">
        <f t="shared" si="462"/>
        <v>2</v>
      </c>
    </row>
    <row r="29589" spans="1:5" x14ac:dyDescent="0.35">
      <c r="A29589" t="s">
        <v>1</v>
      </c>
      <c r="B29589" t="s">
        <v>6</v>
      </c>
      <c r="D29589">
        <f>IF(A29589="no",0,1)</f>
        <v>0</v>
      </c>
      <c r="E29589">
        <f t="shared" si="462"/>
        <v>3</v>
      </c>
    </row>
    <row r="29590" spans="1:5" x14ac:dyDescent="0.35">
      <c r="A29590" t="s">
        <v>1</v>
      </c>
      <c r="B29590" t="s">
        <v>6</v>
      </c>
      <c r="D29590">
        <f>IF(A29590="no",0,1)</f>
        <v>0</v>
      </c>
      <c r="E29590">
        <f t="shared" si="462"/>
        <v>3</v>
      </c>
    </row>
    <row r="29591" spans="1:5" x14ac:dyDescent="0.35">
      <c r="A29591" t="s">
        <v>1</v>
      </c>
      <c r="B29591" t="s">
        <v>4</v>
      </c>
      <c r="D29591">
        <f>IF(A29591="no",0,1)</f>
        <v>0</v>
      </c>
      <c r="E29591">
        <f t="shared" si="462"/>
        <v>2</v>
      </c>
    </row>
    <row r="29592" spans="1:5" x14ac:dyDescent="0.35">
      <c r="A29592" t="s">
        <v>1</v>
      </c>
      <c r="B29592" t="s">
        <v>8</v>
      </c>
      <c r="D29592">
        <f>IF(A29592="no",0,1)</f>
        <v>0</v>
      </c>
      <c r="E29592">
        <f t="shared" si="462"/>
        <v>1</v>
      </c>
    </row>
    <row r="29593" spans="1:5" x14ac:dyDescent="0.35">
      <c r="A29593" t="s">
        <v>1</v>
      </c>
      <c r="B29593" t="s">
        <v>8</v>
      </c>
      <c r="D29593">
        <f>IF(A29593="no",0,1)</f>
        <v>0</v>
      </c>
      <c r="E29593">
        <f t="shared" si="462"/>
        <v>1</v>
      </c>
    </row>
    <row r="29594" spans="1:5" x14ac:dyDescent="0.35">
      <c r="A29594" t="s">
        <v>1</v>
      </c>
      <c r="B29594" t="s">
        <v>4</v>
      </c>
      <c r="D29594">
        <f>IF(A29594="no",0,1)</f>
        <v>0</v>
      </c>
      <c r="E29594">
        <f t="shared" si="462"/>
        <v>2</v>
      </c>
    </row>
    <row r="29595" spans="1:5" x14ac:dyDescent="0.35">
      <c r="A29595" t="s">
        <v>1</v>
      </c>
      <c r="B29595" t="s">
        <v>4</v>
      </c>
      <c r="D29595">
        <f>IF(A29595="no",0,1)</f>
        <v>0</v>
      </c>
      <c r="E29595">
        <f t="shared" si="462"/>
        <v>2</v>
      </c>
    </row>
    <row r="29596" spans="1:5" x14ac:dyDescent="0.35">
      <c r="A29596" t="s">
        <v>1</v>
      </c>
      <c r="B29596" t="s">
        <v>4</v>
      </c>
      <c r="D29596">
        <f>IF(A29596="no",0,1)</f>
        <v>0</v>
      </c>
      <c r="E29596">
        <f t="shared" si="462"/>
        <v>2</v>
      </c>
    </row>
    <row r="29597" spans="1:5" x14ac:dyDescent="0.35">
      <c r="A29597" t="s">
        <v>1</v>
      </c>
      <c r="B29597" t="s">
        <v>6</v>
      </c>
      <c r="D29597">
        <f>IF(A29597="no",0,1)</f>
        <v>0</v>
      </c>
      <c r="E29597">
        <f t="shared" si="462"/>
        <v>3</v>
      </c>
    </row>
    <row r="29598" spans="1:5" x14ac:dyDescent="0.35">
      <c r="A29598" t="s">
        <v>1</v>
      </c>
      <c r="B29598" t="s">
        <v>6</v>
      </c>
      <c r="D29598">
        <f>IF(A29598="no",0,1)</f>
        <v>0</v>
      </c>
      <c r="E29598">
        <f t="shared" si="462"/>
        <v>3</v>
      </c>
    </row>
    <row r="29599" spans="1:5" x14ac:dyDescent="0.35">
      <c r="A29599" t="s">
        <v>1</v>
      </c>
      <c r="B29599" t="s">
        <v>8</v>
      </c>
      <c r="D29599">
        <f>IF(A29599="no",0,1)</f>
        <v>0</v>
      </c>
      <c r="E29599">
        <f t="shared" si="462"/>
        <v>1</v>
      </c>
    </row>
    <row r="29600" spans="1:5" x14ac:dyDescent="0.35">
      <c r="A29600" t="s">
        <v>1</v>
      </c>
      <c r="B29600" t="s">
        <v>4</v>
      </c>
      <c r="D29600">
        <f>IF(A29600="no",0,1)</f>
        <v>0</v>
      </c>
      <c r="E29600">
        <f t="shared" si="462"/>
        <v>2</v>
      </c>
    </row>
    <row r="29601" spans="1:5" x14ac:dyDescent="0.35">
      <c r="A29601" t="s">
        <v>1</v>
      </c>
      <c r="B29601" t="s">
        <v>4</v>
      </c>
      <c r="D29601">
        <f>IF(A29601="no",0,1)</f>
        <v>0</v>
      </c>
      <c r="E29601">
        <f t="shared" si="462"/>
        <v>2</v>
      </c>
    </row>
    <row r="29602" spans="1:5" x14ac:dyDescent="0.35">
      <c r="A29602" t="s">
        <v>1</v>
      </c>
      <c r="B29602" t="s">
        <v>6</v>
      </c>
      <c r="D29602">
        <f>IF(A29602="no",0,1)</f>
        <v>0</v>
      </c>
      <c r="E29602">
        <f t="shared" si="462"/>
        <v>3</v>
      </c>
    </row>
    <row r="29603" spans="1:5" x14ac:dyDescent="0.35">
      <c r="A29603" t="s">
        <v>1</v>
      </c>
      <c r="B29603" t="s">
        <v>4</v>
      </c>
      <c r="D29603">
        <f>IF(A29603="no",0,1)</f>
        <v>0</v>
      </c>
      <c r="E29603">
        <f t="shared" si="462"/>
        <v>2</v>
      </c>
    </row>
    <row r="29604" spans="1:5" x14ac:dyDescent="0.35">
      <c r="A29604" t="s">
        <v>1</v>
      </c>
      <c r="B29604" t="s">
        <v>7</v>
      </c>
      <c r="D29604">
        <f>IF(A29604="no",0,1)</f>
        <v>0</v>
      </c>
      <c r="E29604">
        <f t="shared" si="462"/>
        <v>4</v>
      </c>
    </row>
    <row r="29605" spans="1:5" x14ac:dyDescent="0.35">
      <c r="A29605" t="s">
        <v>1</v>
      </c>
      <c r="B29605" t="s">
        <v>4</v>
      </c>
      <c r="D29605">
        <f>IF(A29605="no",0,1)</f>
        <v>0</v>
      </c>
      <c r="E29605">
        <f t="shared" si="462"/>
        <v>2</v>
      </c>
    </row>
    <row r="29606" spans="1:5" x14ac:dyDescent="0.35">
      <c r="A29606" t="s">
        <v>1</v>
      </c>
      <c r="B29606" t="s">
        <v>6</v>
      </c>
      <c r="D29606">
        <f>IF(A29606="no",0,1)</f>
        <v>0</v>
      </c>
      <c r="E29606">
        <f t="shared" si="462"/>
        <v>3</v>
      </c>
    </row>
    <row r="29607" spans="1:5" x14ac:dyDescent="0.35">
      <c r="A29607" t="s">
        <v>1</v>
      </c>
      <c r="B29607" t="s">
        <v>6</v>
      </c>
      <c r="D29607">
        <f>IF(A29607="no",0,1)</f>
        <v>0</v>
      </c>
      <c r="E29607">
        <f t="shared" si="462"/>
        <v>3</v>
      </c>
    </row>
    <row r="29608" spans="1:5" x14ac:dyDescent="0.35">
      <c r="A29608" t="s">
        <v>1</v>
      </c>
      <c r="B29608" t="s">
        <v>6</v>
      </c>
      <c r="D29608">
        <f>IF(A29608="no",0,1)</f>
        <v>0</v>
      </c>
      <c r="E29608">
        <f t="shared" si="462"/>
        <v>3</v>
      </c>
    </row>
    <row r="29609" spans="1:5" x14ac:dyDescent="0.35">
      <c r="A29609" t="s">
        <v>1</v>
      </c>
      <c r="B29609" t="s">
        <v>5</v>
      </c>
      <c r="D29609">
        <f>IF(A29609="no",0,1)</f>
        <v>0</v>
      </c>
      <c r="E29609">
        <f t="shared" si="462"/>
        <v>5</v>
      </c>
    </row>
    <row r="29610" spans="1:5" x14ac:dyDescent="0.35">
      <c r="A29610" t="s">
        <v>1</v>
      </c>
      <c r="B29610" t="s">
        <v>4</v>
      </c>
      <c r="D29610">
        <f>IF(A29610="no",0,1)</f>
        <v>0</v>
      </c>
      <c r="E29610">
        <f t="shared" si="462"/>
        <v>2</v>
      </c>
    </row>
    <row r="29611" spans="1:5" x14ac:dyDescent="0.35">
      <c r="A29611" t="s">
        <v>1</v>
      </c>
      <c r="B29611" t="s">
        <v>7</v>
      </c>
      <c r="D29611">
        <f>IF(A29611="no",0,1)</f>
        <v>0</v>
      </c>
      <c r="E29611">
        <f t="shared" si="462"/>
        <v>4</v>
      </c>
    </row>
    <row r="29612" spans="1:5" x14ac:dyDescent="0.35">
      <c r="A29612" t="s">
        <v>2</v>
      </c>
      <c r="B29612" t="s">
        <v>4</v>
      </c>
      <c r="D29612">
        <f>IF(A29612="no",0,1)</f>
        <v>1</v>
      </c>
      <c r="E29612">
        <f t="shared" si="462"/>
        <v>2</v>
      </c>
    </row>
    <row r="29613" spans="1:5" x14ac:dyDescent="0.35">
      <c r="A29613" t="s">
        <v>1</v>
      </c>
      <c r="B29613" t="s">
        <v>4</v>
      </c>
      <c r="D29613">
        <f>IF(A29613="no",0,1)</f>
        <v>0</v>
      </c>
      <c r="E29613">
        <f t="shared" si="462"/>
        <v>2</v>
      </c>
    </row>
    <row r="29614" spans="1:5" x14ac:dyDescent="0.35">
      <c r="A29614" t="s">
        <v>1</v>
      </c>
      <c r="B29614" t="s">
        <v>4</v>
      </c>
      <c r="D29614">
        <f>IF(A29614="no",0,1)</f>
        <v>0</v>
      </c>
      <c r="E29614">
        <f t="shared" si="462"/>
        <v>2</v>
      </c>
    </row>
    <row r="29615" spans="1:5" x14ac:dyDescent="0.35">
      <c r="A29615" t="s">
        <v>1</v>
      </c>
      <c r="B29615" t="s">
        <v>8</v>
      </c>
      <c r="D29615">
        <f>IF(A29615="no",0,1)</f>
        <v>0</v>
      </c>
      <c r="E29615">
        <f t="shared" si="462"/>
        <v>1</v>
      </c>
    </row>
    <row r="29616" spans="1:5" x14ac:dyDescent="0.35">
      <c r="A29616" t="s">
        <v>1</v>
      </c>
      <c r="B29616" t="s">
        <v>4</v>
      </c>
      <c r="D29616">
        <f>IF(A29616="no",0,1)</f>
        <v>0</v>
      </c>
      <c r="E29616">
        <f t="shared" si="462"/>
        <v>2</v>
      </c>
    </row>
    <row r="29617" spans="1:5" x14ac:dyDescent="0.35">
      <c r="A29617" t="s">
        <v>1</v>
      </c>
      <c r="B29617" t="s">
        <v>6</v>
      </c>
      <c r="D29617">
        <f>IF(A29617="no",0,1)</f>
        <v>0</v>
      </c>
      <c r="E29617">
        <f t="shared" si="462"/>
        <v>3</v>
      </c>
    </row>
    <row r="29618" spans="1:5" x14ac:dyDescent="0.35">
      <c r="A29618" t="s">
        <v>1</v>
      </c>
      <c r="B29618" t="s">
        <v>4</v>
      </c>
      <c r="D29618">
        <f>IF(A29618="no",0,1)</f>
        <v>0</v>
      </c>
      <c r="E29618">
        <f t="shared" si="462"/>
        <v>2</v>
      </c>
    </row>
    <row r="29619" spans="1:5" x14ac:dyDescent="0.35">
      <c r="A29619" t="s">
        <v>1</v>
      </c>
      <c r="B29619" t="s">
        <v>8</v>
      </c>
      <c r="D29619">
        <f>IF(A29619="no",0,1)</f>
        <v>0</v>
      </c>
      <c r="E29619">
        <f t="shared" si="462"/>
        <v>1</v>
      </c>
    </row>
    <row r="29620" spans="1:5" x14ac:dyDescent="0.35">
      <c r="A29620" t="s">
        <v>1</v>
      </c>
      <c r="B29620" t="s">
        <v>4</v>
      </c>
      <c r="D29620">
        <f>IF(A29620="no",0,1)</f>
        <v>0</v>
      </c>
      <c r="E29620">
        <f t="shared" si="462"/>
        <v>2</v>
      </c>
    </row>
    <row r="29621" spans="1:5" x14ac:dyDescent="0.35">
      <c r="A29621" t="s">
        <v>1</v>
      </c>
      <c r="B29621" t="s">
        <v>6</v>
      </c>
      <c r="D29621">
        <f>IF(A29621="no",0,1)</f>
        <v>0</v>
      </c>
      <c r="E29621">
        <f t="shared" si="462"/>
        <v>3</v>
      </c>
    </row>
    <row r="29622" spans="1:5" x14ac:dyDescent="0.35">
      <c r="A29622" t="s">
        <v>1</v>
      </c>
      <c r="B29622" t="s">
        <v>8</v>
      </c>
      <c r="D29622">
        <f>IF(A29622="no",0,1)</f>
        <v>0</v>
      </c>
      <c r="E29622">
        <f t="shared" si="462"/>
        <v>1</v>
      </c>
    </row>
    <row r="29623" spans="1:5" x14ac:dyDescent="0.35">
      <c r="A29623" t="s">
        <v>1</v>
      </c>
      <c r="B29623" t="s">
        <v>6</v>
      </c>
      <c r="D29623">
        <f>IF(A29623="no",0,1)</f>
        <v>0</v>
      </c>
      <c r="E29623">
        <f t="shared" si="462"/>
        <v>3</v>
      </c>
    </row>
    <row r="29624" spans="1:5" x14ac:dyDescent="0.35">
      <c r="A29624" t="s">
        <v>1</v>
      </c>
      <c r="B29624" t="s">
        <v>6</v>
      </c>
      <c r="D29624">
        <f>IF(A29624="no",0,1)</f>
        <v>0</v>
      </c>
      <c r="E29624">
        <f t="shared" si="462"/>
        <v>3</v>
      </c>
    </row>
    <row r="29625" spans="1:5" x14ac:dyDescent="0.35">
      <c r="A29625" t="s">
        <v>1</v>
      </c>
      <c r="B29625" t="s">
        <v>4</v>
      </c>
      <c r="D29625">
        <f>IF(A29625="no",0,1)</f>
        <v>0</v>
      </c>
      <c r="E29625">
        <f t="shared" si="462"/>
        <v>2</v>
      </c>
    </row>
    <row r="29626" spans="1:5" x14ac:dyDescent="0.35">
      <c r="A29626" t="s">
        <v>1</v>
      </c>
      <c r="B29626" t="s">
        <v>4</v>
      </c>
      <c r="D29626">
        <f>IF(A29626="no",0,1)</f>
        <v>0</v>
      </c>
      <c r="E29626">
        <f t="shared" si="462"/>
        <v>2</v>
      </c>
    </row>
    <row r="29627" spans="1:5" x14ac:dyDescent="0.35">
      <c r="A29627" t="s">
        <v>1</v>
      </c>
      <c r="B29627" t="s">
        <v>4</v>
      </c>
      <c r="D29627">
        <f>IF(A29627="no",0,1)</f>
        <v>0</v>
      </c>
      <c r="E29627">
        <f t="shared" si="462"/>
        <v>2</v>
      </c>
    </row>
    <row r="29628" spans="1:5" x14ac:dyDescent="0.35">
      <c r="A29628" t="s">
        <v>1</v>
      </c>
      <c r="B29628" t="s">
        <v>7</v>
      </c>
      <c r="D29628">
        <f>IF(A29628="no",0,1)</f>
        <v>0</v>
      </c>
      <c r="E29628">
        <f t="shared" si="462"/>
        <v>4</v>
      </c>
    </row>
    <row r="29629" spans="1:5" x14ac:dyDescent="0.35">
      <c r="A29629" t="s">
        <v>1</v>
      </c>
      <c r="B29629" t="s">
        <v>4</v>
      </c>
      <c r="D29629">
        <f>IF(A29629="no",0,1)</f>
        <v>0</v>
      </c>
      <c r="E29629">
        <f t="shared" si="462"/>
        <v>2</v>
      </c>
    </row>
    <row r="29630" spans="1:5" x14ac:dyDescent="0.35">
      <c r="A29630" t="s">
        <v>1</v>
      </c>
      <c r="B29630" t="s">
        <v>7</v>
      </c>
      <c r="D29630">
        <f>IF(A29630="no",0,1)</f>
        <v>0</v>
      </c>
      <c r="E29630">
        <f t="shared" si="462"/>
        <v>4</v>
      </c>
    </row>
    <row r="29631" spans="1:5" x14ac:dyDescent="0.35">
      <c r="A29631" t="s">
        <v>1</v>
      </c>
      <c r="B29631" t="s">
        <v>4</v>
      </c>
      <c r="D29631">
        <f>IF(A29631="no",0,1)</f>
        <v>0</v>
      </c>
      <c r="E29631">
        <f t="shared" si="462"/>
        <v>2</v>
      </c>
    </row>
    <row r="29632" spans="1:5" x14ac:dyDescent="0.35">
      <c r="A29632" t="s">
        <v>1</v>
      </c>
      <c r="B29632" t="s">
        <v>8</v>
      </c>
      <c r="D29632">
        <f>IF(A29632="no",0,1)</f>
        <v>0</v>
      </c>
      <c r="E29632">
        <f t="shared" si="462"/>
        <v>1</v>
      </c>
    </row>
    <row r="29633" spans="1:5" x14ac:dyDescent="0.35">
      <c r="A29633" t="s">
        <v>2</v>
      </c>
      <c r="B29633" t="s">
        <v>8</v>
      </c>
      <c r="D29633">
        <f>IF(A29633="no",0,1)</f>
        <v>1</v>
      </c>
      <c r="E29633">
        <f t="shared" si="462"/>
        <v>1</v>
      </c>
    </row>
    <row r="29634" spans="1:5" x14ac:dyDescent="0.35">
      <c r="A29634" t="s">
        <v>1</v>
      </c>
      <c r="B29634" t="s">
        <v>4</v>
      </c>
      <c r="D29634">
        <f>IF(A29634="no",0,1)</f>
        <v>0</v>
      </c>
      <c r="E29634">
        <f t="shared" si="462"/>
        <v>2</v>
      </c>
    </row>
    <row r="29635" spans="1:5" x14ac:dyDescent="0.35">
      <c r="A29635" t="s">
        <v>2</v>
      </c>
      <c r="B29635" t="s">
        <v>4</v>
      </c>
      <c r="D29635">
        <f>IF(A29635="no",0,1)</f>
        <v>1</v>
      </c>
      <c r="E29635">
        <f t="shared" ref="E29635:E29698" si="463">IF(B29635="poorest", 1, IF(B29635="poorer", 2, IF(B29635="middle", 3, IF(B29635="richer", 4, IF(B29635="richest", 5, 0)))))</f>
        <v>2</v>
      </c>
    </row>
    <row r="29636" spans="1:5" x14ac:dyDescent="0.35">
      <c r="A29636" t="s">
        <v>1</v>
      </c>
      <c r="B29636" t="s">
        <v>8</v>
      </c>
      <c r="D29636">
        <f>IF(A29636="no",0,1)</f>
        <v>0</v>
      </c>
      <c r="E29636">
        <f t="shared" si="463"/>
        <v>1</v>
      </c>
    </row>
    <row r="29637" spans="1:5" x14ac:dyDescent="0.35">
      <c r="A29637" t="s">
        <v>1</v>
      </c>
      <c r="B29637" t="s">
        <v>8</v>
      </c>
      <c r="D29637">
        <f>IF(A29637="no",0,1)</f>
        <v>0</v>
      </c>
      <c r="E29637">
        <f t="shared" si="463"/>
        <v>1</v>
      </c>
    </row>
    <row r="29638" spans="1:5" x14ac:dyDescent="0.35">
      <c r="A29638" t="s">
        <v>1</v>
      </c>
      <c r="B29638" t="s">
        <v>8</v>
      </c>
      <c r="D29638">
        <f>IF(A29638="no",0,1)</f>
        <v>0</v>
      </c>
      <c r="E29638">
        <f t="shared" si="463"/>
        <v>1</v>
      </c>
    </row>
    <row r="29639" spans="1:5" x14ac:dyDescent="0.35">
      <c r="A29639" t="s">
        <v>1</v>
      </c>
      <c r="B29639" t="s">
        <v>4</v>
      </c>
      <c r="D29639">
        <f>IF(A29639="no",0,1)</f>
        <v>0</v>
      </c>
      <c r="E29639">
        <f t="shared" si="463"/>
        <v>2</v>
      </c>
    </row>
    <row r="29640" spans="1:5" x14ac:dyDescent="0.35">
      <c r="A29640" t="s">
        <v>1</v>
      </c>
      <c r="B29640" t="s">
        <v>4</v>
      </c>
      <c r="D29640">
        <f>IF(A29640="no",0,1)</f>
        <v>0</v>
      </c>
      <c r="E29640">
        <f t="shared" si="463"/>
        <v>2</v>
      </c>
    </row>
    <row r="29641" spans="1:5" x14ac:dyDescent="0.35">
      <c r="A29641" t="s">
        <v>1</v>
      </c>
      <c r="B29641" t="s">
        <v>8</v>
      </c>
      <c r="D29641">
        <f>IF(A29641="no",0,1)</f>
        <v>0</v>
      </c>
      <c r="E29641">
        <f t="shared" si="463"/>
        <v>1</v>
      </c>
    </row>
    <row r="29642" spans="1:5" x14ac:dyDescent="0.35">
      <c r="A29642" t="s">
        <v>1</v>
      </c>
      <c r="B29642" t="s">
        <v>8</v>
      </c>
      <c r="D29642">
        <f>IF(A29642="no",0,1)</f>
        <v>0</v>
      </c>
      <c r="E29642">
        <f t="shared" si="463"/>
        <v>1</v>
      </c>
    </row>
    <row r="29643" spans="1:5" x14ac:dyDescent="0.35">
      <c r="A29643" t="s">
        <v>1</v>
      </c>
      <c r="B29643" t="s">
        <v>7</v>
      </c>
      <c r="D29643">
        <f>IF(A29643="no",0,1)</f>
        <v>0</v>
      </c>
      <c r="E29643">
        <f t="shared" si="463"/>
        <v>4</v>
      </c>
    </row>
    <row r="29644" spans="1:5" x14ac:dyDescent="0.35">
      <c r="A29644" t="s">
        <v>1</v>
      </c>
      <c r="B29644" t="s">
        <v>8</v>
      </c>
      <c r="D29644">
        <f>IF(A29644="no",0,1)</f>
        <v>0</v>
      </c>
      <c r="E29644">
        <f t="shared" si="463"/>
        <v>1</v>
      </c>
    </row>
    <row r="29645" spans="1:5" x14ac:dyDescent="0.35">
      <c r="A29645" t="s">
        <v>1</v>
      </c>
      <c r="B29645" t="s">
        <v>8</v>
      </c>
      <c r="D29645">
        <f>IF(A29645="no",0,1)</f>
        <v>0</v>
      </c>
      <c r="E29645">
        <f t="shared" si="463"/>
        <v>1</v>
      </c>
    </row>
    <row r="29646" spans="1:5" x14ac:dyDescent="0.35">
      <c r="A29646" t="s">
        <v>1</v>
      </c>
      <c r="B29646" t="s">
        <v>7</v>
      </c>
      <c r="D29646">
        <f>IF(A29646="no",0,1)</f>
        <v>0</v>
      </c>
      <c r="E29646">
        <f t="shared" si="463"/>
        <v>4</v>
      </c>
    </row>
    <row r="29647" spans="1:5" x14ac:dyDescent="0.35">
      <c r="A29647" t="s">
        <v>1</v>
      </c>
      <c r="B29647" t="s">
        <v>6</v>
      </c>
      <c r="D29647">
        <f>IF(A29647="no",0,1)</f>
        <v>0</v>
      </c>
      <c r="E29647">
        <f t="shared" si="463"/>
        <v>3</v>
      </c>
    </row>
    <row r="29648" spans="1:5" x14ac:dyDescent="0.35">
      <c r="A29648" t="s">
        <v>1</v>
      </c>
      <c r="B29648" t="s">
        <v>7</v>
      </c>
      <c r="D29648">
        <f>IF(A29648="no",0,1)</f>
        <v>0</v>
      </c>
      <c r="E29648">
        <f t="shared" si="463"/>
        <v>4</v>
      </c>
    </row>
    <row r="29649" spans="1:5" x14ac:dyDescent="0.35">
      <c r="A29649" t="s">
        <v>1</v>
      </c>
      <c r="B29649" t="s">
        <v>4</v>
      </c>
      <c r="D29649">
        <f>IF(A29649="no",0,1)</f>
        <v>0</v>
      </c>
      <c r="E29649">
        <f t="shared" si="463"/>
        <v>2</v>
      </c>
    </row>
    <row r="29650" spans="1:5" x14ac:dyDescent="0.35">
      <c r="A29650" t="s">
        <v>1</v>
      </c>
      <c r="B29650" t="s">
        <v>4</v>
      </c>
      <c r="D29650">
        <f>IF(A29650="no",0,1)</f>
        <v>0</v>
      </c>
      <c r="E29650">
        <f t="shared" si="463"/>
        <v>2</v>
      </c>
    </row>
    <row r="29651" spans="1:5" x14ac:dyDescent="0.35">
      <c r="A29651" t="s">
        <v>1</v>
      </c>
      <c r="B29651" t="s">
        <v>4</v>
      </c>
      <c r="D29651">
        <f>IF(A29651="no",0,1)</f>
        <v>0</v>
      </c>
      <c r="E29651">
        <f t="shared" si="463"/>
        <v>2</v>
      </c>
    </row>
    <row r="29652" spans="1:5" x14ac:dyDescent="0.35">
      <c r="A29652" t="s">
        <v>1</v>
      </c>
      <c r="B29652" t="s">
        <v>6</v>
      </c>
      <c r="D29652">
        <f>IF(A29652="no",0,1)</f>
        <v>0</v>
      </c>
      <c r="E29652">
        <f t="shared" si="463"/>
        <v>3</v>
      </c>
    </row>
    <row r="29653" spans="1:5" x14ac:dyDescent="0.35">
      <c r="A29653" t="s">
        <v>1</v>
      </c>
      <c r="B29653" t="s">
        <v>4</v>
      </c>
      <c r="D29653">
        <f>IF(A29653="no",0,1)</f>
        <v>0</v>
      </c>
      <c r="E29653">
        <f t="shared" si="463"/>
        <v>2</v>
      </c>
    </row>
    <row r="29654" spans="1:5" x14ac:dyDescent="0.35">
      <c r="A29654" t="s">
        <v>1</v>
      </c>
      <c r="B29654" t="s">
        <v>6</v>
      </c>
      <c r="D29654">
        <f>IF(A29654="no",0,1)</f>
        <v>0</v>
      </c>
      <c r="E29654">
        <f t="shared" si="463"/>
        <v>3</v>
      </c>
    </row>
    <row r="29655" spans="1:5" x14ac:dyDescent="0.35">
      <c r="A29655" t="s">
        <v>1</v>
      </c>
      <c r="B29655" t="s">
        <v>8</v>
      </c>
      <c r="D29655">
        <f>IF(A29655="no",0,1)</f>
        <v>0</v>
      </c>
      <c r="E29655">
        <f t="shared" si="463"/>
        <v>1</v>
      </c>
    </row>
    <row r="29656" spans="1:5" x14ac:dyDescent="0.35">
      <c r="A29656" t="s">
        <v>1</v>
      </c>
      <c r="B29656" t="s">
        <v>8</v>
      </c>
      <c r="D29656">
        <f>IF(A29656="no",0,1)</f>
        <v>0</v>
      </c>
      <c r="E29656">
        <f t="shared" si="463"/>
        <v>1</v>
      </c>
    </row>
    <row r="29657" spans="1:5" x14ac:dyDescent="0.35">
      <c r="A29657" t="s">
        <v>1</v>
      </c>
      <c r="B29657" t="s">
        <v>8</v>
      </c>
      <c r="D29657">
        <f>IF(A29657="no",0,1)</f>
        <v>0</v>
      </c>
      <c r="E29657">
        <f t="shared" si="463"/>
        <v>1</v>
      </c>
    </row>
    <row r="29658" spans="1:5" x14ac:dyDescent="0.35">
      <c r="A29658" t="s">
        <v>1</v>
      </c>
      <c r="B29658" t="s">
        <v>4</v>
      </c>
      <c r="D29658">
        <f>IF(A29658="no",0,1)</f>
        <v>0</v>
      </c>
      <c r="E29658">
        <f t="shared" si="463"/>
        <v>2</v>
      </c>
    </row>
    <row r="29659" spans="1:5" x14ac:dyDescent="0.35">
      <c r="A29659" t="s">
        <v>1</v>
      </c>
      <c r="B29659" t="s">
        <v>4</v>
      </c>
      <c r="D29659">
        <f>IF(A29659="no",0,1)</f>
        <v>0</v>
      </c>
      <c r="E29659">
        <f t="shared" si="463"/>
        <v>2</v>
      </c>
    </row>
    <row r="29660" spans="1:5" x14ac:dyDescent="0.35">
      <c r="A29660" t="s">
        <v>1</v>
      </c>
      <c r="B29660" t="s">
        <v>8</v>
      </c>
      <c r="D29660">
        <f>IF(A29660="no",0,1)</f>
        <v>0</v>
      </c>
      <c r="E29660">
        <f t="shared" si="463"/>
        <v>1</v>
      </c>
    </row>
    <row r="29661" spans="1:5" x14ac:dyDescent="0.35">
      <c r="A29661" t="s">
        <v>1</v>
      </c>
      <c r="B29661" t="s">
        <v>4</v>
      </c>
      <c r="D29661">
        <f>IF(A29661="no",0,1)</f>
        <v>0</v>
      </c>
      <c r="E29661">
        <f t="shared" si="463"/>
        <v>2</v>
      </c>
    </row>
    <row r="29662" spans="1:5" x14ac:dyDescent="0.35">
      <c r="A29662" t="s">
        <v>1</v>
      </c>
      <c r="B29662" t="s">
        <v>4</v>
      </c>
      <c r="D29662">
        <f>IF(A29662="no",0,1)</f>
        <v>0</v>
      </c>
      <c r="E29662">
        <f t="shared" si="463"/>
        <v>2</v>
      </c>
    </row>
    <row r="29663" spans="1:5" x14ac:dyDescent="0.35">
      <c r="A29663" t="s">
        <v>1</v>
      </c>
      <c r="B29663" t="s">
        <v>8</v>
      </c>
      <c r="D29663">
        <f>IF(A29663="no",0,1)</f>
        <v>0</v>
      </c>
      <c r="E29663">
        <f t="shared" si="463"/>
        <v>1</v>
      </c>
    </row>
    <row r="29664" spans="1:5" x14ac:dyDescent="0.35">
      <c r="A29664" t="s">
        <v>1</v>
      </c>
      <c r="B29664" t="s">
        <v>4</v>
      </c>
      <c r="D29664">
        <f>IF(A29664="no",0,1)</f>
        <v>0</v>
      </c>
      <c r="E29664">
        <f t="shared" si="463"/>
        <v>2</v>
      </c>
    </row>
    <row r="29665" spans="1:5" x14ac:dyDescent="0.35">
      <c r="A29665" t="s">
        <v>1</v>
      </c>
      <c r="B29665" t="s">
        <v>4</v>
      </c>
      <c r="D29665">
        <f>IF(A29665="no",0,1)</f>
        <v>0</v>
      </c>
      <c r="E29665">
        <f t="shared" si="463"/>
        <v>2</v>
      </c>
    </row>
    <row r="29666" spans="1:5" x14ac:dyDescent="0.35">
      <c r="A29666" t="s">
        <v>1</v>
      </c>
      <c r="B29666" t="s">
        <v>8</v>
      </c>
      <c r="D29666">
        <f>IF(A29666="no",0,1)</f>
        <v>0</v>
      </c>
      <c r="E29666">
        <f t="shared" si="463"/>
        <v>1</v>
      </c>
    </row>
    <row r="29667" spans="1:5" x14ac:dyDescent="0.35">
      <c r="A29667" t="s">
        <v>1</v>
      </c>
      <c r="B29667" t="s">
        <v>6</v>
      </c>
      <c r="D29667">
        <f>IF(A29667="no",0,1)</f>
        <v>0</v>
      </c>
      <c r="E29667">
        <f t="shared" si="463"/>
        <v>3</v>
      </c>
    </row>
    <row r="29668" spans="1:5" x14ac:dyDescent="0.35">
      <c r="A29668" t="s">
        <v>1</v>
      </c>
      <c r="B29668" t="s">
        <v>8</v>
      </c>
      <c r="D29668">
        <f>IF(A29668="no",0,1)</f>
        <v>0</v>
      </c>
      <c r="E29668">
        <f t="shared" si="463"/>
        <v>1</v>
      </c>
    </row>
    <row r="29669" spans="1:5" x14ac:dyDescent="0.35">
      <c r="A29669" t="s">
        <v>1</v>
      </c>
      <c r="B29669" t="s">
        <v>8</v>
      </c>
      <c r="D29669">
        <f>IF(A29669="no",0,1)</f>
        <v>0</v>
      </c>
      <c r="E29669">
        <f t="shared" si="463"/>
        <v>1</v>
      </c>
    </row>
    <row r="29670" spans="1:5" x14ac:dyDescent="0.35">
      <c r="A29670" t="s">
        <v>1</v>
      </c>
      <c r="B29670" t="s">
        <v>8</v>
      </c>
      <c r="D29670">
        <f>IF(A29670="no",0,1)</f>
        <v>0</v>
      </c>
      <c r="E29670">
        <f t="shared" si="463"/>
        <v>1</v>
      </c>
    </row>
    <row r="29671" spans="1:5" x14ac:dyDescent="0.35">
      <c r="A29671" t="s">
        <v>1</v>
      </c>
      <c r="B29671" t="s">
        <v>6</v>
      </c>
      <c r="D29671">
        <f>IF(A29671="no",0,1)</f>
        <v>0</v>
      </c>
      <c r="E29671">
        <f t="shared" si="463"/>
        <v>3</v>
      </c>
    </row>
    <row r="29672" spans="1:5" x14ac:dyDescent="0.35">
      <c r="A29672" t="s">
        <v>1</v>
      </c>
      <c r="B29672" t="s">
        <v>7</v>
      </c>
      <c r="D29672">
        <f>IF(A29672="no",0,1)</f>
        <v>0</v>
      </c>
      <c r="E29672">
        <f t="shared" si="463"/>
        <v>4</v>
      </c>
    </row>
    <row r="29673" spans="1:5" x14ac:dyDescent="0.35">
      <c r="A29673" t="s">
        <v>1</v>
      </c>
      <c r="B29673" t="s">
        <v>5</v>
      </c>
      <c r="D29673">
        <f>IF(A29673="no",0,1)</f>
        <v>0</v>
      </c>
      <c r="E29673">
        <f t="shared" si="463"/>
        <v>5</v>
      </c>
    </row>
    <row r="29674" spans="1:5" x14ac:dyDescent="0.35">
      <c r="A29674" t="s">
        <v>1</v>
      </c>
      <c r="B29674" t="s">
        <v>7</v>
      </c>
      <c r="D29674">
        <f>IF(A29674="no",0,1)</f>
        <v>0</v>
      </c>
      <c r="E29674">
        <f t="shared" si="463"/>
        <v>4</v>
      </c>
    </row>
    <row r="29675" spans="1:5" x14ac:dyDescent="0.35">
      <c r="A29675" t="s">
        <v>1</v>
      </c>
      <c r="B29675" t="s">
        <v>7</v>
      </c>
      <c r="D29675">
        <f>IF(A29675="no",0,1)</f>
        <v>0</v>
      </c>
      <c r="E29675">
        <f t="shared" si="463"/>
        <v>4</v>
      </c>
    </row>
    <row r="29676" spans="1:5" x14ac:dyDescent="0.35">
      <c r="A29676" t="s">
        <v>1</v>
      </c>
      <c r="B29676" t="s">
        <v>7</v>
      </c>
      <c r="D29676">
        <f>IF(A29676="no",0,1)</f>
        <v>0</v>
      </c>
      <c r="E29676">
        <f t="shared" si="463"/>
        <v>4</v>
      </c>
    </row>
    <row r="29677" spans="1:5" x14ac:dyDescent="0.35">
      <c r="A29677" t="s">
        <v>1</v>
      </c>
      <c r="B29677" t="s">
        <v>8</v>
      </c>
      <c r="D29677">
        <f>IF(A29677="no",0,1)</f>
        <v>0</v>
      </c>
      <c r="E29677">
        <f t="shared" si="463"/>
        <v>1</v>
      </c>
    </row>
    <row r="29678" spans="1:5" x14ac:dyDescent="0.35">
      <c r="A29678" t="s">
        <v>1</v>
      </c>
      <c r="B29678" t="s">
        <v>8</v>
      </c>
      <c r="D29678">
        <f>IF(A29678="no",0,1)</f>
        <v>0</v>
      </c>
      <c r="E29678">
        <f t="shared" si="463"/>
        <v>1</v>
      </c>
    </row>
    <row r="29679" spans="1:5" x14ac:dyDescent="0.35">
      <c r="A29679" t="s">
        <v>2</v>
      </c>
      <c r="B29679" t="s">
        <v>8</v>
      </c>
      <c r="D29679">
        <f>IF(A29679="no",0,1)</f>
        <v>1</v>
      </c>
      <c r="E29679">
        <f t="shared" si="463"/>
        <v>1</v>
      </c>
    </row>
    <row r="29680" spans="1:5" x14ac:dyDescent="0.35">
      <c r="A29680" t="s">
        <v>1</v>
      </c>
      <c r="B29680" t="s">
        <v>8</v>
      </c>
      <c r="D29680">
        <f>IF(A29680="no",0,1)</f>
        <v>0</v>
      </c>
      <c r="E29680">
        <f t="shared" si="463"/>
        <v>1</v>
      </c>
    </row>
    <row r="29681" spans="1:5" x14ac:dyDescent="0.35">
      <c r="A29681" t="s">
        <v>1</v>
      </c>
      <c r="B29681" t="s">
        <v>8</v>
      </c>
      <c r="D29681">
        <f>IF(A29681="no",0,1)</f>
        <v>0</v>
      </c>
      <c r="E29681">
        <f t="shared" si="463"/>
        <v>1</v>
      </c>
    </row>
    <row r="29682" spans="1:5" x14ac:dyDescent="0.35">
      <c r="A29682" t="s">
        <v>2</v>
      </c>
      <c r="B29682" t="s">
        <v>8</v>
      </c>
      <c r="D29682">
        <f>IF(A29682="no",0,1)</f>
        <v>1</v>
      </c>
      <c r="E29682">
        <f t="shared" si="463"/>
        <v>1</v>
      </c>
    </row>
    <row r="29683" spans="1:5" x14ac:dyDescent="0.35">
      <c r="A29683" t="s">
        <v>1</v>
      </c>
      <c r="B29683" t="s">
        <v>8</v>
      </c>
      <c r="D29683">
        <f>IF(A29683="no",0,1)</f>
        <v>0</v>
      </c>
      <c r="E29683">
        <f t="shared" si="463"/>
        <v>1</v>
      </c>
    </row>
    <row r="29684" spans="1:5" x14ac:dyDescent="0.35">
      <c r="A29684" t="s">
        <v>1</v>
      </c>
      <c r="B29684" t="s">
        <v>4</v>
      </c>
      <c r="D29684">
        <f>IF(A29684="no",0,1)</f>
        <v>0</v>
      </c>
      <c r="E29684">
        <f t="shared" si="463"/>
        <v>2</v>
      </c>
    </row>
    <row r="29685" spans="1:5" x14ac:dyDescent="0.35">
      <c r="A29685" t="s">
        <v>1</v>
      </c>
      <c r="B29685" t="s">
        <v>4</v>
      </c>
      <c r="D29685">
        <f>IF(A29685="no",0,1)</f>
        <v>0</v>
      </c>
      <c r="E29685">
        <f t="shared" si="463"/>
        <v>2</v>
      </c>
    </row>
    <row r="29686" spans="1:5" x14ac:dyDescent="0.35">
      <c r="A29686" t="s">
        <v>1</v>
      </c>
      <c r="B29686" t="s">
        <v>8</v>
      </c>
      <c r="D29686">
        <f>IF(A29686="no",0,1)</f>
        <v>0</v>
      </c>
      <c r="E29686">
        <f t="shared" si="463"/>
        <v>1</v>
      </c>
    </row>
    <row r="29687" spans="1:5" x14ac:dyDescent="0.35">
      <c r="A29687" t="s">
        <v>1</v>
      </c>
      <c r="B29687" t="s">
        <v>4</v>
      </c>
      <c r="D29687">
        <f>IF(A29687="no",0,1)</f>
        <v>0</v>
      </c>
      <c r="E29687">
        <f t="shared" si="463"/>
        <v>2</v>
      </c>
    </row>
    <row r="29688" spans="1:5" x14ac:dyDescent="0.35">
      <c r="A29688" t="s">
        <v>1</v>
      </c>
      <c r="B29688" t="s">
        <v>4</v>
      </c>
      <c r="D29688">
        <f>IF(A29688="no",0,1)</f>
        <v>0</v>
      </c>
      <c r="E29688">
        <f t="shared" si="463"/>
        <v>2</v>
      </c>
    </row>
    <row r="29689" spans="1:5" x14ac:dyDescent="0.35">
      <c r="A29689" t="s">
        <v>1</v>
      </c>
      <c r="B29689" t="s">
        <v>8</v>
      </c>
      <c r="D29689">
        <f>IF(A29689="no",0,1)</f>
        <v>0</v>
      </c>
      <c r="E29689">
        <f t="shared" si="463"/>
        <v>1</v>
      </c>
    </row>
    <row r="29690" spans="1:5" x14ac:dyDescent="0.35">
      <c r="A29690" t="s">
        <v>1</v>
      </c>
      <c r="B29690" t="s">
        <v>8</v>
      </c>
      <c r="D29690">
        <f>IF(A29690="no",0,1)</f>
        <v>0</v>
      </c>
      <c r="E29690">
        <f t="shared" si="463"/>
        <v>1</v>
      </c>
    </row>
    <row r="29691" spans="1:5" x14ac:dyDescent="0.35">
      <c r="A29691" t="s">
        <v>1</v>
      </c>
      <c r="B29691" t="s">
        <v>8</v>
      </c>
      <c r="D29691">
        <f>IF(A29691="no",0,1)</f>
        <v>0</v>
      </c>
      <c r="E29691">
        <f t="shared" si="463"/>
        <v>1</v>
      </c>
    </row>
    <row r="29692" spans="1:5" x14ac:dyDescent="0.35">
      <c r="A29692" t="s">
        <v>1</v>
      </c>
      <c r="B29692" t="s">
        <v>8</v>
      </c>
      <c r="D29692">
        <f>IF(A29692="no",0,1)</f>
        <v>0</v>
      </c>
      <c r="E29692">
        <f t="shared" si="463"/>
        <v>1</v>
      </c>
    </row>
    <row r="29693" spans="1:5" x14ac:dyDescent="0.35">
      <c r="A29693" t="s">
        <v>1</v>
      </c>
      <c r="B29693" t="s">
        <v>4</v>
      </c>
      <c r="D29693">
        <f>IF(A29693="no",0,1)</f>
        <v>0</v>
      </c>
      <c r="E29693">
        <f t="shared" si="463"/>
        <v>2</v>
      </c>
    </row>
    <row r="29694" spans="1:5" x14ac:dyDescent="0.35">
      <c r="A29694" t="s">
        <v>1</v>
      </c>
      <c r="B29694" t="s">
        <v>8</v>
      </c>
      <c r="D29694">
        <f>IF(A29694="no",0,1)</f>
        <v>0</v>
      </c>
      <c r="E29694">
        <f t="shared" si="463"/>
        <v>1</v>
      </c>
    </row>
    <row r="29695" spans="1:5" x14ac:dyDescent="0.35">
      <c r="A29695" t="s">
        <v>1</v>
      </c>
      <c r="B29695" t="s">
        <v>8</v>
      </c>
      <c r="D29695">
        <f>IF(A29695="no",0,1)</f>
        <v>0</v>
      </c>
      <c r="E29695">
        <f t="shared" si="463"/>
        <v>1</v>
      </c>
    </row>
    <row r="29696" spans="1:5" x14ac:dyDescent="0.35">
      <c r="A29696" t="s">
        <v>1</v>
      </c>
      <c r="B29696" t="s">
        <v>4</v>
      </c>
      <c r="D29696">
        <f>IF(A29696="no",0,1)</f>
        <v>0</v>
      </c>
      <c r="E29696">
        <f t="shared" si="463"/>
        <v>2</v>
      </c>
    </row>
    <row r="29697" spans="1:5" x14ac:dyDescent="0.35">
      <c r="A29697" t="s">
        <v>1</v>
      </c>
      <c r="B29697" t="s">
        <v>8</v>
      </c>
      <c r="D29697">
        <f>IF(A29697="no",0,1)</f>
        <v>0</v>
      </c>
      <c r="E29697">
        <f t="shared" si="463"/>
        <v>1</v>
      </c>
    </row>
    <row r="29698" spans="1:5" x14ac:dyDescent="0.35">
      <c r="A29698" t="s">
        <v>1</v>
      </c>
      <c r="B29698" t="s">
        <v>4</v>
      </c>
      <c r="D29698">
        <f>IF(A29698="no",0,1)</f>
        <v>0</v>
      </c>
      <c r="E29698">
        <f t="shared" si="463"/>
        <v>2</v>
      </c>
    </row>
    <row r="29699" spans="1:5" x14ac:dyDescent="0.35">
      <c r="A29699" t="s">
        <v>1</v>
      </c>
      <c r="B29699" t="s">
        <v>8</v>
      </c>
      <c r="D29699">
        <f>IF(A29699="no",0,1)</f>
        <v>0</v>
      </c>
      <c r="E29699">
        <f t="shared" ref="E29699:E29762" si="464">IF(B29699="poorest", 1, IF(B29699="poorer", 2, IF(B29699="middle", 3, IF(B29699="richer", 4, IF(B29699="richest", 5, 0)))))</f>
        <v>1</v>
      </c>
    </row>
    <row r="29700" spans="1:5" x14ac:dyDescent="0.35">
      <c r="A29700" t="s">
        <v>1</v>
      </c>
      <c r="B29700" t="s">
        <v>8</v>
      </c>
      <c r="D29700">
        <f>IF(A29700="no",0,1)</f>
        <v>0</v>
      </c>
      <c r="E29700">
        <f t="shared" si="464"/>
        <v>1</v>
      </c>
    </row>
    <row r="29701" spans="1:5" x14ac:dyDescent="0.35">
      <c r="A29701" t="s">
        <v>1</v>
      </c>
      <c r="B29701" t="s">
        <v>8</v>
      </c>
      <c r="D29701">
        <f>IF(A29701="no",0,1)</f>
        <v>0</v>
      </c>
      <c r="E29701">
        <f t="shared" si="464"/>
        <v>1</v>
      </c>
    </row>
    <row r="29702" spans="1:5" x14ac:dyDescent="0.35">
      <c r="A29702" t="s">
        <v>1</v>
      </c>
      <c r="B29702" t="s">
        <v>4</v>
      </c>
      <c r="D29702">
        <f>IF(A29702="no",0,1)</f>
        <v>0</v>
      </c>
      <c r="E29702">
        <f t="shared" si="464"/>
        <v>2</v>
      </c>
    </row>
    <row r="29703" spans="1:5" x14ac:dyDescent="0.35">
      <c r="A29703" t="s">
        <v>1</v>
      </c>
      <c r="B29703" t="s">
        <v>8</v>
      </c>
      <c r="D29703">
        <f>IF(A29703="no",0,1)</f>
        <v>0</v>
      </c>
      <c r="E29703">
        <f t="shared" si="464"/>
        <v>1</v>
      </c>
    </row>
    <row r="29704" spans="1:5" x14ac:dyDescent="0.35">
      <c r="A29704" t="s">
        <v>1</v>
      </c>
      <c r="B29704" t="s">
        <v>4</v>
      </c>
      <c r="D29704">
        <f>IF(A29704="no",0,1)</f>
        <v>0</v>
      </c>
      <c r="E29704">
        <f t="shared" si="464"/>
        <v>2</v>
      </c>
    </row>
    <row r="29705" spans="1:5" x14ac:dyDescent="0.35">
      <c r="A29705" t="s">
        <v>1</v>
      </c>
      <c r="B29705" t="s">
        <v>8</v>
      </c>
      <c r="D29705">
        <f>IF(A29705="no",0,1)</f>
        <v>0</v>
      </c>
      <c r="E29705">
        <f t="shared" si="464"/>
        <v>1</v>
      </c>
    </row>
    <row r="29706" spans="1:5" x14ac:dyDescent="0.35">
      <c r="A29706" t="s">
        <v>1</v>
      </c>
      <c r="B29706" t="s">
        <v>8</v>
      </c>
      <c r="D29706">
        <f>IF(A29706="no",0,1)</f>
        <v>0</v>
      </c>
      <c r="E29706">
        <f t="shared" si="464"/>
        <v>1</v>
      </c>
    </row>
    <row r="29707" spans="1:5" x14ac:dyDescent="0.35">
      <c r="A29707" t="s">
        <v>1</v>
      </c>
      <c r="B29707" t="s">
        <v>8</v>
      </c>
      <c r="D29707">
        <f>IF(A29707="no",0,1)</f>
        <v>0</v>
      </c>
      <c r="E29707">
        <f t="shared" si="464"/>
        <v>1</v>
      </c>
    </row>
    <row r="29708" spans="1:5" x14ac:dyDescent="0.35">
      <c r="A29708" t="s">
        <v>1</v>
      </c>
      <c r="B29708" t="s">
        <v>8</v>
      </c>
      <c r="D29708">
        <f>IF(A29708="no",0,1)</f>
        <v>0</v>
      </c>
      <c r="E29708">
        <f t="shared" si="464"/>
        <v>1</v>
      </c>
    </row>
    <row r="29709" spans="1:5" x14ac:dyDescent="0.35">
      <c r="A29709" t="s">
        <v>1</v>
      </c>
      <c r="B29709" t="s">
        <v>8</v>
      </c>
      <c r="D29709">
        <f>IF(A29709="no",0,1)</f>
        <v>0</v>
      </c>
      <c r="E29709">
        <f t="shared" si="464"/>
        <v>1</v>
      </c>
    </row>
    <row r="29710" spans="1:5" x14ac:dyDescent="0.35">
      <c r="A29710" t="s">
        <v>1</v>
      </c>
      <c r="B29710" t="s">
        <v>8</v>
      </c>
      <c r="D29710">
        <f>IF(A29710="no",0,1)</f>
        <v>0</v>
      </c>
      <c r="E29710">
        <f t="shared" si="464"/>
        <v>1</v>
      </c>
    </row>
    <row r="29711" spans="1:5" x14ac:dyDescent="0.35">
      <c r="A29711" t="s">
        <v>1</v>
      </c>
      <c r="B29711" t="s">
        <v>4</v>
      </c>
      <c r="D29711">
        <f>IF(A29711="no",0,1)</f>
        <v>0</v>
      </c>
      <c r="E29711">
        <f t="shared" si="464"/>
        <v>2</v>
      </c>
    </row>
    <row r="29712" spans="1:5" x14ac:dyDescent="0.35">
      <c r="A29712" t="s">
        <v>1</v>
      </c>
      <c r="B29712" t="s">
        <v>8</v>
      </c>
      <c r="D29712">
        <f>IF(A29712="no",0,1)</f>
        <v>0</v>
      </c>
      <c r="E29712">
        <f t="shared" si="464"/>
        <v>1</v>
      </c>
    </row>
    <row r="29713" spans="1:5" x14ac:dyDescent="0.35">
      <c r="A29713" t="s">
        <v>1</v>
      </c>
      <c r="B29713" t="s">
        <v>4</v>
      </c>
      <c r="D29713">
        <f>IF(A29713="no",0,1)</f>
        <v>0</v>
      </c>
      <c r="E29713">
        <f t="shared" si="464"/>
        <v>2</v>
      </c>
    </row>
    <row r="29714" spans="1:5" x14ac:dyDescent="0.35">
      <c r="A29714" t="s">
        <v>1</v>
      </c>
      <c r="B29714" t="s">
        <v>8</v>
      </c>
      <c r="D29714">
        <f>IF(A29714="no",0,1)</f>
        <v>0</v>
      </c>
      <c r="E29714">
        <f t="shared" si="464"/>
        <v>1</v>
      </c>
    </row>
    <row r="29715" spans="1:5" x14ac:dyDescent="0.35">
      <c r="A29715" t="s">
        <v>1</v>
      </c>
      <c r="B29715" t="s">
        <v>8</v>
      </c>
      <c r="D29715">
        <f>IF(A29715="no",0,1)</f>
        <v>0</v>
      </c>
      <c r="E29715">
        <f t="shared" si="464"/>
        <v>1</v>
      </c>
    </row>
    <row r="29716" spans="1:5" x14ac:dyDescent="0.35">
      <c r="A29716" t="s">
        <v>1</v>
      </c>
      <c r="B29716" t="s">
        <v>8</v>
      </c>
      <c r="D29716">
        <f>IF(A29716="no",0,1)</f>
        <v>0</v>
      </c>
      <c r="E29716">
        <f t="shared" si="464"/>
        <v>1</v>
      </c>
    </row>
    <row r="29717" spans="1:5" x14ac:dyDescent="0.35">
      <c r="A29717" t="s">
        <v>1</v>
      </c>
      <c r="B29717" t="s">
        <v>8</v>
      </c>
      <c r="D29717">
        <f>IF(A29717="no",0,1)</f>
        <v>0</v>
      </c>
      <c r="E29717">
        <f t="shared" si="464"/>
        <v>1</v>
      </c>
    </row>
    <row r="29718" spans="1:5" x14ac:dyDescent="0.35">
      <c r="A29718" t="s">
        <v>1</v>
      </c>
      <c r="B29718" t="s">
        <v>4</v>
      </c>
      <c r="D29718">
        <f>IF(A29718="no",0,1)</f>
        <v>0</v>
      </c>
      <c r="E29718">
        <f t="shared" si="464"/>
        <v>2</v>
      </c>
    </row>
    <row r="29719" spans="1:5" x14ac:dyDescent="0.35">
      <c r="A29719" t="s">
        <v>1</v>
      </c>
      <c r="B29719" t="s">
        <v>7</v>
      </c>
      <c r="D29719">
        <f>IF(A29719="no",0,1)</f>
        <v>0</v>
      </c>
      <c r="E29719">
        <f t="shared" si="464"/>
        <v>4</v>
      </c>
    </row>
    <row r="29720" spans="1:5" x14ac:dyDescent="0.35">
      <c r="A29720" t="s">
        <v>1</v>
      </c>
      <c r="B29720" t="s">
        <v>5</v>
      </c>
      <c r="D29720">
        <f>IF(A29720="no",0,1)</f>
        <v>0</v>
      </c>
      <c r="E29720">
        <f t="shared" si="464"/>
        <v>5</v>
      </c>
    </row>
    <row r="29721" spans="1:5" x14ac:dyDescent="0.35">
      <c r="A29721" t="s">
        <v>1</v>
      </c>
      <c r="B29721" t="s">
        <v>5</v>
      </c>
      <c r="D29721">
        <f>IF(A29721="no",0,1)</f>
        <v>0</v>
      </c>
      <c r="E29721">
        <f t="shared" si="464"/>
        <v>5</v>
      </c>
    </row>
    <row r="29722" spans="1:5" x14ac:dyDescent="0.35">
      <c r="A29722" t="s">
        <v>1</v>
      </c>
      <c r="B29722" t="s">
        <v>6</v>
      </c>
      <c r="D29722">
        <f>IF(A29722="no",0,1)</f>
        <v>0</v>
      </c>
      <c r="E29722">
        <f t="shared" si="464"/>
        <v>3</v>
      </c>
    </row>
    <row r="29723" spans="1:5" x14ac:dyDescent="0.35">
      <c r="A29723" t="s">
        <v>1</v>
      </c>
      <c r="B29723" t="s">
        <v>7</v>
      </c>
      <c r="D29723">
        <f>IF(A29723="no",0,1)</f>
        <v>0</v>
      </c>
      <c r="E29723">
        <f t="shared" si="464"/>
        <v>4</v>
      </c>
    </row>
    <row r="29724" spans="1:5" x14ac:dyDescent="0.35">
      <c r="A29724" t="s">
        <v>1</v>
      </c>
      <c r="B29724" t="s">
        <v>4</v>
      </c>
      <c r="D29724">
        <f>IF(A29724="no",0,1)</f>
        <v>0</v>
      </c>
      <c r="E29724">
        <f t="shared" si="464"/>
        <v>2</v>
      </c>
    </row>
    <row r="29725" spans="1:5" x14ac:dyDescent="0.35">
      <c r="A29725" t="s">
        <v>2</v>
      </c>
      <c r="B29725" t="s">
        <v>7</v>
      </c>
      <c r="D29725">
        <f>IF(A29725="no",0,1)</f>
        <v>1</v>
      </c>
      <c r="E29725">
        <f t="shared" si="464"/>
        <v>4</v>
      </c>
    </row>
    <row r="29726" spans="1:5" x14ac:dyDescent="0.35">
      <c r="A29726" t="s">
        <v>1</v>
      </c>
      <c r="B29726" t="s">
        <v>7</v>
      </c>
      <c r="D29726">
        <f>IF(A29726="no",0,1)</f>
        <v>0</v>
      </c>
      <c r="E29726">
        <f t="shared" si="464"/>
        <v>4</v>
      </c>
    </row>
    <row r="29727" spans="1:5" x14ac:dyDescent="0.35">
      <c r="A29727" t="s">
        <v>1</v>
      </c>
      <c r="B29727" t="s">
        <v>6</v>
      </c>
      <c r="D29727">
        <f>IF(A29727="no",0,1)</f>
        <v>0</v>
      </c>
      <c r="E29727">
        <f t="shared" si="464"/>
        <v>3</v>
      </c>
    </row>
    <row r="29728" spans="1:5" x14ac:dyDescent="0.35">
      <c r="A29728" t="s">
        <v>1</v>
      </c>
      <c r="B29728" t="s">
        <v>8</v>
      </c>
      <c r="D29728">
        <f>IF(A29728="no",0,1)</f>
        <v>0</v>
      </c>
      <c r="E29728">
        <f t="shared" si="464"/>
        <v>1</v>
      </c>
    </row>
    <row r="29729" spans="1:5" x14ac:dyDescent="0.35">
      <c r="A29729" t="s">
        <v>1</v>
      </c>
      <c r="B29729" t="s">
        <v>8</v>
      </c>
      <c r="D29729">
        <f>IF(A29729="no",0,1)</f>
        <v>0</v>
      </c>
      <c r="E29729">
        <f t="shared" si="464"/>
        <v>1</v>
      </c>
    </row>
    <row r="29730" spans="1:5" x14ac:dyDescent="0.35">
      <c r="A29730" t="s">
        <v>1</v>
      </c>
      <c r="B29730" t="s">
        <v>8</v>
      </c>
      <c r="D29730">
        <f>IF(A29730="no",0,1)</f>
        <v>0</v>
      </c>
      <c r="E29730">
        <f t="shared" si="464"/>
        <v>1</v>
      </c>
    </row>
    <row r="29731" spans="1:5" x14ac:dyDescent="0.35">
      <c r="A29731" t="s">
        <v>1</v>
      </c>
      <c r="B29731" t="s">
        <v>7</v>
      </c>
      <c r="D29731">
        <f>IF(A29731="no",0,1)</f>
        <v>0</v>
      </c>
      <c r="E29731">
        <f t="shared" si="464"/>
        <v>4</v>
      </c>
    </row>
    <row r="29732" spans="1:5" x14ac:dyDescent="0.35">
      <c r="A29732" t="s">
        <v>1</v>
      </c>
      <c r="B29732" t="s">
        <v>6</v>
      </c>
      <c r="D29732">
        <f>IF(A29732="no",0,1)</f>
        <v>0</v>
      </c>
      <c r="E29732">
        <f t="shared" si="464"/>
        <v>3</v>
      </c>
    </row>
    <row r="29733" spans="1:5" x14ac:dyDescent="0.35">
      <c r="A29733" t="s">
        <v>1</v>
      </c>
      <c r="B29733" t="s">
        <v>6</v>
      </c>
      <c r="D29733">
        <f>IF(A29733="no",0,1)</f>
        <v>0</v>
      </c>
      <c r="E29733">
        <f t="shared" si="464"/>
        <v>3</v>
      </c>
    </row>
    <row r="29734" spans="1:5" x14ac:dyDescent="0.35">
      <c r="A29734" t="s">
        <v>1</v>
      </c>
      <c r="B29734" t="s">
        <v>8</v>
      </c>
      <c r="D29734">
        <f>IF(A29734="no",0,1)</f>
        <v>0</v>
      </c>
      <c r="E29734">
        <f t="shared" si="464"/>
        <v>1</v>
      </c>
    </row>
    <row r="29735" spans="1:5" x14ac:dyDescent="0.35">
      <c r="A29735" t="s">
        <v>1</v>
      </c>
      <c r="B29735" t="s">
        <v>8</v>
      </c>
      <c r="D29735">
        <f>IF(A29735="no",0,1)</f>
        <v>0</v>
      </c>
      <c r="E29735">
        <f t="shared" si="464"/>
        <v>1</v>
      </c>
    </row>
    <row r="29736" spans="1:5" x14ac:dyDescent="0.35">
      <c r="A29736" t="s">
        <v>1</v>
      </c>
      <c r="B29736" t="s">
        <v>8</v>
      </c>
      <c r="D29736">
        <f>IF(A29736="no",0,1)</f>
        <v>0</v>
      </c>
      <c r="E29736">
        <f t="shared" si="464"/>
        <v>1</v>
      </c>
    </row>
    <row r="29737" spans="1:5" x14ac:dyDescent="0.35">
      <c r="A29737" t="s">
        <v>1</v>
      </c>
      <c r="B29737" t="s">
        <v>8</v>
      </c>
      <c r="D29737">
        <f>IF(A29737="no",0,1)</f>
        <v>0</v>
      </c>
      <c r="E29737">
        <f t="shared" si="464"/>
        <v>1</v>
      </c>
    </row>
    <row r="29738" spans="1:5" x14ac:dyDescent="0.35">
      <c r="A29738" t="s">
        <v>1</v>
      </c>
      <c r="B29738" t="s">
        <v>8</v>
      </c>
      <c r="D29738">
        <f>IF(A29738="no",0,1)</f>
        <v>0</v>
      </c>
      <c r="E29738">
        <f t="shared" si="464"/>
        <v>1</v>
      </c>
    </row>
    <row r="29739" spans="1:5" x14ac:dyDescent="0.35">
      <c r="A29739" t="s">
        <v>1</v>
      </c>
      <c r="B29739" t="s">
        <v>4</v>
      </c>
      <c r="D29739">
        <f>IF(A29739="no",0,1)</f>
        <v>0</v>
      </c>
      <c r="E29739">
        <f t="shared" si="464"/>
        <v>2</v>
      </c>
    </row>
    <row r="29740" spans="1:5" x14ac:dyDescent="0.35">
      <c r="A29740" t="s">
        <v>1</v>
      </c>
      <c r="B29740" t="s">
        <v>8</v>
      </c>
      <c r="D29740">
        <f>IF(A29740="no",0,1)</f>
        <v>0</v>
      </c>
      <c r="E29740">
        <f t="shared" si="464"/>
        <v>1</v>
      </c>
    </row>
    <row r="29741" spans="1:5" x14ac:dyDescent="0.35">
      <c r="A29741" t="s">
        <v>1</v>
      </c>
      <c r="B29741" t="s">
        <v>4</v>
      </c>
      <c r="D29741">
        <f>IF(A29741="no",0,1)</f>
        <v>0</v>
      </c>
      <c r="E29741">
        <f t="shared" si="464"/>
        <v>2</v>
      </c>
    </row>
    <row r="29742" spans="1:5" x14ac:dyDescent="0.35">
      <c r="A29742" t="s">
        <v>1</v>
      </c>
      <c r="B29742" t="s">
        <v>4</v>
      </c>
      <c r="D29742">
        <f>IF(A29742="no",0,1)</f>
        <v>0</v>
      </c>
      <c r="E29742">
        <f t="shared" si="464"/>
        <v>2</v>
      </c>
    </row>
    <row r="29743" spans="1:5" x14ac:dyDescent="0.35">
      <c r="A29743" t="s">
        <v>1</v>
      </c>
      <c r="B29743" t="s">
        <v>8</v>
      </c>
      <c r="D29743">
        <f>IF(A29743="no",0,1)</f>
        <v>0</v>
      </c>
      <c r="E29743">
        <f t="shared" si="464"/>
        <v>1</v>
      </c>
    </row>
    <row r="29744" spans="1:5" x14ac:dyDescent="0.35">
      <c r="A29744" t="s">
        <v>1</v>
      </c>
      <c r="B29744" t="s">
        <v>4</v>
      </c>
      <c r="D29744">
        <f>IF(A29744="no",0,1)</f>
        <v>0</v>
      </c>
      <c r="E29744">
        <f t="shared" si="464"/>
        <v>2</v>
      </c>
    </row>
    <row r="29745" spans="1:5" x14ac:dyDescent="0.35">
      <c r="A29745" t="s">
        <v>1</v>
      </c>
      <c r="B29745" t="s">
        <v>7</v>
      </c>
      <c r="D29745">
        <f>IF(A29745="no",0,1)</f>
        <v>0</v>
      </c>
      <c r="E29745">
        <f t="shared" si="464"/>
        <v>4</v>
      </c>
    </row>
    <row r="29746" spans="1:5" x14ac:dyDescent="0.35">
      <c r="A29746" t="s">
        <v>1</v>
      </c>
      <c r="B29746" t="s">
        <v>7</v>
      </c>
      <c r="D29746">
        <f>IF(A29746="no",0,1)</f>
        <v>0</v>
      </c>
      <c r="E29746">
        <f t="shared" si="464"/>
        <v>4</v>
      </c>
    </row>
    <row r="29747" spans="1:5" x14ac:dyDescent="0.35">
      <c r="A29747" t="s">
        <v>1</v>
      </c>
      <c r="B29747" t="s">
        <v>6</v>
      </c>
      <c r="D29747">
        <f>IF(A29747="no",0,1)</f>
        <v>0</v>
      </c>
      <c r="E29747">
        <f t="shared" si="464"/>
        <v>3</v>
      </c>
    </row>
    <row r="29748" spans="1:5" x14ac:dyDescent="0.35">
      <c r="A29748" t="s">
        <v>1</v>
      </c>
      <c r="B29748" t="s">
        <v>6</v>
      </c>
      <c r="D29748">
        <f>IF(A29748="no",0,1)</f>
        <v>0</v>
      </c>
      <c r="E29748">
        <f t="shared" si="464"/>
        <v>3</v>
      </c>
    </row>
    <row r="29749" spans="1:5" x14ac:dyDescent="0.35">
      <c r="A29749" t="s">
        <v>1</v>
      </c>
      <c r="B29749" t="s">
        <v>6</v>
      </c>
      <c r="D29749">
        <f>IF(A29749="no",0,1)</f>
        <v>0</v>
      </c>
      <c r="E29749">
        <f t="shared" si="464"/>
        <v>3</v>
      </c>
    </row>
    <row r="29750" spans="1:5" x14ac:dyDescent="0.35">
      <c r="A29750" t="s">
        <v>1</v>
      </c>
      <c r="B29750" t="s">
        <v>4</v>
      </c>
      <c r="D29750">
        <f>IF(A29750="no",0,1)</f>
        <v>0</v>
      </c>
      <c r="E29750">
        <f t="shared" si="464"/>
        <v>2</v>
      </c>
    </row>
    <row r="29751" spans="1:5" x14ac:dyDescent="0.35">
      <c r="A29751" t="s">
        <v>1</v>
      </c>
      <c r="B29751" t="s">
        <v>4</v>
      </c>
      <c r="D29751">
        <f>IF(A29751="no",0,1)</f>
        <v>0</v>
      </c>
      <c r="E29751">
        <f t="shared" si="464"/>
        <v>2</v>
      </c>
    </row>
    <row r="29752" spans="1:5" x14ac:dyDescent="0.35">
      <c r="A29752" t="s">
        <v>1</v>
      </c>
      <c r="B29752" t="s">
        <v>4</v>
      </c>
      <c r="D29752">
        <f>IF(A29752="no",0,1)</f>
        <v>0</v>
      </c>
      <c r="E29752">
        <f t="shared" si="464"/>
        <v>2</v>
      </c>
    </row>
    <row r="29753" spans="1:5" x14ac:dyDescent="0.35">
      <c r="A29753" t="s">
        <v>1</v>
      </c>
      <c r="B29753" t="s">
        <v>4</v>
      </c>
      <c r="D29753">
        <f>IF(A29753="no",0,1)</f>
        <v>0</v>
      </c>
      <c r="E29753">
        <f t="shared" si="464"/>
        <v>2</v>
      </c>
    </row>
    <row r="29754" spans="1:5" x14ac:dyDescent="0.35">
      <c r="A29754" t="s">
        <v>1</v>
      </c>
      <c r="B29754" t="s">
        <v>7</v>
      </c>
      <c r="D29754">
        <f>IF(A29754="no",0,1)</f>
        <v>0</v>
      </c>
      <c r="E29754">
        <f t="shared" si="464"/>
        <v>4</v>
      </c>
    </row>
    <row r="29755" spans="1:5" x14ac:dyDescent="0.35">
      <c r="A29755" t="s">
        <v>1</v>
      </c>
      <c r="B29755" t="s">
        <v>7</v>
      </c>
      <c r="D29755">
        <f>IF(A29755="no",0,1)</f>
        <v>0</v>
      </c>
      <c r="E29755">
        <f t="shared" si="464"/>
        <v>4</v>
      </c>
    </row>
    <row r="29756" spans="1:5" x14ac:dyDescent="0.35">
      <c r="A29756" t="s">
        <v>1</v>
      </c>
      <c r="B29756" t="s">
        <v>6</v>
      </c>
      <c r="D29756">
        <f>IF(A29756="no",0,1)</f>
        <v>0</v>
      </c>
      <c r="E29756">
        <f t="shared" si="464"/>
        <v>3</v>
      </c>
    </row>
    <row r="29757" spans="1:5" x14ac:dyDescent="0.35">
      <c r="A29757" t="s">
        <v>1</v>
      </c>
      <c r="B29757" t="s">
        <v>6</v>
      </c>
      <c r="D29757">
        <f>IF(A29757="no",0,1)</f>
        <v>0</v>
      </c>
      <c r="E29757">
        <f t="shared" si="464"/>
        <v>3</v>
      </c>
    </row>
    <row r="29758" spans="1:5" x14ac:dyDescent="0.35">
      <c r="A29758" t="s">
        <v>1</v>
      </c>
      <c r="B29758" t="s">
        <v>4</v>
      </c>
      <c r="D29758">
        <f>IF(A29758="no",0,1)</f>
        <v>0</v>
      </c>
      <c r="E29758">
        <f t="shared" si="464"/>
        <v>2</v>
      </c>
    </row>
    <row r="29759" spans="1:5" x14ac:dyDescent="0.35">
      <c r="A29759" t="s">
        <v>1</v>
      </c>
      <c r="B29759" t="s">
        <v>6</v>
      </c>
      <c r="D29759">
        <f>IF(A29759="no",0,1)</f>
        <v>0</v>
      </c>
      <c r="E29759">
        <f t="shared" si="464"/>
        <v>3</v>
      </c>
    </row>
    <row r="29760" spans="1:5" x14ac:dyDescent="0.35">
      <c r="A29760" t="s">
        <v>1</v>
      </c>
      <c r="B29760" t="s">
        <v>6</v>
      </c>
      <c r="D29760">
        <f>IF(A29760="no",0,1)</f>
        <v>0</v>
      </c>
      <c r="E29760">
        <f t="shared" si="464"/>
        <v>3</v>
      </c>
    </row>
    <row r="29761" spans="1:5" x14ac:dyDescent="0.35">
      <c r="A29761" t="s">
        <v>1</v>
      </c>
      <c r="B29761" t="s">
        <v>6</v>
      </c>
      <c r="D29761">
        <f>IF(A29761="no",0,1)</f>
        <v>0</v>
      </c>
      <c r="E29761">
        <f t="shared" si="464"/>
        <v>3</v>
      </c>
    </row>
    <row r="29762" spans="1:5" x14ac:dyDescent="0.35">
      <c r="A29762" t="s">
        <v>1</v>
      </c>
      <c r="B29762" t="s">
        <v>5</v>
      </c>
      <c r="D29762">
        <f>IF(A29762="no",0,1)</f>
        <v>0</v>
      </c>
      <c r="E29762">
        <f t="shared" si="464"/>
        <v>5</v>
      </c>
    </row>
    <row r="29763" spans="1:5" x14ac:dyDescent="0.35">
      <c r="A29763" t="s">
        <v>1</v>
      </c>
      <c r="B29763" t="s">
        <v>4</v>
      </c>
      <c r="D29763">
        <f>IF(A29763="no",0,1)</f>
        <v>0</v>
      </c>
      <c r="E29763">
        <f t="shared" ref="E29763:E29826" si="465">IF(B29763="poorest", 1, IF(B29763="poorer", 2, IF(B29763="middle", 3, IF(B29763="richer", 4, IF(B29763="richest", 5, 0)))))</f>
        <v>2</v>
      </c>
    </row>
    <row r="29764" spans="1:5" x14ac:dyDescent="0.35">
      <c r="A29764" t="s">
        <v>1</v>
      </c>
      <c r="B29764" t="s">
        <v>4</v>
      </c>
      <c r="D29764">
        <f>IF(A29764="no",0,1)</f>
        <v>0</v>
      </c>
      <c r="E29764">
        <f t="shared" si="465"/>
        <v>2</v>
      </c>
    </row>
    <row r="29765" spans="1:5" x14ac:dyDescent="0.35">
      <c r="A29765" t="s">
        <v>1</v>
      </c>
      <c r="B29765" t="s">
        <v>4</v>
      </c>
      <c r="D29765">
        <f>IF(A29765="no",0,1)</f>
        <v>0</v>
      </c>
      <c r="E29765">
        <f t="shared" si="465"/>
        <v>2</v>
      </c>
    </row>
    <row r="29766" spans="1:5" x14ac:dyDescent="0.35">
      <c r="A29766" t="s">
        <v>1</v>
      </c>
      <c r="B29766" t="s">
        <v>8</v>
      </c>
      <c r="D29766">
        <f>IF(A29766="no",0,1)</f>
        <v>0</v>
      </c>
      <c r="E29766">
        <f t="shared" si="465"/>
        <v>1</v>
      </c>
    </row>
    <row r="29767" spans="1:5" x14ac:dyDescent="0.35">
      <c r="A29767" t="s">
        <v>1</v>
      </c>
      <c r="B29767" t="s">
        <v>8</v>
      </c>
      <c r="D29767">
        <f>IF(A29767="no",0,1)</f>
        <v>0</v>
      </c>
      <c r="E29767">
        <f t="shared" si="465"/>
        <v>1</v>
      </c>
    </row>
    <row r="29768" spans="1:5" x14ac:dyDescent="0.35">
      <c r="A29768" t="s">
        <v>1</v>
      </c>
      <c r="B29768" t="s">
        <v>8</v>
      </c>
      <c r="D29768">
        <f>IF(A29768="no",0,1)</f>
        <v>0</v>
      </c>
      <c r="E29768">
        <f t="shared" si="465"/>
        <v>1</v>
      </c>
    </row>
    <row r="29769" spans="1:5" x14ac:dyDescent="0.35">
      <c r="A29769" t="s">
        <v>1</v>
      </c>
      <c r="B29769" t="s">
        <v>4</v>
      </c>
      <c r="D29769">
        <f>IF(A29769="no",0,1)</f>
        <v>0</v>
      </c>
      <c r="E29769">
        <f t="shared" si="465"/>
        <v>2</v>
      </c>
    </row>
    <row r="29770" spans="1:5" x14ac:dyDescent="0.35">
      <c r="A29770" t="s">
        <v>1</v>
      </c>
      <c r="B29770" t="s">
        <v>8</v>
      </c>
      <c r="D29770">
        <f>IF(A29770="no",0,1)</f>
        <v>0</v>
      </c>
      <c r="E29770">
        <f t="shared" si="465"/>
        <v>1</v>
      </c>
    </row>
    <row r="29771" spans="1:5" x14ac:dyDescent="0.35">
      <c r="A29771" t="s">
        <v>1</v>
      </c>
      <c r="B29771" t="s">
        <v>8</v>
      </c>
      <c r="D29771">
        <f>IF(A29771="no",0,1)</f>
        <v>0</v>
      </c>
      <c r="E29771">
        <f t="shared" si="465"/>
        <v>1</v>
      </c>
    </row>
    <row r="29772" spans="1:5" x14ac:dyDescent="0.35">
      <c r="A29772" t="s">
        <v>1</v>
      </c>
      <c r="B29772" t="s">
        <v>8</v>
      </c>
      <c r="D29772">
        <f>IF(A29772="no",0,1)</f>
        <v>0</v>
      </c>
      <c r="E29772">
        <f t="shared" si="465"/>
        <v>1</v>
      </c>
    </row>
    <row r="29773" spans="1:5" x14ac:dyDescent="0.35">
      <c r="A29773" t="s">
        <v>2</v>
      </c>
      <c r="B29773" t="s">
        <v>8</v>
      </c>
      <c r="D29773">
        <f>IF(A29773="no",0,1)</f>
        <v>1</v>
      </c>
      <c r="E29773">
        <f t="shared" si="465"/>
        <v>1</v>
      </c>
    </row>
    <row r="29774" spans="1:5" x14ac:dyDescent="0.35">
      <c r="A29774" t="s">
        <v>1</v>
      </c>
      <c r="B29774" t="s">
        <v>8</v>
      </c>
      <c r="D29774">
        <f>IF(A29774="no",0,1)</f>
        <v>0</v>
      </c>
      <c r="E29774">
        <f t="shared" si="465"/>
        <v>1</v>
      </c>
    </row>
    <row r="29775" spans="1:5" x14ac:dyDescent="0.35">
      <c r="A29775" t="s">
        <v>1</v>
      </c>
      <c r="B29775" t="s">
        <v>8</v>
      </c>
      <c r="D29775">
        <f>IF(A29775="no",0,1)</f>
        <v>0</v>
      </c>
      <c r="E29775">
        <f t="shared" si="465"/>
        <v>1</v>
      </c>
    </row>
    <row r="29776" spans="1:5" x14ac:dyDescent="0.35">
      <c r="A29776" t="s">
        <v>1</v>
      </c>
      <c r="B29776" t="s">
        <v>8</v>
      </c>
      <c r="D29776">
        <f>IF(A29776="no",0,1)</f>
        <v>0</v>
      </c>
      <c r="E29776">
        <f t="shared" si="465"/>
        <v>1</v>
      </c>
    </row>
    <row r="29777" spans="1:5" x14ac:dyDescent="0.35">
      <c r="A29777" t="s">
        <v>1</v>
      </c>
      <c r="B29777" t="s">
        <v>8</v>
      </c>
      <c r="D29777">
        <f>IF(A29777="no",0,1)</f>
        <v>0</v>
      </c>
      <c r="E29777">
        <f t="shared" si="465"/>
        <v>1</v>
      </c>
    </row>
    <row r="29778" spans="1:5" x14ac:dyDescent="0.35">
      <c r="A29778" t="s">
        <v>1</v>
      </c>
      <c r="B29778" t="s">
        <v>8</v>
      </c>
      <c r="D29778">
        <f>IF(A29778="no",0,1)</f>
        <v>0</v>
      </c>
      <c r="E29778">
        <f t="shared" si="465"/>
        <v>1</v>
      </c>
    </row>
    <row r="29779" spans="1:5" x14ac:dyDescent="0.35">
      <c r="A29779" t="s">
        <v>1</v>
      </c>
      <c r="B29779" t="s">
        <v>8</v>
      </c>
      <c r="D29779">
        <f>IF(A29779="no",0,1)</f>
        <v>0</v>
      </c>
      <c r="E29779">
        <f t="shared" si="465"/>
        <v>1</v>
      </c>
    </row>
    <row r="29780" spans="1:5" x14ac:dyDescent="0.35">
      <c r="A29780" t="s">
        <v>1</v>
      </c>
      <c r="B29780" t="s">
        <v>8</v>
      </c>
      <c r="D29780">
        <f>IF(A29780="no",0,1)</f>
        <v>0</v>
      </c>
      <c r="E29780">
        <f t="shared" si="465"/>
        <v>1</v>
      </c>
    </row>
    <row r="29781" spans="1:5" x14ac:dyDescent="0.35">
      <c r="A29781" t="s">
        <v>1</v>
      </c>
      <c r="B29781" t="s">
        <v>6</v>
      </c>
      <c r="D29781">
        <f>IF(A29781="no",0,1)</f>
        <v>0</v>
      </c>
      <c r="E29781">
        <f t="shared" si="465"/>
        <v>3</v>
      </c>
    </row>
    <row r="29782" spans="1:5" x14ac:dyDescent="0.35">
      <c r="A29782" t="s">
        <v>1</v>
      </c>
      <c r="B29782" t="s">
        <v>7</v>
      </c>
      <c r="D29782">
        <f>IF(A29782="no",0,1)</f>
        <v>0</v>
      </c>
      <c r="E29782">
        <f t="shared" si="465"/>
        <v>4</v>
      </c>
    </row>
    <row r="29783" spans="1:5" x14ac:dyDescent="0.35">
      <c r="A29783" t="s">
        <v>1</v>
      </c>
      <c r="B29783" t="s">
        <v>6</v>
      </c>
      <c r="D29783">
        <f>IF(A29783="no",0,1)</f>
        <v>0</v>
      </c>
      <c r="E29783">
        <f t="shared" si="465"/>
        <v>3</v>
      </c>
    </row>
    <row r="29784" spans="1:5" x14ac:dyDescent="0.35">
      <c r="A29784" t="s">
        <v>1</v>
      </c>
      <c r="B29784" t="s">
        <v>4</v>
      </c>
      <c r="D29784">
        <f>IF(A29784="no",0,1)</f>
        <v>0</v>
      </c>
      <c r="E29784">
        <f t="shared" si="465"/>
        <v>2</v>
      </c>
    </row>
    <row r="29785" spans="1:5" x14ac:dyDescent="0.35">
      <c r="A29785" t="s">
        <v>1</v>
      </c>
      <c r="B29785" t="s">
        <v>5</v>
      </c>
      <c r="D29785">
        <f>IF(A29785="no",0,1)</f>
        <v>0</v>
      </c>
      <c r="E29785">
        <f t="shared" si="465"/>
        <v>5</v>
      </c>
    </row>
    <row r="29786" spans="1:5" x14ac:dyDescent="0.35">
      <c r="A29786" t="s">
        <v>1</v>
      </c>
      <c r="B29786" t="s">
        <v>4</v>
      </c>
      <c r="D29786">
        <f>IF(A29786="no",0,1)</f>
        <v>0</v>
      </c>
      <c r="E29786">
        <f t="shared" si="465"/>
        <v>2</v>
      </c>
    </row>
    <row r="29787" spans="1:5" x14ac:dyDescent="0.35">
      <c r="A29787" t="s">
        <v>1</v>
      </c>
      <c r="B29787" t="s">
        <v>8</v>
      </c>
      <c r="D29787">
        <f>IF(A29787="no",0,1)</f>
        <v>0</v>
      </c>
      <c r="E29787">
        <f t="shared" si="465"/>
        <v>1</v>
      </c>
    </row>
    <row r="29788" spans="1:5" x14ac:dyDescent="0.35">
      <c r="A29788" t="s">
        <v>1</v>
      </c>
      <c r="B29788" t="s">
        <v>4</v>
      </c>
      <c r="D29788">
        <f>IF(A29788="no",0,1)</f>
        <v>0</v>
      </c>
      <c r="E29788">
        <f t="shared" si="465"/>
        <v>2</v>
      </c>
    </row>
    <row r="29789" spans="1:5" x14ac:dyDescent="0.35">
      <c r="A29789" t="s">
        <v>1</v>
      </c>
      <c r="B29789" t="s">
        <v>4</v>
      </c>
      <c r="D29789">
        <f>IF(A29789="no",0,1)</f>
        <v>0</v>
      </c>
      <c r="E29789">
        <f t="shared" si="465"/>
        <v>2</v>
      </c>
    </row>
    <row r="29790" spans="1:5" x14ac:dyDescent="0.35">
      <c r="A29790" t="s">
        <v>1</v>
      </c>
      <c r="B29790" t="s">
        <v>8</v>
      </c>
      <c r="D29790">
        <f>IF(A29790="no",0,1)</f>
        <v>0</v>
      </c>
      <c r="E29790">
        <f t="shared" si="465"/>
        <v>1</v>
      </c>
    </row>
    <row r="29791" spans="1:5" x14ac:dyDescent="0.35">
      <c r="A29791" t="s">
        <v>1</v>
      </c>
      <c r="B29791" t="s">
        <v>4</v>
      </c>
      <c r="D29791">
        <f>IF(A29791="no",0,1)</f>
        <v>0</v>
      </c>
      <c r="E29791">
        <f t="shared" si="465"/>
        <v>2</v>
      </c>
    </row>
    <row r="29792" spans="1:5" x14ac:dyDescent="0.35">
      <c r="A29792" t="s">
        <v>1</v>
      </c>
      <c r="B29792" t="s">
        <v>8</v>
      </c>
      <c r="D29792">
        <f>IF(A29792="no",0,1)</f>
        <v>0</v>
      </c>
      <c r="E29792">
        <f t="shared" si="465"/>
        <v>1</v>
      </c>
    </row>
    <row r="29793" spans="1:5" x14ac:dyDescent="0.35">
      <c r="A29793" t="s">
        <v>1</v>
      </c>
      <c r="B29793" t="s">
        <v>8</v>
      </c>
      <c r="D29793">
        <f>IF(A29793="no",0,1)</f>
        <v>0</v>
      </c>
      <c r="E29793">
        <f t="shared" si="465"/>
        <v>1</v>
      </c>
    </row>
    <row r="29794" spans="1:5" x14ac:dyDescent="0.35">
      <c r="A29794" t="s">
        <v>1</v>
      </c>
      <c r="B29794" t="s">
        <v>8</v>
      </c>
      <c r="D29794">
        <f>IF(A29794="no",0,1)</f>
        <v>0</v>
      </c>
      <c r="E29794">
        <f t="shared" si="465"/>
        <v>1</v>
      </c>
    </row>
    <row r="29795" spans="1:5" x14ac:dyDescent="0.35">
      <c r="A29795" t="s">
        <v>1</v>
      </c>
      <c r="B29795" t="s">
        <v>4</v>
      </c>
      <c r="D29795">
        <f>IF(A29795="no",0,1)</f>
        <v>0</v>
      </c>
      <c r="E29795">
        <f t="shared" si="465"/>
        <v>2</v>
      </c>
    </row>
    <row r="29796" spans="1:5" x14ac:dyDescent="0.35">
      <c r="A29796" t="s">
        <v>1</v>
      </c>
      <c r="B29796" t="s">
        <v>8</v>
      </c>
      <c r="D29796">
        <f>IF(A29796="no",0,1)</f>
        <v>0</v>
      </c>
      <c r="E29796">
        <f t="shared" si="465"/>
        <v>1</v>
      </c>
    </row>
    <row r="29797" spans="1:5" x14ac:dyDescent="0.35">
      <c r="A29797" t="s">
        <v>1</v>
      </c>
      <c r="B29797" t="s">
        <v>7</v>
      </c>
      <c r="D29797">
        <f>IF(A29797="no",0,1)</f>
        <v>0</v>
      </c>
      <c r="E29797">
        <f t="shared" si="465"/>
        <v>4</v>
      </c>
    </row>
    <row r="29798" spans="1:5" x14ac:dyDescent="0.35">
      <c r="A29798" t="s">
        <v>1</v>
      </c>
      <c r="B29798" t="s">
        <v>8</v>
      </c>
      <c r="D29798">
        <f>IF(A29798="no",0,1)</f>
        <v>0</v>
      </c>
      <c r="E29798">
        <f t="shared" si="465"/>
        <v>1</v>
      </c>
    </row>
    <row r="29799" spans="1:5" x14ac:dyDescent="0.35">
      <c r="A29799" t="s">
        <v>1</v>
      </c>
      <c r="B29799" t="s">
        <v>8</v>
      </c>
      <c r="D29799">
        <f>IF(A29799="no",0,1)</f>
        <v>0</v>
      </c>
      <c r="E29799">
        <f t="shared" si="465"/>
        <v>1</v>
      </c>
    </row>
    <row r="29800" spans="1:5" x14ac:dyDescent="0.35">
      <c r="A29800" t="s">
        <v>1</v>
      </c>
      <c r="B29800" t="s">
        <v>4</v>
      </c>
      <c r="D29800">
        <f>IF(A29800="no",0,1)</f>
        <v>0</v>
      </c>
      <c r="E29800">
        <f t="shared" si="465"/>
        <v>2</v>
      </c>
    </row>
    <row r="29801" spans="1:5" x14ac:dyDescent="0.35">
      <c r="A29801" t="s">
        <v>1</v>
      </c>
      <c r="B29801" t="s">
        <v>8</v>
      </c>
      <c r="D29801">
        <f>IF(A29801="no",0,1)</f>
        <v>0</v>
      </c>
      <c r="E29801">
        <f t="shared" si="465"/>
        <v>1</v>
      </c>
    </row>
    <row r="29802" spans="1:5" x14ac:dyDescent="0.35">
      <c r="A29802" t="s">
        <v>1</v>
      </c>
      <c r="B29802" t="s">
        <v>4</v>
      </c>
      <c r="D29802">
        <f>IF(A29802="no",0,1)</f>
        <v>0</v>
      </c>
      <c r="E29802">
        <f t="shared" si="465"/>
        <v>2</v>
      </c>
    </row>
    <row r="29803" spans="1:5" x14ac:dyDescent="0.35">
      <c r="A29803" t="s">
        <v>1</v>
      </c>
      <c r="B29803" t="s">
        <v>6</v>
      </c>
      <c r="D29803">
        <f>IF(A29803="no",0,1)</f>
        <v>0</v>
      </c>
      <c r="E29803">
        <f t="shared" si="465"/>
        <v>3</v>
      </c>
    </row>
    <row r="29804" spans="1:5" x14ac:dyDescent="0.35">
      <c r="A29804" t="s">
        <v>1</v>
      </c>
      <c r="B29804" t="s">
        <v>4</v>
      </c>
      <c r="D29804">
        <f>IF(A29804="no",0,1)</f>
        <v>0</v>
      </c>
      <c r="E29804">
        <f t="shared" si="465"/>
        <v>2</v>
      </c>
    </row>
    <row r="29805" spans="1:5" x14ac:dyDescent="0.35">
      <c r="A29805" t="s">
        <v>1</v>
      </c>
      <c r="B29805" t="s">
        <v>4</v>
      </c>
      <c r="D29805">
        <f>IF(A29805="no",0,1)</f>
        <v>0</v>
      </c>
      <c r="E29805">
        <f t="shared" si="465"/>
        <v>2</v>
      </c>
    </row>
    <row r="29806" spans="1:5" x14ac:dyDescent="0.35">
      <c r="A29806" t="s">
        <v>1</v>
      </c>
      <c r="B29806" t="s">
        <v>6</v>
      </c>
      <c r="D29806">
        <f>IF(A29806="no",0,1)</f>
        <v>0</v>
      </c>
      <c r="E29806">
        <f t="shared" si="465"/>
        <v>3</v>
      </c>
    </row>
    <row r="29807" spans="1:5" x14ac:dyDescent="0.35">
      <c r="A29807" t="s">
        <v>1</v>
      </c>
      <c r="B29807" t="s">
        <v>5</v>
      </c>
      <c r="D29807">
        <f>IF(A29807="no",0,1)</f>
        <v>0</v>
      </c>
      <c r="E29807">
        <f t="shared" si="465"/>
        <v>5</v>
      </c>
    </row>
    <row r="29808" spans="1:5" x14ac:dyDescent="0.35">
      <c r="A29808" t="s">
        <v>1</v>
      </c>
      <c r="B29808" t="s">
        <v>4</v>
      </c>
      <c r="D29808">
        <f>IF(A29808="no",0,1)</f>
        <v>0</v>
      </c>
      <c r="E29808">
        <f t="shared" si="465"/>
        <v>2</v>
      </c>
    </row>
    <row r="29809" spans="1:5" x14ac:dyDescent="0.35">
      <c r="A29809" t="s">
        <v>2</v>
      </c>
      <c r="B29809" t="s">
        <v>4</v>
      </c>
      <c r="D29809">
        <f>IF(A29809="no",0,1)</f>
        <v>1</v>
      </c>
      <c r="E29809">
        <f t="shared" si="465"/>
        <v>2</v>
      </c>
    </row>
    <row r="29810" spans="1:5" x14ac:dyDescent="0.35">
      <c r="A29810" t="s">
        <v>1</v>
      </c>
      <c r="B29810" t="s">
        <v>6</v>
      </c>
      <c r="D29810">
        <f>IF(A29810="no",0,1)</f>
        <v>0</v>
      </c>
      <c r="E29810">
        <f t="shared" si="465"/>
        <v>3</v>
      </c>
    </row>
    <row r="29811" spans="1:5" x14ac:dyDescent="0.35">
      <c r="A29811" t="s">
        <v>1</v>
      </c>
      <c r="B29811" t="s">
        <v>5</v>
      </c>
      <c r="D29811">
        <f>IF(A29811="no",0,1)</f>
        <v>0</v>
      </c>
      <c r="E29811">
        <f t="shared" si="465"/>
        <v>5</v>
      </c>
    </row>
    <row r="29812" spans="1:5" x14ac:dyDescent="0.35">
      <c r="A29812" t="s">
        <v>1</v>
      </c>
      <c r="B29812" t="s">
        <v>4</v>
      </c>
      <c r="D29812">
        <f>IF(A29812="no",0,1)</f>
        <v>0</v>
      </c>
      <c r="E29812">
        <f t="shared" si="465"/>
        <v>2</v>
      </c>
    </row>
    <row r="29813" spans="1:5" x14ac:dyDescent="0.35">
      <c r="A29813" t="s">
        <v>1</v>
      </c>
      <c r="B29813" t="s">
        <v>6</v>
      </c>
      <c r="D29813">
        <f>IF(A29813="no",0,1)</f>
        <v>0</v>
      </c>
      <c r="E29813">
        <f t="shared" si="465"/>
        <v>3</v>
      </c>
    </row>
    <row r="29814" spans="1:5" x14ac:dyDescent="0.35">
      <c r="A29814" t="s">
        <v>1</v>
      </c>
      <c r="B29814" t="s">
        <v>4</v>
      </c>
      <c r="D29814">
        <f>IF(A29814="no",0,1)</f>
        <v>0</v>
      </c>
      <c r="E29814">
        <f t="shared" si="465"/>
        <v>2</v>
      </c>
    </row>
    <row r="29815" spans="1:5" x14ac:dyDescent="0.35">
      <c r="A29815" t="s">
        <v>2</v>
      </c>
      <c r="B29815" t="s">
        <v>8</v>
      </c>
      <c r="D29815">
        <f>IF(A29815="no",0,1)</f>
        <v>1</v>
      </c>
      <c r="E29815">
        <f t="shared" si="465"/>
        <v>1</v>
      </c>
    </row>
    <row r="29816" spans="1:5" x14ac:dyDescent="0.35">
      <c r="A29816" t="s">
        <v>1</v>
      </c>
      <c r="B29816" t="s">
        <v>6</v>
      </c>
      <c r="D29816">
        <f>IF(A29816="no",0,1)</f>
        <v>0</v>
      </c>
      <c r="E29816">
        <f t="shared" si="465"/>
        <v>3</v>
      </c>
    </row>
    <row r="29817" spans="1:5" x14ac:dyDescent="0.35">
      <c r="A29817" t="s">
        <v>1</v>
      </c>
      <c r="B29817" t="s">
        <v>8</v>
      </c>
      <c r="D29817">
        <f>IF(A29817="no",0,1)</f>
        <v>0</v>
      </c>
      <c r="E29817">
        <f t="shared" si="465"/>
        <v>1</v>
      </c>
    </row>
    <row r="29818" spans="1:5" x14ac:dyDescent="0.35">
      <c r="A29818" t="s">
        <v>1</v>
      </c>
      <c r="B29818" t="s">
        <v>4</v>
      </c>
      <c r="D29818">
        <f>IF(A29818="no",0,1)</f>
        <v>0</v>
      </c>
      <c r="E29818">
        <f t="shared" si="465"/>
        <v>2</v>
      </c>
    </row>
    <row r="29819" spans="1:5" x14ac:dyDescent="0.35">
      <c r="A29819" t="s">
        <v>1</v>
      </c>
      <c r="B29819" t="s">
        <v>4</v>
      </c>
      <c r="D29819">
        <f>IF(A29819="no",0,1)</f>
        <v>0</v>
      </c>
      <c r="E29819">
        <f t="shared" si="465"/>
        <v>2</v>
      </c>
    </row>
    <row r="29820" spans="1:5" x14ac:dyDescent="0.35">
      <c r="A29820" t="s">
        <v>1</v>
      </c>
      <c r="B29820" t="s">
        <v>8</v>
      </c>
      <c r="D29820">
        <f>IF(A29820="no",0,1)</f>
        <v>0</v>
      </c>
      <c r="E29820">
        <f t="shared" si="465"/>
        <v>1</v>
      </c>
    </row>
    <row r="29821" spans="1:5" x14ac:dyDescent="0.35">
      <c r="A29821" t="s">
        <v>1</v>
      </c>
      <c r="B29821" t="s">
        <v>8</v>
      </c>
      <c r="D29821">
        <f>IF(A29821="no",0,1)</f>
        <v>0</v>
      </c>
      <c r="E29821">
        <f t="shared" si="465"/>
        <v>1</v>
      </c>
    </row>
    <row r="29822" spans="1:5" x14ac:dyDescent="0.35">
      <c r="A29822" t="s">
        <v>1</v>
      </c>
      <c r="B29822" t="s">
        <v>8</v>
      </c>
      <c r="D29822">
        <f>IF(A29822="no",0,1)</f>
        <v>0</v>
      </c>
      <c r="E29822">
        <f t="shared" si="465"/>
        <v>1</v>
      </c>
    </row>
    <row r="29823" spans="1:5" x14ac:dyDescent="0.35">
      <c r="A29823" t="s">
        <v>1</v>
      </c>
      <c r="B29823" t="s">
        <v>4</v>
      </c>
      <c r="D29823">
        <f>IF(A29823="no",0,1)</f>
        <v>0</v>
      </c>
      <c r="E29823">
        <f t="shared" si="465"/>
        <v>2</v>
      </c>
    </row>
    <row r="29824" spans="1:5" x14ac:dyDescent="0.35">
      <c r="A29824" t="s">
        <v>2</v>
      </c>
      <c r="B29824" t="s">
        <v>8</v>
      </c>
      <c r="D29824">
        <f>IF(A29824="no",0,1)</f>
        <v>1</v>
      </c>
      <c r="E29824">
        <f t="shared" si="465"/>
        <v>1</v>
      </c>
    </row>
    <row r="29825" spans="1:5" x14ac:dyDescent="0.35">
      <c r="A29825" t="s">
        <v>1</v>
      </c>
      <c r="B29825" t="s">
        <v>6</v>
      </c>
      <c r="D29825">
        <f>IF(A29825="no",0,1)</f>
        <v>0</v>
      </c>
      <c r="E29825">
        <f t="shared" si="465"/>
        <v>3</v>
      </c>
    </row>
    <row r="29826" spans="1:5" x14ac:dyDescent="0.35">
      <c r="A29826" t="s">
        <v>1</v>
      </c>
      <c r="B29826" t="s">
        <v>4</v>
      </c>
      <c r="D29826">
        <f>IF(A29826="no",0,1)</f>
        <v>0</v>
      </c>
      <c r="E29826">
        <f t="shared" si="465"/>
        <v>2</v>
      </c>
    </row>
    <row r="29827" spans="1:5" x14ac:dyDescent="0.35">
      <c r="A29827" t="s">
        <v>1</v>
      </c>
      <c r="B29827" t="s">
        <v>4</v>
      </c>
      <c r="D29827">
        <f>IF(A29827="no",0,1)</f>
        <v>0</v>
      </c>
      <c r="E29827">
        <f t="shared" ref="E29827:E29890" si="466">IF(B29827="poorest", 1, IF(B29827="poorer", 2, IF(B29827="middle", 3, IF(B29827="richer", 4, IF(B29827="richest", 5, 0)))))</f>
        <v>2</v>
      </c>
    </row>
    <row r="29828" spans="1:5" x14ac:dyDescent="0.35">
      <c r="A29828" t="s">
        <v>1</v>
      </c>
      <c r="B29828" t="s">
        <v>4</v>
      </c>
      <c r="D29828">
        <f>IF(A29828="no",0,1)</f>
        <v>0</v>
      </c>
      <c r="E29828">
        <f t="shared" si="466"/>
        <v>2</v>
      </c>
    </row>
    <row r="29829" spans="1:5" x14ac:dyDescent="0.35">
      <c r="A29829" t="s">
        <v>1</v>
      </c>
      <c r="B29829" t="s">
        <v>8</v>
      </c>
      <c r="D29829">
        <f>IF(A29829="no",0,1)</f>
        <v>0</v>
      </c>
      <c r="E29829">
        <f t="shared" si="466"/>
        <v>1</v>
      </c>
    </row>
    <row r="29830" spans="1:5" x14ac:dyDescent="0.35">
      <c r="A29830" t="s">
        <v>1</v>
      </c>
      <c r="B29830" t="s">
        <v>6</v>
      </c>
      <c r="D29830">
        <f>IF(A29830="no",0,1)</f>
        <v>0</v>
      </c>
      <c r="E29830">
        <f t="shared" si="466"/>
        <v>3</v>
      </c>
    </row>
    <row r="29831" spans="1:5" x14ac:dyDescent="0.35">
      <c r="A29831" t="s">
        <v>1</v>
      </c>
      <c r="B29831" t="s">
        <v>8</v>
      </c>
      <c r="D29831">
        <f>IF(A29831="no",0,1)</f>
        <v>0</v>
      </c>
      <c r="E29831">
        <f t="shared" si="466"/>
        <v>1</v>
      </c>
    </row>
    <row r="29832" spans="1:5" x14ac:dyDescent="0.35">
      <c r="A29832" t="s">
        <v>1</v>
      </c>
      <c r="B29832" t="s">
        <v>4</v>
      </c>
      <c r="D29832">
        <f>IF(A29832="no",0,1)</f>
        <v>0</v>
      </c>
      <c r="E29832">
        <f t="shared" si="466"/>
        <v>2</v>
      </c>
    </row>
    <row r="29833" spans="1:5" x14ac:dyDescent="0.35">
      <c r="A29833" t="s">
        <v>2</v>
      </c>
      <c r="B29833" t="s">
        <v>8</v>
      </c>
      <c r="D29833">
        <f>IF(A29833="no",0,1)</f>
        <v>1</v>
      </c>
      <c r="E29833">
        <f t="shared" si="466"/>
        <v>1</v>
      </c>
    </row>
    <row r="29834" spans="1:5" x14ac:dyDescent="0.35">
      <c r="A29834" t="s">
        <v>1</v>
      </c>
      <c r="B29834" t="s">
        <v>6</v>
      </c>
      <c r="D29834">
        <f>IF(A29834="no",0,1)</f>
        <v>0</v>
      </c>
      <c r="E29834">
        <f t="shared" si="466"/>
        <v>3</v>
      </c>
    </row>
    <row r="29835" spans="1:5" x14ac:dyDescent="0.35">
      <c r="A29835" t="s">
        <v>1</v>
      </c>
      <c r="B29835" t="s">
        <v>8</v>
      </c>
      <c r="D29835">
        <f>IF(A29835="no",0,1)</f>
        <v>0</v>
      </c>
      <c r="E29835">
        <f t="shared" si="466"/>
        <v>1</v>
      </c>
    </row>
    <row r="29836" spans="1:5" x14ac:dyDescent="0.35">
      <c r="A29836" t="s">
        <v>1</v>
      </c>
      <c r="B29836" t="s">
        <v>4</v>
      </c>
      <c r="D29836">
        <f>IF(A29836="no",0,1)</f>
        <v>0</v>
      </c>
      <c r="E29836">
        <f t="shared" si="466"/>
        <v>2</v>
      </c>
    </row>
    <row r="29837" spans="1:5" x14ac:dyDescent="0.35">
      <c r="A29837" t="s">
        <v>1</v>
      </c>
      <c r="B29837" t="s">
        <v>8</v>
      </c>
      <c r="D29837">
        <f>IF(A29837="no",0,1)</f>
        <v>0</v>
      </c>
      <c r="E29837">
        <f t="shared" si="466"/>
        <v>1</v>
      </c>
    </row>
    <row r="29838" spans="1:5" x14ac:dyDescent="0.35">
      <c r="A29838" t="s">
        <v>1</v>
      </c>
      <c r="B29838" t="s">
        <v>8</v>
      </c>
      <c r="D29838">
        <f>IF(A29838="no",0,1)</f>
        <v>0</v>
      </c>
      <c r="E29838">
        <f t="shared" si="466"/>
        <v>1</v>
      </c>
    </row>
    <row r="29839" spans="1:5" x14ac:dyDescent="0.35">
      <c r="A29839" t="s">
        <v>1</v>
      </c>
      <c r="B29839" t="s">
        <v>4</v>
      </c>
      <c r="D29839">
        <f>IF(A29839="no",0,1)</f>
        <v>0</v>
      </c>
      <c r="E29839">
        <f t="shared" si="466"/>
        <v>2</v>
      </c>
    </row>
    <row r="29840" spans="1:5" x14ac:dyDescent="0.35">
      <c r="A29840" t="s">
        <v>1</v>
      </c>
      <c r="B29840" t="s">
        <v>4</v>
      </c>
      <c r="D29840">
        <f>IF(A29840="no",0,1)</f>
        <v>0</v>
      </c>
      <c r="E29840">
        <f t="shared" si="466"/>
        <v>2</v>
      </c>
    </row>
    <row r="29841" spans="1:5" x14ac:dyDescent="0.35">
      <c r="A29841" t="s">
        <v>1</v>
      </c>
      <c r="B29841" t="s">
        <v>5</v>
      </c>
      <c r="D29841">
        <f>IF(A29841="no",0,1)</f>
        <v>0</v>
      </c>
      <c r="E29841">
        <f t="shared" si="466"/>
        <v>5</v>
      </c>
    </row>
    <row r="29842" spans="1:5" x14ac:dyDescent="0.35">
      <c r="A29842" t="s">
        <v>1</v>
      </c>
      <c r="B29842" t="s">
        <v>7</v>
      </c>
      <c r="D29842">
        <f>IF(A29842="no",0,1)</f>
        <v>0</v>
      </c>
      <c r="E29842">
        <f t="shared" si="466"/>
        <v>4</v>
      </c>
    </row>
    <row r="29843" spans="1:5" x14ac:dyDescent="0.35">
      <c r="A29843" t="s">
        <v>1</v>
      </c>
      <c r="B29843" t="s">
        <v>8</v>
      </c>
      <c r="D29843">
        <f>IF(A29843="no",0,1)</f>
        <v>0</v>
      </c>
      <c r="E29843">
        <f t="shared" si="466"/>
        <v>1</v>
      </c>
    </row>
    <row r="29844" spans="1:5" x14ac:dyDescent="0.35">
      <c r="A29844" t="s">
        <v>1</v>
      </c>
      <c r="B29844" t="s">
        <v>4</v>
      </c>
      <c r="D29844">
        <f>IF(A29844="no",0,1)</f>
        <v>0</v>
      </c>
      <c r="E29844">
        <f t="shared" si="466"/>
        <v>2</v>
      </c>
    </row>
    <row r="29845" spans="1:5" x14ac:dyDescent="0.35">
      <c r="A29845" t="s">
        <v>1</v>
      </c>
      <c r="B29845" t="s">
        <v>4</v>
      </c>
      <c r="D29845">
        <f>IF(A29845="no",0,1)</f>
        <v>0</v>
      </c>
      <c r="E29845">
        <f t="shared" si="466"/>
        <v>2</v>
      </c>
    </row>
    <row r="29846" spans="1:5" x14ac:dyDescent="0.35">
      <c r="A29846" t="s">
        <v>1</v>
      </c>
      <c r="B29846" t="s">
        <v>4</v>
      </c>
      <c r="D29846">
        <f>IF(A29846="no",0,1)</f>
        <v>0</v>
      </c>
      <c r="E29846">
        <f t="shared" si="466"/>
        <v>2</v>
      </c>
    </row>
    <row r="29847" spans="1:5" x14ac:dyDescent="0.35">
      <c r="A29847" t="s">
        <v>1</v>
      </c>
      <c r="B29847" t="s">
        <v>8</v>
      </c>
      <c r="D29847">
        <f>IF(A29847="no",0,1)</f>
        <v>0</v>
      </c>
      <c r="E29847">
        <f t="shared" si="466"/>
        <v>1</v>
      </c>
    </row>
    <row r="29848" spans="1:5" x14ac:dyDescent="0.35">
      <c r="A29848" t="s">
        <v>1</v>
      </c>
      <c r="B29848" t="s">
        <v>4</v>
      </c>
      <c r="D29848">
        <f>IF(A29848="no",0,1)</f>
        <v>0</v>
      </c>
      <c r="E29848">
        <f t="shared" si="466"/>
        <v>2</v>
      </c>
    </row>
    <row r="29849" spans="1:5" x14ac:dyDescent="0.35">
      <c r="A29849" t="s">
        <v>1</v>
      </c>
      <c r="B29849" t="s">
        <v>8</v>
      </c>
      <c r="D29849">
        <f>IF(A29849="no",0,1)</f>
        <v>0</v>
      </c>
      <c r="E29849">
        <f t="shared" si="466"/>
        <v>1</v>
      </c>
    </row>
    <row r="29850" spans="1:5" x14ac:dyDescent="0.35">
      <c r="A29850" t="s">
        <v>2</v>
      </c>
      <c r="B29850" t="s">
        <v>8</v>
      </c>
      <c r="D29850">
        <f>IF(A29850="no",0,1)</f>
        <v>1</v>
      </c>
      <c r="E29850">
        <f t="shared" si="466"/>
        <v>1</v>
      </c>
    </row>
    <row r="29851" spans="1:5" x14ac:dyDescent="0.35">
      <c r="A29851" t="s">
        <v>1</v>
      </c>
      <c r="B29851" t="s">
        <v>8</v>
      </c>
      <c r="D29851">
        <f>IF(A29851="no",0,1)</f>
        <v>0</v>
      </c>
      <c r="E29851">
        <f t="shared" si="466"/>
        <v>1</v>
      </c>
    </row>
    <row r="29852" spans="1:5" x14ac:dyDescent="0.35">
      <c r="A29852" t="s">
        <v>1</v>
      </c>
      <c r="B29852" t="s">
        <v>8</v>
      </c>
      <c r="D29852">
        <f>IF(A29852="no",0,1)</f>
        <v>0</v>
      </c>
      <c r="E29852">
        <f t="shared" si="466"/>
        <v>1</v>
      </c>
    </row>
    <row r="29853" spans="1:5" x14ac:dyDescent="0.35">
      <c r="A29853" t="s">
        <v>1</v>
      </c>
      <c r="B29853" t="s">
        <v>4</v>
      </c>
      <c r="D29853">
        <f>IF(A29853="no",0,1)</f>
        <v>0</v>
      </c>
      <c r="E29853">
        <f t="shared" si="466"/>
        <v>2</v>
      </c>
    </row>
    <row r="29854" spans="1:5" x14ac:dyDescent="0.35">
      <c r="A29854" t="s">
        <v>1</v>
      </c>
      <c r="B29854" t="s">
        <v>8</v>
      </c>
      <c r="D29854">
        <f>IF(A29854="no",0,1)</f>
        <v>0</v>
      </c>
      <c r="E29854">
        <f t="shared" si="466"/>
        <v>1</v>
      </c>
    </row>
    <row r="29855" spans="1:5" x14ac:dyDescent="0.35">
      <c r="A29855" t="s">
        <v>1</v>
      </c>
      <c r="B29855" t="s">
        <v>8</v>
      </c>
      <c r="D29855">
        <f>IF(A29855="no",0,1)</f>
        <v>0</v>
      </c>
      <c r="E29855">
        <f t="shared" si="466"/>
        <v>1</v>
      </c>
    </row>
    <row r="29856" spans="1:5" x14ac:dyDescent="0.35">
      <c r="A29856" t="s">
        <v>1</v>
      </c>
      <c r="B29856" t="s">
        <v>8</v>
      </c>
      <c r="D29856">
        <f>IF(A29856="no",0,1)</f>
        <v>0</v>
      </c>
      <c r="E29856">
        <f t="shared" si="466"/>
        <v>1</v>
      </c>
    </row>
    <row r="29857" spans="1:5" x14ac:dyDescent="0.35">
      <c r="A29857" t="s">
        <v>1</v>
      </c>
      <c r="B29857" t="s">
        <v>8</v>
      </c>
      <c r="D29857">
        <f>IF(A29857="no",0,1)</f>
        <v>0</v>
      </c>
      <c r="E29857">
        <f t="shared" si="466"/>
        <v>1</v>
      </c>
    </row>
    <row r="29858" spans="1:5" x14ac:dyDescent="0.35">
      <c r="A29858" t="s">
        <v>1</v>
      </c>
      <c r="B29858" t="s">
        <v>4</v>
      </c>
      <c r="D29858">
        <f>IF(A29858="no",0,1)</f>
        <v>0</v>
      </c>
      <c r="E29858">
        <f t="shared" si="466"/>
        <v>2</v>
      </c>
    </row>
    <row r="29859" spans="1:5" x14ac:dyDescent="0.35">
      <c r="A29859" t="s">
        <v>1</v>
      </c>
      <c r="B29859" t="s">
        <v>8</v>
      </c>
      <c r="D29859">
        <f>IF(A29859="no",0,1)</f>
        <v>0</v>
      </c>
      <c r="E29859">
        <f t="shared" si="466"/>
        <v>1</v>
      </c>
    </row>
    <row r="29860" spans="1:5" x14ac:dyDescent="0.35">
      <c r="A29860" t="s">
        <v>1</v>
      </c>
      <c r="B29860" t="s">
        <v>8</v>
      </c>
      <c r="D29860">
        <f>IF(A29860="no",0,1)</f>
        <v>0</v>
      </c>
      <c r="E29860">
        <f t="shared" si="466"/>
        <v>1</v>
      </c>
    </row>
    <row r="29861" spans="1:5" x14ac:dyDescent="0.35">
      <c r="A29861" t="s">
        <v>1</v>
      </c>
      <c r="B29861" t="s">
        <v>4</v>
      </c>
      <c r="D29861">
        <f>IF(A29861="no",0,1)</f>
        <v>0</v>
      </c>
      <c r="E29861">
        <f t="shared" si="466"/>
        <v>2</v>
      </c>
    </row>
    <row r="29862" spans="1:5" x14ac:dyDescent="0.35">
      <c r="A29862" t="s">
        <v>1</v>
      </c>
      <c r="B29862" t="s">
        <v>7</v>
      </c>
      <c r="D29862">
        <f>IF(A29862="no",0,1)</f>
        <v>0</v>
      </c>
      <c r="E29862">
        <f t="shared" si="466"/>
        <v>4</v>
      </c>
    </row>
    <row r="29863" spans="1:5" x14ac:dyDescent="0.35">
      <c r="A29863" t="s">
        <v>1</v>
      </c>
      <c r="B29863" t="s">
        <v>6</v>
      </c>
      <c r="D29863">
        <f>IF(A29863="no",0,1)</f>
        <v>0</v>
      </c>
      <c r="E29863">
        <f t="shared" si="466"/>
        <v>3</v>
      </c>
    </row>
    <row r="29864" spans="1:5" x14ac:dyDescent="0.35">
      <c r="A29864" t="s">
        <v>1</v>
      </c>
      <c r="B29864" t="s">
        <v>5</v>
      </c>
      <c r="D29864">
        <f>IF(A29864="no",0,1)</f>
        <v>0</v>
      </c>
      <c r="E29864">
        <f t="shared" si="466"/>
        <v>5</v>
      </c>
    </row>
    <row r="29865" spans="1:5" x14ac:dyDescent="0.35">
      <c r="A29865" t="s">
        <v>1</v>
      </c>
      <c r="B29865" t="s">
        <v>5</v>
      </c>
      <c r="D29865">
        <f>IF(A29865="no",0,1)</f>
        <v>0</v>
      </c>
      <c r="E29865">
        <f t="shared" si="466"/>
        <v>5</v>
      </c>
    </row>
    <row r="29866" spans="1:5" x14ac:dyDescent="0.35">
      <c r="A29866" t="s">
        <v>1</v>
      </c>
      <c r="B29866" t="s">
        <v>5</v>
      </c>
      <c r="D29866">
        <f>IF(A29866="no",0,1)</f>
        <v>0</v>
      </c>
      <c r="E29866">
        <f t="shared" si="466"/>
        <v>5</v>
      </c>
    </row>
    <row r="29867" spans="1:5" x14ac:dyDescent="0.35">
      <c r="A29867" t="s">
        <v>1</v>
      </c>
      <c r="B29867" t="s">
        <v>8</v>
      </c>
      <c r="D29867">
        <f>IF(A29867="no",0,1)</f>
        <v>0</v>
      </c>
      <c r="E29867">
        <f t="shared" si="466"/>
        <v>1</v>
      </c>
    </row>
    <row r="29868" spans="1:5" x14ac:dyDescent="0.35">
      <c r="A29868" t="s">
        <v>1</v>
      </c>
      <c r="B29868" t="s">
        <v>6</v>
      </c>
      <c r="D29868">
        <f>IF(A29868="no",0,1)</f>
        <v>0</v>
      </c>
      <c r="E29868">
        <f t="shared" si="466"/>
        <v>3</v>
      </c>
    </row>
    <row r="29869" spans="1:5" x14ac:dyDescent="0.35">
      <c r="A29869" t="s">
        <v>1</v>
      </c>
      <c r="B29869" t="s">
        <v>8</v>
      </c>
      <c r="D29869">
        <f>IF(A29869="no",0,1)</f>
        <v>0</v>
      </c>
      <c r="E29869">
        <f t="shared" si="466"/>
        <v>1</v>
      </c>
    </row>
    <row r="29870" spans="1:5" x14ac:dyDescent="0.35">
      <c r="A29870" t="s">
        <v>1</v>
      </c>
      <c r="B29870" t="s">
        <v>6</v>
      </c>
      <c r="D29870">
        <f>IF(A29870="no",0,1)</f>
        <v>0</v>
      </c>
      <c r="E29870">
        <f t="shared" si="466"/>
        <v>3</v>
      </c>
    </row>
    <row r="29871" spans="1:5" x14ac:dyDescent="0.35">
      <c r="A29871" t="s">
        <v>1</v>
      </c>
      <c r="B29871" t="s">
        <v>6</v>
      </c>
      <c r="D29871">
        <f>IF(A29871="no",0,1)</f>
        <v>0</v>
      </c>
      <c r="E29871">
        <f t="shared" si="466"/>
        <v>3</v>
      </c>
    </row>
    <row r="29872" spans="1:5" x14ac:dyDescent="0.35">
      <c r="A29872" t="s">
        <v>1</v>
      </c>
      <c r="B29872" t="s">
        <v>7</v>
      </c>
      <c r="D29872">
        <f>IF(A29872="no",0,1)</f>
        <v>0</v>
      </c>
      <c r="E29872">
        <f t="shared" si="466"/>
        <v>4</v>
      </c>
    </row>
    <row r="29873" spans="1:5" x14ac:dyDescent="0.35">
      <c r="A29873" t="s">
        <v>1</v>
      </c>
      <c r="B29873" t="s">
        <v>5</v>
      </c>
      <c r="D29873">
        <f>IF(A29873="no",0,1)</f>
        <v>0</v>
      </c>
      <c r="E29873">
        <f t="shared" si="466"/>
        <v>5</v>
      </c>
    </row>
    <row r="29874" spans="1:5" x14ac:dyDescent="0.35">
      <c r="A29874" t="s">
        <v>1</v>
      </c>
      <c r="B29874" t="s">
        <v>5</v>
      </c>
      <c r="D29874">
        <f>IF(A29874="no",0,1)</f>
        <v>0</v>
      </c>
      <c r="E29874">
        <f t="shared" si="466"/>
        <v>5</v>
      </c>
    </row>
    <row r="29875" spans="1:5" x14ac:dyDescent="0.35">
      <c r="A29875" t="s">
        <v>1</v>
      </c>
      <c r="B29875" t="s">
        <v>4</v>
      </c>
      <c r="D29875">
        <f>IF(A29875="no",0,1)</f>
        <v>0</v>
      </c>
      <c r="E29875">
        <f t="shared" si="466"/>
        <v>2</v>
      </c>
    </row>
    <row r="29876" spans="1:5" x14ac:dyDescent="0.35">
      <c r="A29876" t="s">
        <v>1</v>
      </c>
      <c r="B29876" t="s">
        <v>5</v>
      </c>
      <c r="D29876">
        <f>IF(A29876="no",0,1)</f>
        <v>0</v>
      </c>
      <c r="E29876">
        <f t="shared" si="466"/>
        <v>5</v>
      </c>
    </row>
    <row r="29877" spans="1:5" x14ac:dyDescent="0.35">
      <c r="A29877" t="s">
        <v>1</v>
      </c>
      <c r="B29877" t="s">
        <v>6</v>
      </c>
      <c r="D29877">
        <f>IF(A29877="no",0,1)</f>
        <v>0</v>
      </c>
      <c r="E29877">
        <f t="shared" si="466"/>
        <v>3</v>
      </c>
    </row>
    <row r="29878" spans="1:5" x14ac:dyDescent="0.35">
      <c r="A29878" t="s">
        <v>1</v>
      </c>
      <c r="B29878" t="s">
        <v>6</v>
      </c>
      <c r="D29878">
        <f>IF(A29878="no",0,1)</f>
        <v>0</v>
      </c>
      <c r="E29878">
        <f t="shared" si="466"/>
        <v>3</v>
      </c>
    </row>
    <row r="29879" spans="1:5" x14ac:dyDescent="0.35">
      <c r="A29879" t="s">
        <v>2</v>
      </c>
      <c r="B29879" t="s">
        <v>7</v>
      </c>
      <c r="D29879">
        <f>IF(A29879="no",0,1)</f>
        <v>1</v>
      </c>
      <c r="E29879">
        <f t="shared" si="466"/>
        <v>4</v>
      </c>
    </row>
    <row r="29880" spans="1:5" x14ac:dyDescent="0.35">
      <c r="A29880" t="s">
        <v>1</v>
      </c>
      <c r="B29880" t="s">
        <v>6</v>
      </c>
      <c r="D29880">
        <f>IF(A29880="no",0,1)</f>
        <v>0</v>
      </c>
      <c r="E29880">
        <f t="shared" si="466"/>
        <v>3</v>
      </c>
    </row>
    <row r="29881" spans="1:5" x14ac:dyDescent="0.35">
      <c r="A29881" t="s">
        <v>1</v>
      </c>
      <c r="B29881" t="s">
        <v>6</v>
      </c>
      <c r="D29881">
        <f>IF(A29881="no",0,1)</f>
        <v>0</v>
      </c>
      <c r="E29881">
        <f t="shared" si="466"/>
        <v>3</v>
      </c>
    </row>
    <row r="29882" spans="1:5" x14ac:dyDescent="0.35">
      <c r="A29882" t="s">
        <v>1</v>
      </c>
      <c r="B29882" t="s">
        <v>5</v>
      </c>
      <c r="D29882">
        <f>IF(A29882="no",0,1)</f>
        <v>0</v>
      </c>
      <c r="E29882">
        <f t="shared" si="466"/>
        <v>5</v>
      </c>
    </row>
    <row r="29883" spans="1:5" x14ac:dyDescent="0.35">
      <c r="A29883" t="s">
        <v>1</v>
      </c>
      <c r="B29883" t="s">
        <v>7</v>
      </c>
      <c r="D29883">
        <f>IF(A29883="no",0,1)</f>
        <v>0</v>
      </c>
      <c r="E29883">
        <f t="shared" si="466"/>
        <v>4</v>
      </c>
    </row>
    <row r="29884" spans="1:5" x14ac:dyDescent="0.35">
      <c r="A29884" t="s">
        <v>1</v>
      </c>
      <c r="B29884" t="s">
        <v>6</v>
      </c>
      <c r="D29884">
        <f>IF(A29884="no",0,1)</f>
        <v>0</v>
      </c>
      <c r="E29884">
        <f t="shared" si="466"/>
        <v>3</v>
      </c>
    </row>
    <row r="29885" spans="1:5" x14ac:dyDescent="0.35">
      <c r="A29885" t="s">
        <v>1</v>
      </c>
      <c r="B29885" t="s">
        <v>7</v>
      </c>
      <c r="D29885">
        <f>IF(A29885="no",0,1)</f>
        <v>0</v>
      </c>
      <c r="E29885">
        <f t="shared" si="466"/>
        <v>4</v>
      </c>
    </row>
    <row r="29886" spans="1:5" x14ac:dyDescent="0.35">
      <c r="A29886" t="s">
        <v>1</v>
      </c>
      <c r="B29886" t="s">
        <v>6</v>
      </c>
      <c r="D29886">
        <f>IF(A29886="no",0,1)</f>
        <v>0</v>
      </c>
      <c r="E29886">
        <f t="shared" si="466"/>
        <v>3</v>
      </c>
    </row>
    <row r="29887" spans="1:5" x14ac:dyDescent="0.35">
      <c r="A29887" t="s">
        <v>1</v>
      </c>
      <c r="B29887" t="s">
        <v>8</v>
      </c>
      <c r="D29887">
        <f>IF(A29887="no",0,1)</f>
        <v>0</v>
      </c>
      <c r="E29887">
        <f t="shared" si="466"/>
        <v>1</v>
      </c>
    </row>
    <row r="29888" spans="1:5" x14ac:dyDescent="0.35">
      <c r="A29888" t="s">
        <v>1</v>
      </c>
      <c r="B29888" t="s">
        <v>8</v>
      </c>
      <c r="D29888">
        <f>IF(A29888="no",0,1)</f>
        <v>0</v>
      </c>
      <c r="E29888">
        <f t="shared" si="466"/>
        <v>1</v>
      </c>
    </row>
    <row r="29889" spans="1:5" x14ac:dyDescent="0.35">
      <c r="A29889" t="s">
        <v>1</v>
      </c>
      <c r="B29889" t="s">
        <v>8</v>
      </c>
      <c r="D29889">
        <f>IF(A29889="no",0,1)</f>
        <v>0</v>
      </c>
      <c r="E29889">
        <f t="shared" si="466"/>
        <v>1</v>
      </c>
    </row>
    <row r="29890" spans="1:5" x14ac:dyDescent="0.35">
      <c r="A29890" t="s">
        <v>1</v>
      </c>
      <c r="B29890" t="s">
        <v>8</v>
      </c>
      <c r="D29890">
        <f>IF(A29890="no",0,1)</f>
        <v>0</v>
      </c>
      <c r="E29890">
        <f t="shared" si="466"/>
        <v>1</v>
      </c>
    </row>
    <row r="29891" spans="1:5" x14ac:dyDescent="0.35">
      <c r="A29891" t="s">
        <v>1</v>
      </c>
      <c r="B29891" t="s">
        <v>8</v>
      </c>
      <c r="D29891">
        <f>IF(A29891="no",0,1)</f>
        <v>0</v>
      </c>
      <c r="E29891">
        <f t="shared" ref="E29891:E29954" si="467">IF(B29891="poorest", 1, IF(B29891="poorer", 2, IF(B29891="middle", 3, IF(B29891="richer", 4, IF(B29891="richest", 5, 0)))))</f>
        <v>1</v>
      </c>
    </row>
    <row r="29892" spans="1:5" x14ac:dyDescent="0.35">
      <c r="A29892" t="s">
        <v>1</v>
      </c>
      <c r="B29892" t="s">
        <v>8</v>
      </c>
      <c r="D29892">
        <f>IF(A29892="no",0,1)</f>
        <v>0</v>
      </c>
      <c r="E29892">
        <f t="shared" si="467"/>
        <v>1</v>
      </c>
    </row>
    <row r="29893" spans="1:5" x14ac:dyDescent="0.35">
      <c r="A29893" t="s">
        <v>1</v>
      </c>
      <c r="B29893" t="s">
        <v>8</v>
      </c>
      <c r="D29893">
        <f>IF(A29893="no",0,1)</f>
        <v>0</v>
      </c>
      <c r="E29893">
        <f t="shared" si="467"/>
        <v>1</v>
      </c>
    </row>
    <row r="29894" spans="1:5" x14ac:dyDescent="0.35">
      <c r="A29894" t="s">
        <v>1</v>
      </c>
      <c r="B29894" t="s">
        <v>8</v>
      </c>
      <c r="D29894">
        <f>IF(A29894="no",0,1)</f>
        <v>0</v>
      </c>
      <c r="E29894">
        <f t="shared" si="467"/>
        <v>1</v>
      </c>
    </row>
    <row r="29895" spans="1:5" x14ac:dyDescent="0.35">
      <c r="A29895" t="s">
        <v>1</v>
      </c>
      <c r="B29895" t="s">
        <v>8</v>
      </c>
      <c r="D29895">
        <f>IF(A29895="no",0,1)</f>
        <v>0</v>
      </c>
      <c r="E29895">
        <f t="shared" si="467"/>
        <v>1</v>
      </c>
    </row>
    <row r="29896" spans="1:5" x14ac:dyDescent="0.35">
      <c r="A29896" t="s">
        <v>2</v>
      </c>
      <c r="B29896" t="s">
        <v>4</v>
      </c>
      <c r="D29896">
        <f>IF(A29896="no",0,1)</f>
        <v>1</v>
      </c>
      <c r="E29896">
        <f t="shared" si="467"/>
        <v>2</v>
      </c>
    </row>
    <row r="29897" spans="1:5" x14ac:dyDescent="0.35">
      <c r="A29897" t="s">
        <v>1</v>
      </c>
      <c r="B29897" t="s">
        <v>5</v>
      </c>
      <c r="D29897">
        <f>IF(A29897="no",0,1)</f>
        <v>0</v>
      </c>
      <c r="E29897">
        <f t="shared" si="467"/>
        <v>5</v>
      </c>
    </row>
    <row r="29898" spans="1:5" x14ac:dyDescent="0.35">
      <c r="A29898" t="s">
        <v>1</v>
      </c>
      <c r="B29898" t="s">
        <v>4</v>
      </c>
      <c r="D29898">
        <f>IF(A29898="no",0,1)</f>
        <v>0</v>
      </c>
      <c r="E29898">
        <f t="shared" si="467"/>
        <v>2</v>
      </c>
    </row>
    <row r="29899" spans="1:5" x14ac:dyDescent="0.35">
      <c r="A29899" t="s">
        <v>2</v>
      </c>
      <c r="B29899" t="s">
        <v>8</v>
      </c>
      <c r="D29899">
        <f>IF(A29899="no",0,1)</f>
        <v>1</v>
      </c>
      <c r="E29899">
        <f t="shared" si="467"/>
        <v>1</v>
      </c>
    </row>
    <row r="29900" spans="1:5" x14ac:dyDescent="0.35">
      <c r="A29900" t="s">
        <v>1</v>
      </c>
      <c r="B29900" t="s">
        <v>8</v>
      </c>
      <c r="D29900">
        <f>IF(A29900="no",0,1)</f>
        <v>0</v>
      </c>
      <c r="E29900">
        <f t="shared" si="467"/>
        <v>1</v>
      </c>
    </row>
    <row r="29901" spans="1:5" x14ac:dyDescent="0.35">
      <c r="A29901" t="s">
        <v>1</v>
      </c>
      <c r="B29901" t="s">
        <v>8</v>
      </c>
      <c r="D29901">
        <f>IF(A29901="no",0,1)</f>
        <v>0</v>
      </c>
      <c r="E29901">
        <f t="shared" si="467"/>
        <v>1</v>
      </c>
    </row>
    <row r="29902" spans="1:5" x14ac:dyDescent="0.35">
      <c r="A29902" t="s">
        <v>1</v>
      </c>
      <c r="B29902" t="s">
        <v>4</v>
      </c>
      <c r="D29902">
        <f>IF(A29902="no",0,1)</f>
        <v>0</v>
      </c>
      <c r="E29902">
        <f t="shared" si="467"/>
        <v>2</v>
      </c>
    </row>
    <row r="29903" spans="1:5" x14ac:dyDescent="0.35">
      <c r="A29903" t="s">
        <v>1</v>
      </c>
      <c r="B29903" t="s">
        <v>4</v>
      </c>
      <c r="D29903">
        <f>IF(A29903="no",0,1)</f>
        <v>0</v>
      </c>
      <c r="E29903">
        <f t="shared" si="467"/>
        <v>2</v>
      </c>
    </row>
    <row r="29904" spans="1:5" x14ac:dyDescent="0.35">
      <c r="A29904" t="s">
        <v>1</v>
      </c>
      <c r="B29904" t="s">
        <v>4</v>
      </c>
      <c r="D29904">
        <f>IF(A29904="no",0,1)</f>
        <v>0</v>
      </c>
      <c r="E29904">
        <f t="shared" si="467"/>
        <v>2</v>
      </c>
    </row>
    <row r="29905" spans="1:5" x14ac:dyDescent="0.35">
      <c r="A29905" t="s">
        <v>1</v>
      </c>
      <c r="B29905" t="s">
        <v>8</v>
      </c>
      <c r="D29905">
        <f>IF(A29905="no",0,1)</f>
        <v>0</v>
      </c>
      <c r="E29905">
        <f t="shared" si="467"/>
        <v>1</v>
      </c>
    </row>
    <row r="29906" spans="1:5" x14ac:dyDescent="0.35">
      <c r="A29906" t="s">
        <v>1</v>
      </c>
      <c r="B29906" t="s">
        <v>8</v>
      </c>
      <c r="D29906">
        <f>IF(A29906="no",0,1)</f>
        <v>0</v>
      </c>
      <c r="E29906">
        <f t="shared" si="467"/>
        <v>1</v>
      </c>
    </row>
    <row r="29907" spans="1:5" x14ac:dyDescent="0.35">
      <c r="A29907" t="s">
        <v>1</v>
      </c>
      <c r="B29907" t="s">
        <v>8</v>
      </c>
      <c r="D29907">
        <f>IF(A29907="no",0,1)</f>
        <v>0</v>
      </c>
      <c r="E29907">
        <f t="shared" si="467"/>
        <v>1</v>
      </c>
    </row>
    <row r="29908" spans="1:5" x14ac:dyDescent="0.35">
      <c r="A29908" t="s">
        <v>1</v>
      </c>
      <c r="B29908" t="s">
        <v>4</v>
      </c>
      <c r="D29908">
        <f>IF(A29908="no",0,1)</f>
        <v>0</v>
      </c>
      <c r="E29908">
        <f t="shared" si="467"/>
        <v>2</v>
      </c>
    </row>
    <row r="29909" spans="1:5" x14ac:dyDescent="0.35">
      <c r="A29909" t="s">
        <v>1</v>
      </c>
      <c r="B29909" t="s">
        <v>8</v>
      </c>
      <c r="D29909">
        <f>IF(A29909="no",0,1)</f>
        <v>0</v>
      </c>
      <c r="E29909">
        <f t="shared" si="467"/>
        <v>1</v>
      </c>
    </row>
    <row r="29910" spans="1:5" x14ac:dyDescent="0.35">
      <c r="A29910" t="s">
        <v>1</v>
      </c>
      <c r="B29910" t="s">
        <v>8</v>
      </c>
      <c r="D29910">
        <f>IF(A29910="no",0,1)</f>
        <v>0</v>
      </c>
      <c r="E29910">
        <f t="shared" si="467"/>
        <v>1</v>
      </c>
    </row>
    <row r="29911" spans="1:5" x14ac:dyDescent="0.35">
      <c r="A29911" t="s">
        <v>1</v>
      </c>
      <c r="B29911" t="s">
        <v>4</v>
      </c>
      <c r="D29911">
        <f>IF(A29911="no",0,1)</f>
        <v>0</v>
      </c>
      <c r="E29911">
        <f t="shared" si="467"/>
        <v>2</v>
      </c>
    </row>
    <row r="29912" spans="1:5" x14ac:dyDescent="0.35">
      <c r="A29912" t="s">
        <v>2</v>
      </c>
      <c r="B29912" t="s">
        <v>8</v>
      </c>
      <c r="D29912">
        <f>IF(A29912="no",0,1)</f>
        <v>1</v>
      </c>
      <c r="E29912">
        <f t="shared" si="467"/>
        <v>1</v>
      </c>
    </row>
    <row r="29913" spans="1:5" x14ac:dyDescent="0.35">
      <c r="A29913" t="s">
        <v>1</v>
      </c>
      <c r="B29913" t="s">
        <v>8</v>
      </c>
      <c r="D29913">
        <f>IF(A29913="no",0,1)</f>
        <v>0</v>
      </c>
      <c r="E29913">
        <f t="shared" si="467"/>
        <v>1</v>
      </c>
    </row>
    <row r="29914" spans="1:5" x14ac:dyDescent="0.35">
      <c r="A29914" t="s">
        <v>1</v>
      </c>
      <c r="B29914" t="s">
        <v>8</v>
      </c>
      <c r="D29914">
        <f>IF(A29914="no",0,1)</f>
        <v>0</v>
      </c>
      <c r="E29914">
        <f t="shared" si="467"/>
        <v>1</v>
      </c>
    </row>
    <row r="29915" spans="1:5" x14ac:dyDescent="0.35">
      <c r="A29915" t="s">
        <v>2</v>
      </c>
      <c r="B29915" t="s">
        <v>8</v>
      </c>
      <c r="D29915">
        <f>IF(A29915="no",0,1)</f>
        <v>1</v>
      </c>
      <c r="E29915">
        <f t="shared" si="467"/>
        <v>1</v>
      </c>
    </row>
    <row r="29916" spans="1:5" x14ac:dyDescent="0.35">
      <c r="A29916" t="s">
        <v>1</v>
      </c>
      <c r="B29916" t="s">
        <v>6</v>
      </c>
      <c r="D29916">
        <f>IF(A29916="no",0,1)</f>
        <v>0</v>
      </c>
      <c r="E29916">
        <f t="shared" si="467"/>
        <v>3</v>
      </c>
    </row>
    <row r="29917" spans="1:5" x14ac:dyDescent="0.35">
      <c r="A29917" t="s">
        <v>1</v>
      </c>
      <c r="B29917" t="s">
        <v>5</v>
      </c>
      <c r="D29917">
        <f>IF(A29917="no",0,1)</f>
        <v>0</v>
      </c>
      <c r="E29917">
        <f t="shared" si="467"/>
        <v>5</v>
      </c>
    </row>
    <row r="29918" spans="1:5" x14ac:dyDescent="0.35">
      <c r="A29918" t="s">
        <v>1</v>
      </c>
      <c r="B29918" t="s">
        <v>4</v>
      </c>
      <c r="D29918">
        <f>IF(A29918="no",0,1)</f>
        <v>0</v>
      </c>
      <c r="E29918">
        <f t="shared" si="467"/>
        <v>2</v>
      </c>
    </row>
    <row r="29919" spans="1:5" x14ac:dyDescent="0.35">
      <c r="A29919" t="s">
        <v>1</v>
      </c>
      <c r="B29919" t="s">
        <v>7</v>
      </c>
      <c r="D29919">
        <f>IF(A29919="no",0,1)</f>
        <v>0</v>
      </c>
      <c r="E29919">
        <f t="shared" si="467"/>
        <v>4</v>
      </c>
    </row>
    <row r="29920" spans="1:5" x14ac:dyDescent="0.35">
      <c r="A29920" t="s">
        <v>1</v>
      </c>
      <c r="B29920" t="s">
        <v>4</v>
      </c>
      <c r="D29920">
        <f>IF(A29920="no",0,1)</f>
        <v>0</v>
      </c>
      <c r="E29920">
        <f t="shared" si="467"/>
        <v>2</v>
      </c>
    </row>
    <row r="29921" spans="1:5" x14ac:dyDescent="0.35">
      <c r="A29921" t="s">
        <v>1</v>
      </c>
      <c r="B29921" t="s">
        <v>7</v>
      </c>
      <c r="D29921">
        <f>IF(A29921="no",0,1)</f>
        <v>0</v>
      </c>
      <c r="E29921">
        <f t="shared" si="467"/>
        <v>4</v>
      </c>
    </row>
    <row r="29922" spans="1:5" x14ac:dyDescent="0.35">
      <c r="A29922" t="s">
        <v>1</v>
      </c>
      <c r="B29922" t="s">
        <v>8</v>
      </c>
      <c r="D29922">
        <f>IF(A29922="no",0,1)</f>
        <v>0</v>
      </c>
      <c r="E29922">
        <f t="shared" si="467"/>
        <v>1</v>
      </c>
    </row>
    <row r="29923" spans="1:5" x14ac:dyDescent="0.35">
      <c r="A29923" t="s">
        <v>1</v>
      </c>
      <c r="B29923" t="s">
        <v>4</v>
      </c>
      <c r="D29923">
        <f>IF(A29923="no",0,1)</f>
        <v>0</v>
      </c>
      <c r="E29923">
        <f t="shared" si="467"/>
        <v>2</v>
      </c>
    </row>
    <row r="29924" spans="1:5" x14ac:dyDescent="0.35">
      <c r="A29924" t="s">
        <v>2</v>
      </c>
      <c r="B29924" t="s">
        <v>4</v>
      </c>
      <c r="D29924">
        <f>IF(A29924="no",0,1)</f>
        <v>1</v>
      </c>
      <c r="E29924">
        <f t="shared" si="467"/>
        <v>2</v>
      </c>
    </row>
    <row r="29925" spans="1:5" x14ac:dyDescent="0.35">
      <c r="A29925" t="s">
        <v>1</v>
      </c>
      <c r="B29925" t="s">
        <v>6</v>
      </c>
      <c r="D29925">
        <f>IF(A29925="no",0,1)</f>
        <v>0</v>
      </c>
      <c r="E29925">
        <f t="shared" si="467"/>
        <v>3</v>
      </c>
    </row>
    <row r="29926" spans="1:5" x14ac:dyDescent="0.35">
      <c r="A29926" t="s">
        <v>1</v>
      </c>
      <c r="B29926" t="s">
        <v>8</v>
      </c>
      <c r="D29926">
        <f>IF(A29926="no",0,1)</f>
        <v>0</v>
      </c>
      <c r="E29926">
        <f t="shared" si="467"/>
        <v>1</v>
      </c>
    </row>
    <row r="29927" spans="1:5" x14ac:dyDescent="0.35">
      <c r="A29927" t="s">
        <v>1</v>
      </c>
      <c r="B29927" t="s">
        <v>7</v>
      </c>
      <c r="D29927">
        <f>IF(A29927="no",0,1)</f>
        <v>0</v>
      </c>
      <c r="E29927">
        <f t="shared" si="467"/>
        <v>4</v>
      </c>
    </row>
    <row r="29928" spans="1:5" x14ac:dyDescent="0.35">
      <c r="A29928" t="s">
        <v>1</v>
      </c>
      <c r="B29928" t="s">
        <v>6</v>
      </c>
      <c r="D29928">
        <f>IF(A29928="no",0,1)</f>
        <v>0</v>
      </c>
      <c r="E29928">
        <f t="shared" si="467"/>
        <v>3</v>
      </c>
    </row>
    <row r="29929" spans="1:5" x14ac:dyDescent="0.35">
      <c r="A29929" t="s">
        <v>1</v>
      </c>
      <c r="B29929" t="s">
        <v>7</v>
      </c>
      <c r="D29929">
        <f>IF(A29929="no",0,1)</f>
        <v>0</v>
      </c>
      <c r="E29929">
        <f t="shared" si="467"/>
        <v>4</v>
      </c>
    </row>
    <row r="29930" spans="1:5" x14ac:dyDescent="0.35">
      <c r="A29930" t="s">
        <v>1</v>
      </c>
      <c r="B29930" t="s">
        <v>7</v>
      </c>
      <c r="D29930">
        <f>IF(A29930="no",0,1)</f>
        <v>0</v>
      </c>
      <c r="E29930">
        <f t="shared" si="467"/>
        <v>4</v>
      </c>
    </row>
    <row r="29931" spans="1:5" x14ac:dyDescent="0.35">
      <c r="A29931" t="s">
        <v>1</v>
      </c>
      <c r="B29931" t="s">
        <v>6</v>
      </c>
      <c r="D29931">
        <f>IF(A29931="no",0,1)</f>
        <v>0</v>
      </c>
      <c r="E29931">
        <f t="shared" si="467"/>
        <v>3</v>
      </c>
    </row>
    <row r="29932" spans="1:5" x14ac:dyDescent="0.35">
      <c r="A29932" t="s">
        <v>1</v>
      </c>
      <c r="B29932" t="s">
        <v>8</v>
      </c>
      <c r="D29932">
        <f>IF(A29932="no",0,1)</f>
        <v>0</v>
      </c>
      <c r="E29932">
        <f t="shared" si="467"/>
        <v>1</v>
      </c>
    </row>
    <row r="29933" spans="1:5" x14ac:dyDescent="0.35">
      <c r="A29933" t="s">
        <v>1</v>
      </c>
      <c r="B29933" t="s">
        <v>4</v>
      </c>
      <c r="D29933">
        <f>IF(A29933="no",0,1)</f>
        <v>0</v>
      </c>
      <c r="E29933">
        <f t="shared" si="467"/>
        <v>2</v>
      </c>
    </row>
    <row r="29934" spans="1:5" x14ac:dyDescent="0.35">
      <c r="A29934" t="s">
        <v>1</v>
      </c>
      <c r="B29934" t="s">
        <v>8</v>
      </c>
      <c r="D29934">
        <f>IF(A29934="no",0,1)</f>
        <v>0</v>
      </c>
      <c r="E29934">
        <f t="shared" si="467"/>
        <v>1</v>
      </c>
    </row>
    <row r="29935" spans="1:5" x14ac:dyDescent="0.35">
      <c r="A29935" t="s">
        <v>1</v>
      </c>
      <c r="B29935" t="s">
        <v>8</v>
      </c>
      <c r="D29935">
        <f>IF(A29935="no",0,1)</f>
        <v>0</v>
      </c>
      <c r="E29935">
        <f t="shared" si="467"/>
        <v>1</v>
      </c>
    </row>
    <row r="29936" spans="1:5" x14ac:dyDescent="0.35">
      <c r="A29936" t="s">
        <v>1</v>
      </c>
      <c r="B29936" t="s">
        <v>7</v>
      </c>
      <c r="D29936">
        <f>IF(A29936="no",0,1)</f>
        <v>0</v>
      </c>
      <c r="E29936">
        <f t="shared" si="467"/>
        <v>4</v>
      </c>
    </row>
    <row r="29937" spans="1:5" x14ac:dyDescent="0.35">
      <c r="A29937" t="s">
        <v>1</v>
      </c>
      <c r="B29937" t="s">
        <v>8</v>
      </c>
      <c r="D29937">
        <f>IF(A29937="no",0,1)</f>
        <v>0</v>
      </c>
      <c r="E29937">
        <f t="shared" si="467"/>
        <v>1</v>
      </c>
    </row>
    <row r="29938" spans="1:5" x14ac:dyDescent="0.35">
      <c r="A29938" t="s">
        <v>1</v>
      </c>
      <c r="B29938" t="s">
        <v>8</v>
      </c>
      <c r="D29938">
        <f>IF(A29938="no",0,1)</f>
        <v>0</v>
      </c>
      <c r="E29938">
        <f t="shared" si="467"/>
        <v>1</v>
      </c>
    </row>
    <row r="29939" spans="1:5" x14ac:dyDescent="0.35">
      <c r="A29939" t="s">
        <v>2</v>
      </c>
      <c r="B29939" t="s">
        <v>4</v>
      </c>
      <c r="D29939">
        <f>IF(A29939="no",0,1)</f>
        <v>1</v>
      </c>
      <c r="E29939">
        <f t="shared" si="467"/>
        <v>2</v>
      </c>
    </row>
    <row r="29940" spans="1:5" x14ac:dyDescent="0.35">
      <c r="A29940" t="s">
        <v>1</v>
      </c>
      <c r="B29940" t="s">
        <v>8</v>
      </c>
      <c r="D29940">
        <f>IF(A29940="no",0,1)</f>
        <v>0</v>
      </c>
      <c r="E29940">
        <f t="shared" si="467"/>
        <v>1</v>
      </c>
    </row>
    <row r="29941" spans="1:5" x14ac:dyDescent="0.35">
      <c r="A29941" t="s">
        <v>1</v>
      </c>
      <c r="B29941" t="s">
        <v>6</v>
      </c>
      <c r="D29941">
        <f>IF(A29941="no",0,1)</f>
        <v>0</v>
      </c>
      <c r="E29941">
        <f t="shared" si="467"/>
        <v>3</v>
      </c>
    </row>
    <row r="29942" spans="1:5" x14ac:dyDescent="0.35">
      <c r="A29942" t="s">
        <v>1</v>
      </c>
      <c r="B29942" t="s">
        <v>6</v>
      </c>
      <c r="D29942">
        <f>IF(A29942="no",0,1)</f>
        <v>0</v>
      </c>
      <c r="E29942">
        <f t="shared" si="467"/>
        <v>3</v>
      </c>
    </row>
    <row r="29943" spans="1:5" x14ac:dyDescent="0.35">
      <c r="A29943" t="s">
        <v>1</v>
      </c>
      <c r="B29943" t="s">
        <v>4</v>
      </c>
      <c r="D29943">
        <f>IF(A29943="no",0,1)</f>
        <v>0</v>
      </c>
      <c r="E29943">
        <f t="shared" si="467"/>
        <v>2</v>
      </c>
    </row>
    <row r="29944" spans="1:5" x14ac:dyDescent="0.35">
      <c r="A29944" t="s">
        <v>1</v>
      </c>
      <c r="B29944" t="s">
        <v>8</v>
      </c>
      <c r="D29944">
        <f>IF(A29944="no",0,1)</f>
        <v>0</v>
      </c>
      <c r="E29944">
        <f t="shared" si="467"/>
        <v>1</v>
      </c>
    </row>
    <row r="29945" spans="1:5" x14ac:dyDescent="0.35">
      <c r="A29945" t="s">
        <v>1</v>
      </c>
      <c r="B29945" t="s">
        <v>4</v>
      </c>
      <c r="D29945">
        <f>IF(A29945="no",0,1)</f>
        <v>0</v>
      </c>
      <c r="E29945">
        <f t="shared" si="467"/>
        <v>2</v>
      </c>
    </row>
    <row r="29946" spans="1:5" x14ac:dyDescent="0.35">
      <c r="A29946" t="s">
        <v>1</v>
      </c>
      <c r="B29946" t="s">
        <v>4</v>
      </c>
      <c r="D29946">
        <f>IF(A29946="no",0,1)</f>
        <v>0</v>
      </c>
      <c r="E29946">
        <f t="shared" si="467"/>
        <v>2</v>
      </c>
    </row>
    <row r="29947" spans="1:5" x14ac:dyDescent="0.35">
      <c r="A29947" t="s">
        <v>1</v>
      </c>
      <c r="B29947" t="s">
        <v>8</v>
      </c>
      <c r="D29947">
        <f>IF(A29947="no",0,1)</f>
        <v>0</v>
      </c>
      <c r="E29947">
        <f t="shared" si="467"/>
        <v>1</v>
      </c>
    </row>
    <row r="29948" spans="1:5" x14ac:dyDescent="0.35">
      <c r="A29948" t="s">
        <v>1</v>
      </c>
      <c r="B29948" t="s">
        <v>8</v>
      </c>
      <c r="D29948">
        <f>IF(A29948="no",0,1)</f>
        <v>0</v>
      </c>
      <c r="E29948">
        <f t="shared" si="467"/>
        <v>1</v>
      </c>
    </row>
    <row r="29949" spans="1:5" x14ac:dyDescent="0.35">
      <c r="A29949" t="s">
        <v>1</v>
      </c>
      <c r="B29949" t="s">
        <v>6</v>
      </c>
      <c r="D29949">
        <f>IF(A29949="no",0,1)</f>
        <v>0</v>
      </c>
      <c r="E29949">
        <f t="shared" si="467"/>
        <v>3</v>
      </c>
    </row>
    <row r="29950" spans="1:5" x14ac:dyDescent="0.35">
      <c r="A29950" t="s">
        <v>1</v>
      </c>
      <c r="B29950" t="s">
        <v>4</v>
      </c>
      <c r="D29950">
        <f>IF(A29950="no",0,1)</f>
        <v>0</v>
      </c>
      <c r="E29950">
        <f t="shared" si="467"/>
        <v>2</v>
      </c>
    </row>
    <row r="29951" spans="1:5" x14ac:dyDescent="0.35">
      <c r="A29951" t="s">
        <v>2</v>
      </c>
      <c r="B29951" t="s">
        <v>8</v>
      </c>
      <c r="D29951">
        <f>IF(A29951="no",0,1)</f>
        <v>1</v>
      </c>
      <c r="E29951">
        <f t="shared" si="467"/>
        <v>1</v>
      </c>
    </row>
    <row r="29952" spans="1:5" x14ac:dyDescent="0.35">
      <c r="A29952" t="s">
        <v>1</v>
      </c>
      <c r="B29952" t="s">
        <v>7</v>
      </c>
      <c r="D29952">
        <f>IF(A29952="no",0,1)</f>
        <v>0</v>
      </c>
      <c r="E29952">
        <f t="shared" si="467"/>
        <v>4</v>
      </c>
    </row>
    <row r="29953" spans="1:5" x14ac:dyDescent="0.35">
      <c r="A29953" t="s">
        <v>1</v>
      </c>
      <c r="B29953" t="s">
        <v>4</v>
      </c>
      <c r="D29953">
        <f>IF(A29953="no",0,1)</f>
        <v>0</v>
      </c>
      <c r="E29953">
        <f t="shared" si="467"/>
        <v>2</v>
      </c>
    </row>
    <row r="29954" spans="1:5" x14ac:dyDescent="0.35">
      <c r="A29954" t="s">
        <v>1</v>
      </c>
      <c r="B29954" t="s">
        <v>4</v>
      </c>
      <c r="D29954">
        <f>IF(A29954="no",0,1)</f>
        <v>0</v>
      </c>
      <c r="E29954">
        <f t="shared" si="467"/>
        <v>2</v>
      </c>
    </row>
    <row r="29955" spans="1:5" x14ac:dyDescent="0.35">
      <c r="A29955" t="s">
        <v>1</v>
      </c>
      <c r="B29955" t="s">
        <v>8</v>
      </c>
      <c r="D29955">
        <f>IF(A29955="no",0,1)</f>
        <v>0</v>
      </c>
      <c r="E29955">
        <f t="shared" ref="E29955:E30018" si="468">IF(B29955="poorest", 1, IF(B29955="poorer", 2, IF(B29955="middle", 3, IF(B29955="richer", 4, IF(B29955="richest", 5, 0)))))</f>
        <v>1</v>
      </c>
    </row>
    <row r="29956" spans="1:5" x14ac:dyDescent="0.35">
      <c r="A29956" t="s">
        <v>1</v>
      </c>
      <c r="B29956" t="s">
        <v>4</v>
      </c>
      <c r="D29956">
        <f>IF(A29956="no",0,1)</f>
        <v>0</v>
      </c>
      <c r="E29956">
        <f t="shared" si="468"/>
        <v>2</v>
      </c>
    </row>
    <row r="29957" spans="1:5" x14ac:dyDescent="0.35">
      <c r="A29957" t="s">
        <v>1</v>
      </c>
      <c r="B29957" t="s">
        <v>4</v>
      </c>
      <c r="D29957">
        <f>IF(A29957="no",0,1)</f>
        <v>0</v>
      </c>
      <c r="E29957">
        <f t="shared" si="468"/>
        <v>2</v>
      </c>
    </row>
    <row r="29958" spans="1:5" x14ac:dyDescent="0.35">
      <c r="A29958" t="s">
        <v>1</v>
      </c>
      <c r="B29958" t="s">
        <v>6</v>
      </c>
      <c r="D29958">
        <f>IF(A29958="no",0,1)</f>
        <v>0</v>
      </c>
      <c r="E29958">
        <f t="shared" si="468"/>
        <v>3</v>
      </c>
    </row>
    <row r="29959" spans="1:5" x14ac:dyDescent="0.35">
      <c r="A29959" t="s">
        <v>1</v>
      </c>
      <c r="B29959" t="s">
        <v>6</v>
      </c>
      <c r="D29959">
        <f>IF(A29959="no",0,1)</f>
        <v>0</v>
      </c>
      <c r="E29959">
        <f t="shared" si="468"/>
        <v>3</v>
      </c>
    </row>
    <row r="29960" spans="1:5" x14ac:dyDescent="0.35">
      <c r="A29960" t="s">
        <v>1</v>
      </c>
      <c r="B29960" t="s">
        <v>4</v>
      </c>
      <c r="D29960">
        <f>IF(A29960="no",0,1)</f>
        <v>0</v>
      </c>
      <c r="E29960">
        <f t="shared" si="468"/>
        <v>2</v>
      </c>
    </row>
    <row r="29961" spans="1:5" x14ac:dyDescent="0.35">
      <c r="A29961" t="s">
        <v>1</v>
      </c>
      <c r="B29961" t="s">
        <v>7</v>
      </c>
      <c r="D29961">
        <f>IF(A29961="no",0,1)</f>
        <v>0</v>
      </c>
      <c r="E29961">
        <f t="shared" si="468"/>
        <v>4</v>
      </c>
    </row>
    <row r="29962" spans="1:5" x14ac:dyDescent="0.35">
      <c r="A29962" t="s">
        <v>1</v>
      </c>
      <c r="B29962" t="s">
        <v>4</v>
      </c>
      <c r="D29962">
        <f>IF(A29962="no",0,1)</f>
        <v>0</v>
      </c>
      <c r="E29962">
        <f t="shared" si="468"/>
        <v>2</v>
      </c>
    </row>
    <row r="29963" spans="1:5" x14ac:dyDescent="0.35">
      <c r="A29963" t="s">
        <v>1</v>
      </c>
      <c r="B29963" t="s">
        <v>5</v>
      </c>
      <c r="D29963">
        <f>IF(A29963="no",0,1)</f>
        <v>0</v>
      </c>
      <c r="E29963">
        <f t="shared" si="468"/>
        <v>5</v>
      </c>
    </row>
    <row r="29964" spans="1:5" x14ac:dyDescent="0.35">
      <c r="A29964" t="s">
        <v>1</v>
      </c>
      <c r="B29964" t="s">
        <v>6</v>
      </c>
      <c r="D29964">
        <f>IF(A29964="no",0,1)</f>
        <v>0</v>
      </c>
      <c r="E29964">
        <f t="shared" si="468"/>
        <v>3</v>
      </c>
    </row>
    <row r="29965" spans="1:5" x14ac:dyDescent="0.35">
      <c r="A29965" t="s">
        <v>1</v>
      </c>
      <c r="B29965" t="s">
        <v>7</v>
      </c>
      <c r="D29965">
        <f>IF(A29965="no",0,1)</f>
        <v>0</v>
      </c>
      <c r="E29965">
        <f t="shared" si="468"/>
        <v>4</v>
      </c>
    </row>
    <row r="29966" spans="1:5" x14ac:dyDescent="0.35">
      <c r="A29966" t="s">
        <v>1</v>
      </c>
      <c r="B29966" t="s">
        <v>5</v>
      </c>
      <c r="D29966">
        <f>IF(A29966="no",0,1)</f>
        <v>0</v>
      </c>
      <c r="E29966">
        <f t="shared" si="468"/>
        <v>5</v>
      </c>
    </row>
    <row r="29967" spans="1:5" x14ac:dyDescent="0.35">
      <c r="A29967" t="s">
        <v>1</v>
      </c>
      <c r="B29967" t="s">
        <v>7</v>
      </c>
      <c r="D29967">
        <f>IF(A29967="no",0,1)</f>
        <v>0</v>
      </c>
      <c r="E29967">
        <f t="shared" si="468"/>
        <v>4</v>
      </c>
    </row>
    <row r="29968" spans="1:5" x14ac:dyDescent="0.35">
      <c r="A29968" t="s">
        <v>2</v>
      </c>
      <c r="B29968" t="s">
        <v>7</v>
      </c>
      <c r="D29968">
        <f>IF(A29968="no",0,1)</f>
        <v>1</v>
      </c>
      <c r="E29968">
        <f t="shared" si="468"/>
        <v>4</v>
      </c>
    </row>
    <row r="29969" spans="1:5" x14ac:dyDescent="0.35">
      <c r="A29969" t="s">
        <v>1</v>
      </c>
      <c r="B29969" t="s">
        <v>7</v>
      </c>
      <c r="D29969">
        <f>IF(A29969="no",0,1)</f>
        <v>0</v>
      </c>
      <c r="E29969">
        <f t="shared" si="468"/>
        <v>4</v>
      </c>
    </row>
    <row r="29970" spans="1:5" x14ac:dyDescent="0.35">
      <c r="A29970" t="s">
        <v>1</v>
      </c>
      <c r="B29970" t="s">
        <v>7</v>
      </c>
      <c r="D29970">
        <f>IF(A29970="no",0,1)</f>
        <v>0</v>
      </c>
      <c r="E29970">
        <f t="shared" si="468"/>
        <v>4</v>
      </c>
    </row>
    <row r="29971" spans="1:5" x14ac:dyDescent="0.35">
      <c r="A29971" t="s">
        <v>1</v>
      </c>
      <c r="B29971" t="s">
        <v>6</v>
      </c>
      <c r="D29971">
        <f>IF(A29971="no",0,1)</f>
        <v>0</v>
      </c>
      <c r="E29971">
        <f t="shared" si="468"/>
        <v>3</v>
      </c>
    </row>
    <row r="29972" spans="1:5" x14ac:dyDescent="0.35">
      <c r="A29972" t="s">
        <v>1</v>
      </c>
      <c r="B29972" t="s">
        <v>6</v>
      </c>
      <c r="D29972">
        <f>IF(A29972="no",0,1)</f>
        <v>0</v>
      </c>
      <c r="E29972">
        <f t="shared" si="468"/>
        <v>3</v>
      </c>
    </row>
    <row r="29973" spans="1:5" x14ac:dyDescent="0.35">
      <c r="A29973" t="s">
        <v>1</v>
      </c>
      <c r="B29973" t="s">
        <v>6</v>
      </c>
      <c r="D29973">
        <f>IF(A29973="no",0,1)</f>
        <v>0</v>
      </c>
      <c r="E29973">
        <f t="shared" si="468"/>
        <v>3</v>
      </c>
    </row>
    <row r="29974" spans="1:5" x14ac:dyDescent="0.35">
      <c r="A29974" t="s">
        <v>2</v>
      </c>
      <c r="B29974" t="s">
        <v>4</v>
      </c>
      <c r="D29974">
        <f>IF(A29974="no",0,1)</f>
        <v>1</v>
      </c>
      <c r="E29974">
        <f t="shared" si="468"/>
        <v>2</v>
      </c>
    </row>
    <row r="29975" spans="1:5" x14ac:dyDescent="0.35">
      <c r="A29975" t="s">
        <v>1</v>
      </c>
      <c r="B29975" t="s">
        <v>7</v>
      </c>
      <c r="D29975">
        <f>IF(A29975="no",0,1)</f>
        <v>0</v>
      </c>
      <c r="E29975">
        <f t="shared" si="468"/>
        <v>4</v>
      </c>
    </row>
    <row r="29976" spans="1:5" x14ac:dyDescent="0.35">
      <c r="A29976" t="s">
        <v>1</v>
      </c>
      <c r="B29976" t="s">
        <v>7</v>
      </c>
      <c r="D29976">
        <f>IF(A29976="no",0,1)</f>
        <v>0</v>
      </c>
      <c r="E29976">
        <f t="shared" si="468"/>
        <v>4</v>
      </c>
    </row>
    <row r="29977" spans="1:5" x14ac:dyDescent="0.35">
      <c r="A29977" t="s">
        <v>1</v>
      </c>
      <c r="B29977" t="s">
        <v>8</v>
      </c>
      <c r="D29977">
        <f>IF(A29977="no",0,1)</f>
        <v>0</v>
      </c>
      <c r="E29977">
        <f t="shared" si="468"/>
        <v>1</v>
      </c>
    </row>
    <row r="29978" spans="1:5" x14ac:dyDescent="0.35">
      <c r="A29978" t="s">
        <v>1</v>
      </c>
      <c r="B29978" t="s">
        <v>8</v>
      </c>
      <c r="D29978">
        <f>IF(A29978="no",0,1)</f>
        <v>0</v>
      </c>
      <c r="E29978">
        <f t="shared" si="468"/>
        <v>1</v>
      </c>
    </row>
    <row r="29979" spans="1:5" x14ac:dyDescent="0.35">
      <c r="A29979" t="s">
        <v>2</v>
      </c>
      <c r="B29979" t="s">
        <v>8</v>
      </c>
      <c r="D29979">
        <f>IF(A29979="no",0,1)</f>
        <v>1</v>
      </c>
      <c r="E29979">
        <f t="shared" si="468"/>
        <v>1</v>
      </c>
    </row>
    <row r="29980" spans="1:5" x14ac:dyDescent="0.35">
      <c r="A29980" t="s">
        <v>1</v>
      </c>
      <c r="B29980" t="s">
        <v>8</v>
      </c>
      <c r="D29980">
        <f>IF(A29980="no",0,1)</f>
        <v>0</v>
      </c>
      <c r="E29980">
        <f t="shared" si="468"/>
        <v>1</v>
      </c>
    </row>
    <row r="29981" spans="1:5" x14ac:dyDescent="0.35">
      <c r="A29981" t="s">
        <v>1</v>
      </c>
      <c r="B29981" t="s">
        <v>8</v>
      </c>
      <c r="D29981">
        <f>IF(A29981="no",0,1)</f>
        <v>0</v>
      </c>
      <c r="E29981">
        <f t="shared" si="468"/>
        <v>1</v>
      </c>
    </row>
    <row r="29982" spans="1:5" x14ac:dyDescent="0.35">
      <c r="A29982" t="s">
        <v>1</v>
      </c>
      <c r="B29982" t="s">
        <v>8</v>
      </c>
      <c r="D29982">
        <f>IF(A29982="no",0,1)</f>
        <v>0</v>
      </c>
      <c r="E29982">
        <f t="shared" si="468"/>
        <v>1</v>
      </c>
    </row>
    <row r="29983" spans="1:5" x14ac:dyDescent="0.35">
      <c r="A29983" t="s">
        <v>1</v>
      </c>
      <c r="B29983" t="s">
        <v>8</v>
      </c>
      <c r="D29983">
        <f>IF(A29983="no",0,1)</f>
        <v>0</v>
      </c>
      <c r="E29983">
        <f t="shared" si="468"/>
        <v>1</v>
      </c>
    </row>
    <row r="29984" spans="1:5" x14ac:dyDescent="0.35">
      <c r="A29984" t="s">
        <v>1</v>
      </c>
      <c r="B29984" t="s">
        <v>8</v>
      </c>
      <c r="D29984">
        <f>IF(A29984="no",0,1)</f>
        <v>0</v>
      </c>
      <c r="E29984">
        <f t="shared" si="468"/>
        <v>1</v>
      </c>
    </row>
    <row r="29985" spans="1:5" x14ac:dyDescent="0.35">
      <c r="A29985" t="s">
        <v>1</v>
      </c>
      <c r="B29985" t="s">
        <v>8</v>
      </c>
      <c r="D29985">
        <f>IF(A29985="no",0,1)</f>
        <v>0</v>
      </c>
      <c r="E29985">
        <f t="shared" si="468"/>
        <v>1</v>
      </c>
    </row>
    <row r="29986" spans="1:5" x14ac:dyDescent="0.35">
      <c r="A29986" t="s">
        <v>1</v>
      </c>
      <c r="B29986" t="s">
        <v>4</v>
      </c>
      <c r="D29986">
        <f>IF(A29986="no",0,1)</f>
        <v>0</v>
      </c>
      <c r="E29986">
        <f t="shared" si="468"/>
        <v>2</v>
      </c>
    </row>
    <row r="29987" spans="1:5" x14ac:dyDescent="0.35">
      <c r="A29987" t="s">
        <v>1</v>
      </c>
      <c r="B29987" t="s">
        <v>4</v>
      </c>
      <c r="D29987">
        <f>IF(A29987="no",0,1)</f>
        <v>0</v>
      </c>
      <c r="E29987">
        <f t="shared" si="468"/>
        <v>2</v>
      </c>
    </row>
    <row r="29988" spans="1:5" x14ac:dyDescent="0.35">
      <c r="A29988" t="s">
        <v>1</v>
      </c>
      <c r="B29988" t="s">
        <v>8</v>
      </c>
      <c r="D29988">
        <f>IF(A29988="no",0,1)</f>
        <v>0</v>
      </c>
      <c r="E29988">
        <f t="shared" si="468"/>
        <v>1</v>
      </c>
    </row>
    <row r="29989" spans="1:5" x14ac:dyDescent="0.35">
      <c r="A29989" t="s">
        <v>2</v>
      </c>
      <c r="B29989" t="s">
        <v>8</v>
      </c>
      <c r="D29989">
        <f>IF(A29989="no",0,1)</f>
        <v>1</v>
      </c>
      <c r="E29989">
        <f t="shared" si="468"/>
        <v>1</v>
      </c>
    </row>
    <row r="29990" spans="1:5" x14ac:dyDescent="0.35">
      <c r="A29990" t="s">
        <v>1</v>
      </c>
      <c r="B29990" t="s">
        <v>4</v>
      </c>
      <c r="D29990">
        <f>IF(A29990="no",0,1)</f>
        <v>0</v>
      </c>
      <c r="E29990">
        <f t="shared" si="468"/>
        <v>2</v>
      </c>
    </row>
    <row r="29991" spans="1:5" x14ac:dyDescent="0.35">
      <c r="A29991" t="s">
        <v>1</v>
      </c>
      <c r="B29991" t="s">
        <v>4</v>
      </c>
      <c r="D29991">
        <f>IF(A29991="no",0,1)</f>
        <v>0</v>
      </c>
      <c r="E29991">
        <f t="shared" si="468"/>
        <v>2</v>
      </c>
    </row>
    <row r="29992" spans="1:5" x14ac:dyDescent="0.35">
      <c r="A29992" t="s">
        <v>1</v>
      </c>
      <c r="B29992" t="s">
        <v>6</v>
      </c>
      <c r="D29992">
        <f>IF(A29992="no",0,1)</f>
        <v>0</v>
      </c>
      <c r="E29992">
        <f t="shared" si="468"/>
        <v>3</v>
      </c>
    </row>
    <row r="29993" spans="1:5" x14ac:dyDescent="0.35">
      <c r="A29993" t="s">
        <v>1</v>
      </c>
      <c r="B29993" t="s">
        <v>6</v>
      </c>
      <c r="D29993">
        <f>IF(A29993="no",0,1)</f>
        <v>0</v>
      </c>
      <c r="E29993">
        <f t="shared" si="468"/>
        <v>3</v>
      </c>
    </row>
    <row r="29994" spans="1:5" x14ac:dyDescent="0.35">
      <c r="A29994" t="s">
        <v>1</v>
      </c>
      <c r="B29994" t="s">
        <v>7</v>
      </c>
      <c r="D29994">
        <f>IF(A29994="no",0,1)</f>
        <v>0</v>
      </c>
      <c r="E29994">
        <f t="shared" si="468"/>
        <v>4</v>
      </c>
    </row>
    <row r="29995" spans="1:5" x14ac:dyDescent="0.35">
      <c r="A29995" t="s">
        <v>1</v>
      </c>
      <c r="B29995" t="s">
        <v>4</v>
      </c>
      <c r="D29995">
        <f>IF(A29995="no",0,1)</f>
        <v>0</v>
      </c>
      <c r="E29995">
        <f t="shared" si="468"/>
        <v>2</v>
      </c>
    </row>
    <row r="29996" spans="1:5" x14ac:dyDescent="0.35">
      <c r="A29996" t="s">
        <v>1</v>
      </c>
      <c r="B29996" t="s">
        <v>8</v>
      </c>
      <c r="D29996">
        <f>IF(A29996="no",0,1)</f>
        <v>0</v>
      </c>
      <c r="E29996">
        <f t="shared" si="468"/>
        <v>1</v>
      </c>
    </row>
    <row r="29997" spans="1:5" x14ac:dyDescent="0.35">
      <c r="A29997" t="s">
        <v>1</v>
      </c>
      <c r="B29997" t="s">
        <v>8</v>
      </c>
      <c r="D29997">
        <f>IF(A29997="no",0,1)</f>
        <v>0</v>
      </c>
      <c r="E29997">
        <f t="shared" si="468"/>
        <v>1</v>
      </c>
    </row>
    <row r="29998" spans="1:5" x14ac:dyDescent="0.35">
      <c r="A29998" t="s">
        <v>1</v>
      </c>
      <c r="B29998" t="s">
        <v>8</v>
      </c>
      <c r="D29998">
        <f>IF(A29998="no",0,1)</f>
        <v>0</v>
      </c>
      <c r="E29998">
        <f t="shared" si="468"/>
        <v>1</v>
      </c>
    </row>
    <row r="29999" spans="1:5" x14ac:dyDescent="0.35">
      <c r="A29999" t="s">
        <v>1</v>
      </c>
      <c r="B29999" t="s">
        <v>8</v>
      </c>
      <c r="D29999">
        <f>IF(A29999="no",0,1)</f>
        <v>0</v>
      </c>
      <c r="E29999">
        <f t="shared" si="468"/>
        <v>1</v>
      </c>
    </row>
    <row r="30000" spans="1:5" x14ac:dyDescent="0.35">
      <c r="A30000" t="s">
        <v>1</v>
      </c>
      <c r="B30000" t="s">
        <v>8</v>
      </c>
      <c r="D30000">
        <f>IF(A30000="no",0,1)</f>
        <v>0</v>
      </c>
      <c r="E30000">
        <f t="shared" si="468"/>
        <v>1</v>
      </c>
    </row>
    <row r="30001" spans="1:5" x14ac:dyDescent="0.35">
      <c r="A30001" t="s">
        <v>1</v>
      </c>
      <c r="B30001" t="s">
        <v>8</v>
      </c>
      <c r="D30001">
        <f>IF(A30001="no",0,1)</f>
        <v>0</v>
      </c>
      <c r="E30001">
        <f t="shared" si="468"/>
        <v>1</v>
      </c>
    </row>
    <row r="30002" spans="1:5" x14ac:dyDescent="0.35">
      <c r="A30002" t="s">
        <v>1</v>
      </c>
      <c r="B30002" t="s">
        <v>4</v>
      </c>
      <c r="D30002">
        <f>IF(A30002="no",0,1)</f>
        <v>0</v>
      </c>
      <c r="E30002">
        <f t="shared" si="468"/>
        <v>2</v>
      </c>
    </row>
    <row r="30003" spans="1:5" x14ac:dyDescent="0.35">
      <c r="A30003" t="s">
        <v>1</v>
      </c>
      <c r="B30003" t="s">
        <v>8</v>
      </c>
      <c r="D30003">
        <f>IF(A30003="no",0,1)</f>
        <v>0</v>
      </c>
      <c r="E30003">
        <f t="shared" si="468"/>
        <v>1</v>
      </c>
    </row>
    <row r="30004" spans="1:5" x14ac:dyDescent="0.35">
      <c r="A30004" t="s">
        <v>1</v>
      </c>
      <c r="B30004" t="s">
        <v>8</v>
      </c>
      <c r="D30004">
        <f>IF(A30004="no",0,1)</f>
        <v>0</v>
      </c>
      <c r="E30004">
        <f t="shared" si="468"/>
        <v>1</v>
      </c>
    </row>
    <row r="30005" spans="1:5" x14ac:dyDescent="0.35">
      <c r="A30005" t="s">
        <v>1</v>
      </c>
      <c r="B30005" t="s">
        <v>4</v>
      </c>
      <c r="D30005">
        <f>IF(A30005="no",0,1)</f>
        <v>0</v>
      </c>
      <c r="E30005">
        <f t="shared" si="468"/>
        <v>2</v>
      </c>
    </row>
    <row r="30006" spans="1:5" x14ac:dyDescent="0.35">
      <c r="A30006" t="s">
        <v>1</v>
      </c>
      <c r="B30006" t="s">
        <v>4</v>
      </c>
      <c r="D30006">
        <f>IF(A30006="no",0,1)</f>
        <v>0</v>
      </c>
      <c r="E30006">
        <f t="shared" si="468"/>
        <v>2</v>
      </c>
    </row>
    <row r="30007" spans="1:5" x14ac:dyDescent="0.35">
      <c r="A30007" t="s">
        <v>1</v>
      </c>
      <c r="B30007" t="s">
        <v>8</v>
      </c>
      <c r="D30007">
        <f>IF(A30007="no",0,1)</f>
        <v>0</v>
      </c>
      <c r="E30007">
        <f t="shared" si="468"/>
        <v>1</v>
      </c>
    </row>
    <row r="30008" spans="1:5" x14ac:dyDescent="0.35">
      <c r="A30008" t="s">
        <v>1</v>
      </c>
      <c r="B30008" t="s">
        <v>8</v>
      </c>
      <c r="D30008">
        <f>IF(A30008="no",0,1)</f>
        <v>0</v>
      </c>
      <c r="E30008">
        <f t="shared" si="468"/>
        <v>1</v>
      </c>
    </row>
    <row r="30009" spans="1:5" x14ac:dyDescent="0.35">
      <c r="A30009" t="s">
        <v>1</v>
      </c>
      <c r="B30009" t="s">
        <v>4</v>
      </c>
      <c r="D30009">
        <f>IF(A30009="no",0,1)</f>
        <v>0</v>
      </c>
      <c r="E30009">
        <f t="shared" si="468"/>
        <v>2</v>
      </c>
    </row>
    <row r="30010" spans="1:5" x14ac:dyDescent="0.35">
      <c r="A30010" t="s">
        <v>1</v>
      </c>
      <c r="B30010" t="s">
        <v>4</v>
      </c>
      <c r="D30010">
        <f>IF(A30010="no",0,1)</f>
        <v>0</v>
      </c>
      <c r="E30010">
        <f t="shared" si="468"/>
        <v>2</v>
      </c>
    </row>
    <row r="30011" spans="1:5" x14ac:dyDescent="0.35">
      <c r="A30011" t="s">
        <v>1</v>
      </c>
      <c r="B30011" t="s">
        <v>8</v>
      </c>
      <c r="D30011">
        <f>IF(A30011="no",0,1)</f>
        <v>0</v>
      </c>
      <c r="E30011">
        <f t="shared" si="468"/>
        <v>1</v>
      </c>
    </row>
    <row r="30012" spans="1:5" x14ac:dyDescent="0.35">
      <c r="A30012" t="s">
        <v>1</v>
      </c>
      <c r="B30012" t="s">
        <v>8</v>
      </c>
      <c r="D30012">
        <f>IF(A30012="no",0,1)</f>
        <v>0</v>
      </c>
      <c r="E30012">
        <f t="shared" si="468"/>
        <v>1</v>
      </c>
    </row>
    <row r="30013" spans="1:5" x14ac:dyDescent="0.35">
      <c r="A30013" t="s">
        <v>1</v>
      </c>
      <c r="B30013" t="s">
        <v>4</v>
      </c>
      <c r="D30013">
        <f>IF(A30013="no",0,1)</f>
        <v>0</v>
      </c>
      <c r="E30013">
        <f t="shared" si="468"/>
        <v>2</v>
      </c>
    </row>
    <row r="30014" spans="1:5" x14ac:dyDescent="0.35">
      <c r="A30014" t="s">
        <v>1</v>
      </c>
      <c r="B30014" t="s">
        <v>4</v>
      </c>
      <c r="D30014">
        <f>IF(A30014="no",0,1)</f>
        <v>0</v>
      </c>
      <c r="E30014">
        <f t="shared" si="468"/>
        <v>2</v>
      </c>
    </row>
    <row r="30015" spans="1:5" x14ac:dyDescent="0.35">
      <c r="A30015" t="s">
        <v>1</v>
      </c>
      <c r="B30015" t="s">
        <v>8</v>
      </c>
      <c r="D30015">
        <f>IF(A30015="no",0,1)</f>
        <v>0</v>
      </c>
      <c r="E30015">
        <f t="shared" si="468"/>
        <v>1</v>
      </c>
    </row>
    <row r="30016" spans="1:5" x14ac:dyDescent="0.35">
      <c r="A30016" t="s">
        <v>1</v>
      </c>
      <c r="B30016" t="s">
        <v>8</v>
      </c>
      <c r="D30016">
        <f>IF(A30016="no",0,1)</f>
        <v>0</v>
      </c>
      <c r="E30016">
        <f t="shared" si="468"/>
        <v>1</v>
      </c>
    </row>
    <row r="30017" spans="1:5" x14ac:dyDescent="0.35">
      <c r="A30017" t="s">
        <v>1</v>
      </c>
      <c r="B30017" t="s">
        <v>8</v>
      </c>
      <c r="D30017">
        <f>IF(A30017="no",0,1)</f>
        <v>0</v>
      </c>
      <c r="E30017">
        <f t="shared" si="468"/>
        <v>1</v>
      </c>
    </row>
    <row r="30018" spans="1:5" x14ac:dyDescent="0.35">
      <c r="A30018" t="s">
        <v>1</v>
      </c>
      <c r="B30018" t="s">
        <v>4</v>
      </c>
      <c r="D30018">
        <f>IF(A30018="no",0,1)</f>
        <v>0</v>
      </c>
      <c r="E30018">
        <f t="shared" si="468"/>
        <v>2</v>
      </c>
    </row>
    <row r="30019" spans="1:5" x14ac:dyDescent="0.35">
      <c r="A30019" t="s">
        <v>1</v>
      </c>
      <c r="B30019" t="s">
        <v>8</v>
      </c>
      <c r="D30019">
        <f>IF(A30019="no",0,1)</f>
        <v>0</v>
      </c>
      <c r="E30019">
        <f t="shared" ref="E30019:E30082" si="469">IF(B30019="poorest", 1, IF(B30019="poorer", 2, IF(B30019="middle", 3, IF(B30019="richer", 4, IF(B30019="richest", 5, 0)))))</f>
        <v>1</v>
      </c>
    </row>
    <row r="30020" spans="1:5" x14ac:dyDescent="0.35">
      <c r="A30020" t="s">
        <v>1</v>
      </c>
      <c r="B30020" t="s">
        <v>4</v>
      </c>
      <c r="D30020">
        <f>IF(A30020="no",0,1)</f>
        <v>0</v>
      </c>
      <c r="E30020">
        <f t="shared" si="469"/>
        <v>2</v>
      </c>
    </row>
    <row r="30021" spans="1:5" x14ac:dyDescent="0.35">
      <c r="A30021" t="s">
        <v>1</v>
      </c>
      <c r="B30021" t="s">
        <v>8</v>
      </c>
      <c r="D30021">
        <f>IF(A30021="no",0,1)</f>
        <v>0</v>
      </c>
      <c r="E30021">
        <f t="shared" si="469"/>
        <v>1</v>
      </c>
    </row>
    <row r="30022" spans="1:5" x14ac:dyDescent="0.35">
      <c r="A30022" t="s">
        <v>1</v>
      </c>
      <c r="B30022" t="s">
        <v>4</v>
      </c>
      <c r="D30022">
        <f>IF(A30022="no",0,1)</f>
        <v>0</v>
      </c>
      <c r="E30022">
        <f t="shared" si="469"/>
        <v>2</v>
      </c>
    </row>
    <row r="30023" spans="1:5" x14ac:dyDescent="0.35">
      <c r="A30023" t="s">
        <v>1</v>
      </c>
      <c r="B30023" t="s">
        <v>6</v>
      </c>
      <c r="D30023">
        <f>IF(A30023="no",0,1)</f>
        <v>0</v>
      </c>
      <c r="E30023">
        <f t="shared" si="469"/>
        <v>3</v>
      </c>
    </row>
    <row r="30024" spans="1:5" x14ac:dyDescent="0.35">
      <c r="A30024" t="s">
        <v>1</v>
      </c>
      <c r="B30024" t="s">
        <v>4</v>
      </c>
      <c r="D30024">
        <f>IF(A30024="no",0,1)</f>
        <v>0</v>
      </c>
      <c r="E30024">
        <f t="shared" si="469"/>
        <v>2</v>
      </c>
    </row>
    <row r="30025" spans="1:5" x14ac:dyDescent="0.35">
      <c r="A30025" t="s">
        <v>1</v>
      </c>
      <c r="B30025" t="s">
        <v>4</v>
      </c>
      <c r="D30025">
        <f>IF(A30025="no",0,1)</f>
        <v>0</v>
      </c>
      <c r="E30025">
        <f t="shared" si="469"/>
        <v>2</v>
      </c>
    </row>
    <row r="30026" spans="1:5" x14ac:dyDescent="0.35">
      <c r="A30026" t="s">
        <v>1</v>
      </c>
      <c r="B30026" t="s">
        <v>8</v>
      </c>
      <c r="D30026">
        <f>IF(A30026="no",0,1)</f>
        <v>0</v>
      </c>
      <c r="E30026">
        <f t="shared" si="469"/>
        <v>1</v>
      </c>
    </row>
    <row r="30027" spans="1:5" x14ac:dyDescent="0.35">
      <c r="A30027" t="s">
        <v>1</v>
      </c>
      <c r="B30027" t="s">
        <v>4</v>
      </c>
      <c r="D30027">
        <f>IF(A30027="no",0,1)</f>
        <v>0</v>
      </c>
      <c r="E30027">
        <f t="shared" si="469"/>
        <v>2</v>
      </c>
    </row>
    <row r="30028" spans="1:5" x14ac:dyDescent="0.35">
      <c r="A30028" t="s">
        <v>1</v>
      </c>
      <c r="B30028" t="s">
        <v>4</v>
      </c>
      <c r="D30028">
        <f>IF(A30028="no",0,1)</f>
        <v>0</v>
      </c>
      <c r="E30028">
        <f t="shared" si="469"/>
        <v>2</v>
      </c>
    </row>
    <row r="30029" spans="1:5" x14ac:dyDescent="0.35">
      <c r="A30029" t="s">
        <v>1</v>
      </c>
      <c r="B30029" t="s">
        <v>7</v>
      </c>
      <c r="D30029">
        <f>IF(A30029="no",0,1)</f>
        <v>0</v>
      </c>
      <c r="E30029">
        <f t="shared" si="469"/>
        <v>4</v>
      </c>
    </row>
    <row r="30030" spans="1:5" x14ac:dyDescent="0.35">
      <c r="A30030" t="s">
        <v>1</v>
      </c>
      <c r="B30030" t="s">
        <v>5</v>
      </c>
      <c r="D30030">
        <f>IF(A30030="no",0,1)</f>
        <v>0</v>
      </c>
      <c r="E30030">
        <f t="shared" si="469"/>
        <v>5</v>
      </c>
    </row>
    <row r="30031" spans="1:5" x14ac:dyDescent="0.35">
      <c r="A30031" t="s">
        <v>1</v>
      </c>
      <c r="B30031" t="s">
        <v>6</v>
      </c>
      <c r="D30031">
        <f>IF(A30031="no",0,1)</f>
        <v>0</v>
      </c>
      <c r="E30031">
        <f t="shared" si="469"/>
        <v>3</v>
      </c>
    </row>
    <row r="30032" spans="1:5" x14ac:dyDescent="0.35">
      <c r="A30032" t="s">
        <v>1</v>
      </c>
      <c r="B30032" t="s">
        <v>7</v>
      </c>
      <c r="D30032">
        <f>IF(A30032="no",0,1)</f>
        <v>0</v>
      </c>
      <c r="E30032">
        <f t="shared" si="469"/>
        <v>4</v>
      </c>
    </row>
    <row r="30033" spans="1:5" x14ac:dyDescent="0.35">
      <c r="A30033" t="s">
        <v>1</v>
      </c>
      <c r="B30033" t="s">
        <v>7</v>
      </c>
      <c r="D30033">
        <f>IF(A30033="no",0,1)</f>
        <v>0</v>
      </c>
      <c r="E30033">
        <f t="shared" si="469"/>
        <v>4</v>
      </c>
    </row>
    <row r="30034" spans="1:5" x14ac:dyDescent="0.35">
      <c r="A30034" t="s">
        <v>1</v>
      </c>
      <c r="B30034" t="s">
        <v>4</v>
      </c>
      <c r="D30034">
        <f>IF(A30034="no",0,1)</f>
        <v>0</v>
      </c>
      <c r="E30034">
        <f t="shared" si="469"/>
        <v>2</v>
      </c>
    </row>
    <row r="30035" spans="1:5" x14ac:dyDescent="0.35">
      <c r="A30035" t="s">
        <v>1</v>
      </c>
      <c r="B30035" t="s">
        <v>4</v>
      </c>
      <c r="D30035">
        <f>IF(A30035="no",0,1)</f>
        <v>0</v>
      </c>
      <c r="E30035">
        <f t="shared" si="469"/>
        <v>2</v>
      </c>
    </row>
    <row r="30036" spans="1:5" x14ac:dyDescent="0.35">
      <c r="A30036" t="s">
        <v>1</v>
      </c>
      <c r="B30036" t="s">
        <v>6</v>
      </c>
      <c r="D30036">
        <f>IF(A30036="no",0,1)</f>
        <v>0</v>
      </c>
      <c r="E30036">
        <f t="shared" si="469"/>
        <v>3</v>
      </c>
    </row>
    <row r="30037" spans="1:5" x14ac:dyDescent="0.35">
      <c r="A30037" t="s">
        <v>1</v>
      </c>
      <c r="B30037" t="s">
        <v>8</v>
      </c>
      <c r="D30037">
        <f>IF(A30037="no",0,1)</f>
        <v>0</v>
      </c>
      <c r="E30037">
        <f t="shared" si="469"/>
        <v>1</v>
      </c>
    </row>
    <row r="30038" spans="1:5" x14ac:dyDescent="0.35">
      <c r="A30038" t="s">
        <v>1</v>
      </c>
      <c r="B30038" t="s">
        <v>4</v>
      </c>
      <c r="D30038">
        <f>IF(A30038="no",0,1)</f>
        <v>0</v>
      </c>
      <c r="E30038">
        <f t="shared" si="469"/>
        <v>2</v>
      </c>
    </row>
    <row r="30039" spans="1:5" x14ac:dyDescent="0.35">
      <c r="A30039" t="s">
        <v>1</v>
      </c>
      <c r="B30039" t="s">
        <v>8</v>
      </c>
      <c r="D30039">
        <f>IF(A30039="no",0,1)</f>
        <v>0</v>
      </c>
      <c r="E30039">
        <f t="shared" si="469"/>
        <v>1</v>
      </c>
    </row>
    <row r="30040" spans="1:5" x14ac:dyDescent="0.35">
      <c r="A30040" t="s">
        <v>1</v>
      </c>
      <c r="B30040" t="s">
        <v>8</v>
      </c>
      <c r="D30040">
        <f>IF(A30040="no",0,1)</f>
        <v>0</v>
      </c>
      <c r="E30040">
        <f t="shared" si="469"/>
        <v>1</v>
      </c>
    </row>
    <row r="30041" spans="1:5" x14ac:dyDescent="0.35">
      <c r="A30041" t="s">
        <v>1</v>
      </c>
      <c r="B30041" t="s">
        <v>4</v>
      </c>
      <c r="D30041">
        <f>IF(A30041="no",0,1)</f>
        <v>0</v>
      </c>
      <c r="E30041">
        <f t="shared" si="469"/>
        <v>2</v>
      </c>
    </row>
    <row r="30042" spans="1:5" x14ac:dyDescent="0.35">
      <c r="A30042" t="s">
        <v>1</v>
      </c>
      <c r="B30042" t="s">
        <v>4</v>
      </c>
      <c r="D30042">
        <f>IF(A30042="no",0,1)</f>
        <v>0</v>
      </c>
      <c r="E30042">
        <f t="shared" si="469"/>
        <v>2</v>
      </c>
    </row>
    <row r="30043" spans="1:5" x14ac:dyDescent="0.35">
      <c r="A30043" t="s">
        <v>1</v>
      </c>
      <c r="B30043" t="s">
        <v>8</v>
      </c>
      <c r="D30043">
        <f>IF(A30043="no",0,1)</f>
        <v>0</v>
      </c>
      <c r="E30043">
        <f t="shared" si="469"/>
        <v>1</v>
      </c>
    </row>
    <row r="30044" spans="1:5" x14ac:dyDescent="0.35">
      <c r="A30044" t="s">
        <v>1</v>
      </c>
      <c r="B30044" t="s">
        <v>8</v>
      </c>
      <c r="D30044">
        <f>IF(A30044="no",0,1)</f>
        <v>0</v>
      </c>
      <c r="E30044">
        <f t="shared" si="469"/>
        <v>1</v>
      </c>
    </row>
    <row r="30045" spans="1:5" x14ac:dyDescent="0.35">
      <c r="A30045" t="s">
        <v>1</v>
      </c>
      <c r="B30045" t="s">
        <v>4</v>
      </c>
      <c r="D30045">
        <f>IF(A30045="no",0,1)</f>
        <v>0</v>
      </c>
      <c r="E30045">
        <f t="shared" si="469"/>
        <v>2</v>
      </c>
    </row>
    <row r="30046" spans="1:5" x14ac:dyDescent="0.35">
      <c r="A30046" t="s">
        <v>1</v>
      </c>
      <c r="B30046" t="s">
        <v>4</v>
      </c>
      <c r="D30046">
        <f>IF(A30046="no",0,1)</f>
        <v>0</v>
      </c>
      <c r="E30046">
        <f t="shared" si="469"/>
        <v>2</v>
      </c>
    </row>
    <row r="30047" spans="1:5" x14ac:dyDescent="0.35">
      <c r="A30047" t="s">
        <v>1</v>
      </c>
      <c r="B30047" t="s">
        <v>8</v>
      </c>
      <c r="D30047">
        <f>IF(A30047="no",0,1)</f>
        <v>0</v>
      </c>
      <c r="E30047">
        <f t="shared" si="469"/>
        <v>1</v>
      </c>
    </row>
    <row r="30048" spans="1:5" x14ac:dyDescent="0.35">
      <c r="A30048" t="s">
        <v>1</v>
      </c>
      <c r="B30048" t="s">
        <v>4</v>
      </c>
      <c r="D30048">
        <f>IF(A30048="no",0,1)</f>
        <v>0</v>
      </c>
      <c r="E30048">
        <f t="shared" si="469"/>
        <v>2</v>
      </c>
    </row>
    <row r="30049" spans="1:5" x14ac:dyDescent="0.35">
      <c r="A30049" t="s">
        <v>1</v>
      </c>
      <c r="B30049" t="s">
        <v>7</v>
      </c>
      <c r="D30049">
        <f>IF(A30049="no",0,1)</f>
        <v>0</v>
      </c>
      <c r="E30049">
        <f t="shared" si="469"/>
        <v>4</v>
      </c>
    </row>
    <row r="30050" spans="1:5" x14ac:dyDescent="0.35">
      <c r="A30050" t="s">
        <v>1</v>
      </c>
      <c r="B30050" t="s">
        <v>4</v>
      </c>
      <c r="D30050">
        <f>IF(A30050="no",0,1)</f>
        <v>0</v>
      </c>
      <c r="E30050">
        <f t="shared" si="469"/>
        <v>2</v>
      </c>
    </row>
    <row r="30051" spans="1:5" x14ac:dyDescent="0.35">
      <c r="A30051" t="s">
        <v>1</v>
      </c>
      <c r="B30051" t="s">
        <v>8</v>
      </c>
      <c r="D30051">
        <f>IF(A30051="no",0,1)</f>
        <v>0</v>
      </c>
      <c r="E30051">
        <f t="shared" si="469"/>
        <v>1</v>
      </c>
    </row>
    <row r="30052" spans="1:5" x14ac:dyDescent="0.35">
      <c r="A30052" t="s">
        <v>1</v>
      </c>
      <c r="B30052" t="s">
        <v>8</v>
      </c>
      <c r="D30052">
        <f>IF(A30052="no",0,1)</f>
        <v>0</v>
      </c>
      <c r="E30052">
        <f t="shared" si="469"/>
        <v>1</v>
      </c>
    </row>
    <row r="30053" spans="1:5" x14ac:dyDescent="0.35">
      <c r="A30053" t="s">
        <v>1</v>
      </c>
      <c r="B30053" t="s">
        <v>8</v>
      </c>
      <c r="D30053">
        <f>IF(A30053="no",0,1)</f>
        <v>0</v>
      </c>
      <c r="E30053">
        <f t="shared" si="469"/>
        <v>1</v>
      </c>
    </row>
    <row r="30054" spans="1:5" x14ac:dyDescent="0.35">
      <c r="A30054" t="s">
        <v>1</v>
      </c>
      <c r="B30054" t="s">
        <v>4</v>
      </c>
      <c r="D30054">
        <f>IF(A30054="no",0,1)</f>
        <v>0</v>
      </c>
      <c r="E30054">
        <f t="shared" si="469"/>
        <v>2</v>
      </c>
    </row>
    <row r="30055" spans="1:5" x14ac:dyDescent="0.35">
      <c r="A30055" t="s">
        <v>1</v>
      </c>
      <c r="B30055" t="s">
        <v>4</v>
      </c>
      <c r="D30055">
        <f>IF(A30055="no",0,1)</f>
        <v>0</v>
      </c>
      <c r="E30055">
        <f t="shared" si="469"/>
        <v>2</v>
      </c>
    </row>
    <row r="30056" spans="1:5" x14ac:dyDescent="0.35">
      <c r="A30056" t="s">
        <v>1</v>
      </c>
      <c r="B30056" t="s">
        <v>4</v>
      </c>
      <c r="D30056">
        <f>IF(A30056="no",0,1)</f>
        <v>0</v>
      </c>
      <c r="E30056">
        <f t="shared" si="469"/>
        <v>2</v>
      </c>
    </row>
    <row r="30057" spans="1:5" x14ac:dyDescent="0.35">
      <c r="A30057" t="s">
        <v>1</v>
      </c>
      <c r="B30057" t="s">
        <v>4</v>
      </c>
      <c r="D30057">
        <f>IF(A30057="no",0,1)</f>
        <v>0</v>
      </c>
      <c r="E30057">
        <f t="shared" si="469"/>
        <v>2</v>
      </c>
    </row>
    <row r="30058" spans="1:5" x14ac:dyDescent="0.35">
      <c r="A30058" t="s">
        <v>1</v>
      </c>
      <c r="B30058" t="s">
        <v>6</v>
      </c>
      <c r="D30058">
        <f>IF(A30058="no",0,1)</f>
        <v>0</v>
      </c>
      <c r="E30058">
        <f t="shared" si="469"/>
        <v>3</v>
      </c>
    </row>
    <row r="30059" spans="1:5" x14ac:dyDescent="0.35">
      <c r="A30059" t="s">
        <v>1</v>
      </c>
      <c r="B30059" t="s">
        <v>8</v>
      </c>
      <c r="D30059">
        <f>IF(A30059="no",0,1)</f>
        <v>0</v>
      </c>
      <c r="E30059">
        <f t="shared" si="469"/>
        <v>1</v>
      </c>
    </row>
    <row r="30060" spans="1:5" x14ac:dyDescent="0.35">
      <c r="A30060" t="s">
        <v>1</v>
      </c>
      <c r="B30060" t="s">
        <v>8</v>
      </c>
      <c r="D30060">
        <f>IF(A30060="no",0,1)</f>
        <v>0</v>
      </c>
      <c r="E30060">
        <f t="shared" si="469"/>
        <v>1</v>
      </c>
    </row>
    <row r="30061" spans="1:5" x14ac:dyDescent="0.35">
      <c r="A30061" t="s">
        <v>1</v>
      </c>
      <c r="B30061" t="s">
        <v>8</v>
      </c>
      <c r="D30061">
        <f>IF(A30061="no",0,1)</f>
        <v>0</v>
      </c>
      <c r="E30061">
        <f t="shared" si="469"/>
        <v>1</v>
      </c>
    </row>
    <row r="30062" spans="1:5" x14ac:dyDescent="0.35">
      <c r="A30062" t="s">
        <v>1</v>
      </c>
      <c r="B30062" t="s">
        <v>8</v>
      </c>
      <c r="D30062">
        <f>IF(A30062="no",0,1)</f>
        <v>0</v>
      </c>
      <c r="E30062">
        <f t="shared" si="469"/>
        <v>1</v>
      </c>
    </row>
    <row r="30063" spans="1:5" x14ac:dyDescent="0.35">
      <c r="A30063" t="s">
        <v>1</v>
      </c>
      <c r="B30063" t="s">
        <v>8</v>
      </c>
      <c r="D30063">
        <f>IF(A30063="no",0,1)</f>
        <v>0</v>
      </c>
      <c r="E30063">
        <f t="shared" si="469"/>
        <v>1</v>
      </c>
    </row>
    <row r="30064" spans="1:5" x14ac:dyDescent="0.35">
      <c r="A30064" t="s">
        <v>1</v>
      </c>
      <c r="B30064" t="s">
        <v>4</v>
      </c>
      <c r="D30064">
        <f>IF(A30064="no",0,1)</f>
        <v>0</v>
      </c>
      <c r="E30064">
        <f t="shared" si="469"/>
        <v>2</v>
      </c>
    </row>
    <row r="30065" spans="1:5" x14ac:dyDescent="0.35">
      <c r="A30065" t="s">
        <v>1</v>
      </c>
      <c r="B30065" t="s">
        <v>4</v>
      </c>
      <c r="D30065">
        <f>IF(A30065="no",0,1)</f>
        <v>0</v>
      </c>
      <c r="E30065">
        <f t="shared" si="469"/>
        <v>2</v>
      </c>
    </row>
    <row r="30066" spans="1:5" x14ac:dyDescent="0.35">
      <c r="A30066" t="s">
        <v>1</v>
      </c>
      <c r="B30066" t="s">
        <v>6</v>
      </c>
      <c r="D30066">
        <f>IF(A30066="no",0,1)</f>
        <v>0</v>
      </c>
      <c r="E30066">
        <f t="shared" si="469"/>
        <v>3</v>
      </c>
    </row>
    <row r="30067" spans="1:5" x14ac:dyDescent="0.35">
      <c r="A30067" t="s">
        <v>1</v>
      </c>
      <c r="B30067" t="s">
        <v>8</v>
      </c>
      <c r="D30067">
        <f>IF(A30067="no",0,1)</f>
        <v>0</v>
      </c>
      <c r="E30067">
        <f t="shared" si="469"/>
        <v>1</v>
      </c>
    </row>
    <row r="30068" spans="1:5" x14ac:dyDescent="0.35">
      <c r="A30068" t="s">
        <v>1</v>
      </c>
      <c r="B30068" t="s">
        <v>8</v>
      </c>
      <c r="D30068">
        <f>IF(A30068="no",0,1)</f>
        <v>0</v>
      </c>
      <c r="E30068">
        <f t="shared" si="469"/>
        <v>1</v>
      </c>
    </row>
    <row r="30069" spans="1:5" x14ac:dyDescent="0.35">
      <c r="A30069" t="s">
        <v>1</v>
      </c>
      <c r="B30069" t="s">
        <v>7</v>
      </c>
      <c r="D30069">
        <f>IF(A30069="no",0,1)</f>
        <v>0</v>
      </c>
      <c r="E30069">
        <f t="shared" si="469"/>
        <v>4</v>
      </c>
    </row>
    <row r="30070" spans="1:5" x14ac:dyDescent="0.35">
      <c r="A30070" t="s">
        <v>1</v>
      </c>
      <c r="B30070" t="s">
        <v>4</v>
      </c>
      <c r="D30070">
        <f>IF(A30070="no",0,1)</f>
        <v>0</v>
      </c>
      <c r="E30070">
        <f t="shared" si="469"/>
        <v>2</v>
      </c>
    </row>
    <row r="30071" spans="1:5" x14ac:dyDescent="0.35">
      <c r="A30071" t="s">
        <v>1</v>
      </c>
      <c r="B30071" t="s">
        <v>6</v>
      </c>
      <c r="D30071">
        <f>IF(A30071="no",0,1)</f>
        <v>0</v>
      </c>
      <c r="E30071">
        <f t="shared" si="469"/>
        <v>3</v>
      </c>
    </row>
    <row r="30072" spans="1:5" x14ac:dyDescent="0.35">
      <c r="A30072" t="s">
        <v>1</v>
      </c>
      <c r="B30072" t="s">
        <v>7</v>
      </c>
      <c r="D30072">
        <f>IF(A30072="no",0,1)</f>
        <v>0</v>
      </c>
      <c r="E30072">
        <f t="shared" si="469"/>
        <v>4</v>
      </c>
    </row>
    <row r="30073" spans="1:5" x14ac:dyDescent="0.35">
      <c r="A30073" t="s">
        <v>1</v>
      </c>
      <c r="B30073" t="s">
        <v>6</v>
      </c>
      <c r="D30073">
        <f>IF(A30073="no",0,1)</f>
        <v>0</v>
      </c>
      <c r="E30073">
        <f t="shared" si="469"/>
        <v>3</v>
      </c>
    </row>
    <row r="30074" spans="1:5" x14ac:dyDescent="0.35">
      <c r="A30074" t="s">
        <v>1</v>
      </c>
      <c r="B30074" t="s">
        <v>6</v>
      </c>
      <c r="D30074">
        <f>IF(A30074="no",0,1)</f>
        <v>0</v>
      </c>
      <c r="E30074">
        <f t="shared" si="469"/>
        <v>3</v>
      </c>
    </row>
    <row r="30075" spans="1:5" x14ac:dyDescent="0.35">
      <c r="A30075" t="s">
        <v>1</v>
      </c>
      <c r="B30075" t="s">
        <v>4</v>
      </c>
      <c r="D30075">
        <f>IF(A30075="no",0,1)</f>
        <v>0</v>
      </c>
      <c r="E30075">
        <f t="shared" si="469"/>
        <v>2</v>
      </c>
    </row>
    <row r="30076" spans="1:5" x14ac:dyDescent="0.35">
      <c r="A30076" t="s">
        <v>1</v>
      </c>
      <c r="B30076" t="s">
        <v>6</v>
      </c>
      <c r="D30076">
        <f>IF(A30076="no",0,1)</f>
        <v>0</v>
      </c>
      <c r="E30076">
        <f t="shared" si="469"/>
        <v>3</v>
      </c>
    </row>
    <row r="30077" spans="1:5" x14ac:dyDescent="0.35">
      <c r="A30077" t="s">
        <v>1</v>
      </c>
      <c r="B30077" t="s">
        <v>8</v>
      </c>
      <c r="D30077">
        <f>IF(A30077="no",0,1)</f>
        <v>0</v>
      </c>
      <c r="E30077">
        <f t="shared" si="469"/>
        <v>1</v>
      </c>
    </row>
    <row r="30078" spans="1:5" x14ac:dyDescent="0.35">
      <c r="A30078" t="s">
        <v>1</v>
      </c>
      <c r="B30078" t="s">
        <v>8</v>
      </c>
      <c r="D30078">
        <f>IF(A30078="no",0,1)</f>
        <v>0</v>
      </c>
      <c r="E30078">
        <f t="shared" si="469"/>
        <v>1</v>
      </c>
    </row>
    <row r="30079" spans="1:5" x14ac:dyDescent="0.35">
      <c r="A30079" t="s">
        <v>1</v>
      </c>
      <c r="B30079" t="s">
        <v>8</v>
      </c>
      <c r="D30079">
        <f>IF(A30079="no",0,1)</f>
        <v>0</v>
      </c>
      <c r="E30079">
        <f t="shared" si="469"/>
        <v>1</v>
      </c>
    </row>
    <row r="30080" spans="1:5" x14ac:dyDescent="0.35">
      <c r="A30080" t="s">
        <v>1</v>
      </c>
      <c r="B30080" t="s">
        <v>8</v>
      </c>
      <c r="D30080">
        <f>IF(A30080="no",0,1)</f>
        <v>0</v>
      </c>
      <c r="E30080">
        <f t="shared" si="469"/>
        <v>1</v>
      </c>
    </row>
    <row r="30081" spans="1:5" x14ac:dyDescent="0.35">
      <c r="A30081" t="s">
        <v>1</v>
      </c>
      <c r="B30081" t="s">
        <v>8</v>
      </c>
      <c r="D30081">
        <f>IF(A30081="no",0,1)</f>
        <v>0</v>
      </c>
      <c r="E30081">
        <f t="shared" si="469"/>
        <v>1</v>
      </c>
    </row>
    <row r="30082" spans="1:5" x14ac:dyDescent="0.35">
      <c r="A30082" t="s">
        <v>1</v>
      </c>
      <c r="B30082" t="s">
        <v>8</v>
      </c>
      <c r="D30082">
        <f>IF(A30082="no",0,1)</f>
        <v>0</v>
      </c>
      <c r="E30082">
        <f t="shared" si="469"/>
        <v>1</v>
      </c>
    </row>
    <row r="30083" spans="1:5" x14ac:dyDescent="0.35">
      <c r="A30083" t="s">
        <v>1</v>
      </c>
      <c r="B30083" t="s">
        <v>8</v>
      </c>
      <c r="D30083">
        <f>IF(A30083="no",0,1)</f>
        <v>0</v>
      </c>
      <c r="E30083">
        <f t="shared" ref="E30083:E30146" si="470">IF(B30083="poorest", 1, IF(B30083="poorer", 2, IF(B30083="middle", 3, IF(B30083="richer", 4, IF(B30083="richest", 5, 0)))))</f>
        <v>1</v>
      </c>
    </row>
    <row r="30084" spans="1:5" x14ac:dyDescent="0.35">
      <c r="A30084" t="s">
        <v>1</v>
      </c>
      <c r="B30084" t="s">
        <v>8</v>
      </c>
      <c r="D30084">
        <f>IF(A30084="no",0,1)</f>
        <v>0</v>
      </c>
      <c r="E30084">
        <f t="shared" si="470"/>
        <v>1</v>
      </c>
    </row>
    <row r="30085" spans="1:5" x14ac:dyDescent="0.35">
      <c r="A30085" t="s">
        <v>1</v>
      </c>
      <c r="B30085" t="s">
        <v>8</v>
      </c>
      <c r="D30085">
        <f>IF(A30085="no",0,1)</f>
        <v>0</v>
      </c>
      <c r="E30085">
        <f t="shared" si="470"/>
        <v>1</v>
      </c>
    </row>
    <row r="30086" spans="1:5" x14ac:dyDescent="0.35">
      <c r="A30086" t="s">
        <v>1</v>
      </c>
      <c r="B30086" t="s">
        <v>8</v>
      </c>
      <c r="D30086">
        <f>IF(A30086="no",0,1)</f>
        <v>0</v>
      </c>
      <c r="E30086">
        <f t="shared" si="470"/>
        <v>1</v>
      </c>
    </row>
    <row r="30087" spans="1:5" x14ac:dyDescent="0.35">
      <c r="A30087" t="s">
        <v>1</v>
      </c>
      <c r="B30087" t="s">
        <v>4</v>
      </c>
      <c r="D30087">
        <f>IF(A30087="no",0,1)</f>
        <v>0</v>
      </c>
      <c r="E30087">
        <f t="shared" si="470"/>
        <v>2</v>
      </c>
    </row>
    <row r="30088" spans="1:5" x14ac:dyDescent="0.35">
      <c r="A30088" t="s">
        <v>1</v>
      </c>
      <c r="B30088" t="s">
        <v>6</v>
      </c>
      <c r="D30088">
        <f>IF(A30088="no",0,1)</f>
        <v>0</v>
      </c>
      <c r="E30088">
        <f t="shared" si="470"/>
        <v>3</v>
      </c>
    </row>
    <row r="30089" spans="1:5" x14ac:dyDescent="0.35">
      <c r="A30089" t="s">
        <v>1</v>
      </c>
      <c r="B30089" t="s">
        <v>4</v>
      </c>
      <c r="D30089">
        <f>IF(A30089="no",0,1)</f>
        <v>0</v>
      </c>
      <c r="E30089">
        <f t="shared" si="470"/>
        <v>2</v>
      </c>
    </row>
    <row r="30090" spans="1:5" x14ac:dyDescent="0.35">
      <c r="A30090" t="s">
        <v>1</v>
      </c>
      <c r="B30090" t="s">
        <v>6</v>
      </c>
      <c r="D30090">
        <f>IF(A30090="no",0,1)</f>
        <v>0</v>
      </c>
      <c r="E30090">
        <f t="shared" si="470"/>
        <v>3</v>
      </c>
    </row>
    <row r="30091" spans="1:5" x14ac:dyDescent="0.35">
      <c r="A30091" t="s">
        <v>1</v>
      </c>
      <c r="B30091" t="s">
        <v>6</v>
      </c>
      <c r="D30091">
        <f>IF(A30091="no",0,1)</f>
        <v>0</v>
      </c>
      <c r="E30091">
        <f t="shared" si="470"/>
        <v>3</v>
      </c>
    </row>
    <row r="30092" spans="1:5" x14ac:dyDescent="0.35">
      <c r="A30092" t="s">
        <v>1</v>
      </c>
      <c r="B30092" t="s">
        <v>4</v>
      </c>
      <c r="D30092">
        <f>IF(A30092="no",0,1)</f>
        <v>0</v>
      </c>
      <c r="E30092">
        <f t="shared" si="470"/>
        <v>2</v>
      </c>
    </row>
    <row r="30093" spans="1:5" x14ac:dyDescent="0.35">
      <c r="A30093" t="s">
        <v>1</v>
      </c>
      <c r="B30093" t="s">
        <v>4</v>
      </c>
      <c r="D30093">
        <f>IF(A30093="no",0,1)</f>
        <v>0</v>
      </c>
      <c r="E30093">
        <f t="shared" si="470"/>
        <v>2</v>
      </c>
    </row>
    <row r="30094" spans="1:5" x14ac:dyDescent="0.35">
      <c r="A30094" t="s">
        <v>1</v>
      </c>
      <c r="B30094" t="s">
        <v>6</v>
      </c>
      <c r="D30094">
        <f>IF(A30094="no",0,1)</f>
        <v>0</v>
      </c>
      <c r="E30094">
        <f t="shared" si="470"/>
        <v>3</v>
      </c>
    </row>
    <row r="30095" spans="1:5" x14ac:dyDescent="0.35">
      <c r="A30095" t="s">
        <v>1</v>
      </c>
      <c r="B30095" t="s">
        <v>6</v>
      </c>
      <c r="D30095">
        <f>IF(A30095="no",0,1)</f>
        <v>0</v>
      </c>
      <c r="E30095">
        <f t="shared" si="470"/>
        <v>3</v>
      </c>
    </row>
    <row r="30096" spans="1:5" x14ac:dyDescent="0.35">
      <c r="A30096" t="s">
        <v>2</v>
      </c>
      <c r="B30096" t="s">
        <v>8</v>
      </c>
      <c r="D30096">
        <f>IF(A30096="no",0,1)</f>
        <v>1</v>
      </c>
      <c r="E30096">
        <f t="shared" si="470"/>
        <v>1</v>
      </c>
    </row>
    <row r="30097" spans="1:5" x14ac:dyDescent="0.35">
      <c r="A30097" t="s">
        <v>1</v>
      </c>
      <c r="B30097" t="s">
        <v>4</v>
      </c>
      <c r="D30097">
        <f>IF(A30097="no",0,1)</f>
        <v>0</v>
      </c>
      <c r="E30097">
        <f t="shared" si="470"/>
        <v>2</v>
      </c>
    </row>
    <row r="30098" spans="1:5" x14ac:dyDescent="0.35">
      <c r="A30098" t="s">
        <v>1</v>
      </c>
      <c r="B30098" t="s">
        <v>6</v>
      </c>
      <c r="D30098">
        <f>IF(A30098="no",0,1)</f>
        <v>0</v>
      </c>
      <c r="E30098">
        <f t="shared" si="470"/>
        <v>3</v>
      </c>
    </row>
    <row r="30099" spans="1:5" x14ac:dyDescent="0.35">
      <c r="A30099" t="s">
        <v>1</v>
      </c>
      <c r="B30099" t="s">
        <v>8</v>
      </c>
      <c r="D30099">
        <f>IF(A30099="no",0,1)</f>
        <v>0</v>
      </c>
      <c r="E30099">
        <f t="shared" si="470"/>
        <v>1</v>
      </c>
    </row>
    <row r="30100" spans="1:5" x14ac:dyDescent="0.35">
      <c r="A30100" t="s">
        <v>1</v>
      </c>
      <c r="B30100" t="s">
        <v>8</v>
      </c>
      <c r="D30100">
        <f>IF(A30100="no",0,1)</f>
        <v>0</v>
      </c>
      <c r="E30100">
        <f t="shared" si="470"/>
        <v>1</v>
      </c>
    </row>
    <row r="30101" spans="1:5" x14ac:dyDescent="0.35">
      <c r="A30101" t="s">
        <v>1</v>
      </c>
      <c r="B30101" t="s">
        <v>8</v>
      </c>
      <c r="D30101">
        <f>IF(A30101="no",0,1)</f>
        <v>0</v>
      </c>
      <c r="E30101">
        <f t="shared" si="470"/>
        <v>1</v>
      </c>
    </row>
    <row r="30102" spans="1:5" x14ac:dyDescent="0.35">
      <c r="A30102" t="s">
        <v>1</v>
      </c>
      <c r="B30102" t="s">
        <v>8</v>
      </c>
      <c r="D30102">
        <f>IF(A30102="no",0,1)</f>
        <v>0</v>
      </c>
      <c r="E30102">
        <f t="shared" si="470"/>
        <v>1</v>
      </c>
    </row>
    <row r="30103" spans="1:5" x14ac:dyDescent="0.35">
      <c r="A30103" t="s">
        <v>1</v>
      </c>
      <c r="B30103" t="s">
        <v>8</v>
      </c>
      <c r="D30103">
        <f>IF(A30103="no",0,1)</f>
        <v>0</v>
      </c>
      <c r="E30103">
        <f t="shared" si="470"/>
        <v>1</v>
      </c>
    </row>
    <row r="30104" spans="1:5" x14ac:dyDescent="0.35">
      <c r="A30104" t="s">
        <v>1</v>
      </c>
      <c r="B30104" t="s">
        <v>8</v>
      </c>
      <c r="D30104">
        <f>IF(A30104="no",0,1)</f>
        <v>0</v>
      </c>
      <c r="E30104">
        <f t="shared" si="470"/>
        <v>1</v>
      </c>
    </row>
    <row r="30105" spans="1:5" x14ac:dyDescent="0.35">
      <c r="A30105" t="s">
        <v>1</v>
      </c>
      <c r="B30105" t="s">
        <v>4</v>
      </c>
      <c r="D30105">
        <f>IF(A30105="no",0,1)</f>
        <v>0</v>
      </c>
      <c r="E30105">
        <f t="shared" si="470"/>
        <v>2</v>
      </c>
    </row>
    <row r="30106" spans="1:5" x14ac:dyDescent="0.35">
      <c r="A30106" t="s">
        <v>1</v>
      </c>
      <c r="B30106" t="s">
        <v>8</v>
      </c>
      <c r="D30106">
        <f>IF(A30106="no",0,1)</f>
        <v>0</v>
      </c>
      <c r="E30106">
        <f t="shared" si="470"/>
        <v>1</v>
      </c>
    </row>
    <row r="30107" spans="1:5" x14ac:dyDescent="0.35">
      <c r="A30107" t="s">
        <v>1</v>
      </c>
      <c r="B30107" t="s">
        <v>8</v>
      </c>
      <c r="D30107">
        <f>IF(A30107="no",0,1)</f>
        <v>0</v>
      </c>
      <c r="E30107">
        <f t="shared" si="470"/>
        <v>1</v>
      </c>
    </row>
    <row r="30108" spans="1:5" x14ac:dyDescent="0.35">
      <c r="A30108" t="s">
        <v>1</v>
      </c>
      <c r="B30108" t="s">
        <v>8</v>
      </c>
      <c r="D30108">
        <f>IF(A30108="no",0,1)</f>
        <v>0</v>
      </c>
      <c r="E30108">
        <f t="shared" si="470"/>
        <v>1</v>
      </c>
    </row>
    <row r="30109" spans="1:5" x14ac:dyDescent="0.35">
      <c r="A30109" t="s">
        <v>1</v>
      </c>
      <c r="B30109" t="s">
        <v>8</v>
      </c>
      <c r="D30109">
        <f>IF(A30109="no",0,1)</f>
        <v>0</v>
      </c>
      <c r="E30109">
        <f t="shared" si="470"/>
        <v>1</v>
      </c>
    </row>
    <row r="30110" spans="1:5" x14ac:dyDescent="0.35">
      <c r="A30110" t="s">
        <v>1</v>
      </c>
      <c r="B30110" t="s">
        <v>8</v>
      </c>
      <c r="D30110">
        <f>IF(A30110="no",0,1)</f>
        <v>0</v>
      </c>
      <c r="E30110">
        <f t="shared" si="470"/>
        <v>1</v>
      </c>
    </row>
    <row r="30111" spans="1:5" x14ac:dyDescent="0.35">
      <c r="A30111" t="s">
        <v>1</v>
      </c>
      <c r="B30111" t="s">
        <v>8</v>
      </c>
      <c r="D30111">
        <f>IF(A30111="no",0,1)</f>
        <v>0</v>
      </c>
      <c r="E30111">
        <f t="shared" si="470"/>
        <v>1</v>
      </c>
    </row>
    <row r="30112" spans="1:5" x14ac:dyDescent="0.35">
      <c r="A30112" t="s">
        <v>1</v>
      </c>
      <c r="B30112" t="s">
        <v>8</v>
      </c>
      <c r="D30112">
        <f>IF(A30112="no",0,1)</f>
        <v>0</v>
      </c>
      <c r="E30112">
        <f t="shared" si="470"/>
        <v>1</v>
      </c>
    </row>
    <row r="30113" spans="1:5" x14ac:dyDescent="0.35">
      <c r="A30113" t="s">
        <v>1</v>
      </c>
      <c r="B30113" t="s">
        <v>4</v>
      </c>
      <c r="D30113">
        <f>IF(A30113="no",0,1)</f>
        <v>0</v>
      </c>
      <c r="E30113">
        <f t="shared" si="470"/>
        <v>2</v>
      </c>
    </row>
    <row r="30114" spans="1:5" x14ac:dyDescent="0.35">
      <c r="A30114" t="s">
        <v>1</v>
      </c>
      <c r="B30114" t="s">
        <v>4</v>
      </c>
      <c r="D30114">
        <f>IF(A30114="no",0,1)</f>
        <v>0</v>
      </c>
      <c r="E30114">
        <f t="shared" si="470"/>
        <v>2</v>
      </c>
    </row>
    <row r="30115" spans="1:5" x14ac:dyDescent="0.35">
      <c r="A30115" t="s">
        <v>1</v>
      </c>
      <c r="B30115" t="s">
        <v>4</v>
      </c>
      <c r="D30115">
        <f>IF(A30115="no",0,1)</f>
        <v>0</v>
      </c>
      <c r="E30115">
        <f t="shared" si="470"/>
        <v>2</v>
      </c>
    </row>
    <row r="30116" spans="1:5" x14ac:dyDescent="0.35">
      <c r="A30116" t="s">
        <v>1</v>
      </c>
      <c r="B30116" t="s">
        <v>4</v>
      </c>
      <c r="D30116">
        <f>IF(A30116="no",0,1)</f>
        <v>0</v>
      </c>
      <c r="E30116">
        <f t="shared" si="470"/>
        <v>2</v>
      </c>
    </row>
    <row r="30117" spans="1:5" x14ac:dyDescent="0.35">
      <c r="A30117" t="s">
        <v>1</v>
      </c>
      <c r="B30117" t="s">
        <v>4</v>
      </c>
      <c r="D30117">
        <f>IF(A30117="no",0,1)</f>
        <v>0</v>
      </c>
      <c r="E30117">
        <f t="shared" si="470"/>
        <v>2</v>
      </c>
    </row>
    <row r="30118" spans="1:5" x14ac:dyDescent="0.35">
      <c r="A30118" t="s">
        <v>1</v>
      </c>
      <c r="B30118" t="s">
        <v>6</v>
      </c>
      <c r="D30118">
        <f>IF(A30118="no",0,1)</f>
        <v>0</v>
      </c>
      <c r="E30118">
        <f t="shared" si="470"/>
        <v>3</v>
      </c>
    </row>
    <row r="30119" spans="1:5" x14ac:dyDescent="0.35">
      <c r="A30119" t="s">
        <v>1</v>
      </c>
      <c r="B30119" t="s">
        <v>8</v>
      </c>
      <c r="D30119">
        <f>IF(A30119="no",0,1)</f>
        <v>0</v>
      </c>
      <c r="E30119">
        <f t="shared" si="470"/>
        <v>1</v>
      </c>
    </row>
    <row r="30120" spans="1:5" x14ac:dyDescent="0.35">
      <c r="A30120" t="s">
        <v>1</v>
      </c>
      <c r="B30120" t="s">
        <v>8</v>
      </c>
      <c r="D30120">
        <f>IF(A30120="no",0,1)</f>
        <v>0</v>
      </c>
      <c r="E30120">
        <f t="shared" si="470"/>
        <v>1</v>
      </c>
    </row>
    <row r="30121" spans="1:5" x14ac:dyDescent="0.35">
      <c r="A30121" t="s">
        <v>1</v>
      </c>
      <c r="B30121" t="s">
        <v>8</v>
      </c>
      <c r="D30121">
        <f>IF(A30121="no",0,1)</f>
        <v>0</v>
      </c>
      <c r="E30121">
        <f t="shared" si="470"/>
        <v>1</v>
      </c>
    </row>
    <row r="30122" spans="1:5" x14ac:dyDescent="0.35">
      <c r="A30122" t="s">
        <v>1</v>
      </c>
      <c r="B30122" t="s">
        <v>8</v>
      </c>
      <c r="D30122">
        <f>IF(A30122="no",0,1)</f>
        <v>0</v>
      </c>
      <c r="E30122">
        <f t="shared" si="470"/>
        <v>1</v>
      </c>
    </row>
    <row r="30123" spans="1:5" x14ac:dyDescent="0.35">
      <c r="A30123" t="s">
        <v>1</v>
      </c>
      <c r="B30123" t="s">
        <v>8</v>
      </c>
      <c r="D30123">
        <f>IF(A30123="no",0,1)</f>
        <v>0</v>
      </c>
      <c r="E30123">
        <f t="shared" si="470"/>
        <v>1</v>
      </c>
    </row>
    <row r="30124" spans="1:5" x14ac:dyDescent="0.35">
      <c r="A30124" t="s">
        <v>1</v>
      </c>
      <c r="B30124" t="s">
        <v>8</v>
      </c>
      <c r="D30124">
        <f>IF(A30124="no",0,1)</f>
        <v>0</v>
      </c>
      <c r="E30124">
        <f t="shared" si="470"/>
        <v>1</v>
      </c>
    </row>
    <row r="30125" spans="1:5" x14ac:dyDescent="0.35">
      <c r="A30125" t="s">
        <v>1</v>
      </c>
      <c r="B30125" t="s">
        <v>8</v>
      </c>
      <c r="D30125">
        <f>IF(A30125="no",0,1)</f>
        <v>0</v>
      </c>
      <c r="E30125">
        <f t="shared" si="470"/>
        <v>1</v>
      </c>
    </row>
    <row r="30126" spans="1:5" x14ac:dyDescent="0.35">
      <c r="A30126" t="s">
        <v>1</v>
      </c>
      <c r="B30126" t="s">
        <v>4</v>
      </c>
      <c r="D30126">
        <f>IF(A30126="no",0,1)</f>
        <v>0</v>
      </c>
      <c r="E30126">
        <f t="shared" si="470"/>
        <v>2</v>
      </c>
    </row>
    <row r="30127" spans="1:5" x14ac:dyDescent="0.35">
      <c r="A30127" t="s">
        <v>1</v>
      </c>
      <c r="B30127" t="s">
        <v>8</v>
      </c>
      <c r="D30127">
        <f>IF(A30127="no",0,1)</f>
        <v>0</v>
      </c>
      <c r="E30127">
        <f t="shared" si="470"/>
        <v>1</v>
      </c>
    </row>
    <row r="30128" spans="1:5" x14ac:dyDescent="0.35">
      <c r="A30128" t="s">
        <v>1</v>
      </c>
      <c r="B30128" t="s">
        <v>8</v>
      </c>
      <c r="D30128">
        <f>IF(A30128="no",0,1)</f>
        <v>0</v>
      </c>
      <c r="E30128">
        <f t="shared" si="470"/>
        <v>1</v>
      </c>
    </row>
    <row r="30129" spans="1:5" x14ac:dyDescent="0.35">
      <c r="A30129" t="s">
        <v>1</v>
      </c>
      <c r="B30129" t="s">
        <v>8</v>
      </c>
      <c r="D30129">
        <f>IF(A30129="no",0,1)</f>
        <v>0</v>
      </c>
      <c r="E30129">
        <f t="shared" si="470"/>
        <v>1</v>
      </c>
    </row>
    <row r="30130" spans="1:5" x14ac:dyDescent="0.35">
      <c r="A30130" t="s">
        <v>1</v>
      </c>
      <c r="B30130" t="s">
        <v>4</v>
      </c>
      <c r="D30130">
        <f>IF(A30130="no",0,1)</f>
        <v>0</v>
      </c>
      <c r="E30130">
        <f t="shared" si="470"/>
        <v>2</v>
      </c>
    </row>
    <row r="30131" spans="1:5" x14ac:dyDescent="0.35">
      <c r="A30131" t="s">
        <v>1</v>
      </c>
      <c r="B30131" t="s">
        <v>8</v>
      </c>
      <c r="D30131">
        <f>IF(A30131="no",0,1)</f>
        <v>0</v>
      </c>
      <c r="E30131">
        <f t="shared" si="470"/>
        <v>1</v>
      </c>
    </row>
    <row r="30132" spans="1:5" x14ac:dyDescent="0.35">
      <c r="A30132" t="s">
        <v>1</v>
      </c>
      <c r="B30132" t="s">
        <v>8</v>
      </c>
      <c r="D30132">
        <f>IF(A30132="no",0,1)</f>
        <v>0</v>
      </c>
      <c r="E30132">
        <f t="shared" si="470"/>
        <v>1</v>
      </c>
    </row>
    <row r="30133" spans="1:5" x14ac:dyDescent="0.35">
      <c r="A30133" t="s">
        <v>1</v>
      </c>
      <c r="B30133" t="s">
        <v>6</v>
      </c>
      <c r="D30133">
        <f>IF(A30133="no",0,1)</f>
        <v>0</v>
      </c>
      <c r="E30133">
        <f t="shared" si="470"/>
        <v>3</v>
      </c>
    </row>
    <row r="30134" spans="1:5" x14ac:dyDescent="0.35">
      <c r="A30134" t="s">
        <v>1</v>
      </c>
      <c r="B30134" t="s">
        <v>8</v>
      </c>
      <c r="D30134">
        <f>IF(A30134="no",0,1)</f>
        <v>0</v>
      </c>
      <c r="E30134">
        <f t="shared" si="470"/>
        <v>1</v>
      </c>
    </row>
    <row r="30135" spans="1:5" x14ac:dyDescent="0.35">
      <c r="A30135" t="s">
        <v>1</v>
      </c>
      <c r="B30135" t="s">
        <v>6</v>
      </c>
      <c r="D30135">
        <f>IF(A30135="no",0,1)</f>
        <v>0</v>
      </c>
      <c r="E30135">
        <f t="shared" si="470"/>
        <v>3</v>
      </c>
    </row>
    <row r="30136" spans="1:5" x14ac:dyDescent="0.35">
      <c r="A30136" t="s">
        <v>1</v>
      </c>
      <c r="B30136" t="s">
        <v>4</v>
      </c>
      <c r="D30136">
        <f>IF(A30136="no",0,1)</f>
        <v>0</v>
      </c>
      <c r="E30136">
        <f t="shared" si="470"/>
        <v>2</v>
      </c>
    </row>
    <row r="30137" spans="1:5" x14ac:dyDescent="0.35">
      <c r="A30137" t="s">
        <v>1</v>
      </c>
      <c r="B30137" t="s">
        <v>4</v>
      </c>
      <c r="D30137">
        <f>IF(A30137="no",0,1)</f>
        <v>0</v>
      </c>
      <c r="E30137">
        <f t="shared" si="470"/>
        <v>2</v>
      </c>
    </row>
    <row r="30138" spans="1:5" x14ac:dyDescent="0.35">
      <c r="A30138" t="s">
        <v>1</v>
      </c>
      <c r="B30138" t="s">
        <v>6</v>
      </c>
      <c r="D30138">
        <f>IF(A30138="no",0,1)</f>
        <v>0</v>
      </c>
      <c r="E30138">
        <f t="shared" si="470"/>
        <v>3</v>
      </c>
    </row>
    <row r="30139" spans="1:5" x14ac:dyDescent="0.35">
      <c r="A30139" t="s">
        <v>2</v>
      </c>
      <c r="B30139" t="s">
        <v>4</v>
      </c>
      <c r="D30139">
        <f>IF(A30139="no",0,1)</f>
        <v>1</v>
      </c>
      <c r="E30139">
        <f t="shared" si="470"/>
        <v>2</v>
      </c>
    </row>
    <row r="30140" spans="1:5" x14ac:dyDescent="0.35">
      <c r="A30140" t="s">
        <v>1</v>
      </c>
      <c r="B30140" t="s">
        <v>8</v>
      </c>
      <c r="D30140">
        <f>IF(A30140="no",0,1)</f>
        <v>0</v>
      </c>
      <c r="E30140">
        <f t="shared" si="470"/>
        <v>1</v>
      </c>
    </row>
    <row r="30141" spans="1:5" x14ac:dyDescent="0.35">
      <c r="A30141" t="s">
        <v>1</v>
      </c>
      <c r="B30141" t="s">
        <v>4</v>
      </c>
      <c r="D30141">
        <f>IF(A30141="no",0,1)</f>
        <v>0</v>
      </c>
      <c r="E30141">
        <f t="shared" si="470"/>
        <v>2</v>
      </c>
    </row>
    <row r="30142" spans="1:5" x14ac:dyDescent="0.35">
      <c r="A30142" t="s">
        <v>1</v>
      </c>
      <c r="B30142" t="s">
        <v>4</v>
      </c>
      <c r="D30142">
        <f>IF(A30142="no",0,1)</f>
        <v>0</v>
      </c>
      <c r="E30142">
        <f t="shared" si="470"/>
        <v>2</v>
      </c>
    </row>
    <row r="30143" spans="1:5" x14ac:dyDescent="0.35">
      <c r="A30143" t="s">
        <v>1</v>
      </c>
      <c r="B30143" t="s">
        <v>4</v>
      </c>
      <c r="D30143">
        <f>IF(A30143="no",0,1)</f>
        <v>0</v>
      </c>
      <c r="E30143">
        <f t="shared" si="470"/>
        <v>2</v>
      </c>
    </row>
    <row r="30144" spans="1:5" x14ac:dyDescent="0.35">
      <c r="A30144" t="s">
        <v>1</v>
      </c>
      <c r="B30144" t="s">
        <v>4</v>
      </c>
      <c r="D30144">
        <f>IF(A30144="no",0,1)</f>
        <v>0</v>
      </c>
      <c r="E30144">
        <f t="shared" si="470"/>
        <v>2</v>
      </c>
    </row>
    <row r="30145" spans="1:5" x14ac:dyDescent="0.35">
      <c r="A30145" t="s">
        <v>1</v>
      </c>
      <c r="B30145" t="s">
        <v>4</v>
      </c>
      <c r="D30145">
        <f>IF(A30145="no",0,1)</f>
        <v>0</v>
      </c>
      <c r="E30145">
        <f t="shared" si="470"/>
        <v>2</v>
      </c>
    </row>
    <row r="30146" spans="1:5" x14ac:dyDescent="0.35">
      <c r="A30146" t="s">
        <v>1</v>
      </c>
      <c r="B30146" t="s">
        <v>8</v>
      </c>
      <c r="D30146">
        <f>IF(A30146="no",0,1)</f>
        <v>0</v>
      </c>
      <c r="E30146">
        <f t="shared" si="470"/>
        <v>1</v>
      </c>
    </row>
    <row r="30147" spans="1:5" x14ac:dyDescent="0.35">
      <c r="A30147" t="s">
        <v>1</v>
      </c>
      <c r="B30147" t="s">
        <v>8</v>
      </c>
      <c r="D30147">
        <f>IF(A30147="no",0,1)</f>
        <v>0</v>
      </c>
      <c r="E30147">
        <f t="shared" ref="E30147:E30210" si="471">IF(B30147="poorest", 1, IF(B30147="poorer", 2, IF(B30147="middle", 3, IF(B30147="richer", 4, IF(B30147="richest", 5, 0)))))</f>
        <v>1</v>
      </c>
    </row>
    <row r="30148" spans="1:5" x14ac:dyDescent="0.35">
      <c r="A30148" t="s">
        <v>1</v>
      </c>
      <c r="B30148" t="s">
        <v>8</v>
      </c>
      <c r="D30148">
        <f>IF(A30148="no",0,1)</f>
        <v>0</v>
      </c>
      <c r="E30148">
        <f t="shared" si="471"/>
        <v>1</v>
      </c>
    </row>
    <row r="30149" spans="1:5" x14ac:dyDescent="0.35">
      <c r="A30149" t="s">
        <v>1</v>
      </c>
      <c r="B30149" t="s">
        <v>8</v>
      </c>
      <c r="D30149">
        <f>IF(A30149="no",0,1)</f>
        <v>0</v>
      </c>
      <c r="E30149">
        <f t="shared" si="471"/>
        <v>1</v>
      </c>
    </row>
    <row r="30150" spans="1:5" x14ac:dyDescent="0.35">
      <c r="A30150" t="s">
        <v>1</v>
      </c>
      <c r="B30150" t="s">
        <v>4</v>
      </c>
      <c r="D30150">
        <f>IF(A30150="no",0,1)</f>
        <v>0</v>
      </c>
      <c r="E30150">
        <f t="shared" si="471"/>
        <v>2</v>
      </c>
    </row>
    <row r="30151" spans="1:5" x14ac:dyDescent="0.35">
      <c r="A30151" t="s">
        <v>1</v>
      </c>
      <c r="B30151" t="s">
        <v>8</v>
      </c>
      <c r="D30151">
        <f>IF(A30151="no",0,1)</f>
        <v>0</v>
      </c>
      <c r="E30151">
        <f t="shared" si="471"/>
        <v>1</v>
      </c>
    </row>
    <row r="30152" spans="1:5" x14ac:dyDescent="0.35">
      <c r="A30152" t="s">
        <v>1</v>
      </c>
      <c r="B30152" t="s">
        <v>4</v>
      </c>
      <c r="D30152">
        <f>IF(A30152="no",0,1)</f>
        <v>0</v>
      </c>
      <c r="E30152">
        <f t="shared" si="471"/>
        <v>2</v>
      </c>
    </row>
    <row r="30153" spans="1:5" x14ac:dyDescent="0.35">
      <c r="A30153" t="s">
        <v>1</v>
      </c>
      <c r="B30153" t="s">
        <v>8</v>
      </c>
      <c r="D30153">
        <f>IF(A30153="no",0,1)</f>
        <v>0</v>
      </c>
      <c r="E30153">
        <f t="shared" si="471"/>
        <v>1</v>
      </c>
    </row>
    <row r="30154" spans="1:5" x14ac:dyDescent="0.35">
      <c r="A30154" t="s">
        <v>1</v>
      </c>
      <c r="B30154" t="s">
        <v>6</v>
      </c>
      <c r="D30154">
        <f>IF(A30154="no",0,1)</f>
        <v>0</v>
      </c>
      <c r="E30154">
        <f t="shared" si="471"/>
        <v>3</v>
      </c>
    </row>
    <row r="30155" spans="1:5" x14ac:dyDescent="0.35">
      <c r="A30155" t="s">
        <v>1</v>
      </c>
      <c r="B30155" t="s">
        <v>7</v>
      </c>
      <c r="D30155">
        <f>IF(A30155="no",0,1)</f>
        <v>0</v>
      </c>
      <c r="E30155">
        <f t="shared" si="471"/>
        <v>4</v>
      </c>
    </row>
    <row r="30156" spans="1:5" x14ac:dyDescent="0.35">
      <c r="A30156" t="s">
        <v>1</v>
      </c>
      <c r="B30156" t="s">
        <v>6</v>
      </c>
      <c r="D30156">
        <f>IF(A30156="no",0,1)</f>
        <v>0</v>
      </c>
      <c r="E30156">
        <f t="shared" si="471"/>
        <v>3</v>
      </c>
    </row>
    <row r="30157" spans="1:5" x14ac:dyDescent="0.35">
      <c r="A30157" t="s">
        <v>1</v>
      </c>
      <c r="B30157" t="s">
        <v>7</v>
      </c>
      <c r="D30157">
        <f>IF(A30157="no",0,1)</f>
        <v>0</v>
      </c>
      <c r="E30157">
        <f t="shared" si="471"/>
        <v>4</v>
      </c>
    </row>
    <row r="30158" spans="1:5" x14ac:dyDescent="0.35">
      <c r="A30158" t="s">
        <v>1</v>
      </c>
      <c r="B30158" t="s">
        <v>7</v>
      </c>
      <c r="D30158">
        <f>IF(A30158="no",0,1)</f>
        <v>0</v>
      </c>
      <c r="E30158">
        <f t="shared" si="471"/>
        <v>4</v>
      </c>
    </row>
    <row r="30159" spans="1:5" x14ac:dyDescent="0.35">
      <c r="A30159" t="s">
        <v>1</v>
      </c>
      <c r="B30159" t="s">
        <v>6</v>
      </c>
      <c r="D30159">
        <f>IF(A30159="no",0,1)</f>
        <v>0</v>
      </c>
      <c r="E30159">
        <f t="shared" si="471"/>
        <v>3</v>
      </c>
    </row>
    <row r="30160" spans="1:5" x14ac:dyDescent="0.35">
      <c r="A30160" t="s">
        <v>1</v>
      </c>
      <c r="B30160" t="s">
        <v>7</v>
      </c>
      <c r="D30160">
        <f>IF(A30160="no",0,1)</f>
        <v>0</v>
      </c>
      <c r="E30160">
        <f t="shared" si="471"/>
        <v>4</v>
      </c>
    </row>
    <row r="30161" spans="1:5" x14ac:dyDescent="0.35">
      <c r="A30161" t="s">
        <v>1</v>
      </c>
      <c r="B30161" t="s">
        <v>7</v>
      </c>
      <c r="D30161">
        <f>IF(A30161="no",0,1)</f>
        <v>0</v>
      </c>
      <c r="E30161">
        <f t="shared" si="471"/>
        <v>4</v>
      </c>
    </row>
    <row r="30162" spans="1:5" x14ac:dyDescent="0.35">
      <c r="A30162" t="s">
        <v>1</v>
      </c>
      <c r="B30162" t="s">
        <v>6</v>
      </c>
      <c r="D30162">
        <f>IF(A30162="no",0,1)</f>
        <v>0</v>
      </c>
      <c r="E30162">
        <f t="shared" si="471"/>
        <v>3</v>
      </c>
    </row>
    <row r="30163" spans="1:5" x14ac:dyDescent="0.35">
      <c r="A30163" t="s">
        <v>1</v>
      </c>
      <c r="B30163" t="s">
        <v>7</v>
      </c>
      <c r="D30163">
        <f>IF(A30163="no",0,1)</f>
        <v>0</v>
      </c>
      <c r="E30163">
        <f t="shared" si="471"/>
        <v>4</v>
      </c>
    </row>
    <row r="30164" spans="1:5" x14ac:dyDescent="0.35">
      <c r="A30164" t="s">
        <v>1</v>
      </c>
      <c r="B30164" t="s">
        <v>6</v>
      </c>
      <c r="D30164">
        <f>IF(A30164="no",0,1)</f>
        <v>0</v>
      </c>
      <c r="E30164">
        <f t="shared" si="471"/>
        <v>3</v>
      </c>
    </row>
    <row r="30165" spans="1:5" x14ac:dyDescent="0.35">
      <c r="A30165" t="s">
        <v>1</v>
      </c>
      <c r="B30165" t="s">
        <v>7</v>
      </c>
      <c r="D30165">
        <f>IF(A30165="no",0,1)</f>
        <v>0</v>
      </c>
      <c r="E30165">
        <f t="shared" si="471"/>
        <v>4</v>
      </c>
    </row>
    <row r="30166" spans="1:5" x14ac:dyDescent="0.35">
      <c r="A30166" t="s">
        <v>1</v>
      </c>
      <c r="B30166" t="s">
        <v>6</v>
      </c>
      <c r="D30166">
        <f>IF(A30166="no",0,1)</f>
        <v>0</v>
      </c>
      <c r="E30166">
        <f t="shared" si="471"/>
        <v>3</v>
      </c>
    </row>
    <row r="30167" spans="1:5" x14ac:dyDescent="0.35">
      <c r="A30167" t="s">
        <v>1</v>
      </c>
      <c r="B30167" t="s">
        <v>5</v>
      </c>
      <c r="D30167">
        <f>IF(A30167="no",0,1)</f>
        <v>0</v>
      </c>
      <c r="E30167">
        <f t="shared" si="471"/>
        <v>5</v>
      </c>
    </row>
    <row r="30168" spans="1:5" x14ac:dyDescent="0.35">
      <c r="A30168" t="s">
        <v>1</v>
      </c>
      <c r="B30168" t="s">
        <v>7</v>
      </c>
      <c r="D30168">
        <f>IF(A30168="no",0,1)</f>
        <v>0</v>
      </c>
      <c r="E30168">
        <f t="shared" si="471"/>
        <v>4</v>
      </c>
    </row>
    <row r="30169" spans="1:5" x14ac:dyDescent="0.35">
      <c r="A30169" t="s">
        <v>1</v>
      </c>
      <c r="B30169" t="s">
        <v>5</v>
      </c>
      <c r="D30169">
        <f>IF(A30169="no",0,1)</f>
        <v>0</v>
      </c>
      <c r="E30169">
        <f t="shared" si="471"/>
        <v>5</v>
      </c>
    </row>
    <row r="30170" spans="1:5" x14ac:dyDescent="0.35">
      <c r="A30170" t="s">
        <v>1</v>
      </c>
      <c r="B30170" t="s">
        <v>6</v>
      </c>
      <c r="D30170">
        <f>IF(A30170="no",0,1)</f>
        <v>0</v>
      </c>
      <c r="E30170">
        <f t="shared" si="471"/>
        <v>3</v>
      </c>
    </row>
    <row r="30171" spans="1:5" x14ac:dyDescent="0.35">
      <c r="A30171" t="s">
        <v>1</v>
      </c>
      <c r="B30171" t="s">
        <v>7</v>
      </c>
      <c r="D30171">
        <f>IF(A30171="no",0,1)</f>
        <v>0</v>
      </c>
      <c r="E30171">
        <f t="shared" si="471"/>
        <v>4</v>
      </c>
    </row>
    <row r="30172" spans="1:5" x14ac:dyDescent="0.35">
      <c r="A30172" t="s">
        <v>1</v>
      </c>
      <c r="B30172" t="s">
        <v>7</v>
      </c>
      <c r="D30172">
        <f>IF(A30172="no",0,1)</f>
        <v>0</v>
      </c>
      <c r="E30172">
        <f t="shared" si="471"/>
        <v>4</v>
      </c>
    </row>
    <row r="30173" spans="1:5" x14ac:dyDescent="0.35">
      <c r="A30173" t="s">
        <v>1</v>
      </c>
      <c r="B30173" t="s">
        <v>6</v>
      </c>
      <c r="D30173">
        <f>IF(A30173="no",0,1)</f>
        <v>0</v>
      </c>
      <c r="E30173">
        <f t="shared" si="471"/>
        <v>3</v>
      </c>
    </row>
    <row r="30174" spans="1:5" x14ac:dyDescent="0.35">
      <c r="A30174" t="s">
        <v>1</v>
      </c>
      <c r="B30174" t="s">
        <v>7</v>
      </c>
      <c r="D30174">
        <f>IF(A30174="no",0,1)</f>
        <v>0</v>
      </c>
      <c r="E30174">
        <f t="shared" si="471"/>
        <v>4</v>
      </c>
    </row>
    <row r="30175" spans="1:5" x14ac:dyDescent="0.35">
      <c r="A30175" t="s">
        <v>1</v>
      </c>
      <c r="B30175" t="s">
        <v>7</v>
      </c>
      <c r="D30175">
        <f>IF(A30175="no",0,1)</f>
        <v>0</v>
      </c>
      <c r="E30175">
        <f t="shared" si="471"/>
        <v>4</v>
      </c>
    </row>
    <row r="30176" spans="1:5" x14ac:dyDescent="0.35">
      <c r="A30176" t="s">
        <v>1</v>
      </c>
      <c r="B30176" t="s">
        <v>7</v>
      </c>
      <c r="D30176">
        <f>IF(A30176="no",0,1)</f>
        <v>0</v>
      </c>
      <c r="E30176">
        <f t="shared" si="471"/>
        <v>4</v>
      </c>
    </row>
    <row r="30177" spans="1:5" x14ac:dyDescent="0.35">
      <c r="A30177" t="s">
        <v>1</v>
      </c>
      <c r="B30177" t="s">
        <v>6</v>
      </c>
      <c r="D30177">
        <f>IF(A30177="no",0,1)</f>
        <v>0</v>
      </c>
      <c r="E30177">
        <f t="shared" si="471"/>
        <v>3</v>
      </c>
    </row>
    <row r="30178" spans="1:5" x14ac:dyDescent="0.35">
      <c r="A30178" t="s">
        <v>1</v>
      </c>
      <c r="B30178" t="s">
        <v>6</v>
      </c>
      <c r="D30178">
        <f>IF(A30178="no",0,1)</f>
        <v>0</v>
      </c>
      <c r="E30178">
        <f t="shared" si="471"/>
        <v>3</v>
      </c>
    </row>
    <row r="30179" spans="1:5" x14ac:dyDescent="0.35">
      <c r="A30179" t="s">
        <v>1</v>
      </c>
      <c r="B30179" t="s">
        <v>8</v>
      </c>
      <c r="D30179">
        <f>IF(A30179="no",0,1)</f>
        <v>0</v>
      </c>
      <c r="E30179">
        <f t="shared" si="471"/>
        <v>1</v>
      </c>
    </row>
    <row r="30180" spans="1:5" x14ac:dyDescent="0.35">
      <c r="A30180" t="s">
        <v>1</v>
      </c>
      <c r="B30180" t="s">
        <v>8</v>
      </c>
      <c r="D30180">
        <f>IF(A30180="no",0,1)</f>
        <v>0</v>
      </c>
      <c r="E30180">
        <f t="shared" si="471"/>
        <v>1</v>
      </c>
    </row>
    <row r="30181" spans="1:5" x14ac:dyDescent="0.35">
      <c r="A30181" t="s">
        <v>2</v>
      </c>
      <c r="B30181" t="s">
        <v>8</v>
      </c>
      <c r="D30181">
        <f>IF(A30181="no",0,1)</f>
        <v>1</v>
      </c>
      <c r="E30181">
        <f t="shared" si="471"/>
        <v>1</v>
      </c>
    </row>
    <row r="30182" spans="1:5" x14ac:dyDescent="0.35">
      <c r="A30182" t="s">
        <v>1</v>
      </c>
      <c r="B30182" t="s">
        <v>8</v>
      </c>
      <c r="D30182">
        <f>IF(A30182="no",0,1)</f>
        <v>0</v>
      </c>
      <c r="E30182">
        <f t="shared" si="471"/>
        <v>1</v>
      </c>
    </row>
    <row r="30183" spans="1:5" x14ac:dyDescent="0.35">
      <c r="A30183" t="s">
        <v>1</v>
      </c>
      <c r="B30183" t="s">
        <v>8</v>
      </c>
      <c r="D30183">
        <f>IF(A30183="no",0,1)</f>
        <v>0</v>
      </c>
      <c r="E30183">
        <f t="shared" si="471"/>
        <v>1</v>
      </c>
    </row>
    <row r="30184" spans="1:5" x14ac:dyDescent="0.35">
      <c r="A30184" t="s">
        <v>1</v>
      </c>
      <c r="B30184" t="s">
        <v>4</v>
      </c>
      <c r="D30184">
        <f>IF(A30184="no",0,1)</f>
        <v>0</v>
      </c>
      <c r="E30184">
        <f t="shared" si="471"/>
        <v>2</v>
      </c>
    </row>
    <row r="30185" spans="1:5" x14ac:dyDescent="0.35">
      <c r="A30185" t="s">
        <v>1</v>
      </c>
      <c r="B30185" t="s">
        <v>8</v>
      </c>
      <c r="D30185">
        <f>IF(A30185="no",0,1)</f>
        <v>0</v>
      </c>
      <c r="E30185">
        <f t="shared" si="471"/>
        <v>1</v>
      </c>
    </row>
    <row r="30186" spans="1:5" x14ac:dyDescent="0.35">
      <c r="A30186" t="s">
        <v>1</v>
      </c>
      <c r="B30186" t="s">
        <v>4</v>
      </c>
      <c r="D30186">
        <f>IF(A30186="no",0,1)</f>
        <v>0</v>
      </c>
      <c r="E30186">
        <f t="shared" si="471"/>
        <v>2</v>
      </c>
    </row>
    <row r="30187" spans="1:5" x14ac:dyDescent="0.35">
      <c r="A30187" t="s">
        <v>1</v>
      </c>
      <c r="B30187" t="s">
        <v>7</v>
      </c>
      <c r="D30187">
        <f>IF(A30187="no",0,1)</f>
        <v>0</v>
      </c>
      <c r="E30187">
        <f t="shared" si="471"/>
        <v>4</v>
      </c>
    </row>
    <row r="30188" spans="1:5" x14ac:dyDescent="0.35">
      <c r="A30188" t="s">
        <v>1</v>
      </c>
      <c r="B30188" t="s">
        <v>4</v>
      </c>
      <c r="D30188">
        <f>IF(A30188="no",0,1)</f>
        <v>0</v>
      </c>
      <c r="E30188">
        <f t="shared" si="471"/>
        <v>2</v>
      </c>
    </row>
    <row r="30189" spans="1:5" x14ac:dyDescent="0.35">
      <c r="A30189" t="s">
        <v>1</v>
      </c>
      <c r="B30189" t="s">
        <v>5</v>
      </c>
      <c r="D30189">
        <f>IF(A30189="no",0,1)</f>
        <v>0</v>
      </c>
      <c r="E30189">
        <f t="shared" si="471"/>
        <v>5</v>
      </c>
    </row>
    <row r="30190" spans="1:5" x14ac:dyDescent="0.35">
      <c r="A30190" t="s">
        <v>1</v>
      </c>
      <c r="B30190" t="s">
        <v>4</v>
      </c>
      <c r="D30190">
        <f>IF(A30190="no",0,1)</f>
        <v>0</v>
      </c>
      <c r="E30190">
        <f t="shared" si="471"/>
        <v>2</v>
      </c>
    </row>
    <row r="30191" spans="1:5" x14ac:dyDescent="0.35">
      <c r="A30191" t="s">
        <v>2</v>
      </c>
      <c r="B30191" t="s">
        <v>8</v>
      </c>
      <c r="D30191">
        <f>IF(A30191="no",0,1)</f>
        <v>1</v>
      </c>
      <c r="E30191">
        <f t="shared" si="471"/>
        <v>1</v>
      </c>
    </row>
    <row r="30192" spans="1:5" x14ac:dyDescent="0.35">
      <c r="A30192" t="s">
        <v>2</v>
      </c>
      <c r="B30192" t="s">
        <v>8</v>
      </c>
      <c r="D30192">
        <f>IF(A30192="no",0,1)</f>
        <v>1</v>
      </c>
      <c r="E30192">
        <f t="shared" si="471"/>
        <v>1</v>
      </c>
    </row>
    <row r="30193" spans="1:5" x14ac:dyDescent="0.35">
      <c r="A30193" t="s">
        <v>2</v>
      </c>
      <c r="B30193" t="s">
        <v>8</v>
      </c>
      <c r="D30193">
        <f>IF(A30193="no",0,1)</f>
        <v>1</v>
      </c>
      <c r="E30193">
        <f t="shared" si="471"/>
        <v>1</v>
      </c>
    </row>
    <row r="30194" spans="1:5" x14ac:dyDescent="0.35">
      <c r="A30194" t="s">
        <v>1</v>
      </c>
      <c r="B30194" t="s">
        <v>8</v>
      </c>
      <c r="D30194">
        <f>IF(A30194="no",0,1)</f>
        <v>0</v>
      </c>
      <c r="E30194">
        <f t="shared" si="471"/>
        <v>1</v>
      </c>
    </row>
    <row r="30195" spans="1:5" x14ac:dyDescent="0.35">
      <c r="A30195" t="s">
        <v>1</v>
      </c>
      <c r="B30195" t="s">
        <v>8</v>
      </c>
      <c r="D30195">
        <f>IF(A30195="no",0,1)</f>
        <v>0</v>
      </c>
      <c r="E30195">
        <f t="shared" si="471"/>
        <v>1</v>
      </c>
    </row>
    <row r="30196" spans="1:5" x14ac:dyDescent="0.35">
      <c r="A30196" t="s">
        <v>2</v>
      </c>
      <c r="B30196" t="s">
        <v>8</v>
      </c>
      <c r="D30196">
        <f>IF(A30196="no",0,1)</f>
        <v>1</v>
      </c>
      <c r="E30196">
        <f t="shared" si="471"/>
        <v>1</v>
      </c>
    </row>
    <row r="30197" spans="1:5" x14ac:dyDescent="0.35">
      <c r="A30197" t="s">
        <v>1</v>
      </c>
      <c r="B30197" t="s">
        <v>8</v>
      </c>
      <c r="D30197">
        <f>IF(A30197="no",0,1)</f>
        <v>0</v>
      </c>
      <c r="E30197">
        <f t="shared" si="471"/>
        <v>1</v>
      </c>
    </row>
    <row r="30198" spans="1:5" x14ac:dyDescent="0.35">
      <c r="A30198" t="s">
        <v>2</v>
      </c>
      <c r="B30198" t="s">
        <v>8</v>
      </c>
      <c r="D30198">
        <f>IF(A30198="no",0,1)</f>
        <v>1</v>
      </c>
      <c r="E30198">
        <f t="shared" si="471"/>
        <v>1</v>
      </c>
    </row>
    <row r="30199" spans="1:5" x14ac:dyDescent="0.35">
      <c r="A30199" t="s">
        <v>1</v>
      </c>
      <c r="B30199" t="s">
        <v>8</v>
      </c>
      <c r="D30199">
        <f>IF(A30199="no",0,1)</f>
        <v>0</v>
      </c>
      <c r="E30199">
        <f t="shared" si="471"/>
        <v>1</v>
      </c>
    </row>
    <row r="30200" spans="1:5" x14ac:dyDescent="0.35">
      <c r="A30200" t="s">
        <v>1</v>
      </c>
      <c r="B30200" t="s">
        <v>8</v>
      </c>
      <c r="D30200">
        <f>IF(A30200="no",0,1)</f>
        <v>0</v>
      </c>
      <c r="E30200">
        <f t="shared" si="471"/>
        <v>1</v>
      </c>
    </row>
    <row r="30201" spans="1:5" x14ac:dyDescent="0.35">
      <c r="A30201" t="s">
        <v>1</v>
      </c>
      <c r="B30201" t="s">
        <v>8</v>
      </c>
      <c r="D30201">
        <f>IF(A30201="no",0,1)</f>
        <v>0</v>
      </c>
      <c r="E30201">
        <f t="shared" si="471"/>
        <v>1</v>
      </c>
    </row>
    <row r="30202" spans="1:5" x14ac:dyDescent="0.35">
      <c r="A30202" t="s">
        <v>1</v>
      </c>
      <c r="B30202" t="s">
        <v>8</v>
      </c>
      <c r="D30202">
        <f>IF(A30202="no",0,1)</f>
        <v>0</v>
      </c>
      <c r="E30202">
        <f t="shared" si="471"/>
        <v>1</v>
      </c>
    </row>
    <row r="30203" spans="1:5" x14ac:dyDescent="0.35">
      <c r="A30203" t="s">
        <v>1</v>
      </c>
      <c r="B30203" t="s">
        <v>4</v>
      </c>
      <c r="D30203">
        <f>IF(A30203="no",0,1)</f>
        <v>0</v>
      </c>
      <c r="E30203">
        <f t="shared" si="471"/>
        <v>2</v>
      </c>
    </row>
    <row r="30204" spans="1:5" x14ac:dyDescent="0.35">
      <c r="A30204" t="s">
        <v>1</v>
      </c>
      <c r="B30204" t="s">
        <v>8</v>
      </c>
      <c r="D30204">
        <f>IF(A30204="no",0,1)</f>
        <v>0</v>
      </c>
      <c r="E30204">
        <f t="shared" si="471"/>
        <v>1</v>
      </c>
    </row>
    <row r="30205" spans="1:5" x14ac:dyDescent="0.35">
      <c r="A30205" t="s">
        <v>1</v>
      </c>
      <c r="B30205" t="s">
        <v>8</v>
      </c>
      <c r="D30205">
        <f>IF(A30205="no",0,1)</f>
        <v>0</v>
      </c>
      <c r="E30205">
        <f t="shared" si="471"/>
        <v>1</v>
      </c>
    </row>
    <row r="30206" spans="1:5" x14ac:dyDescent="0.35">
      <c r="A30206" t="s">
        <v>2</v>
      </c>
      <c r="B30206" t="s">
        <v>8</v>
      </c>
      <c r="D30206">
        <f>IF(A30206="no",0,1)</f>
        <v>1</v>
      </c>
      <c r="E30206">
        <f t="shared" si="471"/>
        <v>1</v>
      </c>
    </row>
    <row r="30207" spans="1:5" x14ac:dyDescent="0.35">
      <c r="A30207" t="s">
        <v>2</v>
      </c>
      <c r="B30207" t="s">
        <v>6</v>
      </c>
      <c r="D30207">
        <f>IF(A30207="no",0,1)</f>
        <v>1</v>
      </c>
      <c r="E30207">
        <f t="shared" si="471"/>
        <v>3</v>
      </c>
    </row>
    <row r="30208" spans="1:5" x14ac:dyDescent="0.35">
      <c r="A30208" t="s">
        <v>1</v>
      </c>
      <c r="B30208" t="s">
        <v>7</v>
      </c>
      <c r="D30208">
        <f>IF(A30208="no",0,1)</f>
        <v>0</v>
      </c>
      <c r="E30208">
        <f t="shared" si="471"/>
        <v>4</v>
      </c>
    </row>
    <row r="30209" spans="1:5" x14ac:dyDescent="0.35">
      <c r="A30209" t="s">
        <v>1</v>
      </c>
      <c r="B30209" t="s">
        <v>4</v>
      </c>
      <c r="D30209">
        <f>IF(A30209="no",0,1)</f>
        <v>0</v>
      </c>
      <c r="E30209">
        <f t="shared" si="471"/>
        <v>2</v>
      </c>
    </row>
    <row r="30210" spans="1:5" x14ac:dyDescent="0.35">
      <c r="A30210" t="s">
        <v>1</v>
      </c>
      <c r="B30210" t="s">
        <v>8</v>
      </c>
      <c r="D30210">
        <f>IF(A30210="no",0,1)</f>
        <v>0</v>
      </c>
      <c r="E30210">
        <f t="shared" si="471"/>
        <v>1</v>
      </c>
    </row>
    <row r="30211" spans="1:5" x14ac:dyDescent="0.35">
      <c r="A30211" t="s">
        <v>1</v>
      </c>
      <c r="B30211" t="s">
        <v>6</v>
      </c>
      <c r="D30211">
        <f>IF(A30211="no",0,1)</f>
        <v>0</v>
      </c>
      <c r="E30211">
        <f t="shared" ref="E30211:E30274" si="472">IF(B30211="poorest", 1, IF(B30211="poorer", 2, IF(B30211="middle", 3, IF(B30211="richer", 4, IF(B30211="richest", 5, 0)))))</f>
        <v>3</v>
      </c>
    </row>
    <row r="30212" spans="1:5" x14ac:dyDescent="0.35">
      <c r="A30212" t="s">
        <v>1</v>
      </c>
      <c r="B30212" t="s">
        <v>4</v>
      </c>
      <c r="D30212">
        <f>IF(A30212="no",0,1)</f>
        <v>0</v>
      </c>
      <c r="E30212">
        <f t="shared" si="472"/>
        <v>2</v>
      </c>
    </row>
    <row r="30213" spans="1:5" x14ac:dyDescent="0.35">
      <c r="A30213" t="s">
        <v>1</v>
      </c>
      <c r="B30213" t="s">
        <v>8</v>
      </c>
      <c r="D30213">
        <f>IF(A30213="no",0,1)</f>
        <v>0</v>
      </c>
      <c r="E30213">
        <f t="shared" si="472"/>
        <v>1</v>
      </c>
    </row>
    <row r="30214" spans="1:5" x14ac:dyDescent="0.35">
      <c r="A30214" t="s">
        <v>2</v>
      </c>
      <c r="B30214" t="s">
        <v>4</v>
      </c>
      <c r="D30214">
        <f>IF(A30214="no",0,1)</f>
        <v>1</v>
      </c>
      <c r="E30214">
        <f t="shared" si="472"/>
        <v>2</v>
      </c>
    </row>
    <row r="30215" spans="1:5" x14ac:dyDescent="0.35">
      <c r="A30215" t="s">
        <v>2</v>
      </c>
      <c r="B30215" t="s">
        <v>6</v>
      </c>
      <c r="D30215">
        <f>IF(A30215="no",0,1)</f>
        <v>1</v>
      </c>
      <c r="E30215">
        <f t="shared" si="472"/>
        <v>3</v>
      </c>
    </row>
    <row r="30216" spans="1:5" x14ac:dyDescent="0.35">
      <c r="A30216" t="s">
        <v>2</v>
      </c>
      <c r="B30216" t="s">
        <v>4</v>
      </c>
      <c r="D30216">
        <f>IF(A30216="no",0,1)</f>
        <v>1</v>
      </c>
      <c r="E30216">
        <f t="shared" si="472"/>
        <v>2</v>
      </c>
    </row>
    <row r="30217" spans="1:5" x14ac:dyDescent="0.35">
      <c r="A30217" t="s">
        <v>1</v>
      </c>
      <c r="B30217" t="s">
        <v>4</v>
      </c>
      <c r="D30217">
        <f>IF(A30217="no",0,1)</f>
        <v>0</v>
      </c>
      <c r="E30217">
        <f t="shared" si="472"/>
        <v>2</v>
      </c>
    </row>
    <row r="30218" spans="1:5" x14ac:dyDescent="0.35">
      <c r="A30218" t="s">
        <v>1</v>
      </c>
      <c r="B30218" t="s">
        <v>5</v>
      </c>
      <c r="D30218">
        <f>IF(A30218="no",0,1)</f>
        <v>0</v>
      </c>
      <c r="E30218">
        <f t="shared" si="472"/>
        <v>5</v>
      </c>
    </row>
    <row r="30219" spans="1:5" x14ac:dyDescent="0.35">
      <c r="A30219" t="s">
        <v>2</v>
      </c>
      <c r="B30219" t="s">
        <v>7</v>
      </c>
      <c r="D30219">
        <f>IF(A30219="no",0,1)</f>
        <v>1</v>
      </c>
      <c r="E30219">
        <f t="shared" si="472"/>
        <v>4</v>
      </c>
    </row>
    <row r="30220" spans="1:5" x14ac:dyDescent="0.35">
      <c r="A30220" t="s">
        <v>1</v>
      </c>
      <c r="B30220" t="s">
        <v>6</v>
      </c>
      <c r="D30220">
        <f>IF(A30220="no",0,1)</f>
        <v>0</v>
      </c>
      <c r="E30220">
        <f t="shared" si="472"/>
        <v>3</v>
      </c>
    </row>
    <row r="30221" spans="1:5" x14ac:dyDescent="0.35">
      <c r="A30221" t="s">
        <v>1</v>
      </c>
      <c r="B30221" t="s">
        <v>8</v>
      </c>
      <c r="D30221">
        <f>IF(A30221="no",0,1)</f>
        <v>0</v>
      </c>
      <c r="E30221">
        <f t="shared" si="472"/>
        <v>1</v>
      </c>
    </row>
    <row r="30222" spans="1:5" x14ac:dyDescent="0.35">
      <c r="A30222" t="s">
        <v>1</v>
      </c>
      <c r="B30222" t="s">
        <v>6</v>
      </c>
      <c r="D30222">
        <f>IF(A30222="no",0,1)</f>
        <v>0</v>
      </c>
      <c r="E30222">
        <f t="shared" si="472"/>
        <v>3</v>
      </c>
    </row>
    <row r="30223" spans="1:5" x14ac:dyDescent="0.35">
      <c r="A30223" t="s">
        <v>2</v>
      </c>
      <c r="B30223" t="s">
        <v>4</v>
      </c>
      <c r="D30223">
        <f>IF(A30223="no",0,1)</f>
        <v>1</v>
      </c>
      <c r="E30223">
        <f t="shared" si="472"/>
        <v>2</v>
      </c>
    </row>
    <row r="30224" spans="1:5" x14ac:dyDescent="0.35">
      <c r="A30224" t="s">
        <v>1</v>
      </c>
      <c r="B30224" t="s">
        <v>4</v>
      </c>
      <c r="D30224">
        <f>IF(A30224="no",0,1)</f>
        <v>0</v>
      </c>
      <c r="E30224">
        <f t="shared" si="472"/>
        <v>2</v>
      </c>
    </row>
    <row r="30225" spans="1:5" x14ac:dyDescent="0.35">
      <c r="A30225" t="s">
        <v>1</v>
      </c>
      <c r="B30225" t="s">
        <v>4</v>
      </c>
      <c r="D30225">
        <f>IF(A30225="no",0,1)</f>
        <v>0</v>
      </c>
      <c r="E30225">
        <f t="shared" si="472"/>
        <v>2</v>
      </c>
    </row>
    <row r="30226" spans="1:5" x14ac:dyDescent="0.35">
      <c r="A30226" t="s">
        <v>1</v>
      </c>
      <c r="B30226" t="s">
        <v>8</v>
      </c>
      <c r="D30226">
        <f>IF(A30226="no",0,1)</f>
        <v>0</v>
      </c>
      <c r="E30226">
        <f t="shared" si="472"/>
        <v>1</v>
      </c>
    </row>
    <row r="30227" spans="1:5" x14ac:dyDescent="0.35">
      <c r="A30227" t="s">
        <v>1</v>
      </c>
      <c r="B30227" t="s">
        <v>6</v>
      </c>
      <c r="D30227">
        <f>IF(A30227="no",0,1)</f>
        <v>0</v>
      </c>
      <c r="E30227">
        <f t="shared" si="472"/>
        <v>3</v>
      </c>
    </row>
    <row r="30228" spans="1:5" x14ac:dyDescent="0.35">
      <c r="A30228" t="s">
        <v>1</v>
      </c>
      <c r="B30228" t="s">
        <v>6</v>
      </c>
      <c r="D30228">
        <f>IF(A30228="no",0,1)</f>
        <v>0</v>
      </c>
      <c r="E30228">
        <f t="shared" si="472"/>
        <v>3</v>
      </c>
    </row>
    <row r="30229" spans="1:5" x14ac:dyDescent="0.35">
      <c r="A30229" t="s">
        <v>1</v>
      </c>
      <c r="B30229" t="s">
        <v>8</v>
      </c>
      <c r="D30229">
        <f>IF(A30229="no",0,1)</f>
        <v>0</v>
      </c>
      <c r="E30229">
        <f t="shared" si="472"/>
        <v>1</v>
      </c>
    </row>
    <row r="30230" spans="1:5" x14ac:dyDescent="0.35">
      <c r="A30230" t="s">
        <v>1</v>
      </c>
      <c r="B30230" t="s">
        <v>8</v>
      </c>
      <c r="D30230">
        <f>IF(A30230="no",0,1)</f>
        <v>0</v>
      </c>
      <c r="E30230">
        <f t="shared" si="472"/>
        <v>1</v>
      </c>
    </row>
    <row r="30231" spans="1:5" x14ac:dyDescent="0.35">
      <c r="A30231" t="s">
        <v>1</v>
      </c>
      <c r="B30231" t="s">
        <v>8</v>
      </c>
      <c r="D30231">
        <f>IF(A30231="no",0,1)</f>
        <v>0</v>
      </c>
      <c r="E30231">
        <f t="shared" si="472"/>
        <v>1</v>
      </c>
    </row>
    <row r="30232" spans="1:5" x14ac:dyDescent="0.35">
      <c r="A30232" t="s">
        <v>1</v>
      </c>
      <c r="B30232" t="s">
        <v>8</v>
      </c>
      <c r="D30232">
        <f>IF(A30232="no",0,1)</f>
        <v>0</v>
      </c>
      <c r="E30232">
        <f t="shared" si="472"/>
        <v>1</v>
      </c>
    </row>
    <row r="30233" spans="1:5" x14ac:dyDescent="0.35">
      <c r="A30233" t="s">
        <v>1</v>
      </c>
      <c r="B30233" t="s">
        <v>4</v>
      </c>
      <c r="D30233">
        <f>IF(A30233="no",0,1)</f>
        <v>0</v>
      </c>
      <c r="E30233">
        <f t="shared" si="472"/>
        <v>2</v>
      </c>
    </row>
    <row r="30234" spans="1:5" x14ac:dyDescent="0.35">
      <c r="A30234" t="s">
        <v>1</v>
      </c>
      <c r="B30234" t="s">
        <v>8</v>
      </c>
      <c r="D30234">
        <f>IF(A30234="no",0,1)</f>
        <v>0</v>
      </c>
      <c r="E30234">
        <f t="shared" si="472"/>
        <v>1</v>
      </c>
    </row>
    <row r="30235" spans="1:5" x14ac:dyDescent="0.35">
      <c r="A30235" t="s">
        <v>1</v>
      </c>
      <c r="B30235" t="s">
        <v>8</v>
      </c>
      <c r="D30235">
        <f>IF(A30235="no",0,1)</f>
        <v>0</v>
      </c>
      <c r="E30235">
        <f t="shared" si="472"/>
        <v>1</v>
      </c>
    </row>
    <row r="30236" spans="1:5" x14ac:dyDescent="0.35">
      <c r="A30236" t="s">
        <v>2</v>
      </c>
      <c r="B30236" t="s">
        <v>8</v>
      </c>
      <c r="D30236">
        <f>IF(A30236="no",0,1)</f>
        <v>1</v>
      </c>
      <c r="E30236">
        <f t="shared" si="472"/>
        <v>1</v>
      </c>
    </row>
    <row r="30237" spans="1:5" x14ac:dyDescent="0.35">
      <c r="A30237" t="s">
        <v>1</v>
      </c>
      <c r="B30237" t="s">
        <v>6</v>
      </c>
      <c r="D30237">
        <f>IF(A30237="no",0,1)</f>
        <v>0</v>
      </c>
      <c r="E30237">
        <f t="shared" si="472"/>
        <v>3</v>
      </c>
    </row>
    <row r="30238" spans="1:5" x14ac:dyDescent="0.35">
      <c r="A30238" t="s">
        <v>1</v>
      </c>
      <c r="B30238" t="s">
        <v>8</v>
      </c>
      <c r="D30238">
        <f>IF(A30238="no",0,1)</f>
        <v>0</v>
      </c>
      <c r="E30238">
        <f t="shared" si="472"/>
        <v>1</v>
      </c>
    </row>
    <row r="30239" spans="1:5" x14ac:dyDescent="0.35">
      <c r="A30239" t="s">
        <v>1</v>
      </c>
      <c r="B30239" t="s">
        <v>8</v>
      </c>
      <c r="D30239">
        <f>IF(A30239="no",0,1)</f>
        <v>0</v>
      </c>
      <c r="E30239">
        <f t="shared" si="472"/>
        <v>1</v>
      </c>
    </row>
    <row r="30240" spans="1:5" x14ac:dyDescent="0.35">
      <c r="A30240" t="s">
        <v>2</v>
      </c>
      <c r="B30240" t="s">
        <v>8</v>
      </c>
      <c r="D30240">
        <f>IF(A30240="no",0,1)</f>
        <v>1</v>
      </c>
      <c r="E30240">
        <f t="shared" si="472"/>
        <v>1</v>
      </c>
    </row>
    <row r="30241" spans="1:5" x14ac:dyDescent="0.35">
      <c r="A30241" t="s">
        <v>1</v>
      </c>
      <c r="B30241" t="s">
        <v>4</v>
      </c>
      <c r="D30241">
        <f>IF(A30241="no",0,1)</f>
        <v>0</v>
      </c>
      <c r="E30241">
        <f t="shared" si="472"/>
        <v>2</v>
      </c>
    </row>
    <row r="30242" spans="1:5" x14ac:dyDescent="0.35">
      <c r="A30242" t="s">
        <v>1</v>
      </c>
      <c r="B30242" t="s">
        <v>8</v>
      </c>
      <c r="D30242">
        <f>IF(A30242="no",0,1)</f>
        <v>0</v>
      </c>
      <c r="E30242">
        <f t="shared" si="472"/>
        <v>1</v>
      </c>
    </row>
    <row r="30243" spans="1:5" x14ac:dyDescent="0.35">
      <c r="A30243" t="s">
        <v>1</v>
      </c>
      <c r="B30243" t="s">
        <v>8</v>
      </c>
      <c r="D30243">
        <f>IF(A30243="no",0,1)</f>
        <v>0</v>
      </c>
      <c r="E30243">
        <f t="shared" si="472"/>
        <v>1</v>
      </c>
    </row>
    <row r="30244" spans="1:5" x14ac:dyDescent="0.35">
      <c r="A30244" t="s">
        <v>2</v>
      </c>
      <c r="B30244" t="s">
        <v>8</v>
      </c>
      <c r="D30244">
        <f>IF(A30244="no",0,1)</f>
        <v>1</v>
      </c>
      <c r="E30244">
        <f t="shared" si="472"/>
        <v>1</v>
      </c>
    </row>
    <row r="30245" spans="1:5" x14ac:dyDescent="0.35">
      <c r="A30245" t="s">
        <v>1</v>
      </c>
      <c r="B30245" t="s">
        <v>6</v>
      </c>
      <c r="D30245">
        <f>IF(A30245="no",0,1)</f>
        <v>0</v>
      </c>
      <c r="E30245">
        <f t="shared" si="472"/>
        <v>3</v>
      </c>
    </row>
    <row r="30246" spans="1:5" x14ac:dyDescent="0.35">
      <c r="A30246" t="s">
        <v>2</v>
      </c>
      <c r="B30246" t="s">
        <v>4</v>
      </c>
      <c r="D30246">
        <f>IF(A30246="no",0,1)</f>
        <v>1</v>
      </c>
      <c r="E30246">
        <f t="shared" si="472"/>
        <v>2</v>
      </c>
    </row>
    <row r="30247" spans="1:5" x14ac:dyDescent="0.35">
      <c r="A30247" t="s">
        <v>1</v>
      </c>
      <c r="B30247" t="s">
        <v>8</v>
      </c>
      <c r="D30247">
        <f>IF(A30247="no",0,1)</f>
        <v>0</v>
      </c>
      <c r="E30247">
        <f t="shared" si="472"/>
        <v>1</v>
      </c>
    </row>
    <row r="30248" spans="1:5" x14ac:dyDescent="0.35">
      <c r="A30248" t="s">
        <v>1</v>
      </c>
      <c r="B30248" t="s">
        <v>4</v>
      </c>
      <c r="D30248">
        <f>IF(A30248="no",0,1)</f>
        <v>0</v>
      </c>
      <c r="E30248">
        <f t="shared" si="472"/>
        <v>2</v>
      </c>
    </row>
    <row r="30249" spans="1:5" x14ac:dyDescent="0.35">
      <c r="A30249" t="s">
        <v>1</v>
      </c>
      <c r="B30249" t="s">
        <v>4</v>
      </c>
      <c r="D30249">
        <f>IF(A30249="no",0,1)</f>
        <v>0</v>
      </c>
      <c r="E30249">
        <f t="shared" si="472"/>
        <v>2</v>
      </c>
    </row>
    <row r="30250" spans="1:5" x14ac:dyDescent="0.35">
      <c r="A30250" t="s">
        <v>1</v>
      </c>
      <c r="B30250" t="s">
        <v>4</v>
      </c>
      <c r="D30250">
        <f>IF(A30250="no",0,1)</f>
        <v>0</v>
      </c>
      <c r="E30250">
        <f t="shared" si="472"/>
        <v>2</v>
      </c>
    </row>
    <row r="30251" spans="1:5" x14ac:dyDescent="0.35">
      <c r="A30251" t="s">
        <v>1</v>
      </c>
      <c r="B30251" t="s">
        <v>4</v>
      </c>
      <c r="D30251">
        <f>IF(A30251="no",0,1)</f>
        <v>0</v>
      </c>
      <c r="E30251">
        <f t="shared" si="472"/>
        <v>2</v>
      </c>
    </row>
    <row r="30252" spans="1:5" x14ac:dyDescent="0.35">
      <c r="A30252" t="s">
        <v>1</v>
      </c>
      <c r="B30252" t="s">
        <v>7</v>
      </c>
      <c r="D30252">
        <f>IF(A30252="no",0,1)</f>
        <v>0</v>
      </c>
      <c r="E30252">
        <f t="shared" si="472"/>
        <v>4</v>
      </c>
    </row>
    <row r="30253" spans="1:5" x14ac:dyDescent="0.35">
      <c r="A30253" t="s">
        <v>1</v>
      </c>
      <c r="B30253" t="s">
        <v>7</v>
      </c>
      <c r="D30253">
        <f>IF(A30253="no",0,1)</f>
        <v>0</v>
      </c>
      <c r="E30253">
        <f t="shared" si="472"/>
        <v>4</v>
      </c>
    </row>
    <row r="30254" spans="1:5" x14ac:dyDescent="0.35">
      <c r="A30254" t="s">
        <v>1</v>
      </c>
      <c r="B30254" t="s">
        <v>6</v>
      </c>
      <c r="D30254">
        <f>IF(A30254="no",0,1)</f>
        <v>0</v>
      </c>
      <c r="E30254">
        <f t="shared" si="472"/>
        <v>3</v>
      </c>
    </row>
    <row r="30255" spans="1:5" x14ac:dyDescent="0.35">
      <c r="A30255" t="s">
        <v>1</v>
      </c>
      <c r="B30255" t="s">
        <v>4</v>
      </c>
      <c r="D30255">
        <f>IF(A30255="no",0,1)</f>
        <v>0</v>
      </c>
      <c r="E30255">
        <f t="shared" si="472"/>
        <v>2</v>
      </c>
    </row>
    <row r="30256" spans="1:5" x14ac:dyDescent="0.35">
      <c r="A30256" t="s">
        <v>1</v>
      </c>
      <c r="B30256" t="s">
        <v>4</v>
      </c>
      <c r="D30256">
        <f>IF(A30256="no",0,1)</f>
        <v>0</v>
      </c>
      <c r="E30256">
        <f t="shared" si="472"/>
        <v>2</v>
      </c>
    </row>
    <row r="30257" spans="1:5" x14ac:dyDescent="0.35">
      <c r="A30257" t="s">
        <v>1</v>
      </c>
      <c r="B30257" t="s">
        <v>6</v>
      </c>
      <c r="D30257">
        <f>IF(A30257="no",0,1)</f>
        <v>0</v>
      </c>
      <c r="E30257">
        <f t="shared" si="472"/>
        <v>3</v>
      </c>
    </row>
    <row r="30258" spans="1:5" x14ac:dyDescent="0.35">
      <c r="A30258" t="s">
        <v>1</v>
      </c>
      <c r="B30258" t="s">
        <v>4</v>
      </c>
      <c r="D30258">
        <f>IF(A30258="no",0,1)</f>
        <v>0</v>
      </c>
      <c r="E30258">
        <f t="shared" si="472"/>
        <v>2</v>
      </c>
    </row>
    <row r="30259" spans="1:5" x14ac:dyDescent="0.35">
      <c r="A30259" t="s">
        <v>1</v>
      </c>
      <c r="B30259" t="s">
        <v>7</v>
      </c>
      <c r="D30259">
        <f>IF(A30259="no",0,1)</f>
        <v>0</v>
      </c>
      <c r="E30259">
        <f t="shared" si="472"/>
        <v>4</v>
      </c>
    </row>
    <row r="30260" spans="1:5" x14ac:dyDescent="0.35">
      <c r="A30260" t="s">
        <v>1</v>
      </c>
      <c r="B30260" t="s">
        <v>7</v>
      </c>
      <c r="D30260">
        <f>IF(A30260="no",0,1)</f>
        <v>0</v>
      </c>
      <c r="E30260">
        <f t="shared" si="472"/>
        <v>4</v>
      </c>
    </row>
    <row r="30261" spans="1:5" x14ac:dyDescent="0.35">
      <c r="A30261" t="s">
        <v>1</v>
      </c>
      <c r="B30261" t="s">
        <v>7</v>
      </c>
      <c r="D30261">
        <f>IF(A30261="no",0,1)</f>
        <v>0</v>
      </c>
      <c r="E30261">
        <f t="shared" si="472"/>
        <v>4</v>
      </c>
    </row>
    <row r="30262" spans="1:5" x14ac:dyDescent="0.35">
      <c r="A30262" t="s">
        <v>1</v>
      </c>
      <c r="B30262" t="s">
        <v>5</v>
      </c>
      <c r="D30262">
        <f>IF(A30262="no",0,1)</f>
        <v>0</v>
      </c>
      <c r="E30262">
        <f t="shared" si="472"/>
        <v>5</v>
      </c>
    </row>
    <row r="30263" spans="1:5" x14ac:dyDescent="0.35">
      <c r="A30263" t="s">
        <v>1</v>
      </c>
      <c r="B30263" t="s">
        <v>7</v>
      </c>
      <c r="D30263">
        <f>IF(A30263="no",0,1)</f>
        <v>0</v>
      </c>
      <c r="E30263">
        <f t="shared" si="472"/>
        <v>4</v>
      </c>
    </row>
    <row r="30264" spans="1:5" x14ac:dyDescent="0.35">
      <c r="A30264" t="s">
        <v>2</v>
      </c>
      <c r="B30264" t="s">
        <v>7</v>
      </c>
      <c r="D30264">
        <f>IF(A30264="no",0,1)</f>
        <v>1</v>
      </c>
      <c r="E30264">
        <f t="shared" si="472"/>
        <v>4</v>
      </c>
    </row>
    <row r="30265" spans="1:5" x14ac:dyDescent="0.35">
      <c r="A30265" t="s">
        <v>1</v>
      </c>
      <c r="B30265" t="s">
        <v>7</v>
      </c>
      <c r="D30265">
        <f>IF(A30265="no",0,1)</f>
        <v>0</v>
      </c>
      <c r="E30265">
        <f t="shared" si="472"/>
        <v>4</v>
      </c>
    </row>
    <row r="30266" spans="1:5" x14ac:dyDescent="0.35">
      <c r="A30266" t="s">
        <v>1</v>
      </c>
      <c r="B30266" t="s">
        <v>7</v>
      </c>
      <c r="D30266">
        <f>IF(A30266="no",0,1)</f>
        <v>0</v>
      </c>
      <c r="E30266">
        <f t="shared" si="472"/>
        <v>4</v>
      </c>
    </row>
    <row r="30267" spans="1:5" x14ac:dyDescent="0.35">
      <c r="A30267" t="s">
        <v>2</v>
      </c>
      <c r="B30267" t="s">
        <v>7</v>
      </c>
      <c r="D30267">
        <f>IF(A30267="no",0,1)</f>
        <v>1</v>
      </c>
      <c r="E30267">
        <f t="shared" si="472"/>
        <v>4</v>
      </c>
    </row>
    <row r="30268" spans="1:5" x14ac:dyDescent="0.35">
      <c r="A30268" t="s">
        <v>1</v>
      </c>
      <c r="B30268" t="s">
        <v>8</v>
      </c>
      <c r="D30268">
        <f>IF(A30268="no",0,1)</f>
        <v>0</v>
      </c>
      <c r="E30268">
        <f t="shared" si="472"/>
        <v>1</v>
      </c>
    </row>
    <row r="30269" spans="1:5" x14ac:dyDescent="0.35">
      <c r="A30269" t="s">
        <v>1</v>
      </c>
      <c r="B30269" t="s">
        <v>7</v>
      </c>
      <c r="D30269">
        <f>IF(A30269="no",0,1)</f>
        <v>0</v>
      </c>
      <c r="E30269">
        <f t="shared" si="472"/>
        <v>4</v>
      </c>
    </row>
    <row r="30270" spans="1:5" x14ac:dyDescent="0.35">
      <c r="A30270" t="s">
        <v>1</v>
      </c>
      <c r="B30270" t="s">
        <v>6</v>
      </c>
      <c r="D30270">
        <f>IF(A30270="no",0,1)</f>
        <v>0</v>
      </c>
      <c r="E30270">
        <f t="shared" si="472"/>
        <v>3</v>
      </c>
    </row>
    <row r="30271" spans="1:5" x14ac:dyDescent="0.35">
      <c r="A30271" t="s">
        <v>1</v>
      </c>
      <c r="B30271" t="s">
        <v>6</v>
      </c>
      <c r="D30271">
        <f>IF(A30271="no",0,1)</f>
        <v>0</v>
      </c>
      <c r="E30271">
        <f t="shared" si="472"/>
        <v>3</v>
      </c>
    </row>
    <row r="30272" spans="1:5" x14ac:dyDescent="0.35">
      <c r="A30272" t="s">
        <v>2</v>
      </c>
      <c r="B30272" t="s">
        <v>7</v>
      </c>
      <c r="D30272">
        <f>IF(A30272="no",0,1)</f>
        <v>1</v>
      </c>
      <c r="E30272">
        <f t="shared" si="472"/>
        <v>4</v>
      </c>
    </row>
    <row r="30273" spans="1:5" x14ac:dyDescent="0.35">
      <c r="A30273" t="s">
        <v>1</v>
      </c>
      <c r="B30273" t="s">
        <v>8</v>
      </c>
      <c r="D30273">
        <f>IF(A30273="no",0,1)</f>
        <v>0</v>
      </c>
      <c r="E30273">
        <f t="shared" si="472"/>
        <v>1</v>
      </c>
    </row>
    <row r="30274" spans="1:5" x14ac:dyDescent="0.35">
      <c r="A30274" t="s">
        <v>1</v>
      </c>
      <c r="B30274" t="s">
        <v>8</v>
      </c>
      <c r="D30274">
        <f>IF(A30274="no",0,1)</f>
        <v>0</v>
      </c>
      <c r="E30274">
        <f t="shared" si="472"/>
        <v>1</v>
      </c>
    </row>
    <row r="30275" spans="1:5" x14ac:dyDescent="0.35">
      <c r="A30275" t="s">
        <v>1</v>
      </c>
      <c r="B30275" t="s">
        <v>4</v>
      </c>
      <c r="D30275">
        <f>IF(A30275="no",0,1)</f>
        <v>0</v>
      </c>
      <c r="E30275">
        <f t="shared" ref="E30275:E30338" si="473">IF(B30275="poorest", 1, IF(B30275="poorer", 2, IF(B30275="middle", 3, IF(B30275="richer", 4, IF(B30275="richest", 5, 0)))))</f>
        <v>2</v>
      </c>
    </row>
    <row r="30276" spans="1:5" x14ac:dyDescent="0.35">
      <c r="A30276" t="s">
        <v>1</v>
      </c>
      <c r="B30276" t="s">
        <v>6</v>
      </c>
      <c r="D30276">
        <f>IF(A30276="no",0,1)</f>
        <v>0</v>
      </c>
      <c r="E30276">
        <f t="shared" si="473"/>
        <v>3</v>
      </c>
    </row>
    <row r="30277" spans="1:5" x14ac:dyDescent="0.35">
      <c r="A30277" t="s">
        <v>1</v>
      </c>
      <c r="B30277" t="s">
        <v>8</v>
      </c>
      <c r="D30277">
        <f>IF(A30277="no",0,1)</f>
        <v>0</v>
      </c>
      <c r="E30277">
        <f t="shared" si="473"/>
        <v>1</v>
      </c>
    </row>
    <row r="30278" spans="1:5" x14ac:dyDescent="0.35">
      <c r="A30278" t="s">
        <v>1</v>
      </c>
      <c r="B30278" t="s">
        <v>6</v>
      </c>
      <c r="D30278">
        <f>IF(A30278="no",0,1)</f>
        <v>0</v>
      </c>
      <c r="E30278">
        <f t="shared" si="473"/>
        <v>3</v>
      </c>
    </row>
    <row r="30279" spans="1:5" x14ac:dyDescent="0.35">
      <c r="A30279" t="s">
        <v>1</v>
      </c>
      <c r="B30279" t="s">
        <v>8</v>
      </c>
      <c r="D30279">
        <f>IF(A30279="no",0,1)</f>
        <v>0</v>
      </c>
      <c r="E30279">
        <f t="shared" si="473"/>
        <v>1</v>
      </c>
    </row>
    <row r="30280" spans="1:5" x14ac:dyDescent="0.35">
      <c r="A30280" t="s">
        <v>2</v>
      </c>
      <c r="B30280" t="s">
        <v>8</v>
      </c>
      <c r="D30280">
        <f>IF(A30280="no",0,1)</f>
        <v>1</v>
      </c>
      <c r="E30280">
        <f t="shared" si="473"/>
        <v>1</v>
      </c>
    </row>
    <row r="30281" spans="1:5" x14ac:dyDescent="0.35">
      <c r="A30281" t="s">
        <v>1</v>
      </c>
      <c r="B30281" t="s">
        <v>7</v>
      </c>
      <c r="D30281">
        <f>IF(A30281="no",0,1)</f>
        <v>0</v>
      </c>
      <c r="E30281">
        <f t="shared" si="473"/>
        <v>4</v>
      </c>
    </row>
    <row r="30282" spans="1:5" x14ac:dyDescent="0.35">
      <c r="A30282" t="s">
        <v>1</v>
      </c>
      <c r="B30282" t="s">
        <v>5</v>
      </c>
      <c r="D30282">
        <f>IF(A30282="no",0,1)</f>
        <v>0</v>
      </c>
      <c r="E30282">
        <f t="shared" si="473"/>
        <v>5</v>
      </c>
    </row>
    <row r="30283" spans="1:5" x14ac:dyDescent="0.35">
      <c r="A30283" t="s">
        <v>2</v>
      </c>
      <c r="B30283" t="s">
        <v>6</v>
      </c>
      <c r="D30283">
        <f>IF(A30283="no",0,1)</f>
        <v>1</v>
      </c>
      <c r="E30283">
        <f t="shared" si="473"/>
        <v>3</v>
      </c>
    </row>
    <row r="30284" spans="1:5" x14ac:dyDescent="0.35">
      <c r="A30284" t="s">
        <v>1</v>
      </c>
      <c r="B30284" t="s">
        <v>4</v>
      </c>
      <c r="D30284">
        <f>IF(A30284="no",0,1)</f>
        <v>0</v>
      </c>
      <c r="E30284">
        <f t="shared" si="473"/>
        <v>2</v>
      </c>
    </row>
    <row r="30285" spans="1:5" x14ac:dyDescent="0.35">
      <c r="A30285" t="s">
        <v>1</v>
      </c>
      <c r="B30285" t="s">
        <v>4</v>
      </c>
      <c r="D30285">
        <f>IF(A30285="no",0,1)</f>
        <v>0</v>
      </c>
      <c r="E30285">
        <f t="shared" si="473"/>
        <v>2</v>
      </c>
    </row>
    <row r="30286" spans="1:5" x14ac:dyDescent="0.35">
      <c r="A30286" t="s">
        <v>1</v>
      </c>
      <c r="B30286" t="s">
        <v>7</v>
      </c>
      <c r="D30286">
        <f>IF(A30286="no",0,1)</f>
        <v>0</v>
      </c>
      <c r="E30286">
        <f t="shared" si="473"/>
        <v>4</v>
      </c>
    </row>
    <row r="30287" spans="1:5" x14ac:dyDescent="0.35">
      <c r="A30287" t="s">
        <v>1</v>
      </c>
      <c r="B30287" t="s">
        <v>7</v>
      </c>
      <c r="D30287">
        <f>IF(A30287="no",0,1)</f>
        <v>0</v>
      </c>
      <c r="E30287">
        <f t="shared" si="473"/>
        <v>4</v>
      </c>
    </row>
    <row r="30288" spans="1:5" x14ac:dyDescent="0.35">
      <c r="A30288" t="s">
        <v>1</v>
      </c>
      <c r="B30288" t="s">
        <v>4</v>
      </c>
      <c r="D30288">
        <f>IF(A30288="no",0,1)</f>
        <v>0</v>
      </c>
      <c r="E30288">
        <f t="shared" si="473"/>
        <v>2</v>
      </c>
    </row>
    <row r="30289" spans="1:5" x14ac:dyDescent="0.35">
      <c r="A30289" t="s">
        <v>1</v>
      </c>
      <c r="B30289" t="s">
        <v>4</v>
      </c>
      <c r="D30289">
        <f>IF(A30289="no",0,1)</f>
        <v>0</v>
      </c>
      <c r="E30289">
        <f t="shared" si="473"/>
        <v>2</v>
      </c>
    </row>
    <row r="30290" spans="1:5" x14ac:dyDescent="0.35">
      <c r="A30290" t="s">
        <v>1</v>
      </c>
      <c r="B30290" t="s">
        <v>6</v>
      </c>
      <c r="D30290">
        <f>IF(A30290="no",0,1)</f>
        <v>0</v>
      </c>
      <c r="E30290">
        <f t="shared" si="473"/>
        <v>3</v>
      </c>
    </row>
    <row r="30291" spans="1:5" x14ac:dyDescent="0.35">
      <c r="A30291" t="s">
        <v>1</v>
      </c>
      <c r="B30291" t="s">
        <v>8</v>
      </c>
      <c r="D30291">
        <f>IF(A30291="no",0,1)</f>
        <v>0</v>
      </c>
      <c r="E30291">
        <f t="shared" si="473"/>
        <v>1</v>
      </c>
    </row>
    <row r="30292" spans="1:5" x14ac:dyDescent="0.35">
      <c r="A30292" t="s">
        <v>1</v>
      </c>
      <c r="B30292" t="s">
        <v>8</v>
      </c>
      <c r="D30292">
        <f>IF(A30292="no",0,1)</f>
        <v>0</v>
      </c>
      <c r="E30292">
        <f t="shared" si="473"/>
        <v>1</v>
      </c>
    </row>
    <row r="30293" spans="1:5" x14ac:dyDescent="0.35">
      <c r="A30293" t="s">
        <v>1</v>
      </c>
      <c r="B30293" t="s">
        <v>6</v>
      </c>
      <c r="D30293">
        <f>IF(A30293="no",0,1)</f>
        <v>0</v>
      </c>
      <c r="E30293">
        <f t="shared" si="473"/>
        <v>3</v>
      </c>
    </row>
    <row r="30294" spans="1:5" x14ac:dyDescent="0.35">
      <c r="A30294" t="s">
        <v>1</v>
      </c>
      <c r="B30294" t="s">
        <v>4</v>
      </c>
      <c r="D30294">
        <f>IF(A30294="no",0,1)</f>
        <v>0</v>
      </c>
      <c r="E30294">
        <f t="shared" si="473"/>
        <v>2</v>
      </c>
    </row>
    <row r="30295" spans="1:5" x14ac:dyDescent="0.35">
      <c r="A30295" t="s">
        <v>2</v>
      </c>
      <c r="B30295" t="s">
        <v>8</v>
      </c>
      <c r="D30295">
        <f>IF(A30295="no",0,1)</f>
        <v>1</v>
      </c>
      <c r="E30295">
        <f t="shared" si="473"/>
        <v>1</v>
      </c>
    </row>
    <row r="30296" spans="1:5" x14ac:dyDescent="0.35">
      <c r="A30296" t="s">
        <v>1</v>
      </c>
      <c r="B30296" t="s">
        <v>4</v>
      </c>
      <c r="D30296">
        <f>IF(A30296="no",0,1)</f>
        <v>0</v>
      </c>
      <c r="E30296">
        <f t="shared" si="473"/>
        <v>2</v>
      </c>
    </row>
    <row r="30297" spans="1:5" x14ac:dyDescent="0.35">
      <c r="A30297" t="s">
        <v>1</v>
      </c>
      <c r="B30297" t="s">
        <v>8</v>
      </c>
      <c r="D30297">
        <f>IF(A30297="no",0,1)</f>
        <v>0</v>
      </c>
      <c r="E30297">
        <f t="shared" si="473"/>
        <v>1</v>
      </c>
    </row>
    <row r="30298" spans="1:5" x14ac:dyDescent="0.35">
      <c r="A30298" t="s">
        <v>1</v>
      </c>
      <c r="B30298" t="s">
        <v>8</v>
      </c>
      <c r="D30298">
        <f>IF(A30298="no",0,1)</f>
        <v>0</v>
      </c>
      <c r="E30298">
        <f t="shared" si="473"/>
        <v>1</v>
      </c>
    </row>
    <row r="30299" spans="1:5" x14ac:dyDescent="0.35">
      <c r="A30299" t="s">
        <v>1</v>
      </c>
      <c r="B30299" t="s">
        <v>8</v>
      </c>
      <c r="D30299">
        <f>IF(A30299="no",0,1)</f>
        <v>0</v>
      </c>
      <c r="E30299">
        <f t="shared" si="473"/>
        <v>1</v>
      </c>
    </row>
    <row r="30300" spans="1:5" x14ac:dyDescent="0.35">
      <c r="A30300" t="s">
        <v>1</v>
      </c>
      <c r="B30300" t="s">
        <v>4</v>
      </c>
      <c r="D30300">
        <f>IF(A30300="no",0,1)</f>
        <v>0</v>
      </c>
      <c r="E30300">
        <f t="shared" si="473"/>
        <v>2</v>
      </c>
    </row>
    <row r="30301" spans="1:5" x14ac:dyDescent="0.35">
      <c r="A30301" t="s">
        <v>1</v>
      </c>
      <c r="B30301" t="s">
        <v>4</v>
      </c>
      <c r="D30301">
        <f>IF(A30301="no",0,1)</f>
        <v>0</v>
      </c>
      <c r="E30301">
        <f t="shared" si="473"/>
        <v>2</v>
      </c>
    </row>
    <row r="30302" spans="1:5" x14ac:dyDescent="0.35">
      <c r="A30302" t="s">
        <v>1</v>
      </c>
      <c r="B30302" t="s">
        <v>8</v>
      </c>
      <c r="D30302">
        <f>IF(A30302="no",0,1)</f>
        <v>0</v>
      </c>
      <c r="E30302">
        <f t="shared" si="473"/>
        <v>1</v>
      </c>
    </row>
    <row r="30303" spans="1:5" x14ac:dyDescent="0.35">
      <c r="A30303" t="s">
        <v>1</v>
      </c>
      <c r="B30303" t="s">
        <v>4</v>
      </c>
      <c r="D30303">
        <f>IF(A30303="no",0,1)</f>
        <v>0</v>
      </c>
      <c r="E30303">
        <f t="shared" si="473"/>
        <v>2</v>
      </c>
    </row>
    <row r="30304" spans="1:5" x14ac:dyDescent="0.35">
      <c r="A30304" t="s">
        <v>1</v>
      </c>
      <c r="B30304" t="s">
        <v>4</v>
      </c>
      <c r="D30304">
        <f>IF(A30304="no",0,1)</f>
        <v>0</v>
      </c>
      <c r="E30304">
        <f t="shared" si="473"/>
        <v>2</v>
      </c>
    </row>
    <row r="30305" spans="1:5" x14ac:dyDescent="0.35">
      <c r="A30305" t="s">
        <v>1</v>
      </c>
      <c r="B30305" t="s">
        <v>8</v>
      </c>
      <c r="D30305">
        <f>IF(A30305="no",0,1)</f>
        <v>0</v>
      </c>
      <c r="E30305">
        <f t="shared" si="473"/>
        <v>1</v>
      </c>
    </row>
    <row r="30306" spans="1:5" x14ac:dyDescent="0.35">
      <c r="A30306" t="s">
        <v>1</v>
      </c>
      <c r="B30306" t="s">
        <v>4</v>
      </c>
      <c r="D30306">
        <f>IF(A30306="no",0,1)</f>
        <v>0</v>
      </c>
      <c r="E30306">
        <f t="shared" si="473"/>
        <v>2</v>
      </c>
    </row>
    <row r="30307" spans="1:5" x14ac:dyDescent="0.35">
      <c r="A30307" t="s">
        <v>1</v>
      </c>
      <c r="B30307" t="s">
        <v>8</v>
      </c>
      <c r="D30307">
        <f>IF(A30307="no",0,1)</f>
        <v>0</v>
      </c>
      <c r="E30307">
        <f t="shared" si="473"/>
        <v>1</v>
      </c>
    </row>
    <row r="30308" spans="1:5" x14ac:dyDescent="0.35">
      <c r="A30308" t="s">
        <v>1</v>
      </c>
      <c r="B30308" t="s">
        <v>8</v>
      </c>
      <c r="D30308">
        <f>IF(A30308="no",0,1)</f>
        <v>0</v>
      </c>
      <c r="E30308">
        <f t="shared" si="473"/>
        <v>1</v>
      </c>
    </row>
    <row r="30309" spans="1:5" x14ac:dyDescent="0.35">
      <c r="A30309" t="s">
        <v>2</v>
      </c>
      <c r="B30309" t="s">
        <v>8</v>
      </c>
      <c r="D30309">
        <f>IF(A30309="no",0,1)</f>
        <v>1</v>
      </c>
      <c r="E30309">
        <f t="shared" si="473"/>
        <v>1</v>
      </c>
    </row>
    <row r="30310" spans="1:5" x14ac:dyDescent="0.35">
      <c r="A30310" t="s">
        <v>1</v>
      </c>
      <c r="B30310" t="s">
        <v>8</v>
      </c>
      <c r="D30310">
        <f>IF(A30310="no",0,1)</f>
        <v>0</v>
      </c>
      <c r="E30310">
        <f t="shared" si="473"/>
        <v>1</v>
      </c>
    </row>
    <row r="30311" spans="1:5" x14ac:dyDescent="0.35">
      <c r="A30311" t="s">
        <v>1</v>
      </c>
      <c r="B30311" t="s">
        <v>8</v>
      </c>
      <c r="D30311">
        <f>IF(A30311="no",0,1)</f>
        <v>0</v>
      </c>
      <c r="E30311">
        <f t="shared" si="473"/>
        <v>1</v>
      </c>
    </row>
    <row r="30312" spans="1:5" x14ac:dyDescent="0.35">
      <c r="A30312" t="s">
        <v>1</v>
      </c>
      <c r="B30312" t="s">
        <v>8</v>
      </c>
      <c r="D30312">
        <f>IF(A30312="no",0,1)</f>
        <v>0</v>
      </c>
      <c r="E30312">
        <f t="shared" si="473"/>
        <v>1</v>
      </c>
    </row>
    <row r="30313" spans="1:5" x14ac:dyDescent="0.35">
      <c r="A30313" t="s">
        <v>1</v>
      </c>
      <c r="B30313" t="s">
        <v>8</v>
      </c>
      <c r="D30313">
        <f>IF(A30313="no",0,1)</f>
        <v>0</v>
      </c>
      <c r="E30313">
        <f t="shared" si="473"/>
        <v>1</v>
      </c>
    </row>
    <row r="30314" spans="1:5" x14ac:dyDescent="0.35">
      <c r="A30314" t="s">
        <v>1</v>
      </c>
      <c r="B30314" t="s">
        <v>4</v>
      </c>
      <c r="D30314">
        <f>IF(A30314="no",0,1)</f>
        <v>0</v>
      </c>
      <c r="E30314">
        <f t="shared" si="473"/>
        <v>2</v>
      </c>
    </row>
    <row r="30315" spans="1:5" x14ac:dyDescent="0.35">
      <c r="A30315" t="s">
        <v>1</v>
      </c>
      <c r="B30315" t="s">
        <v>8</v>
      </c>
      <c r="D30315">
        <f>IF(A30315="no",0,1)</f>
        <v>0</v>
      </c>
      <c r="E30315">
        <f t="shared" si="473"/>
        <v>1</v>
      </c>
    </row>
    <row r="30316" spans="1:5" x14ac:dyDescent="0.35">
      <c r="A30316" t="s">
        <v>1</v>
      </c>
      <c r="B30316" t="s">
        <v>6</v>
      </c>
      <c r="D30316">
        <f>IF(A30316="no",0,1)</f>
        <v>0</v>
      </c>
      <c r="E30316">
        <f t="shared" si="473"/>
        <v>3</v>
      </c>
    </row>
    <row r="30317" spans="1:5" x14ac:dyDescent="0.35">
      <c r="A30317" t="s">
        <v>1</v>
      </c>
      <c r="B30317" t="s">
        <v>6</v>
      </c>
      <c r="D30317">
        <f>IF(A30317="no",0,1)</f>
        <v>0</v>
      </c>
      <c r="E30317">
        <f t="shared" si="473"/>
        <v>3</v>
      </c>
    </row>
    <row r="30318" spans="1:5" x14ac:dyDescent="0.35">
      <c r="A30318" t="s">
        <v>1</v>
      </c>
      <c r="B30318" t="s">
        <v>8</v>
      </c>
      <c r="D30318">
        <f>IF(A30318="no",0,1)</f>
        <v>0</v>
      </c>
      <c r="E30318">
        <f t="shared" si="473"/>
        <v>1</v>
      </c>
    </row>
    <row r="30319" spans="1:5" x14ac:dyDescent="0.35">
      <c r="A30319" t="s">
        <v>1</v>
      </c>
      <c r="B30319" t="s">
        <v>8</v>
      </c>
      <c r="D30319">
        <f>IF(A30319="no",0,1)</f>
        <v>0</v>
      </c>
      <c r="E30319">
        <f t="shared" si="473"/>
        <v>1</v>
      </c>
    </row>
    <row r="30320" spans="1:5" x14ac:dyDescent="0.35">
      <c r="A30320" t="s">
        <v>1</v>
      </c>
      <c r="B30320" t="s">
        <v>7</v>
      </c>
      <c r="D30320">
        <f>IF(A30320="no",0,1)</f>
        <v>0</v>
      </c>
      <c r="E30320">
        <f t="shared" si="473"/>
        <v>4</v>
      </c>
    </row>
    <row r="30321" spans="1:5" x14ac:dyDescent="0.35">
      <c r="A30321" t="s">
        <v>1</v>
      </c>
      <c r="B30321" t="s">
        <v>8</v>
      </c>
      <c r="D30321">
        <f>IF(A30321="no",0,1)</f>
        <v>0</v>
      </c>
      <c r="E30321">
        <f t="shared" si="473"/>
        <v>1</v>
      </c>
    </row>
    <row r="30322" spans="1:5" x14ac:dyDescent="0.35">
      <c r="A30322" t="s">
        <v>1</v>
      </c>
      <c r="B30322" t="s">
        <v>8</v>
      </c>
      <c r="D30322">
        <f>IF(A30322="no",0,1)</f>
        <v>0</v>
      </c>
      <c r="E30322">
        <f t="shared" si="473"/>
        <v>1</v>
      </c>
    </row>
    <row r="30323" spans="1:5" x14ac:dyDescent="0.35">
      <c r="A30323" t="s">
        <v>1</v>
      </c>
      <c r="B30323" t="s">
        <v>6</v>
      </c>
      <c r="D30323">
        <f>IF(A30323="no",0,1)</f>
        <v>0</v>
      </c>
      <c r="E30323">
        <f t="shared" si="473"/>
        <v>3</v>
      </c>
    </row>
    <row r="30324" spans="1:5" x14ac:dyDescent="0.35">
      <c r="A30324" t="s">
        <v>1</v>
      </c>
      <c r="B30324" t="s">
        <v>8</v>
      </c>
      <c r="D30324">
        <f>IF(A30324="no",0,1)</f>
        <v>0</v>
      </c>
      <c r="E30324">
        <f t="shared" si="473"/>
        <v>1</v>
      </c>
    </row>
    <row r="30325" spans="1:5" x14ac:dyDescent="0.35">
      <c r="A30325" t="s">
        <v>1</v>
      </c>
      <c r="B30325" t="s">
        <v>4</v>
      </c>
      <c r="D30325">
        <f>IF(A30325="no",0,1)</f>
        <v>0</v>
      </c>
      <c r="E30325">
        <f t="shared" si="473"/>
        <v>2</v>
      </c>
    </row>
    <row r="30326" spans="1:5" x14ac:dyDescent="0.35">
      <c r="A30326" t="s">
        <v>1</v>
      </c>
      <c r="B30326" t="s">
        <v>8</v>
      </c>
      <c r="D30326">
        <f>IF(A30326="no",0,1)</f>
        <v>0</v>
      </c>
      <c r="E30326">
        <f t="shared" si="473"/>
        <v>1</v>
      </c>
    </row>
    <row r="30327" spans="1:5" x14ac:dyDescent="0.35">
      <c r="A30327" t="s">
        <v>2</v>
      </c>
      <c r="B30327" t="s">
        <v>8</v>
      </c>
      <c r="D30327">
        <f>IF(A30327="no",0,1)</f>
        <v>1</v>
      </c>
      <c r="E30327">
        <f t="shared" si="473"/>
        <v>1</v>
      </c>
    </row>
    <row r="30328" spans="1:5" x14ac:dyDescent="0.35">
      <c r="A30328" t="s">
        <v>1</v>
      </c>
      <c r="B30328" t="s">
        <v>8</v>
      </c>
      <c r="D30328">
        <f>IF(A30328="no",0,1)</f>
        <v>0</v>
      </c>
      <c r="E30328">
        <f t="shared" si="473"/>
        <v>1</v>
      </c>
    </row>
    <row r="30329" spans="1:5" x14ac:dyDescent="0.35">
      <c r="A30329" t="s">
        <v>1</v>
      </c>
      <c r="B30329" t="s">
        <v>5</v>
      </c>
      <c r="D30329">
        <f>IF(A30329="no",0,1)</f>
        <v>0</v>
      </c>
      <c r="E30329">
        <f t="shared" si="473"/>
        <v>5</v>
      </c>
    </row>
    <row r="30330" spans="1:5" x14ac:dyDescent="0.35">
      <c r="A30330" t="s">
        <v>1</v>
      </c>
      <c r="B30330" t="s">
        <v>8</v>
      </c>
      <c r="D30330">
        <f>IF(A30330="no",0,1)</f>
        <v>0</v>
      </c>
      <c r="E30330">
        <f t="shared" si="473"/>
        <v>1</v>
      </c>
    </row>
    <row r="30331" spans="1:5" x14ac:dyDescent="0.35">
      <c r="A30331" t="s">
        <v>1</v>
      </c>
      <c r="B30331" t="s">
        <v>8</v>
      </c>
      <c r="D30331">
        <f>IF(A30331="no",0,1)</f>
        <v>0</v>
      </c>
      <c r="E30331">
        <f t="shared" si="473"/>
        <v>1</v>
      </c>
    </row>
    <row r="30332" spans="1:5" x14ac:dyDescent="0.35">
      <c r="A30332" t="s">
        <v>1</v>
      </c>
      <c r="B30332" t="s">
        <v>4</v>
      </c>
      <c r="D30332">
        <f>IF(A30332="no",0,1)</f>
        <v>0</v>
      </c>
      <c r="E30332">
        <f t="shared" si="473"/>
        <v>2</v>
      </c>
    </row>
    <row r="30333" spans="1:5" x14ac:dyDescent="0.35">
      <c r="A30333" t="s">
        <v>2</v>
      </c>
      <c r="B30333" t="s">
        <v>8</v>
      </c>
      <c r="D30333">
        <f>IF(A30333="no",0,1)</f>
        <v>1</v>
      </c>
      <c r="E30333">
        <f t="shared" si="473"/>
        <v>1</v>
      </c>
    </row>
    <row r="30334" spans="1:5" x14ac:dyDescent="0.35">
      <c r="A30334" t="s">
        <v>1</v>
      </c>
      <c r="B30334" t="s">
        <v>8</v>
      </c>
      <c r="D30334">
        <f>IF(A30334="no",0,1)</f>
        <v>0</v>
      </c>
      <c r="E30334">
        <f t="shared" si="473"/>
        <v>1</v>
      </c>
    </row>
    <row r="30335" spans="1:5" x14ac:dyDescent="0.35">
      <c r="A30335" t="s">
        <v>1</v>
      </c>
      <c r="B30335" t="s">
        <v>8</v>
      </c>
      <c r="D30335">
        <f>IF(A30335="no",0,1)</f>
        <v>0</v>
      </c>
      <c r="E30335">
        <f t="shared" si="473"/>
        <v>1</v>
      </c>
    </row>
    <row r="30336" spans="1:5" x14ac:dyDescent="0.35">
      <c r="A30336" t="s">
        <v>1</v>
      </c>
      <c r="B30336" t="s">
        <v>8</v>
      </c>
      <c r="D30336">
        <f>IF(A30336="no",0,1)</f>
        <v>0</v>
      </c>
      <c r="E30336">
        <f t="shared" si="473"/>
        <v>1</v>
      </c>
    </row>
    <row r="30337" spans="1:5" x14ac:dyDescent="0.35">
      <c r="A30337" t="s">
        <v>1</v>
      </c>
      <c r="B30337" t="s">
        <v>7</v>
      </c>
      <c r="D30337">
        <f>IF(A30337="no",0,1)</f>
        <v>0</v>
      </c>
      <c r="E30337">
        <f t="shared" si="473"/>
        <v>4</v>
      </c>
    </row>
    <row r="30338" spans="1:5" x14ac:dyDescent="0.35">
      <c r="A30338" t="s">
        <v>1</v>
      </c>
      <c r="B30338" t="s">
        <v>4</v>
      </c>
      <c r="D30338">
        <f>IF(A30338="no",0,1)</f>
        <v>0</v>
      </c>
      <c r="E30338">
        <f t="shared" si="473"/>
        <v>2</v>
      </c>
    </row>
    <row r="30339" spans="1:5" x14ac:dyDescent="0.35">
      <c r="A30339" t="s">
        <v>1</v>
      </c>
      <c r="B30339" t="s">
        <v>4</v>
      </c>
      <c r="D30339">
        <f>IF(A30339="no",0,1)</f>
        <v>0</v>
      </c>
      <c r="E30339">
        <f t="shared" ref="E30339:E30402" si="474">IF(B30339="poorest", 1, IF(B30339="poorer", 2, IF(B30339="middle", 3, IF(B30339="richer", 4, IF(B30339="richest", 5, 0)))))</f>
        <v>2</v>
      </c>
    </row>
    <row r="30340" spans="1:5" x14ac:dyDescent="0.35">
      <c r="A30340" t="s">
        <v>1</v>
      </c>
      <c r="B30340" t="s">
        <v>8</v>
      </c>
      <c r="D30340">
        <f>IF(A30340="no",0,1)</f>
        <v>0</v>
      </c>
      <c r="E30340">
        <f t="shared" si="474"/>
        <v>1</v>
      </c>
    </row>
    <row r="30341" spans="1:5" x14ac:dyDescent="0.35">
      <c r="A30341" t="s">
        <v>1</v>
      </c>
      <c r="B30341" t="s">
        <v>8</v>
      </c>
      <c r="D30341">
        <f>IF(A30341="no",0,1)</f>
        <v>0</v>
      </c>
      <c r="E30341">
        <f t="shared" si="474"/>
        <v>1</v>
      </c>
    </row>
    <row r="30342" spans="1:5" x14ac:dyDescent="0.35">
      <c r="A30342" t="s">
        <v>1</v>
      </c>
      <c r="B30342" t="s">
        <v>4</v>
      </c>
      <c r="D30342">
        <f>IF(A30342="no",0,1)</f>
        <v>0</v>
      </c>
      <c r="E30342">
        <f t="shared" si="474"/>
        <v>2</v>
      </c>
    </row>
    <row r="30343" spans="1:5" x14ac:dyDescent="0.35">
      <c r="A30343" t="s">
        <v>1</v>
      </c>
      <c r="B30343" t="s">
        <v>4</v>
      </c>
      <c r="D30343">
        <f>IF(A30343="no",0,1)</f>
        <v>0</v>
      </c>
      <c r="E30343">
        <f t="shared" si="474"/>
        <v>2</v>
      </c>
    </row>
    <row r="30344" spans="1:5" x14ac:dyDescent="0.35">
      <c r="A30344" t="s">
        <v>1</v>
      </c>
      <c r="B30344" t="s">
        <v>7</v>
      </c>
      <c r="D30344">
        <f>IF(A30344="no",0,1)</f>
        <v>0</v>
      </c>
      <c r="E30344">
        <f t="shared" si="474"/>
        <v>4</v>
      </c>
    </row>
    <row r="30345" spans="1:5" x14ac:dyDescent="0.35">
      <c r="A30345" t="s">
        <v>1</v>
      </c>
      <c r="B30345" t="s">
        <v>8</v>
      </c>
      <c r="D30345">
        <f>IF(A30345="no",0,1)</f>
        <v>0</v>
      </c>
      <c r="E30345">
        <f t="shared" si="474"/>
        <v>1</v>
      </c>
    </row>
    <row r="30346" spans="1:5" x14ac:dyDescent="0.35">
      <c r="A30346" t="s">
        <v>1</v>
      </c>
      <c r="B30346" t="s">
        <v>6</v>
      </c>
      <c r="D30346">
        <f>IF(A30346="no",0,1)</f>
        <v>0</v>
      </c>
      <c r="E30346">
        <f t="shared" si="474"/>
        <v>3</v>
      </c>
    </row>
    <row r="30347" spans="1:5" x14ac:dyDescent="0.35">
      <c r="A30347" t="s">
        <v>1</v>
      </c>
      <c r="B30347" t="s">
        <v>4</v>
      </c>
      <c r="D30347">
        <f>IF(A30347="no",0,1)</f>
        <v>0</v>
      </c>
      <c r="E30347">
        <f t="shared" si="474"/>
        <v>2</v>
      </c>
    </row>
    <row r="30348" spans="1:5" x14ac:dyDescent="0.35">
      <c r="A30348" t="s">
        <v>1</v>
      </c>
      <c r="B30348" t="s">
        <v>8</v>
      </c>
      <c r="D30348">
        <f>IF(A30348="no",0,1)</f>
        <v>0</v>
      </c>
      <c r="E30348">
        <f t="shared" si="474"/>
        <v>1</v>
      </c>
    </row>
    <row r="30349" spans="1:5" x14ac:dyDescent="0.35">
      <c r="A30349" t="s">
        <v>1</v>
      </c>
      <c r="B30349" t="s">
        <v>4</v>
      </c>
      <c r="D30349">
        <f>IF(A30349="no",0,1)</f>
        <v>0</v>
      </c>
      <c r="E30349">
        <f t="shared" si="474"/>
        <v>2</v>
      </c>
    </row>
    <row r="30350" spans="1:5" x14ac:dyDescent="0.35">
      <c r="A30350" t="s">
        <v>1</v>
      </c>
      <c r="B30350" t="s">
        <v>8</v>
      </c>
      <c r="D30350">
        <f>IF(A30350="no",0,1)</f>
        <v>0</v>
      </c>
      <c r="E30350">
        <f t="shared" si="474"/>
        <v>1</v>
      </c>
    </row>
    <row r="30351" spans="1:5" x14ac:dyDescent="0.35">
      <c r="A30351" t="s">
        <v>1</v>
      </c>
      <c r="B30351" t="s">
        <v>4</v>
      </c>
      <c r="D30351">
        <f>IF(A30351="no",0,1)</f>
        <v>0</v>
      </c>
      <c r="E30351">
        <f t="shared" si="474"/>
        <v>2</v>
      </c>
    </row>
    <row r="30352" spans="1:5" x14ac:dyDescent="0.35">
      <c r="A30352" t="s">
        <v>1</v>
      </c>
      <c r="B30352" t="s">
        <v>4</v>
      </c>
      <c r="D30352">
        <f>IF(A30352="no",0,1)</f>
        <v>0</v>
      </c>
      <c r="E30352">
        <f t="shared" si="474"/>
        <v>2</v>
      </c>
    </row>
    <row r="30353" spans="1:5" x14ac:dyDescent="0.35">
      <c r="A30353" t="s">
        <v>1</v>
      </c>
      <c r="B30353" t="s">
        <v>4</v>
      </c>
      <c r="D30353">
        <f>IF(A30353="no",0,1)</f>
        <v>0</v>
      </c>
      <c r="E30353">
        <f t="shared" si="474"/>
        <v>2</v>
      </c>
    </row>
    <row r="30354" spans="1:5" x14ac:dyDescent="0.35">
      <c r="A30354" t="s">
        <v>1</v>
      </c>
      <c r="B30354" t="s">
        <v>8</v>
      </c>
      <c r="D30354">
        <f>IF(A30354="no",0,1)</f>
        <v>0</v>
      </c>
      <c r="E30354">
        <f t="shared" si="474"/>
        <v>1</v>
      </c>
    </row>
    <row r="30355" spans="1:5" x14ac:dyDescent="0.35">
      <c r="A30355" t="s">
        <v>1</v>
      </c>
      <c r="B30355" t="s">
        <v>8</v>
      </c>
      <c r="D30355">
        <f>IF(A30355="no",0,1)</f>
        <v>0</v>
      </c>
      <c r="E30355">
        <f t="shared" si="474"/>
        <v>1</v>
      </c>
    </row>
    <row r="30356" spans="1:5" x14ac:dyDescent="0.35">
      <c r="A30356" t="s">
        <v>1</v>
      </c>
      <c r="B30356" t="s">
        <v>6</v>
      </c>
      <c r="D30356">
        <f>IF(A30356="no",0,1)</f>
        <v>0</v>
      </c>
      <c r="E30356">
        <f t="shared" si="474"/>
        <v>3</v>
      </c>
    </row>
    <row r="30357" spans="1:5" x14ac:dyDescent="0.35">
      <c r="A30357" t="s">
        <v>1</v>
      </c>
      <c r="B30357" t="s">
        <v>8</v>
      </c>
      <c r="D30357">
        <f>IF(A30357="no",0,1)</f>
        <v>0</v>
      </c>
      <c r="E30357">
        <f t="shared" si="474"/>
        <v>1</v>
      </c>
    </row>
    <row r="30358" spans="1:5" x14ac:dyDescent="0.35">
      <c r="A30358" t="s">
        <v>2</v>
      </c>
      <c r="B30358" t="s">
        <v>4</v>
      </c>
      <c r="D30358">
        <f>IF(A30358="no",0,1)</f>
        <v>1</v>
      </c>
      <c r="E30358">
        <f t="shared" si="474"/>
        <v>2</v>
      </c>
    </row>
    <row r="30359" spans="1:5" x14ac:dyDescent="0.35">
      <c r="A30359" t="s">
        <v>1</v>
      </c>
      <c r="B30359" t="s">
        <v>8</v>
      </c>
      <c r="D30359">
        <f>IF(A30359="no",0,1)</f>
        <v>0</v>
      </c>
      <c r="E30359">
        <f t="shared" si="474"/>
        <v>1</v>
      </c>
    </row>
    <row r="30360" spans="1:5" x14ac:dyDescent="0.35">
      <c r="A30360" t="s">
        <v>1</v>
      </c>
      <c r="B30360" t="s">
        <v>8</v>
      </c>
      <c r="D30360">
        <f>IF(A30360="no",0,1)</f>
        <v>0</v>
      </c>
      <c r="E30360">
        <f t="shared" si="474"/>
        <v>1</v>
      </c>
    </row>
    <row r="30361" spans="1:5" x14ac:dyDescent="0.35">
      <c r="A30361" t="s">
        <v>1</v>
      </c>
      <c r="B30361" t="s">
        <v>8</v>
      </c>
      <c r="D30361">
        <f>IF(A30361="no",0,1)</f>
        <v>0</v>
      </c>
      <c r="E30361">
        <f t="shared" si="474"/>
        <v>1</v>
      </c>
    </row>
    <row r="30362" spans="1:5" x14ac:dyDescent="0.35">
      <c r="A30362" t="s">
        <v>2</v>
      </c>
      <c r="B30362" t="s">
        <v>8</v>
      </c>
      <c r="D30362">
        <f>IF(A30362="no",0,1)</f>
        <v>1</v>
      </c>
      <c r="E30362">
        <f t="shared" si="474"/>
        <v>1</v>
      </c>
    </row>
    <row r="30363" spans="1:5" x14ac:dyDescent="0.35">
      <c r="A30363" t="s">
        <v>1</v>
      </c>
      <c r="B30363" t="s">
        <v>7</v>
      </c>
      <c r="D30363">
        <f>IF(A30363="no",0,1)</f>
        <v>0</v>
      </c>
      <c r="E30363">
        <f t="shared" si="474"/>
        <v>4</v>
      </c>
    </row>
    <row r="30364" spans="1:5" x14ac:dyDescent="0.35">
      <c r="A30364" t="s">
        <v>1</v>
      </c>
      <c r="B30364" t="s">
        <v>7</v>
      </c>
      <c r="D30364">
        <f>IF(A30364="no",0,1)</f>
        <v>0</v>
      </c>
      <c r="E30364">
        <f t="shared" si="474"/>
        <v>4</v>
      </c>
    </row>
    <row r="30365" spans="1:5" x14ac:dyDescent="0.35">
      <c r="A30365" t="s">
        <v>1</v>
      </c>
      <c r="B30365" t="s">
        <v>6</v>
      </c>
      <c r="D30365">
        <f>IF(A30365="no",0,1)</f>
        <v>0</v>
      </c>
      <c r="E30365">
        <f t="shared" si="474"/>
        <v>3</v>
      </c>
    </row>
    <row r="30366" spans="1:5" x14ac:dyDescent="0.35">
      <c r="A30366" t="s">
        <v>1</v>
      </c>
      <c r="B30366" t="s">
        <v>4</v>
      </c>
      <c r="D30366">
        <f>IF(A30366="no",0,1)</f>
        <v>0</v>
      </c>
      <c r="E30366">
        <f t="shared" si="474"/>
        <v>2</v>
      </c>
    </row>
    <row r="30367" spans="1:5" x14ac:dyDescent="0.35">
      <c r="A30367" t="s">
        <v>1</v>
      </c>
      <c r="B30367" t="s">
        <v>7</v>
      </c>
      <c r="D30367">
        <f>IF(A30367="no",0,1)</f>
        <v>0</v>
      </c>
      <c r="E30367">
        <f t="shared" si="474"/>
        <v>4</v>
      </c>
    </row>
    <row r="30368" spans="1:5" x14ac:dyDescent="0.35">
      <c r="A30368" t="s">
        <v>1</v>
      </c>
      <c r="B30368" t="s">
        <v>8</v>
      </c>
      <c r="D30368">
        <f>IF(A30368="no",0,1)</f>
        <v>0</v>
      </c>
      <c r="E30368">
        <f t="shared" si="474"/>
        <v>1</v>
      </c>
    </row>
    <row r="30369" spans="1:5" x14ac:dyDescent="0.35">
      <c r="A30369" t="s">
        <v>1</v>
      </c>
      <c r="B30369" t="s">
        <v>8</v>
      </c>
      <c r="D30369">
        <f>IF(A30369="no",0,1)</f>
        <v>0</v>
      </c>
      <c r="E30369">
        <f t="shared" si="474"/>
        <v>1</v>
      </c>
    </row>
    <row r="30370" spans="1:5" x14ac:dyDescent="0.35">
      <c r="A30370" t="s">
        <v>1</v>
      </c>
      <c r="B30370" t="s">
        <v>8</v>
      </c>
      <c r="D30370">
        <f>IF(A30370="no",0,1)</f>
        <v>0</v>
      </c>
      <c r="E30370">
        <f t="shared" si="474"/>
        <v>1</v>
      </c>
    </row>
    <row r="30371" spans="1:5" x14ac:dyDescent="0.35">
      <c r="A30371" t="s">
        <v>2</v>
      </c>
      <c r="B30371" t="s">
        <v>4</v>
      </c>
      <c r="D30371">
        <f>IF(A30371="no",0,1)</f>
        <v>1</v>
      </c>
      <c r="E30371">
        <f t="shared" si="474"/>
        <v>2</v>
      </c>
    </row>
    <row r="30372" spans="1:5" x14ac:dyDescent="0.35">
      <c r="A30372" t="s">
        <v>1</v>
      </c>
      <c r="B30372" t="s">
        <v>8</v>
      </c>
      <c r="D30372">
        <f>IF(A30372="no",0,1)</f>
        <v>0</v>
      </c>
      <c r="E30372">
        <f t="shared" si="474"/>
        <v>1</v>
      </c>
    </row>
    <row r="30373" spans="1:5" x14ac:dyDescent="0.35">
      <c r="A30373" t="s">
        <v>1</v>
      </c>
      <c r="B30373" t="s">
        <v>8</v>
      </c>
      <c r="D30373">
        <f>IF(A30373="no",0,1)</f>
        <v>0</v>
      </c>
      <c r="E30373">
        <f t="shared" si="474"/>
        <v>1</v>
      </c>
    </row>
    <row r="30374" spans="1:5" x14ac:dyDescent="0.35">
      <c r="A30374" t="s">
        <v>1</v>
      </c>
      <c r="B30374" t="s">
        <v>8</v>
      </c>
      <c r="D30374">
        <f>IF(A30374="no",0,1)</f>
        <v>0</v>
      </c>
      <c r="E30374">
        <f t="shared" si="474"/>
        <v>1</v>
      </c>
    </row>
    <row r="30375" spans="1:5" x14ac:dyDescent="0.35">
      <c r="A30375" t="s">
        <v>2</v>
      </c>
      <c r="B30375" t="s">
        <v>8</v>
      </c>
      <c r="D30375">
        <f>IF(A30375="no",0,1)</f>
        <v>1</v>
      </c>
      <c r="E30375">
        <f t="shared" si="474"/>
        <v>1</v>
      </c>
    </row>
    <row r="30376" spans="1:5" x14ac:dyDescent="0.35">
      <c r="A30376" t="s">
        <v>2</v>
      </c>
      <c r="B30376" t="s">
        <v>8</v>
      </c>
      <c r="D30376">
        <f>IF(A30376="no",0,1)</f>
        <v>1</v>
      </c>
      <c r="E30376">
        <f t="shared" si="474"/>
        <v>1</v>
      </c>
    </row>
    <row r="30377" spans="1:5" x14ac:dyDescent="0.35">
      <c r="A30377" t="s">
        <v>1</v>
      </c>
      <c r="B30377" t="s">
        <v>8</v>
      </c>
      <c r="D30377">
        <f>IF(A30377="no",0,1)</f>
        <v>0</v>
      </c>
      <c r="E30377">
        <f t="shared" si="474"/>
        <v>1</v>
      </c>
    </row>
    <row r="30378" spans="1:5" x14ac:dyDescent="0.35">
      <c r="A30378" t="s">
        <v>1</v>
      </c>
      <c r="B30378" t="s">
        <v>4</v>
      </c>
      <c r="D30378">
        <f>IF(A30378="no",0,1)</f>
        <v>0</v>
      </c>
      <c r="E30378">
        <f t="shared" si="474"/>
        <v>2</v>
      </c>
    </row>
    <row r="30379" spans="1:5" x14ac:dyDescent="0.35">
      <c r="A30379" t="s">
        <v>1</v>
      </c>
      <c r="B30379" t="s">
        <v>8</v>
      </c>
      <c r="D30379">
        <f>IF(A30379="no",0,1)</f>
        <v>0</v>
      </c>
      <c r="E30379">
        <f t="shared" si="474"/>
        <v>1</v>
      </c>
    </row>
    <row r="30380" spans="1:5" x14ac:dyDescent="0.35">
      <c r="A30380" t="s">
        <v>1</v>
      </c>
      <c r="B30380" t="s">
        <v>8</v>
      </c>
      <c r="D30380">
        <f>IF(A30380="no",0,1)</f>
        <v>0</v>
      </c>
      <c r="E30380">
        <f t="shared" si="474"/>
        <v>1</v>
      </c>
    </row>
    <row r="30381" spans="1:5" x14ac:dyDescent="0.35">
      <c r="A30381" t="s">
        <v>1</v>
      </c>
      <c r="B30381" t="s">
        <v>6</v>
      </c>
      <c r="D30381">
        <f>IF(A30381="no",0,1)</f>
        <v>0</v>
      </c>
      <c r="E30381">
        <f t="shared" si="474"/>
        <v>3</v>
      </c>
    </row>
    <row r="30382" spans="1:5" x14ac:dyDescent="0.35">
      <c r="A30382" t="s">
        <v>1</v>
      </c>
      <c r="B30382" t="s">
        <v>7</v>
      </c>
      <c r="D30382">
        <f>IF(A30382="no",0,1)</f>
        <v>0</v>
      </c>
      <c r="E30382">
        <f t="shared" si="474"/>
        <v>4</v>
      </c>
    </row>
    <row r="30383" spans="1:5" x14ac:dyDescent="0.35">
      <c r="A30383" t="s">
        <v>1</v>
      </c>
      <c r="B30383" t="s">
        <v>8</v>
      </c>
      <c r="D30383">
        <f>IF(A30383="no",0,1)</f>
        <v>0</v>
      </c>
      <c r="E30383">
        <f t="shared" si="474"/>
        <v>1</v>
      </c>
    </row>
    <row r="30384" spans="1:5" x14ac:dyDescent="0.35">
      <c r="A30384" t="s">
        <v>1</v>
      </c>
      <c r="B30384" t="s">
        <v>4</v>
      </c>
      <c r="D30384">
        <f>IF(A30384="no",0,1)</f>
        <v>0</v>
      </c>
      <c r="E30384">
        <f t="shared" si="474"/>
        <v>2</v>
      </c>
    </row>
    <row r="30385" spans="1:5" x14ac:dyDescent="0.35">
      <c r="A30385" t="s">
        <v>1</v>
      </c>
      <c r="B30385" t="s">
        <v>8</v>
      </c>
      <c r="D30385">
        <f>IF(A30385="no",0,1)</f>
        <v>0</v>
      </c>
      <c r="E30385">
        <f t="shared" si="474"/>
        <v>1</v>
      </c>
    </row>
    <row r="30386" spans="1:5" x14ac:dyDescent="0.35">
      <c r="A30386" t="s">
        <v>2</v>
      </c>
      <c r="B30386" t="s">
        <v>8</v>
      </c>
      <c r="D30386">
        <f>IF(A30386="no",0,1)</f>
        <v>1</v>
      </c>
      <c r="E30386">
        <f t="shared" si="474"/>
        <v>1</v>
      </c>
    </row>
    <row r="30387" spans="1:5" x14ac:dyDescent="0.35">
      <c r="A30387" t="s">
        <v>2</v>
      </c>
      <c r="B30387" t="s">
        <v>8</v>
      </c>
      <c r="D30387">
        <f>IF(A30387="no",0,1)</f>
        <v>1</v>
      </c>
      <c r="E30387">
        <f t="shared" si="474"/>
        <v>1</v>
      </c>
    </row>
    <row r="30388" spans="1:5" x14ac:dyDescent="0.35">
      <c r="A30388" t="s">
        <v>2</v>
      </c>
      <c r="B30388" t="s">
        <v>4</v>
      </c>
      <c r="D30388">
        <f>IF(A30388="no",0,1)</f>
        <v>1</v>
      </c>
      <c r="E30388">
        <f t="shared" si="474"/>
        <v>2</v>
      </c>
    </row>
    <row r="30389" spans="1:5" x14ac:dyDescent="0.35">
      <c r="A30389" t="s">
        <v>2</v>
      </c>
      <c r="B30389" t="s">
        <v>4</v>
      </c>
      <c r="D30389">
        <f>IF(A30389="no",0,1)</f>
        <v>1</v>
      </c>
      <c r="E30389">
        <f t="shared" si="474"/>
        <v>2</v>
      </c>
    </row>
    <row r="30390" spans="1:5" x14ac:dyDescent="0.35">
      <c r="A30390" t="s">
        <v>2</v>
      </c>
      <c r="B30390" t="s">
        <v>8</v>
      </c>
      <c r="D30390">
        <f>IF(A30390="no",0,1)</f>
        <v>1</v>
      </c>
      <c r="E30390">
        <f t="shared" si="474"/>
        <v>1</v>
      </c>
    </row>
    <row r="30391" spans="1:5" x14ac:dyDescent="0.35">
      <c r="A30391" t="s">
        <v>1</v>
      </c>
      <c r="B30391" t="s">
        <v>8</v>
      </c>
      <c r="D30391">
        <f>IF(A30391="no",0,1)</f>
        <v>0</v>
      </c>
      <c r="E30391">
        <f t="shared" si="474"/>
        <v>1</v>
      </c>
    </row>
    <row r="30392" spans="1:5" x14ac:dyDescent="0.35">
      <c r="A30392" t="s">
        <v>1</v>
      </c>
      <c r="B30392" t="s">
        <v>8</v>
      </c>
      <c r="D30392">
        <f>IF(A30392="no",0,1)</f>
        <v>0</v>
      </c>
      <c r="E30392">
        <f t="shared" si="474"/>
        <v>1</v>
      </c>
    </row>
    <row r="30393" spans="1:5" x14ac:dyDescent="0.35">
      <c r="A30393" t="s">
        <v>1</v>
      </c>
      <c r="B30393" t="s">
        <v>8</v>
      </c>
      <c r="D30393">
        <f>IF(A30393="no",0,1)</f>
        <v>0</v>
      </c>
      <c r="E30393">
        <f t="shared" si="474"/>
        <v>1</v>
      </c>
    </row>
    <row r="30394" spans="1:5" x14ac:dyDescent="0.35">
      <c r="A30394" t="s">
        <v>1</v>
      </c>
      <c r="B30394" t="s">
        <v>8</v>
      </c>
      <c r="D30394">
        <f>IF(A30394="no",0,1)</f>
        <v>0</v>
      </c>
      <c r="E30394">
        <f t="shared" si="474"/>
        <v>1</v>
      </c>
    </row>
    <row r="30395" spans="1:5" x14ac:dyDescent="0.35">
      <c r="A30395" t="s">
        <v>2</v>
      </c>
      <c r="B30395" t="s">
        <v>4</v>
      </c>
      <c r="D30395">
        <f>IF(A30395="no",0,1)</f>
        <v>1</v>
      </c>
      <c r="E30395">
        <f t="shared" si="474"/>
        <v>2</v>
      </c>
    </row>
    <row r="30396" spans="1:5" x14ac:dyDescent="0.35">
      <c r="A30396" t="s">
        <v>2</v>
      </c>
      <c r="B30396" t="s">
        <v>4</v>
      </c>
      <c r="D30396">
        <f>IF(A30396="no",0,1)</f>
        <v>1</v>
      </c>
      <c r="E30396">
        <f t="shared" si="474"/>
        <v>2</v>
      </c>
    </row>
    <row r="30397" spans="1:5" x14ac:dyDescent="0.35">
      <c r="A30397" t="s">
        <v>2</v>
      </c>
      <c r="B30397" t="s">
        <v>8</v>
      </c>
      <c r="D30397">
        <f>IF(A30397="no",0,1)</f>
        <v>1</v>
      </c>
      <c r="E30397">
        <f t="shared" si="474"/>
        <v>1</v>
      </c>
    </row>
    <row r="30398" spans="1:5" x14ac:dyDescent="0.35">
      <c r="A30398" t="s">
        <v>1</v>
      </c>
      <c r="B30398" t="s">
        <v>4</v>
      </c>
      <c r="D30398">
        <f>IF(A30398="no",0,1)</f>
        <v>0</v>
      </c>
      <c r="E30398">
        <f t="shared" si="474"/>
        <v>2</v>
      </c>
    </row>
    <row r="30399" spans="1:5" x14ac:dyDescent="0.35">
      <c r="A30399" t="s">
        <v>1</v>
      </c>
      <c r="B30399" t="s">
        <v>8</v>
      </c>
      <c r="D30399">
        <f>IF(A30399="no",0,1)</f>
        <v>0</v>
      </c>
      <c r="E30399">
        <f t="shared" si="474"/>
        <v>1</v>
      </c>
    </row>
    <row r="30400" spans="1:5" x14ac:dyDescent="0.35">
      <c r="A30400" t="s">
        <v>1</v>
      </c>
      <c r="B30400" t="s">
        <v>4</v>
      </c>
      <c r="D30400">
        <f>IF(A30400="no",0,1)</f>
        <v>0</v>
      </c>
      <c r="E30400">
        <f t="shared" si="474"/>
        <v>2</v>
      </c>
    </row>
    <row r="30401" spans="1:5" x14ac:dyDescent="0.35">
      <c r="A30401" t="s">
        <v>1</v>
      </c>
      <c r="B30401" t="s">
        <v>8</v>
      </c>
      <c r="D30401">
        <f>IF(A30401="no",0,1)</f>
        <v>0</v>
      </c>
      <c r="E30401">
        <f t="shared" si="474"/>
        <v>1</v>
      </c>
    </row>
    <row r="30402" spans="1:5" x14ac:dyDescent="0.35">
      <c r="A30402" t="s">
        <v>1</v>
      </c>
      <c r="B30402" t="s">
        <v>8</v>
      </c>
      <c r="D30402">
        <f>IF(A30402="no",0,1)</f>
        <v>0</v>
      </c>
      <c r="E30402">
        <f t="shared" si="474"/>
        <v>1</v>
      </c>
    </row>
    <row r="30403" spans="1:5" x14ac:dyDescent="0.35">
      <c r="A30403" t="s">
        <v>1</v>
      </c>
      <c r="B30403" t="s">
        <v>8</v>
      </c>
      <c r="D30403">
        <f>IF(A30403="no",0,1)</f>
        <v>0</v>
      </c>
      <c r="E30403">
        <f t="shared" ref="E30403:E30466" si="475">IF(B30403="poorest", 1, IF(B30403="poorer", 2, IF(B30403="middle", 3, IF(B30403="richer", 4, IF(B30403="richest", 5, 0)))))</f>
        <v>1</v>
      </c>
    </row>
    <row r="30404" spans="1:5" x14ac:dyDescent="0.35">
      <c r="A30404" t="s">
        <v>1</v>
      </c>
      <c r="B30404" t="s">
        <v>8</v>
      </c>
      <c r="D30404">
        <f>IF(A30404="no",0,1)</f>
        <v>0</v>
      </c>
      <c r="E30404">
        <f t="shared" si="475"/>
        <v>1</v>
      </c>
    </row>
    <row r="30405" spans="1:5" x14ac:dyDescent="0.35">
      <c r="A30405" t="s">
        <v>1</v>
      </c>
      <c r="B30405" t="s">
        <v>8</v>
      </c>
      <c r="D30405">
        <f>IF(A30405="no",0,1)</f>
        <v>0</v>
      </c>
      <c r="E30405">
        <f t="shared" si="475"/>
        <v>1</v>
      </c>
    </row>
    <row r="30406" spans="1:5" x14ac:dyDescent="0.35">
      <c r="A30406" t="s">
        <v>1</v>
      </c>
      <c r="B30406" t="s">
        <v>8</v>
      </c>
      <c r="D30406">
        <f>IF(A30406="no",0,1)</f>
        <v>0</v>
      </c>
      <c r="E30406">
        <f t="shared" si="475"/>
        <v>1</v>
      </c>
    </row>
    <row r="30407" spans="1:5" x14ac:dyDescent="0.35">
      <c r="A30407" t="s">
        <v>1</v>
      </c>
      <c r="B30407" t="s">
        <v>8</v>
      </c>
      <c r="D30407">
        <f>IF(A30407="no",0,1)</f>
        <v>0</v>
      </c>
      <c r="E30407">
        <f t="shared" si="475"/>
        <v>1</v>
      </c>
    </row>
    <row r="30408" spans="1:5" x14ac:dyDescent="0.35">
      <c r="A30408" t="s">
        <v>1</v>
      </c>
      <c r="B30408" t="s">
        <v>8</v>
      </c>
      <c r="D30408">
        <f>IF(A30408="no",0,1)</f>
        <v>0</v>
      </c>
      <c r="E30408">
        <f t="shared" si="475"/>
        <v>1</v>
      </c>
    </row>
    <row r="30409" spans="1:5" x14ac:dyDescent="0.35">
      <c r="A30409" t="s">
        <v>1</v>
      </c>
      <c r="B30409" t="s">
        <v>4</v>
      </c>
      <c r="D30409">
        <f>IF(A30409="no",0,1)</f>
        <v>0</v>
      </c>
      <c r="E30409">
        <f t="shared" si="475"/>
        <v>2</v>
      </c>
    </row>
    <row r="30410" spans="1:5" x14ac:dyDescent="0.35">
      <c r="A30410" t="s">
        <v>1</v>
      </c>
      <c r="B30410" t="s">
        <v>8</v>
      </c>
      <c r="D30410">
        <f>IF(A30410="no",0,1)</f>
        <v>0</v>
      </c>
      <c r="E30410">
        <f t="shared" si="475"/>
        <v>1</v>
      </c>
    </row>
    <row r="30411" spans="1:5" x14ac:dyDescent="0.35">
      <c r="A30411" t="s">
        <v>1</v>
      </c>
      <c r="B30411" t="s">
        <v>8</v>
      </c>
      <c r="D30411">
        <f>IF(A30411="no",0,1)</f>
        <v>0</v>
      </c>
      <c r="E30411">
        <f t="shared" si="475"/>
        <v>1</v>
      </c>
    </row>
    <row r="30412" spans="1:5" x14ac:dyDescent="0.35">
      <c r="A30412" t="s">
        <v>1</v>
      </c>
      <c r="B30412" t="s">
        <v>8</v>
      </c>
      <c r="D30412">
        <f>IF(A30412="no",0,1)</f>
        <v>0</v>
      </c>
      <c r="E30412">
        <f t="shared" si="475"/>
        <v>1</v>
      </c>
    </row>
    <row r="30413" spans="1:5" x14ac:dyDescent="0.35">
      <c r="A30413" t="s">
        <v>1</v>
      </c>
      <c r="B30413" t="s">
        <v>8</v>
      </c>
      <c r="D30413">
        <f>IF(A30413="no",0,1)</f>
        <v>0</v>
      </c>
      <c r="E30413">
        <f t="shared" si="475"/>
        <v>1</v>
      </c>
    </row>
    <row r="30414" spans="1:5" x14ac:dyDescent="0.35">
      <c r="A30414" t="s">
        <v>2</v>
      </c>
      <c r="B30414" t="s">
        <v>8</v>
      </c>
      <c r="D30414">
        <f>IF(A30414="no",0,1)</f>
        <v>1</v>
      </c>
      <c r="E30414">
        <f t="shared" si="475"/>
        <v>1</v>
      </c>
    </row>
    <row r="30415" spans="1:5" x14ac:dyDescent="0.35">
      <c r="A30415" t="s">
        <v>2</v>
      </c>
      <c r="B30415" t="s">
        <v>8</v>
      </c>
      <c r="D30415">
        <f>IF(A30415="no",0,1)</f>
        <v>1</v>
      </c>
      <c r="E30415">
        <f t="shared" si="475"/>
        <v>1</v>
      </c>
    </row>
    <row r="30416" spans="1:5" x14ac:dyDescent="0.35">
      <c r="A30416" t="s">
        <v>1</v>
      </c>
      <c r="B30416" t="s">
        <v>8</v>
      </c>
      <c r="D30416">
        <f>IF(A30416="no",0,1)</f>
        <v>0</v>
      </c>
      <c r="E30416">
        <f t="shared" si="475"/>
        <v>1</v>
      </c>
    </row>
    <row r="30417" spans="1:5" x14ac:dyDescent="0.35">
      <c r="A30417" t="s">
        <v>1</v>
      </c>
      <c r="B30417" t="s">
        <v>8</v>
      </c>
      <c r="D30417">
        <f>IF(A30417="no",0,1)</f>
        <v>0</v>
      </c>
      <c r="E30417">
        <f t="shared" si="475"/>
        <v>1</v>
      </c>
    </row>
    <row r="30418" spans="1:5" x14ac:dyDescent="0.35">
      <c r="A30418" t="s">
        <v>1</v>
      </c>
      <c r="B30418" t="s">
        <v>8</v>
      </c>
      <c r="D30418">
        <f>IF(A30418="no",0,1)</f>
        <v>0</v>
      </c>
      <c r="E30418">
        <f t="shared" si="475"/>
        <v>1</v>
      </c>
    </row>
    <row r="30419" spans="1:5" x14ac:dyDescent="0.35">
      <c r="A30419" t="s">
        <v>1</v>
      </c>
      <c r="B30419" t="s">
        <v>4</v>
      </c>
      <c r="D30419">
        <f>IF(A30419="no",0,1)</f>
        <v>0</v>
      </c>
      <c r="E30419">
        <f t="shared" si="475"/>
        <v>2</v>
      </c>
    </row>
    <row r="30420" spans="1:5" x14ac:dyDescent="0.35">
      <c r="A30420" t="s">
        <v>1</v>
      </c>
      <c r="B30420" t="s">
        <v>8</v>
      </c>
      <c r="D30420">
        <f>IF(A30420="no",0,1)</f>
        <v>0</v>
      </c>
      <c r="E30420">
        <f t="shared" si="475"/>
        <v>1</v>
      </c>
    </row>
    <row r="30421" spans="1:5" x14ac:dyDescent="0.35">
      <c r="A30421" t="s">
        <v>1</v>
      </c>
      <c r="B30421" t="s">
        <v>4</v>
      </c>
      <c r="D30421">
        <f>IF(A30421="no",0,1)</f>
        <v>0</v>
      </c>
      <c r="E30421">
        <f t="shared" si="475"/>
        <v>2</v>
      </c>
    </row>
    <row r="30422" spans="1:5" x14ac:dyDescent="0.35">
      <c r="A30422" t="s">
        <v>1</v>
      </c>
      <c r="B30422" t="s">
        <v>6</v>
      </c>
      <c r="D30422">
        <f>IF(A30422="no",0,1)</f>
        <v>0</v>
      </c>
      <c r="E30422">
        <f t="shared" si="475"/>
        <v>3</v>
      </c>
    </row>
    <row r="30423" spans="1:5" x14ac:dyDescent="0.35">
      <c r="A30423" t="s">
        <v>2</v>
      </c>
      <c r="B30423" t="s">
        <v>4</v>
      </c>
      <c r="D30423">
        <f>IF(A30423="no",0,1)</f>
        <v>1</v>
      </c>
      <c r="E30423">
        <f t="shared" si="475"/>
        <v>2</v>
      </c>
    </row>
    <row r="30424" spans="1:5" x14ac:dyDescent="0.35">
      <c r="A30424" t="s">
        <v>1</v>
      </c>
      <c r="B30424" t="s">
        <v>8</v>
      </c>
      <c r="D30424">
        <f>IF(A30424="no",0,1)</f>
        <v>0</v>
      </c>
      <c r="E30424">
        <f t="shared" si="475"/>
        <v>1</v>
      </c>
    </row>
    <row r="30425" spans="1:5" x14ac:dyDescent="0.35">
      <c r="A30425" t="s">
        <v>1</v>
      </c>
      <c r="B30425" t="s">
        <v>6</v>
      </c>
      <c r="D30425">
        <f>IF(A30425="no",0,1)</f>
        <v>0</v>
      </c>
      <c r="E30425">
        <f t="shared" si="475"/>
        <v>3</v>
      </c>
    </row>
    <row r="30426" spans="1:5" x14ac:dyDescent="0.35">
      <c r="A30426" t="s">
        <v>1</v>
      </c>
      <c r="B30426" t="s">
        <v>8</v>
      </c>
      <c r="D30426">
        <f>IF(A30426="no",0,1)</f>
        <v>0</v>
      </c>
      <c r="E30426">
        <f t="shared" si="475"/>
        <v>1</v>
      </c>
    </row>
    <row r="30427" spans="1:5" x14ac:dyDescent="0.35">
      <c r="A30427" t="s">
        <v>1</v>
      </c>
      <c r="B30427" t="s">
        <v>6</v>
      </c>
      <c r="D30427">
        <f>IF(A30427="no",0,1)</f>
        <v>0</v>
      </c>
      <c r="E30427">
        <f t="shared" si="475"/>
        <v>3</v>
      </c>
    </row>
    <row r="30428" spans="1:5" x14ac:dyDescent="0.35">
      <c r="A30428" t="s">
        <v>1</v>
      </c>
      <c r="B30428" t="s">
        <v>6</v>
      </c>
      <c r="D30428">
        <f>IF(A30428="no",0,1)</f>
        <v>0</v>
      </c>
      <c r="E30428">
        <f t="shared" si="475"/>
        <v>3</v>
      </c>
    </row>
    <row r="30429" spans="1:5" x14ac:dyDescent="0.35">
      <c r="A30429" t="s">
        <v>1</v>
      </c>
      <c r="B30429" t="s">
        <v>6</v>
      </c>
      <c r="D30429">
        <f>IF(A30429="no",0,1)</f>
        <v>0</v>
      </c>
      <c r="E30429">
        <f t="shared" si="475"/>
        <v>3</v>
      </c>
    </row>
    <row r="30430" spans="1:5" x14ac:dyDescent="0.35">
      <c r="A30430" t="s">
        <v>1</v>
      </c>
      <c r="B30430" t="s">
        <v>8</v>
      </c>
      <c r="D30430">
        <f>IF(A30430="no",0,1)</f>
        <v>0</v>
      </c>
      <c r="E30430">
        <f t="shared" si="475"/>
        <v>1</v>
      </c>
    </row>
    <row r="30431" spans="1:5" x14ac:dyDescent="0.35">
      <c r="A30431" t="s">
        <v>1</v>
      </c>
      <c r="B30431" t="s">
        <v>8</v>
      </c>
      <c r="D30431">
        <f>IF(A30431="no",0,1)</f>
        <v>0</v>
      </c>
      <c r="E30431">
        <f t="shared" si="475"/>
        <v>1</v>
      </c>
    </row>
    <row r="30432" spans="1:5" x14ac:dyDescent="0.35">
      <c r="A30432" t="s">
        <v>1</v>
      </c>
      <c r="B30432" t="s">
        <v>8</v>
      </c>
      <c r="D30432">
        <f>IF(A30432="no",0,1)</f>
        <v>0</v>
      </c>
      <c r="E30432">
        <f t="shared" si="475"/>
        <v>1</v>
      </c>
    </row>
    <row r="30433" spans="1:5" x14ac:dyDescent="0.35">
      <c r="A30433" t="s">
        <v>1</v>
      </c>
      <c r="B30433" t="s">
        <v>8</v>
      </c>
      <c r="D30433">
        <f>IF(A30433="no",0,1)</f>
        <v>0</v>
      </c>
      <c r="E30433">
        <f t="shared" si="475"/>
        <v>1</v>
      </c>
    </row>
    <row r="30434" spans="1:5" x14ac:dyDescent="0.35">
      <c r="A30434" t="s">
        <v>1</v>
      </c>
      <c r="B30434" t="s">
        <v>8</v>
      </c>
      <c r="D30434">
        <f>IF(A30434="no",0,1)</f>
        <v>0</v>
      </c>
      <c r="E30434">
        <f t="shared" si="475"/>
        <v>1</v>
      </c>
    </row>
    <row r="30435" spans="1:5" x14ac:dyDescent="0.35">
      <c r="A30435" t="s">
        <v>1</v>
      </c>
      <c r="B30435" t="s">
        <v>4</v>
      </c>
      <c r="D30435">
        <f>IF(A30435="no",0,1)</f>
        <v>0</v>
      </c>
      <c r="E30435">
        <f t="shared" si="475"/>
        <v>2</v>
      </c>
    </row>
    <row r="30436" spans="1:5" x14ac:dyDescent="0.35">
      <c r="A30436" t="s">
        <v>1</v>
      </c>
      <c r="B30436" t="s">
        <v>8</v>
      </c>
      <c r="D30436">
        <f>IF(A30436="no",0,1)</f>
        <v>0</v>
      </c>
      <c r="E30436">
        <f t="shared" si="475"/>
        <v>1</v>
      </c>
    </row>
    <row r="30437" spans="1:5" x14ac:dyDescent="0.35">
      <c r="A30437" t="s">
        <v>1</v>
      </c>
      <c r="B30437" t="s">
        <v>8</v>
      </c>
      <c r="D30437">
        <f>IF(A30437="no",0,1)</f>
        <v>0</v>
      </c>
      <c r="E30437">
        <f t="shared" si="475"/>
        <v>1</v>
      </c>
    </row>
    <row r="30438" spans="1:5" x14ac:dyDescent="0.35">
      <c r="A30438" t="s">
        <v>1</v>
      </c>
      <c r="B30438" t="s">
        <v>8</v>
      </c>
      <c r="D30438">
        <f>IF(A30438="no",0,1)</f>
        <v>0</v>
      </c>
      <c r="E30438">
        <f t="shared" si="475"/>
        <v>1</v>
      </c>
    </row>
    <row r="30439" spans="1:5" x14ac:dyDescent="0.35">
      <c r="A30439" t="s">
        <v>1</v>
      </c>
      <c r="B30439" t="s">
        <v>8</v>
      </c>
      <c r="D30439">
        <f>IF(A30439="no",0,1)</f>
        <v>0</v>
      </c>
      <c r="E30439">
        <f t="shared" si="475"/>
        <v>1</v>
      </c>
    </row>
    <row r="30440" spans="1:5" x14ac:dyDescent="0.35">
      <c r="A30440" t="s">
        <v>1</v>
      </c>
      <c r="B30440" t="s">
        <v>8</v>
      </c>
      <c r="D30440">
        <f>IF(A30440="no",0,1)</f>
        <v>0</v>
      </c>
      <c r="E30440">
        <f t="shared" si="475"/>
        <v>1</v>
      </c>
    </row>
    <row r="30441" spans="1:5" x14ac:dyDescent="0.35">
      <c r="A30441" t="s">
        <v>1</v>
      </c>
      <c r="B30441" t="s">
        <v>4</v>
      </c>
      <c r="D30441">
        <f>IF(A30441="no",0,1)</f>
        <v>0</v>
      </c>
      <c r="E30441">
        <f t="shared" si="475"/>
        <v>2</v>
      </c>
    </row>
    <row r="30442" spans="1:5" x14ac:dyDescent="0.35">
      <c r="A30442" t="s">
        <v>1</v>
      </c>
      <c r="B30442" t="s">
        <v>6</v>
      </c>
      <c r="D30442">
        <f>IF(A30442="no",0,1)</f>
        <v>0</v>
      </c>
      <c r="E30442">
        <f t="shared" si="475"/>
        <v>3</v>
      </c>
    </row>
    <row r="30443" spans="1:5" x14ac:dyDescent="0.35">
      <c r="A30443" t="s">
        <v>1</v>
      </c>
      <c r="B30443" t="s">
        <v>7</v>
      </c>
      <c r="D30443">
        <f>IF(A30443="no",0,1)</f>
        <v>0</v>
      </c>
      <c r="E30443">
        <f t="shared" si="475"/>
        <v>4</v>
      </c>
    </row>
    <row r="30444" spans="1:5" x14ac:dyDescent="0.35">
      <c r="A30444" t="s">
        <v>1</v>
      </c>
      <c r="B30444" t="s">
        <v>8</v>
      </c>
      <c r="D30444">
        <f>IF(A30444="no",0,1)</f>
        <v>0</v>
      </c>
      <c r="E30444">
        <f t="shared" si="475"/>
        <v>1</v>
      </c>
    </row>
    <row r="30445" spans="1:5" x14ac:dyDescent="0.35">
      <c r="A30445" t="s">
        <v>1</v>
      </c>
      <c r="B30445" t="s">
        <v>8</v>
      </c>
      <c r="D30445">
        <f>IF(A30445="no",0,1)</f>
        <v>0</v>
      </c>
      <c r="E30445">
        <f t="shared" si="475"/>
        <v>1</v>
      </c>
    </row>
    <row r="30446" spans="1:5" x14ac:dyDescent="0.35">
      <c r="A30446" t="s">
        <v>1</v>
      </c>
      <c r="B30446" t="s">
        <v>8</v>
      </c>
      <c r="D30446">
        <f>IF(A30446="no",0,1)</f>
        <v>0</v>
      </c>
      <c r="E30446">
        <f t="shared" si="475"/>
        <v>1</v>
      </c>
    </row>
    <row r="30447" spans="1:5" x14ac:dyDescent="0.35">
      <c r="A30447" t="s">
        <v>1</v>
      </c>
      <c r="B30447" t="s">
        <v>8</v>
      </c>
      <c r="D30447">
        <f>IF(A30447="no",0,1)</f>
        <v>0</v>
      </c>
      <c r="E30447">
        <f t="shared" si="475"/>
        <v>1</v>
      </c>
    </row>
    <row r="30448" spans="1:5" x14ac:dyDescent="0.35">
      <c r="A30448" t="s">
        <v>1</v>
      </c>
      <c r="B30448" t="s">
        <v>4</v>
      </c>
      <c r="D30448">
        <f>IF(A30448="no",0,1)</f>
        <v>0</v>
      </c>
      <c r="E30448">
        <f t="shared" si="475"/>
        <v>2</v>
      </c>
    </row>
    <row r="30449" spans="1:5" x14ac:dyDescent="0.35">
      <c r="A30449" t="s">
        <v>1</v>
      </c>
      <c r="B30449" t="s">
        <v>6</v>
      </c>
      <c r="D30449">
        <f>IF(A30449="no",0,1)</f>
        <v>0</v>
      </c>
      <c r="E30449">
        <f t="shared" si="475"/>
        <v>3</v>
      </c>
    </row>
    <row r="30450" spans="1:5" x14ac:dyDescent="0.35">
      <c r="A30450" t="s">
        <v>1</v>
      </c>
      <c r="B30450" t="s">
        <v>8</v>
      </c>
      <c r="D30450">
        <f>IF(A30450="no",0,1)</f>
        <v>0</v>
      </c>
      <c r="E30450">
        <f t="shared" si="475"/>
        <v>1</v>
      </c>
    </row>
    <row r="30451" spans="1:5" x14ac:dyDescent="0.35">
      <c r="A30451" t="s">
        <v>1</v>
      </c>
      <c r="B30451" t="s">
        <v>8</v>
      </c>
      <c r="D30451">
        <f>IF(A30451="no",0,1)</f>
        <v>0</v>
      </c>
      <c r="E30451">
        <f t="shared" si="475"/>
        <v>1</v>
      </c>
    </row>
    <row r="30452" spans="1:5" x14ac:dyDescent="0.35">
      <c r="A30452" t="s">
        <v>1</v>
      </c>
      <c r="B30452" t="s">
        <v>6</v>
      </c>
      <c r="D30452">
        <f>IF(A30452="no",0,1)</f>
        <v>0</v>
      </c>
      <c r="E30452">
        <f t="shared" si="475"/>
        <v>3</v>
      </c>
    </row>
    <row r="30453" spans="1:5" x14ac:dyDescent="0.35">
      <c r="A30453" t="s">
        <v>1</v>
      </c>
      <c r="B30453" t="s">
        <v>4</v>
      </c>
      <c r="D30453">
        <f>IF(A30453="no",0,1)</f>
        <v>0</v>
      </c>
      <c r="E30453">
        <f t="shared" si="475"/>
        <v>2</v>
      </c>
    </row>
    <row r="30454" spans="1:5" x14ac:dyDescent="0.35">
      <c r="A30454" t="s">
        <v>1</v>
      </c>
      <c r="B30454" t="s">
        <v>6</v>
      </c>
      <c r="D30454">
        <f>IF(A30454="no",0,1)</f>
        <v>0</v>
      </c>
      <c r="E30454">
        <f t="shared" si="475"/>
        <v>3</v>
      </c>
    </row>
    <row r="30455" spans="1:5" x14ac:dyDescent="0.35">
      <c r="A30455" t="s">
        <v>2</v>
      </c>
      <c r="B30455" t="s">
        <v>6</v>
      </c>
      <c r="D30455">
        <f>IF(A30455="no",0,1)</f>
        <v>1</v>
      </c>
      <c r="E30455">
        <f t="shared" si="475"/>
        <v>3</v>
      </c>
    </row>
    <row r="30456" spans="1:5" x14ac:dyDescent="0.35">
      <c r="A30456" t="s">
        <v>1</v>
      </c>
      <c r="B30456" t="s">
        <v>6</v>
      </c>
      <c r="D30456">
        <f>IF(A30456="no",0,1)</f>
        <v>0</v>
      </c>
      <c r="E30456">
        <f t="shared" si="475"/>
        <v>3</v>
      </c>
    </row>
    <row r="30457" spans="1:5" x14ac:dyDescent="0.35">
      <c r="A30457" t="s">
        <v>1</v>
      </c>
      <c r="B30457" t="s">
        <v>8</v>
      </c>
      <c r="D30457">
        <f>IF(A30457="no",0,1)</f>
        <v>0</v>
      </c>
      <c r="E30457">
        <f t="shared" si="475"/>
        <v>1</v>
      </c>
    </row>
    <row r="30458" spans="1:5" x14ac:dyDescent="0.35">
      <c r="A30458" t="s">
        <v>1</v>
      </c>
      <c r="B30458" t="s">
        <v>4</v>
      </c>
      <c r="D30458">
        <f>IF(A30458="no",0,1)</f>
        <v>0</v>
      </c>
      <c r="E30458">
        <f t="shared" si="475"/>
        <v>2</v>
      </c>
    </row>
    <row r="30459" spans="1:5" x14ac:dyDescent="0.35">
      <c r="A30459" t="s">
        <v>1</v>
      </c>
      <c r="B30459" t="s">
        <v>8</v>
      </c>
      <c r="D30459">
        <f>IF(A30459="no",0,1)</f>
        <v>0</v>
      </c>
      <c r="E30459">
        <f t="shared" si="475"/>
        <v>1</v>
      </c>
    </row>
    <row r="30460" spans="1:5" x14ac:dyDescent="0.35">
      <c r="A30460" t="s">
        <v>2</v>
      </c>
      <c r="B30460" t="s">
        <v>4</v>
      </c>
      <c r="D30460">
        <f>IF(A30460="no",0,1)</f>
        <v>1</v>
      </c>
      <c r="E30460">
        <f t="shared" si="475"/>
        <v>2</v>
      </c>
    </row>
    <row r="30461" spans="1:5" x14ac:dyDescent="0.35">
      <c r="A30461" t="s">
        <v>1</v>
      </c>
      <c r="B30461" t="s">
        <v>8</v>
      </c>
      <c r="D30461">
        <f>IF(A30461="no",0,1)</f>
        <v>0</v>
      </c>
      <c r="E30461">
        <f t="shared" si="475"/>
        <v>1</v>
      </c>
    </row>
    <row r="30462" spans="1:5" x14ac:dyDescent="0.35">
      <c r="A30462" t="s">
        <v>2</v>
      </c>
      <c r="B30462" t="s">
        <v>7</v>
      </c>
      <c r="D30462">
        <f>IF(A30462="no",0,1)</f>
        <v>1</v>
      </c>
      <c r="E30462">
        <f t="shared" si="475"/>
        <v>4</v>
      </c>
    </row>
    <row r="30463" spans="1:5" x14ac:dyDescent="0.35">
      <c r="A30463" t="s">
        <v>1</v>
      </c>
      <c r="B30463" t="s">
        <v>4</v>
      </c>
      <c r="D30463">
        <f>IF(A30463="no",0,1)</f>
        <v>0</v>
      </c>
      <c r="E30463">
        <f t="shared" si="475"/>
        <v>2</v>
      </c>
    </row>
    <row r="30464" spans="1:5" x14ac:dyDescent="0.35">
      <c r="A30464" t="s">
        <v>1</v>
      </c>
      <c r="B30464" t="s">
        <v>8</v>
      </c>
      <c r="D30464">
        <f>IF(A30464="no",0,1)</f>
        <v>0</v>
      </c>
      <c r="E30464">
        <f t="shared" si="475"/>
        <v>1</v>
      </c>
    </row>
    <row r="30465" spans="1:5" x14ac:dyDescent="0.35">
      <c r="A30465" t="s">
        <v>1</v>
      </c>
      <c r="B30465" t="s">
        <v>6</v>
      </c>
      <c r="D30465">
        <f>IF(A30465="no",0,1)</f>
        <v>0</v>
      </c>
      <c r="E30465">
        <f t="shared" si="475"/>
        <v>3</v>
      </c>
    </row>
    <row r="30466" spans="1:5" x14ac:dyDescent="0.35">
      <c r="A30466" t="s">
        <v>1</v>
      </c>
      <c r="B30466" t="s">
        <v>8</v>
      </c>
      <c r="D30466">
        <f>IF(A30466="no",0,1)</f>
        <v>0</v>
      </c>
      <c r="E30466">
        <f t="shared" si="475"/>
        <v>1</v>
      </c>
    </row>
    <row r="30467" spans="1:5" x14ac:dyDescent="0.35">
      <c r="A30467" t="s">
        <v>1</v>
      </c>
      <c r="B30467" t="s">
        <v>4</v>
      </c>
      <c r="D30467">
        <f>IF(A30467="no",0,1)</f>
        <v>0</v>
      </c>
      <c r="E30467">
        <f t="shared" ref="E30467:E30530" si="476">IF(B30467="poorest", 1, IF(B30467="poorer", 2, IF(B30467="middle", 3, IF(B30467="richer", 4, IF(B30467="richest", 5, 0)))))</f>
        <v>2</v>
      </c>
    </row>
    <row r="30468" spans="1:5" x14ac:dyDescent="0.35">
      <c r="A30468" t="s">
        <v>1</v>
      </c>
      <c r="B30468" t="s">
        <v>8</v>
      </c>
      <c r="D30468">
        <f>IF(A30468="no",0,1)</f>
        <v>0</v>
      </c>
      <c r="E30468">
        <f t="shared" si="476"/>
        <v>1</v>
      </c>
    </row>
    <row r="30469" spans="1:5" x14ac:dyDescent="0.35">
      <c r="A30469" t="s">
        <v>1</v>
      </c>
      <c r="B30469" t="s">
        <v>6</v>
      </c>
      <c r="D30469">
        <f>IF(A30469="no",0,1)</f>
        <v>0</v>
      </c>
      <c r="E30469">
        <f t="shared" si="476"/>
        <v>3</v>
      </c>
    </row>
    <row r="30470" spans="1:5" x14ac:dyDescent="0.35">
      <c r="A30470" t="s">
        <v>1</v>
      </c>
      <c r="B30470" t="s">
        <v>8</v>
      </c>
      <c r="D30470">
        <f>IF(A30470="no",0,1)</f>
        <v>0</v>
      </c>
      <c r="E30470">
        <f t="shared" si="476"/>
        <v>1</v>
      </c>
    </row>
    <row r="30471" spans="1:5" x14ac:dyDescent="0.35">
      <c r="A30471" t="s">
        <v>2</v>
      </c>
      <c r="B30471" t="s">
        <v>8</v>
      </c>
      <c r="D30471">
        <f>IF(A30471="no",0,1)</f>
        <v>1</v>
      </c>
      <c r="E30471">
        <f t="shared" si="476"/>
        <v>1</v>
      </c>
    </row>
    <row r="30472" spans="1:5" x14ac:dyDescent="0.35">
      <c r="A30472" t="s">
        <v>1</v>
      </c>
      <c r="B30472" t="s">
        <v>7</v>
      </c>
      <c r="D30472">
        <f>IF(A30472="no",0,1)</f>
        <v>0</v>
      </c>
      <c r="E30472">
        <f t="shared" si="476"/>
        <v>4</v>
      </c>
    </row>
    <row r="30473" spans="1:5" x14ac:dyDescent="0.35">
      <c r="A30473" t="s">
        <v>2</v>
      </c>
      <c r="B30473" t="s">
        <v>6</v>
      </c>
      <c r="D30473">
        <f>IF(A30473="no",0,1)</f>
        <v>1</v>
      </c>
      <c r="E30473">
        <f t="shared" si="476"/>
        <v>3</v>
      </c>
    </row>
    <row r="30474" spans="1:5" x14ac:dyDescent="0.35">
      <c r="A30474" t="s">
        <v>1</v>
      </c>
      <c r="B30474" t="s">
        <v>6</v>
      </c>
      <c r="D30474">
        <f>IF(A30474="no",0,1)</f>
        <v>0</v>
      </c>
      <c r="E30474">
        <f t="shared" si="476"/>
        <v>3</v>
      </c>
    </row>
    <row r="30475" spans="1:5" x14ac:dyDescent="0.35">
      <c r="A30475" t="s">
        <v>2</v>
      </c>
      <c r="B30475" t="s">
        <v>5</v>
      </c>
      <c r="D30475">
        <f>IF(A30475="no",0,1)</f>
        <v>1</v>
      </c>
      <c r="E30475">
        <f t="shared" si="476"/>
        <v>5</v>
      </c>
    </row>
    <row r="30476" spans="1:5" x14ac:dyDescent="0.35">
      <c r="A30476" t="s">
        <v>1</v>
      </c>
      <c r="B30476" t="s">
        <v>7</v>
      </c>
      <c r="D30476">
        <f>IF(A30476="no",0,1)</f>
        <v>0</v>
      </c>
      <c r="E30476">
        <f t="shared" si="476"/>
        <v>4</v>
      </c>
    </row>
    <row r="30477" spans="1:5" x14ac:dyDescent="0.35">
      <c r="A30477" t="s">
        <v>1</v>
      </c>
      <c r="B30477" t="s">
        <v>7</v>
      </c>
      <c r="D30477">
        <f>IF(A30477="no",0,1)</f>
        <v>0</v>
      </c>
      <c r="E30477">
        <f t="shared" si="476"/>
        <v>4</v>
      </c>
    </row>
    <row r="30478" spans="1:5" x14ac:dyDescent="0.35">
      <c r="A30478" t="s">
        <v>1</v>
      </c>
      <c r="B30478" t="s">
        <v>6</v>
      </c>
      <c r="D30478">
        <f>IF(A30478="no",0,1)</f>
        <v>0</v>
      </c>
      <c r="E30478">
        <f t="shared" si="476"/>
        <v>3</v>
      </c>
    </row>
    <row r="30479" spans="1:5" x14ac:dyDescent="0.35">
      <c r="A30479" t="s">
        <v>1</v>
      </c>
      <c r="B30479" t="s">
        <v>4</v>
      </c>
      <c r="D30479">
        <f>IF(A30479="no",0,1)</f>
        <v>0</v>
      </c>
      <c r="E30479">
        <f t="shared" si="476"/>
        <v>2</v>
      </c>
    </row>
    <row r="30480" spans="1:5" x14ac:dyDescent="0.35">
      <c r="A30480" t="s">
        <v>1</v>
      </c>
      <c r="B30480" t="s">
        <v>4</v>
      </c>
      <c r="D30480">
        <f>IF(A30480="no",0,1)</f>
        <v>0</v>
      </c>
      <c r="E30480">
        <f t="shared" si="476"/>
        <v>2</v>
      </c>
    </row>
    <row r="30481" spans="1:5" x14ac:dyDescent="0.35">
      <c r="A30481" t="s">
        <v>1</v>
      </c>
      <c r="B30481" t="s">
        <v>6</v>
      </c>
      <c r="D30481">
        <f>IF(A30481="no",0,1)</f>
        <v>0</v>
      </c>
      <c r="E30481">
        <f t="shared" si="476"/>
        <v>3</v>
      </c>
    </row>
    <row r="30482" spans="1:5" x14ac:dyDescent="0.35">
      <c r="A30482" t="s">
        <v>1</v>
      </c>
      <c r="B30482" t="s">
        <v>6</v>
      </c>
      <c r="D30482">
        <f>IF(A30482="no",0,1)</f>
        <v>0</v>
      </c>
      <c r="E30482">
        <f t="shared" si="476"/>
        <v>3</v>
      </c>
    </row>
    <row r="30483" spans="1:5" x14ac:dyDescent="0.35">
      <c r="A30483" t="s">
        <v>1</v>
      </c>
      <c r="B30483" t="s">
        <v>4</v>
      </c>
      <c r="D30483">
        <f>IF(A30483="no",0,1)</f>
        <v>0</v>
      </c>
      <c r="E30483">
        <f t="shared" si="476"/>
        <v>2</v>
      </c>
    </row>
    <row r="30484" spans="1:5" x14ac:dyDescent="0.35">
      <c r="A30484" t="s">
        <v>1</v>
      </c>
      <c r="B30484" t="s">
        <v>6</v>
      </c>
      <c r="D30484">
        <f>IF(A30484="no",0,1)</f>
        <v>0</v>
      </c>
      <c r="E30484">
        <f t="shared" si="476"/>
        <v>3</v>
      </c>
    </row>
    <row r="30485" spans="1:5" x14ac:dyDescent="0.35">
      <c r="A30485" t="s">
        <v>1</v>
      </c>
      <c r="B30485" t="s">
        <v>6</v>
      </c>
      <c r="D30485">
        <f>IF(A30485="no",0,1)</f>
        <v>0</v>
      </c>
      <c r="E30485">
        <f t="shared" si="476"/>
        <v>3</v>
      </c>
    </row>
    <row r="30486" spans="1:5" x14ac:dyDescent="0.35">
      <c r="A30486" t="s">
        <v>1</v>
      </c>
      <c r="B30486" t="s">
        <v>7</v>
      </c>
      <c r="D30486">
        <f>IF(A30486="no",0,1)</f>
        <v>0</v>
      </c>
      <c r="E30486">
        <f t="shared" si="476"/>
        <v>4</v>
      </c>
    </row>
    <row r="30487" spans="1:5" x14ac:dyDescent="0.35">
      <c r="A30487" t="s">
        <v>1</v>
      </c>
      <c r="B30487" t="s">
        <v>4</v>
      </c>
      <c r="D30487">
        <f>IF(A30487="no",0,1)</f>
        <v>0</v>
      </c>
      <c r="E30487">
        <f t="shared" si="476"/>
        <v>2</v>
      </c>
    </row>
    <row r="30488" spans="1:5" x14ac:dyDescent="0.35">
      <c r="A30488" t="s">
        <v>1</v>
      </c>
      <c r="B30488" t="s">
        <v>6</v>
      </c>
      <c r="D30488">
        <f>IF(A30488="no",0,1)</f>
        <v>0</v>
      </c>
      <c r="E30488">
        <f t="shared" si="476"/>
        <v>3</v>
      </c>
    </row>
    <row r="30489" spans="1:5" x14ac:dyDescent="0.35">
      <c r="A30489" t="s">
        <v>1</v>
      </c>
      <c r="B30489" t="s">
        <v>8</v>
      </c>
      <c r="D30489">
        <f>IF(A30489="no",0,1)</f>
        <v>0</v>
      </c>
      <c r="E30489">
        <f t="shared" si="476"/>
        <v>1</v>
      </c>
    </row>
    <row r="30490" spans="1:5" x14ac:dyDescent="0.35">
      <c r="A30490" t="s">
        <v>1</v>
      </c>
      <c r="B30490" t="s">
        <v>4</v>
      </c>
      <c r="D30490">
        <f>IF(A30490="no",0,1)</f>
        <v>0</v>
      </c>
      <c r="E30490">
        <f t="shared" si="476"/>
        <v>2</v>
      </c>
    </row>
    <row r="30491" spans="1:5" x14ac:dyDescent="0.35">
      <c r="A30491" t="s">
        <v>1</v>
      </c>
      <c r="B30491" t="s">
        <v>7</v>
      </c>
      <c r="D30491">
        <f>IF(A30491="no",0,1)</f>
        <v>0</v>
      </c>
      <c r="E30491">
        <f t="shared" si="476"/>
        <v>4</v>
      </c>
    </row>
    <row r="30492" spans="1:5" x14ac:dyDescent="0.35">
      <c r="A30492" t="s">
        <v>1</v>
      </c>
      <c r="B30492" t="s">
        <v>4</v>
      </c>
      <c r="D30492">
        <f>IF(A30492="no",0,1)</f>
        <v>0</v>
      </c>
      <c r="E30492">
        <f t="shared" si="476"/>
        <v>2</v>
      </c>
    </row>
    <row r="30493" spans="1:5" x14ac:dyDescent="0.35">
      <c r="A30493" t="s">
        <v>1</v>
      </c>
      <c r="B30493" t="s">
        <v>4</v>
      </c>
      <c r="D30493">
        <f>IF(A30493="no",0,1)</f>
        <v>0</v>
      </c>
      <c r="E30493">
        <f t="shared" si="476"/>
        <v>2</v>
      </c>
    </row>
    <row r="30494" spans="1:5" x14ac:dyDescent="0.35">
      <c r="A30494" t="s">
        <v>1</v>
      </c>
      <c r="B30494" t="s">
        <v>4</v>
      </c>
      <c r="D30494">
        <f>IF(A30494="no",0,1)</f>
        <v>0</v>
      </c>
      <c r="E30494">
        <f t="shared" si="476"/>
        <v>2</v>
      </c>
    </row>
    <row r="30495" spans="1:5" x14ac:dyDescent="0.35">
      <c r="A30495" t="s">
        <v>1</v>
      </c>
      <c r="B30495" t="s">
        <v>6</v>
      </c>
      <c r="D30495">
        <f>IF(A30495="no",0,1)</f>
        <v>0</v>
      </c>
      <c r="E30495">
        <f t="shared" si="476"/>
        <v>3</v>
      </c>
    </row>
    <row r="30496" spans="1:5" x14ac:dyDescent="0.35">
      <c r="A30496" t="s">
        <v>1</v>
      </c>
      <c r="B30496" t="s">
        <v>4</v>
      </c>
      <c r="D30496">
        <f>IF(A30496="no",0,1)</f>
        <v>0</v>
      </c>
      <c r="E30496">
        <f t="shared" si="476"/>
        <v>2</v>
      </c>
    </row>
    <row r="30497" spans="1:5" x14ac:dyDescent="0.35">
      <c r="A30497" t="s">
        <v>1</v>
      </c>
      <c r="B30497" t="s">
        <v>6</v>
      </c>
      <c r="D30497">
        <f>IF(A30497="no",0,1)</f>
        <v>0</v>
      </c>
      <c r="E30497">
        <f t="shared" si="476"/>
        <v>3</v>
      </c>
    </row>
    <row r="30498" spans="1:5" x14ac:dyDescent="0.35">
      <c r="A30498" t="s">
        <v>1</v>
      </c>
      <c r="B30498" t="s">
        <v>4</v>
      </c>
      <c r="D30498">
        <f>IF(A30498="no",0,1)</f>
        <v>0</v>
      </c>
      <c r="E30498">
        <f t="shared" si="476"/>
        <v>2</v>
      </c>
    </row>
    <row r="30499" spans="1:5" x14ac:dyDescent="0.35">
      <c r="A30499" t="s">
        <v>1</v>
      </c>
      <c r="B30499" t="s">
        <v>4</v>
      </c>
      <c r="D30499">
        <f>IF(A30499="no",0,1)</f>
        <v>0</v>
      </c>
      <c r="E30499">
        <f t="shared" si="476"/>
        <v>2</v>
      </c>
    </row>
    <row r="30500" spans="1:5" x14ac:dyDescent="0.35">
      <c r="A30500" t="s">
        <v>1</v>
      </c>
      <c r="B30500" t="s">
        <v>4</v>
      </c>
      <c r="D30500">
        <f>IF(A30500="no",0,1)</f>
        <v>0</v>
      </c>
      <c r="E30500">
        <f t="shared" si="476"/>
        <v>2</v>
      </c>
    </row>
    <row r="30501" spans="1:5" x14ac:dyDescent="0.35">
      <c r="A30501" t="s">
        <v>1</v>
      </c>
      <c r="B30501" t="s">
        <v>4</v>
      </c>
      <c r="D30501">
        <f>IF(A30501="no",0,1)</f>
        <v>0</v>
      </c>
      <c r="E30501">
        <f t="shared" si="476"/>
        <v>2</v>
      </c>
    </row>
    <row r="30502" spans="1:5" x14ac:dyDescent="0.35">
      <c r="A30502" t="s">
        <v>1</v>
      </c>
      <c r="B30502" t="s">
        <v>4</v>
      </c>
      <c r="D30502">
        <f>IF(A30502="no",0,1)</f>
        <v>0</v>
      </c>
      <c r="E30502">
        <f t="shared" si="476"/>
        <v>2</v>
      </c>
    </row>
    <row r="30503" spans="1:5" x14ac:dyDescent="0.35">
      <c r="A30503" t="s">
        <v>1</v>
      </c>
      <c r="B30503" t="s">
        <v>4</v>
      </c>
      <c r="D30503">
        <f>IF(A30503="no",0,1)</f>
        <v>0</v>
      </c>
      <c r="E30503">
        <f t="shared" si="476"/>
        <v>2</v>
      </c>
    </row>
    <row r="30504" spans="1:5" x14ac:dyDescent="0.35">
      <c r="A30504" t="s">
        <v>1</v>
      </c>
      <c r="B30504" t="s">
        <v>6</v>
      </c>
      <c r="D30504">
        <f>IF(A30504="no",0,1)</f>
        <v>0</v>
      </c>
      <c r="E30504">
        <f t="shared" si="476"/>
        <v>3</v>
      </c>
    </row>
    <row r="30505" spans="1:5" x14ac:dyDescent="0.35">
      <c r="A30505" t="s">
        <v>1</v>
      </c>
      <c r="B30505" t="s">
        <v>4</v>
      </c>
      <c r="D30505">
        <f>IF(A30505="no",0,1)</f>
        <v>0</v>
      </c>
      <c r="E30505">
        <f t="shared" si="476"/>
        <v>2</v>
      </c>
    </row>
    <row r="30506" spans="1:5" x14ac:dyDescent="0.35">
      <c r="A30506" t="s">
        <v>1</v>
      </c>
      <c r="B30506" t="s">
        <v>6</v>
      </c>
      <c r="D30506">
        <f>IF(A30506="no",0,1)</f>
        <v>0</v>
      </c>
      <c r="E30506">
        <f t="shared" si="476"/>
        <v>3</v>
      </c>
    </row>
    <row r="30507" spans="1:5" x14ac:dyDescent="0.35">
      <c r="A30507" t="s">
        <v>1</v>
      </c>
      <c r="B30507" t="s">
        <v>4</v>
      </c>
      <c r="D30507">
        <f>IF(A30507="no",0,1)</f>
        <v>0</v>
      </c>
      <c r="E30507">
        <f t="shared" si="476"/>
        <v>2</v>
      </c>
    </row>
    <row r="30508" spans="1:5" x14ac:dyDescent="0.35">
      <c r="A30508" t="s">
        <v>1</v>
      </c>
      <c r="B30508" t="s">
        <v>4</v>
      </c>
      <c r="D30508">
        <f>IF(A30508="no",0,1)</f>
        <v>0</v>
      </c>
      <c r="E30508">
        <f t="shared" si="476"/>
        <v>2</v>
      </c>
    </row>
    <row r="30509" spans="1:5" x14ac:dyDescent="0.35">
      <c r="A30509" t="s">
        <v>1</v>
      </c>
      <c r="B30509" t="s">
        <v>6</v>
      </c>
      <c r="D30509">
        <f>IF(A30509="no",0,1)</f>
        <v>0</v>
      </c>
      <c r="E30509">
        <f t="shared" si="476"/>
        <v>3</v>
      </c>
    </row>
    <row r="30510" spans="1:5" x14ac:dyDescent="0.35">
      <c r="A30510" t="s">
        <v>1</v>
      </c>
      <c r="B30510" t="s">
        <v>8</v>
      </c>
      <c r="D30510">
        <f>IF(A30510="no",0,1)</f>
        <v>0</v>
      </c>
      <c r="E30510">
        <f t="shared" si="476"/>
        <v>1</v>
      </c>
    </row>
    <row r="30511" spans="1:5" x14ac:dyDescent="0.35">
      <c r="A30511" t="s">
        <v>1</v>
      </c>
      <c r="B30511" t="s">
        <v>8</v>
      </c>
      <c r="D30511">
        <f>IF(A30511="no",0,1)</f>
        <v>0</v>
      </c>
      <c r="E30511">
        <f t="shared" si="476"/>
        <v>1</v>
      </c>
    </row>
    <row r="30512" spans="1:5" x14ac:dyDescent="0.35">
      <c r="A30512" t="s">
        <v>1</v>
      </c>
      <c r="B30512" t="s">
        <v>8</v>
      </c>
      <c r="D30512">
        <f>IF(A30512="no",0,1)</f>
        <v>0</v>
      </c>
      <c r="E30512">
        <f t="shared" si="476"/>
        <v>1</v>
      </c>
    </row>
    <row r="30513" spans="1:5" x14ac:dyDescent="0.35">
      <c r="A30513" t="s">
        <v>1</v>
      </c>
      <c r="B30513" t="s">
        <v>6</v>
      </c>
      <c r="D30513">
        <f>IF(A30513="no",0,1)</f>
        <v>0</v>
      </c>
      <c r="E30513">
        <f t="shared" si="476"/>
        <v>3</v>
      </c>
    </row>
    <row r="30514" spans="1:5" x14ac:dyDescent="0.35">
      <c r="A30514" t="s">
        <v>1</v>
      </c>
      <c r="B30514" t="s">
        <v>8</v>
      </c>
      <c r="D30514">
        <f>IF(A30514="no",0,1)</f>
        <v>0</v>
      </c>
      <c r="E30514">
        <f t="shared" si="476"/>
        <v>1</v>
      </c>
    </row>
    <row r="30515" spans="1:5" x14ac:dyDescent="0.35">
      <c r="A30515" t="s">
        <v>1</v>
      </c>
      <c r="B30515" t="s">
        <v>8</v>
      </c>
      <c r="D30515">
        <f>IF(A30515="no",0,1)</f>
        <v>0</v>
      </c>
      <c r="E30515">
        <f t="shared" si="476"/>
        <v>1</v>
      </c>
    </row>
    <row r="30516" spans="1:5" x14ac:dyDescent="0.35">
      <c r="A30516" t="s">
        <v>1</v>
      </c>
      <c r="B30516" t="s">
        <v>8</v>
      </c>
      <c r="D30516">
        <f>IF(A30516="no",0,1)</f>
        <v>0</v>
      </c>
      <c r="E30516">
        <f t="shared" si="476"/>
        <v>1</v>
      </c>
    </row>
    <row r="30517" spans="1:5" x14ac:dyDescent="0.35">
      <c r="A30517" t="s">
        <v>1</v>
      </c>
      <c r="B30517" t="s">
        <v>8</v>
      </c>
      <c r="D30517">
        <f>IF(A30517="no",0,1)</f>
        <v>0</v>
      </c>
      <c r="E30517">
        <f t="shared" si="476"/>
        <v>1</v>
      </c>
    </row>
    <row r="30518" spans="1:5" x14ac:dyDescent="0.35">
      <c r="A30518" t="s">
        <v>1</v>
      </c>
      <c r="B30518" t="s">
        <v>4</v>
      </c>
      <c r="D30518">
        <f>IF(A30518="no",0,1)</f>
        <v>0</v>
      </c>
      <c r="E30518">
        <f t="shared" si="476"/>
        <v>2</v>
      </c>
    </row>
    <row r="30519" spans="1:5" x14ac:dyDescent="0.35">
      <c r="A30519" t="s">
        <v>1</v>
      </c>
      <c r="B30519" t="s">
        <v>4</v>
      </c>
      <c r="D30519">
        <f>IF(A30519="no",0,1)</f>
        <v>0</v>
      </c>
      <c r="E30519">
        <f t="shared" si="476"/>
        <v>2</v>
      </c>
    </row>
    <row r="30520" spans="1:5" x14ac:dyDescent="0.35">
      <c r="A30520" t="s">
        <v>1</v>
      </c>
      <c r="B30520" t="s">
        <v>8</v>
      </c>
      <c r="D30520">
        <f>IF(A30520="no",0,1)</f>
        <v>0</v>
      </c>
      <c r="E30520">
        <f t="shared" si="476"/>
        <v>1</v>
      </c>
    </row>
    <row r="30521" spans="1:5" x14ac:dyDescent="0.35">
      <c r="A30521" t="s">
        <v>1</v>
      </c>
      <c r="B30521" t="s">
        <v>4</v>
      </c>
      <c r="D30521">
        <f>IF(A30521="no",0,1)</f>
        <v>0</v>
      </c>
      <c r="E30521">
        <f t="shared" si="476"/>
        <v>2</v>
      </c>
    </row>
    <row r="30522" spans="1:5" x14ac:dyDescent="0.35">
      <c r="A30522" t="s">
        <v>1</v>
      </c>
      <c r="B30522" t="s">
        <v>4</v>
      </c>
      <c r="D30522">
        <f>IF(A30522="no",0,1)</f>
        <v>0</v>
      </c>
      <c r="E30522">
        <f t="shared" si="476"/>
        <v>2</v>
      </c>
    </row>
    <row r="30523" spans="1:5" x14ac:dyDescent="0.35">
      <c r="A30523" t="s">
        <v>1</v>
      </c>
      <c r="B30523" t="s">
        <v>4</v>
      </c>
      <c r="D30523">
        <f>IF(A30523="no",0,1)</f>
        <v>0</v>
      </c>
      <c r="E30523">
        <f t="shared" si="476"/>
        <v>2</v>
      </c>
    </row>
    <row r="30524" spans="1:5" x14ac:dyDescent="0.35">
      <c r="A30524" t="s">
        <v>1</v>
      </c>
      <c r="B30524" t="s">
        <v>8</v>
      </c>
      <c r="D30524">
        <f>IF(A30524="no",0,1)</f>
        <v>0</v>
      </c>
      <c r="E30524">
        <f t="shared" si="476"/>
        <v>1</v>
      </c>
    </row>
    <row r="30525" spans="1:5" x14ac:dyDescent="0.35">
      <c r="A30525" t="s">
        <v>1</v>
      </c>
      <c r="B30525" t="s">
        <v>8</v>
      </c>
      <c r="D30525">
        <f>IF(A30525="no",0,1)</f>
        <v>0</v>
      </c>
      <c r="E30525">
        <f t="shared" si="476"/>
        <v>1</v>
      </c>
    </row>
    <row r="30526" spans="1:5" x14ac:dyDescent="0.35">
      <c r="A30526" t="s">
        <v>1</v>
      </c>
      <c r="B30526" t="s">
        <v>4</v>
      </c>
      <c r="D30526">
        <f>IF(A30526="no",0,1)</f>
        <v>0</v>
      </c>
      <c r="E30526">
        <f t="shared" si="476"/>
        <v>2</v>
      </c>
    </row>
    <row r="30527" spans="1:5" x14ac:dyDescent="0.35">
      <c r="A30527" t="s">
        <v>1</v>
      </c>
      <c r="B30527" t="s">
        <v>4</v>
      </c>
      <c r="D30527">
        <f>IF(A30527="no",0,1)</f>
        <v>0</v>
      </c>
      <c r="E30527">
        <f t="shared" si="476"/>
        <v>2</v>
      </c>
    </row>
    <row r="30528" spans="1:5" x14ac:dyDescent="0.35">
      <c r="A30528" t="s">
        <v>1</v>
      </c>
      <c r="B30528" t="s">
        <v>7</v>
      </c>
      <c r="D30528">
        <f>IF(A30528="no",0,1)</f>
        <v>0</v>
      </c>
      <c r="E30528">
        <f t="shared" si="476"/>
        <v>4</v>
      </c>
    </row>
    <row r="30529" spans="1:5" x14ac:dyDescent="0.35">
      <c r="A30529" t="s">
        <v>1</v>
      </c>
      <c r="B30529" t="s">
        <v>5</v>
      </c>
      <c r="D30529">
        <f>IF(A30529="no",0,1)</f>
        <v>0</v>
      </c>
      <c r="E30529">
        <f t="shared" si="476"/>
        <v>5</v>
      </c>
    </row>
    <row r="30530" spans="1:5" x14ac:dyDescent="0.35">
      <c r="A30530" t="s">
        <v>1</v>
      </c>
      <c r="B30530" t="s">
        <v>8</v>
      </c>
      <c r="D30530">
        <f>IF(A30530="no",0,1)</f>
        <v>0</v>
      </c>
      <c r="E30530">
        <f t="shared" si="476"/>
        <v>1</v>
      </c>
    </row>
    <row r="30531" spans="1:5" x14ac:dyDescent="0.35">
      <c r="A30531" t="s">
        <v>1</v>
      </c>
      <c r="B30531" t="s">
        <v>6</v>
      </c>
      <c r="D30531">
        <f>IF(A30531="no",0,1)</f>
        <v>0</v>
      </c>
      <c r="E30531">
        <f t="shared" ref="E30531:E30594" si="477">IF(B30531="poorest", 1, IF(B30531="poorer", 2, IF(B30531="middle", 3, IF(B30531="richer", 4, IF(B30531="richest", 5, 0)))))</f>
        <v>3</v>
      </c>
    </row>
    <row r="30532" spans="1:5" x14ac:dyDescent="0.35">
      <c r="A30532" t="s">
        <v>1</v>
      </c>
      <c r="B30532" t="s">
        <v>4</v>
      </c>
      <c r="D30532">
        <f>IF(A30532="no",0,1)</f>
        <v>0</v>
      </c>
      <c r="E30532">
        <f t="shared" si="477"/>
        <v>2</v>
      </c>
    </row>
    <row r="30533" spans="1:5" x14ac:dyDescent="0.35">
      <c r="A30533" t="s">
        <v>1</v>
      </c>
      <c r="B30533" t="s">
        <v>4</v>
      </c>
      <c r="D30533">
        <f>IF(A30533="no",0,1)</f>
        <v>0</v>
      </c>
      <c r="E30533">
        <f t="shared" si="477"/>
        <v>2</v>
      </c>
    </row>
    <row r="30534" spans="1:5" x14ac:dyDescent="0.35">
      <c r="A30534" t="s">
        <v>1</v>
      </c>
      <c r="B30534" t="s">
        <v>4</v>
      </c>
      <c r="D30534">
        <f>IF(A30534="no",0,1)</f>
        <v>0</v>
      </c>
      <c r="E30534">
        <f t="shared" si="477"/>
        <v>2</v>
      </c>
    </row>
    <row r="30535" spans="1:5" x14ac:dyDescent="0.35">
      <c r="A30535" t="s">
        <v>1</v>
      </c>
      <c r="B30535" t="s">
        <v>4</v>
      </c>
      <c r="D30535">
        <f>IF(A30535="no",0,1)</f>
        <v>0</v>
      </c>
      <c r="E30535">
        <f t="shared" si="477"/>
        <v>2</v>
      </c>
    </row>
    <row r="30536" spans="1:5" x14ac:dyDescent="0.35">
      <c r="A30536" t="s">
        <v>1</v>
      </c>
      <c r="B30536" t="s">
        <v>4</v>
      </c>
      <c r="D30536">
        <f>IF(A30536="no",0,1)</f>
        <v>0</v>
      </c>
      <c r="E30536">
        <f t="shared" si="477"/>
        <v>2</v>
      </c>
    </row>
    <row r="30537" spans="1:5" x14ac:dyDescent="0.35">
      <c r="A30537" t="s">
        <v>1</v>
      </c>
      <c r="B30537" t="s">
        <v>4</v>
      </c>
      <c r="D30537">
        <f>IF(A30537="no",0,1)</f>
        <v>0</v>
      </c>
      <c r="E30537">
        <f t="shared" si="477"/>
        <v>2</v>
      </c>
    </row>
    <row r="30538" spans="1:5" x14ac:dyDescent="0.35">
      <c r="A30538" t="s">
        <v>1</v>
      </c>
      <c r="B30538" t="s">
        <v>4</v>
      </c>
      <c r="D30538">
        <f>IF(A30538="no",0,1)</f>
        <v>0</v>
      </c>
      <c r="E30538">
        <f t="shared" si="477"/>
        <v>2</v>
      </c>
    </row>
    <row r="30539" spans="1:5" x14ac:dyDescent="0.35">
      <c r="A30539" t="s">
        <v>1</v>
      </c>
      <c r="B30539" t="s">
        <v>4</v>
      </c>
      <c r="D30539">
        <f>IF(A30539="no",0,1)</f>
        <v>0</v>
      </c>
      <c r="E30539">
        <f t="shared" si="477"/>
        <v>2</v>
      </c>
    </row>
    <row r="30540" spans="1:5" x14ac:dyDescent="0.35">
      <c r="A30540" t="s">
        <v>1</v>
      </c>
      <c r="B30540" t="s">
        <v>6</v>
      </c>
      <c r="D30540">
        <f>IF(A30540="no",0,1)</f>
        <v>0</v>
      </c>
      <c r="E30540">
        <f t="shared" si="477"/>
        <v>3</v>
      </c>
    </row>
    <row r="30541" spans="1:5" x14ac:dyDescent="0.35">
      <c r="A30541" t="s">
        <v>1</v>
      </c>
      <c r="B30541" t="s">
        <v>4</v>
      </c>
      <c r="D30541">
        <f>IF(A30541="no",0,1)</f>
        <v>0</v>
      </c>
      <c r="E30541">
        <f t="shared" si="477"/>
        <v>2</v>
      </c>
    </row>
    <row r="30542" spans="1:5" x14ac:dyDescent="0.35">
      <c r="A30542" t="s">
        <v>1</v>
      </c>
      <c r="B30542" t="s">
        <v>6</v>
      </c>
      <c r="D30542">
        <f>IF(A30542="no",0,1)</f>
        <v>0</v>
      </c>
      <c r="E30542">
        <f t="shared" si="477"/>
        <v>3</v>
      </c>
    </row>
    <row r="30543" spans="1:5" x14ac:dyDescent="0.35">
      <c r="A30543" t="s">
        <v>1</v>
      </c>
      <c r="B30543" t="s">
        <v>4</v>
      </c>
      <c r="D30543">
        <f>IF(A30543="no",0,1)</f>
        <v>0</v>
      </c>
      <c r="E30543">
        <f t="shared" si="477"/>
        <v>2</v>
      </c>
    </row>
    <row r="30544" spans="1:5" x14ac:dyDescent="0.35">
      <c r="A30544" t="s">
        <v>1</v>
      </c>
      <c r="B30544" t="s">
        <v>4</v>
      </c>
      <c r="D30544">
        <f>IF(A30544="no",0,1)</f>
        <v>0</v>
      </c>
      <c r="E30544">
        <f t="shared" si="477"/>
        <v>2</v>
      </c>
    </row>
    <row r="30545" spans="1:5" x14ac:dyDescent="0.35">
      <c r="A30545" t="s">
        <v>1</v>
      </c>
      <c r="B30545" t="s">
        <v>8</v>
      </c>
      <c r="D30545">
        <f>IF(A30545="no",0,1)</f>
        <v>0</v>
      </c>
      <c r="E30545">
        <f t="shared" si="477"/>
        <v>1</v>
      </c>
    </row>
    <row r="30546" spans="1:5" x14ac:dyDescent="0.35">
      <c r="A30546" t="s">
        <v>2</v>
      </c>
      <c r="B30546" t="s">
        <v>8</v>
      </c>
      <c r="D30546">
        <f>IF(A30546="no",0,1)</f>
        <v>1</v>
      </c>
      <c r="E30546">
        <f t="shared" si="477"/>
        <v>1</v>
      </c>
    </row>
    <row r="30547" spans="1:5" x14ac:dyDescent="0.35">
      <c r="A30547" t="s">
        <v>1</v>
      </c>
      <c r="B30547" t="s">
        <v>8</v>
      </c>
      <c r="D30547">
        <f>IF(A30547="no",0,1)</f>
        <v>0</v>
      </c>
      <c r="E30547">
        <f t="shared" si="477"/>
        <v>1</v>
      </c>
    </row>
    <row r="30548" spans="1:5" x14ac:dyDescent="0.35">
      <c r="A30548" t="s">
        <v>1</v>
      </c>
      <c r="B30548" t="s">
        <v>8</v>
      </c>
      <c r="D30548">
        <f>IF(A30548="no",0,1)</f>
        <v>0</v>
      </c>
      <c r="E30548">
        <f t="shared" si="477"/>
        <v>1</v>
      </c>
    </row>
    <row r="30549" spans="1:5" x14ac:dyDescent="0.35">
      <c r="A30549" t="s">
        <v>1</v>
      </c>
      <c r="B30549" t="s">
        <v>4</v>
      </c>
      <c r="D30549">
        <f>IF(A30549="no",0,1)</f>
        <v>0</v>
      </c>
      <c r="E30549">
        <f t="shared" si="477"/>
        <v>2</v>
      </c>
    </row>
    <row r="30550" spans="1:5" x14ac:dyDescent="0.35">
      <c r="A30550" t="s">
        <v>2</v>
      </c>
      <c r="B30550" t="s">
        <v>4</v>
      </c>
      <c r="D30550">
        <f>IF(A30550="no",0,1)</f>
        <v>1</v>
      </c>
      <c r="E30550">
        <f t="shared" si="477"/>
        <v>2</v>
      </c>
    </row>
    <row r="30551" spans="1:5" x14ac:dyDescent="0.35">
      <c r="A30551" t="s">
        <v>1</v>
      </c>
      <c r="B30551" t="s">
        <v>6</v>
      </c>
      <c r="D30551">
        <f>IF(A30551="no",0,1)</f>
        <v>0</v>
      </c>
      <c r="E30551">
        <f t="shared" si="477"/>
        <v>3</v>
      </c>
    </row>
    <row r="30552" spans="1:5" x14ac:dyDescent="0.35">
      <c r="A30552" t="s">
        <v>1</v>
      </c>
      <c r="B30552" t="s">
        <v>4</v>
      </c>
      <c r="D30552">
        <f>IF(A30552="no",0,1)</f>
        <v>0</v>
      </c>
      <c r="E30552">
        <f t="shared" si="477"/>
        <v>2</v>
      </c>
    </row>
    <row r="30553" spans="1:5" x14ac:dyDescent="0.35">
      <c r="A30553" t="s">
        <v>1</v>
      </c>
      <c r="B30553" t="s">
        <v>8</v>
      </c>
      <c r="D30553">
        <f>IF(A30553="no",0,1)</f>
        <v>0</v>
      </c>
      <c r="E30553">
        <f t="shared" si="477"/>
        <v>1</v>
      </c>
    </row>
    <row r="30554" spans="1:5" x14ac:dyDescent="0.35">
      <c r="A30554" t="s">
        <v>1</v>
      </c>
      <c r="B30554" t="s">
        <v>7</v>
      </c>
      <c r="D30554">
        <f>IF(A30554="no",0,1)</f>
        <v>0</v>
      </c>
      <c r="E30554">
        <f t="shared" si="477"/>
        <v>4</v>
      </c>
    </row>
    <row r="30555" spans="1:5" x14ac:dyDescent="0.35">
      <c r="A30555" t="s">
        <v>1</v>
      </c>
      <c r="B30555" t="s">
        <v>4</v>
      </c>
      <c r="D30555">
        <f>IF(A30555="no",0,1)</f>
        <v>0</v>
      </c>
      <c r="E30555">
        <f t="shared" si="477"/>
        <v>2</v>
      </c>
    </row>
    <row r="30556" spans="1:5" x14ac:dyDescent="0.35">
      <c r="A30556" t="s">
        <v>1</v>
      </c>
      <c r="B30556" t="s">
        <v>4</v>
      </c>
      <c r="D30556">
        <f>IF(A30556="no",0,1)</f>
        <v>0</v>
      </c>
      <c r="E30556">
        <f t="shared" si="477"/>
        <v>2</v>
      </c>
    </row>
    <row r="30557" spans="1:5" x14ac:dyDescent="0.35">
      <c r="A30557" t="s">
        <v>1</v>
      </c>
      <c r="B30557" t="s">
        <v>6</v>
      </c>
      <c r="D30557">
        <f>IF(A30557="no",0,1)</f>
        <v>0</v>
      </c>
      <c r="E30557">
        <f t="shared" si="477"/>
        <v>3</v>
      </c>
    </row>
    <row r="30558" spans="1:5" x14ac:dyDescent="0.35">
      <c r="A30558" t="s">
        <v>1</v>
      </c>
      <c r="B30558" t="s">
        <v>4</v>
      </c>
      <c r="D30558">
        <f>IF(A30558="no",0,1)</f>
        <v>0</v>
      </c>
      <c r="E30558">
        <f t="shared" si="477"/>
        <v>2</v>
      </c>
    </row>
    <row r="30559" spans="1:5" x14ac:dyDescent="0.35">
      <c r="A30559" t="s">
        <v>1</v>
      </c>
      <c r="B30559" t="s">
        <v>8</v>
      </c>
      <c r="D30559">
        <f>IF(A30559="no",0,1)</f>
        <v>0</v>
      </c>
      <c r="E30559">
        <f t="shared" si="477"/>
        <v>1</v>
      </c>
    </row>
    <row r="30560" spans="1:5" x14ac:dyDescent="0.35">
      <c r="A30560" t="s">
        <v>1</v>
      </c>
      <c r="B30560" t="s">
        <v>4</v>
      </c>
      <c r="D30560">
        <f>IF(A30560="no",0,1)</f>
        <v>0</v>
      </c>
      <c r="E30560">
        <f t="shared" si="477"/>
        <v>2</v>
      </c>
    </row>
    <row r="30561" spans="1:5" x14ac:dyDescent="0.35">
      <c r="A30561" t="s">
        <v>1</v>
      </c>
      <c r="B30561" t="s">
        <v>8</v>
      </c>
      <c r="D30561">
        <f>IF(A30561="no",0,1)</f>
        <v>0</v>
      </c>
      <c r="E30561">
        <f t="shared" si="477"/>
        <v>1</v>
      </c>
    </row>
    <row r="30562" spans="1:5" x14ac:dyDescent="0.35">
      <c r="A30562" t="s">
        <v>1</v>
      </c>
      <c r="B30562" t="s">
        <v>4</v>
      </c>
      <c r="D30562">
        <f>IF(A30562="no",0,1)</f>
        <v>0</v>
      </c>
      <c r="E30562">
        <f t="shared" si="477"/>
        <v>2</v>
      </c>
    </row>
    <row r="30563" spans="1:5" x14ac:dyDescent="0.35">
      <c r="A30563" t="s">
        <v>1</v>
      </c>
      <c r="B30563" t="s">
        <v>4</v>
      </c>
      <c r="D30563">
        <f>IF(A30563="no",0,1)</f>
        <v>0</v>
      </c>
      <c r="E30563">
        <f t="shared" si="477"/>
        <v>2</v>
      </c>
    </row>
    <row r="30564" spans="1:5" x14ac:dyDescent="0.35">
      <c r="A30564" t="s">
        <v>1</v>
      </c>
      <c r="B30564" t="s">
        <v>7</v>
      </c>
      <c r="D30564">
        <f>IF(A30564="no",0,1)</f>
        <v>0</v>
      </c>
      <c r="E30564">
        <f t="shared" si="477"/>
        <v>4</v>
      </c>
    </row>
    <row r="30565" spans="1:5" x14ac:dyDescent="0.35">
      <c r="A30565" t="s">
        <v>1</v>
      </c>
      <c r="B30565" t="s">
        <v>4</v>
      </c>
      <c r="D30565">
        <f>IF(A30565="no",0,1)</f>
        <v>0</v>
      </c>
      <c r="E30565">
        <f t="shared" si="477"/>
        <v>2</v>
      </c>
    </row>
    <row r="30566" spans="1:5" x14ac:dyDescent="0.35">
      <c r="A30566" t="s">
        <v>1</v>
      </c>
      <c r="B30566" t="s">
        <v>7</v>
      </c>
      <c r="D30566">
        <f>IF(A30566="no",0,1)</f>
        <v>0</v>
      </c>
      <c r="E30566">
        <f t="shared" si="477"/>
        <v>4</v>
      </c>
    </row>
    <row r="30567" spans="1:5" x14ac:dyDescent="0.35">
      <c r="A30567" t="s">
        <v>1</v>
      </c>
      <c r="B30567" t="s">
        <v>6</v>
      </c>
      <c r="D30567">
        <f>IF(A30567="no",0,1)</f>
        <v>0</v>
      </c>
      <c r="E30567">
        <f t="shared" si="477"/>
        <v>3</v>
      </c>
    </row>
    <row r="30568" spans="1:5" x14ac:dyDescent="0.35">
      <c r="A30568" t="s">
        <v>1</v>
      </c>
      <c r="B30568" t="s">
        <v>7</v>
      </c>
      <c r="D30568">
        <f>IF(A30568="no",0,1)</f>
        <v>0</v>
      </c>
      <c r="E30568">
        <f t="shared" si="477"/>
        <v>4</v>
      </c>
    </row>
    <row r="30569" spans="1:5" x14ac:dyDescent="0.35">
      <c r="A30569" t="s">
        <v>1</v>
      </c>
      <c r="B30569" t="s">
        <v>4</v>
      </c>
      <c r="D30569">
        <f>IF(A30569="no",0,1)</f>
        <v>0</v>
      </c>
      <c r="E30569">
        <f t="shared" si="477"/>
        <v>2</v>
      </c>
    </row>
    <row r="30570" spans="1:5" x14ac:dyDescent="0.35">
      <c r="A30570" t="s">
        <v>1</v>
      </c>
      <c r="B30570" t="s">
        <v>5</v>
      </c>
      <c r="D30570">
        <f>IF(A30570="no",0,1)</f>
        <v>0</v>
      </c>
      <c r="E30570">
        <f t="shared" si="477"/>
        <v>5</v>
      </c>
    </row>
    <row r="30571" spans="1:5" x14ac:dyDescent="0.35">
      <c r="A30571" t="s">
        <v>1</v>
      </c>
      <c r="B30571" t="s">
        <v>7</v>
      </c>
      <c r="D30571">
        <f>IF(A30571="no",0,1)</f>
        <v>0</v>
      </c>
      <c r="E30571">
        <f t="shared" si="477"/>
        <v>4</v>
      </c>
    </row>
    <row r="30572" spans="1:5" x14ac:dyDescent="0.35">
      <c r="A30572" t="s">
        <v>1</v>
      </c>
      <c r="B30572" t="s">
        <v>6</v>
      </c>
      <c r="D30572">
        <f>IF(A30572="no",0,1)</f>
        <v>0</v>
      </c>
      <c r="E30572">
        <f t="shared" si="477"/>
        <v>3</v>
      </c>
    </row>
    <row r="30573" spans="1:5" x14ac:dyDescent="0.35">
      <c r="A30573" t="s">
        <v>1</v>
      </c>
      <c r="B30573" t="s">
        <v>6</v>
      </c>
      <c r="D30573">
        <f>IF(A30573="no",0,1)</f>
        <v>0</v>
      </c>
      <c r="E30573">
        <f t="shared" si="477"/>
        <v>3</v>
      </c>
    </row>
    <row r="30574" spans="1:5" x14ac:dyDescent="0.35">
      <c r="A30574" t="s">
        <v>1</v>
      </c>
      <c r="B30574" t="s">
        <v>4</v>
      </c>
      <c r="D30574">
        <f>IF(A30574="no",0,1)</f>
        <v>0</v>
      </c>
      <c r="E30574">
        <f t="shared" si="477"/>
        <v>2</v>
      </c>
    </row>
    <row r="30575" spans="1:5" x14ac:dyDescent="0.35">
      <c r="A30575" t="s">
        <v>1</v>
      </c>
      <c r="B30575" t="s">
        <v>4</v>
      </c>
      <c r="D30575">
        <f>IF(A30575="no",0,1)</f>
        <v>0</v>
      </c>
      <c r="E30575">
        <f t="shared" si="477"/>
        <v>2</v>
      </c>
    </row>
    <row r="30576" spans="1:5" x14ac:dyDescent="0.35">
      <c r="A30576" t="s">
        <v>1</v>
      </c>
      <c r="B30576" t="s">
        <v>8</v>
      </c>
      <c r="D30576">
        <f>IF(A30576="no",0,1)</f>
        <v>0</v>
      </c>
      <c r="E30576">
        <f t="shared" si="477"/>
        <v>1</v>
      </c>
    </row>
    <row r="30577" spans="1:5" x14ac:dyDescent="0.35">
      <c r="A30577" t="s">
        <v>1</v>
      </c>
      <c r="B30577" t="s">
        <v>8</v>
      </c>
      <c r="D30577">
        <f>IF(A30577="no",0,1)</f>
        <v>0</v>
      </c>
      <c r="E30577">
        <f t="shared" si="477"/>
        <v>1</v>
      </c>
    </row>
    <row r="30578" spans="1:5" x14ac:dyDescent="0.35">
      <c r="A30578" t="s">
        <v>1</v>
      </c>
      <c r="B30578" t="s">
        <v>8</v>
      </c>
      <c r="D30578">
        <f>IF(A30578="no",0,1)</f>
        <v>0</v>
      </c>
      <c r="E30578">
        <f t="shared" si="477"/>
        <v>1</v>
      </c>
    </row>
    <row r="30579" spans="1:5" x14ac:dyDescent="0.35">
      <c r="A30579" t="s">
        <v>1</v>
      </c>
      <c r="B30579" t="s">
        <v>8</v>
      </c>
      <c r="D30579">
        <f>IF(A30579="no",0,1)</f>
        <v>0</v>
      </c>
      <c r="E30579">
        <f t="shared" si="477"/>
        <v>1</v>
      </c>
    </row>
    <row r="30580" spans="1:5" x14ac:dyDescent="0.35">
      <c r="A30580" t="s">
        <v>1</v>
      </c>
      <c r="B30580" t="s">
        <v>8</v>
      </c>
      <c r="D30580">
        <f>IF(A30580="no",0,1)</f>
        <v>0</v>
      </c>
      <c r="E30580">
        <f t="shared" si="477"/>
        <v>1</v>
      </c>
    </row>
    <row r="30581" spans="1:5" x14ac:dyDescent="0.35">
      <c r="A30581" t="s">
        <v>1</v>
      </c>
      <c r="B30581" t="s">
        <v>8</v>
      </c>
      <c r="D30581">
        <f>IF(A30581="no",0,1)</f>
        <v>0</v>
      </c>
      <c r="E30581">
        <f t="shared" si="477"/>
        <v>1</v>
      </c>
    </row>
    <row r="30582" spans="1:5" x14ac:dyDescent="0.35">
      <c r="A30582" t="s">
        <v>1</v>
      </c>
      <c r="B30582" t="s">
        <v>8</v>
      </c>
      <c r="D30582">
        <f>IF(A30582="no",0,1)</f>
        <v>0</v>
      </c>
      <c r="E30582">
        <f t="shared" si="477"/>
        <v>1</v>
      </c>
    </row>
    <row r="30583" spans="1:5" x14ac:dyDescent="0.35">
      <c r="A30583" t="s">
        <v>1</v>
      </c>
      <c r="B30583" t="s">
        <v>8</v>
      </c>
      <c r="D30583">
        <f>IF(A30583="no",0,1)</f>
        <v>0</v>
      </c>
      <c r="E30583">
        <f t="shared" si="477"/>
        <v>1</v>
      </c>
    </row>
    <row r="30584" spans="1:5" x14ac:dyDescent="0.35">
      <c r="A30584" t="s">
        <v>1</v>
      </c>
      <c r="B30584" t="s">
        <v>7</v>
      </c>
      <c r="D30584">
        <f>IF(A30584="no",0,1)</f>
        <v>0</v>
      </c>
      <c r="E30584">
        <f t="shared" si="477"/>
        <v>4</v>
      </c>
    </row>
    <row r="30585" spans="1:5" x14ac:dyDescent="0.35">
      <c r="A30585" t="s">
        <v>1</v>
      </c>
      <c r="B30585" t="s">
        <v>6</v>
      </c>
      <c r="D30585">
        <f>IF(A30585="no",0,1)</f>
        <v>0</v>
      </c>
      <c r="E30585">
        <f t="shared" si="477"/>
        <v>3</v>
      </c>
    </row>
    <row r="30586" spans="1:5" x14ac:dyDescent="0.35">
      <c r="A30586" t="s">
        <v>1</v>
      </c>
      <c r="B30586" t="s">
        <v>6</v>
      </c>
      <c r="D30586">
        <f>IF(A30586="no",0,1)</f>
        <v>0</v>
      </c>
      <c r="E30586">
        <f t="shared" si="477"/>
        <v>3</v>
      </c>
    </row>
    <row r="30587" spans="1:5" x14ac:dyDescent="0.35">
      <c r="A30587" t="s">
        <v>1</v>
      </c>
      <c r="B30587" t="s">
        <v>7</v>
      </c>
      <c r="D30587">
        <f>IF(A30587="no",0,1)</f>
        <v>0</v>
      </c>
      <c r="E30587">
        <f t="shared" si="477"/>
        <v>4</v>
      </c>
    </row>
    <row r="30588" spans="1:5" x14ac:dyDescent="0.35">
      <c r="A30588" t="s">
        <v>1</v>
      </c>
      <c r="B30588" t="s">
        <v>7</v>
      </c>
      <c r="D30588">
        <f>IF(A30588="no",0,1)</f>
        <v>0</v>
      </c>
      <c r="E30588">
        <f t="shared" si="477"/>
        <v>4</v>
      </c>
    </row>
    <row r="30589" spans="1:5" x14ac:dyDescent="0.35">
      <c r="A30589" t="s">
        <v>1</v>
      </c>
      <c r="B30589" t="s">
        <v>7</v>
      </c>
      <c r="D30589">
        <f>IF(A30589="no",0,1)</f>
        <v>0</v>
      </c>
      <c r="E30589">
        <f t="shared" si="477"/>
        <v>4</v>
      </c>
    </row>
    <row r="30590" spans="1:5" x14ac:dyDescent="0.35">
      <c r="A30590" t="s">
        <v>1</v>
      </c>
      <c r="B30590" t="s">
        <v>7</v>
      </c>
      <c r="D30590">
        <f>IF(A30590="no",0,1)</f>
        <v>0</v>
      </c>
      <c r="E30590">
        <f t="shared" si="477"/>
        <v>4</v>
      </c>
    </row>
    <row r="30591" spans="1:5" x14ac:dyDescent="0.35">
      <c r="A30591" t="s">
        <v>1</v>
      </c>
      <c r="B30591" t="s">
        <v>7</v>
      </c>
      <c r="D30591">
        <f>IF(A30591="no",0,1)</f>
        <v>0</v>
      </c>
      <c r="E30591">
        <f t="shared" si="477"/>
        <v>4</v>
      </c>
    </row>
    <row r="30592" spans="1:5" x14ac:dyDescent="0.35">
      <c r="A30592" t="s">
        <v>1</v>
      </c>
      <c r="B30592" t="s">
        <v>7</v>
      </c>
      <c r="D30592">
        <f>IF(A30592="no",0,1)</f>
        <v>0</v>
      </c>
      <c r="E30592">
        <f t="shared" si="477"/>
        <v>4</v>
      </c>
    </row>
    <row r="30593" spans="1:5" x14ac:dyDescent="0.35">
      <c r="A30593" t="s">
        <v>1</v>
      </c>
      <c r="B30593" t="s">
        <v>6</v>
      </c>
      <c r="D30593">
        <f>IF(A30593="no",0,1)</f>
        <v>0</v>
      </c>
      <c r="E30593">
        <f t="shared" si="477"/>
        <v>3</v>
      </c>
    </row>
    <row r="30594" spans="1:5" x14ac:dyDescent="0.35">
      <c r="A30594" t="s">
        <v>1</v>
      </c>
      <c r="B30594" t="s">
        <v>6</v>
      </c>
      <c r="D30594">
        <f>IF(A30594="no",0,1)</f>
        <v>0</v>
      </c>
      <c r="E30594">
        <f t="shared" si="477"/>
        <v>3</v>
      </c>
    </row>
    <row r="30595" spans="1:5" x14ac:dyDescent="0.35">
      <c r="A30595" t="s">
        <v>1</v>
      </c>
      <c r="B30595" t="s">
        <v>6</v>
      </c>
      <c r="D30595">
        <f>IF(A30595="no",0,1)</f>
        <v>0</v>
      </c>
      <c r="E30595">
        <f t="shared" ref="E30595:E30658" si="478">IF(B30595="poorest", 1, IF(B30595="poorer", 2, IF(B30595="middle", 3, IF(B30595="richer", 4, IF(B30595="richest", 5, 0)))))</f>
        <v>3</v>
      </c>
    </row>
    <row r="30596" spans="1:5" x14ac:dyDescent="0.35">
      <c r="A30596" t="s">
        <v>1</v>
      </c>
      <c r="B30596" t="s">
        <v>6</v>
      </c>
      <c r="D30596">
        <f>IF(A30596="no",0,1)</f>
        <v>0</v>
      </c>
      <c r="E30596">
        <f t="shared" si="478"/>
        <v>3</v>
      </c>
    </row>
    <row r="30597" spans="1:5" x14ac:dyDescent="0.35">
      <c r="A30597" t="s">
        <v>1</v>
      </c>
      <c r="B30597" t="s">
        <v>6</v>
      </c>
      <c r="D30597">
        <f>IF(A30597="no",0,1)</f>
        <v>0</v>
      </c>
      <c r="E30597">
        <f t="shared" si="478"/>
        <v>3</v>
      </c>
    </row>
    <row r="30598" spans="1:5" x14ac:dyDescent="0.35">
      <c r="A30598" t="s">
        <v>1</v>
      </c>
      <c r="B30598" t="s">
        <v>6</v>
      </c>
      <c r="D30598">
        <f>IF(A30598="no",0,1)</f>
        <v>0</v>
      </c>
      <c r="E30598">
        <f t="shared" si="478"/>
        <v>3</v>
      </c>
    </row>
    <row r="30599" spans="1:5" x14ac:dyDescent="0.35">
      <c r="A30599" t="s">
        <v>1</v>
      </c>
      <c r="B30599" t="s">
        <v>4</v>
      </c>
      <c r="D30599">
        <f>IF(A30599="no",0,1)</f>
        <v>0</v>
      </c>
      <c r="E30599">
        <f t="shared" si="478"/>
        <v>2</v>
      </c>
    </row>
    <row r="30600" spans="1:5" x14ac:dyDescent="0.35">
      <c r="A30600" t="s">
        <v>1</v>
      </c>
      <c r="B30600" t="s">
        <v>8</v>
      </c>
      <c r="D30600">
        <f>IF(A30600="no",0,1)</f>
        <v>0</v>
      </c>
      <c r="E30600">
        <f t="shared" si="478"/>
        <v>1</v>
      </c>
    </row>
    <row r="30601" spans="1:5" x14ac:dyDescent="0.35">
      <c r="A30601" t="s">
        <v>1</v>
      </c>
      <c r="B30601" t="s">
        <v>8</v>
      </c>
      <c r="D30601">
        <f>IF(A30601="no",0,1)</f>
        <v>0</v>
      </c>
      <c r="E30601">
        <f t="shared" si="478"/>
        <v>1</v>
      </c>
    </row>
    <row r="30602" spans="1:5" x14ac:dyDescent="0.35">
      <c r="A30602" t="s">
        <v>1</v>
      </c>
      <c r="B30602" t="s">
        <v>8</v>
      </c>
      <c r="D30602">
        <f>IF(A30602="no",0,1)</f>
        <v>0</v>
      </c>
      <c r="E30602">
        <f t="shared" si="478"/>
        <v>1</v>
      </c>
    </row>
    <row r="30603" spans="1:5" x14ac:dyDescent="0.35">
      <c r="A30603" t="s">
        <v>1</v>
      </c>
      <c r="B30603" t="s">
        <v>8</v>
      </c>
      <c r="D30603">
        <f>IF(A30603="no",0,1)</f>
        <v>0</v>
      </c>
      <c r="E30603">
        <f t="shared" si="478"/>
        <v>1</v>
      </c>
    </row>
    <row r="30604" spans="1:5" x14ac:dyDescent="0.35">
      <c r="A30604" t="s">
        <v>1</v>
      </c>
      <c r="B30604" t="s">
        <v>8</v>
      </c>
      <c r="D30604">
        <f>IF(A30604="no",0,1)</f>
        <v>0</v>
      </c>
      <c r="E30604">
        <f t="shared" si="478"/>
        <v>1</v>
      </c>
    </row>
    <row r="30605" spans="1:5" x14ac:dyDescent="0.35">
      <c r="A30605" t="s">
        <v>1</v>
      </c>
      <c r="B30605" t="s">
        <v>8</v>
      </c>
      <c r="D30605">
        <f>IF(A30605="no",0,1)</f>
        <v>0</v>
      </c>
      <c r="E30605">
        <f t="shared" si="478"/>
        <v>1</v>
      </c>
    </row>
    <row r="30606" spans="1:5" x14ac:dyDescent="0.35">
      <c r="A30606" t="s">
        <v>1</v>
      </c>
      <c r="B30606" t="s">
        <v>4</v>
      </c>
      <c r="D30606">
        <f>IF(A30606="no",0,1)</f>
        <v>0</v>
      </c>
      <c r="E30606">
        <f t="shared" si="478"/>
        <v>2</v>
      </c>
    </row>
    <row r="30607" spans="1:5" x14ac:dyDescent="0.35">
      <c r="A30607" t="s">
        <v>1</v>
      </c>
      <c r="B30607" t="s">
        <v>8</v>
      </c>
      <c r="D30607">
        <f>IF(A30607="no",0,1)</f>
        <v>0</v>
      </c>
      <c r="E30607">
        <f t="shared" si="478"/>
        <v>1</v>
      </c>
    </row>
    <row r="30608" spans="1:5" x14ac:dyDescent="0.35">
      <c r="A30608" t="s">
        <v>1</v>
      </c>
      <c r="B30608" t="s">
        <v>8</v>
      </c>
      <c r="D30608">
        <f>IF(A30608="no",0,1)</f>
        <v>0</v>
      </c>
      <c r="E30608">
        <f t="shared" si="478"/>
        <v>1</v>
      </c>
    </row>
    <row r="30609" spans="1:5" x14ac:dyDescent="0.35">
      <c r="A30609" t="s">
        <v>1</v>
      </c>
      <c r="B30609" t="s">
        <v>8</v>
      </c>
      <c r="D30609">
        <f>IF(A30609="no",0,1)</f>
        <v>0</v>
      </c>
      <c r="E30609">
        <f t="shared" si="478"/>
        <v>1</v>
      </c>
    </row>
    <row r="30610" spans="1:5" x14ac:dyDescent="0.35">
      <c r="A30610" t="s">
        <v>1</v>
      </c>
      <c r="B30610" t="s">
        <v>8</v>
      </c>
      <c r="D30610">
        <f>IF(A30610="no",0,1)</f>
        <v>0</v>
      </c>
      <c r="E30610">
        <f t="shared" si="478"/>
        <v>1</v>
      </c>
    </row>
    <row r="30611" spans="1:5" x14ac:dyDescent="0.35">
      <c r="A30611" t="s">
        <v>1</v>
      </c>
      <c r="B30611" t="s">
        <v>8</v>
      </c>
      <c r="D30611">
        <f>IF(A30611="no",0,1)</f>
        <v>0</v>
      </c>
      <c r="E30611">
        <f t="shared" si="478"/>
        <v>1</v>
      </c>
    </row>
    <row r="30612" spans="1:5" x14ac:dyDescent="0.35">
      <c r="A30612" t="s">
        <v>1</v>
      </c>
      <c r="B30612" t="s">
        <v>8</v>
      </c>
      <c r="D30612">
        <f>IF(A30612="no",0,1)</f>
        <v>0</v>
      </c>
      <c r="E30612">
        <f t="shared" si="478"/>
        <v>1</v>
      </c>
    </row>
    <row r="30613" spans="1:5" x14ac:dyDescent="0.35">
      <c r="A30613" t="s">
        <v>1</v>
      </c>
      <c r="B30613" t="s">
        <v>8</v>
      </c>
      <c r="D30613">
        <f>IF(A30613="no",0,1)</f>
        <v>0</v>
      </c>
      <c r="E30613">
        <f t="shared" si="478"/>
        <v>1</v>
      </c>
    </row>
    <row r="30614" spans="1:5" x14ac:dyDescent="0.35">
      <c r="A30614" t="s">
        <v>1</v>
      </c>
      <c r="B30614" t="s">
        <v>8</v>
      </c>
      <c r="D30614">
        <f>IF(A30614="no",0,1)</f>
        <v>0</v>
      </c>
      <c r="E30614">
        <f t="shared" si="478"/>
        <v>1</v>
      </c>
    </row>
    <row r="30615" spans="1:5" x14ac:dyDescent="0.35">
      <c r="A30615" t="s">
        <v>1</v>
      </c>
      <c r="B30615" t="s">
        <v>8</v>
      </c>
      <c r="D30615">
        <f>IF(A30615="no",0,1)</f>
        <v>0</v>
      </c>
      <c r="E30615">
        <f t="shared" si="478"/>
        <v>1</v>
      </c>
    </row>
    <row r="30616" spans="1:5" x14ac:dyDescent="0.35">
      <c r="A30616" t="s">
        <v>1</v>
      </c>
      <c r="B30616" t="s">
        <v>8</v>
      </c>
      <c r="D30616">
        <f>IF(A30616="no",0,1)</f>
        <v>0</v>
      </c>
      <c r="E30616">
        <f t="shared" si="478"/>
        <v>1</v>
      </c>
    </row>
    <row r="30617" spans="1:5" x14ac:dyDescent="0.35">
      <c r="A30617" t="s">
        <v>1</v>
      </c>
      <c r="B30617" t="s">
        <v>7</v>
      </c>
      <c r="D30617">
        <f>IF(A30617="no",0,1)</f>
        <v>0</v>
      </c>
      <c r="E30617">
        <f t="shared" si="478"/>
        <v>4</v>
      </c>
    </row>
    <row r="30618" spans="1:5" x14ac:dyDescent="0.35">
      <c r="A30618" t="s">
        <v>1</v>
      </c>
      <c r="B30618" t="s">
        <v>8</v>
      </c>
      <c r="D30618">
        <f>IF(A30618="no",0,1)</f>
        <v>0</v>
      </c>
      <c r="E30618">
        <f t="shared" si="478"/>
        <v>1</v>
      </c>
    </row>
    <row r="30619" spans="1:5" x14ac:dyDescent="0.35">
      <c r="A30619" t="s">
        <v>1</v>
      </c>
      <c r="B30619" t="s">
        <v>4</v>
      </c>
      <c r="D30619">
        <f>IF(A30619="no",0,1)</f>
        <v>0</v>
      </c>
      <c r="E30619">
        <f t="shared" si="478"/>
        <v>2</v>
      </c>
    </row>
    <row r="30620" spans="1:5" x14ac:dyDescent="0.35">
      <c r="A30620" t="s">
        <v>1</v>
      </c>
      <c r="B30620" t="s">
        <v>8</v>
      </c>
      <c r="D30620">
        <f>IF(A30620="no",0,1)</f>
        <v>0</v>
      </c>
      <c r="E30620">
        <f t="shared" si="478"/>
        <v>1</v>
      </c>
    </row>
    <row r="30621" spans="1:5" x14ac:dyDescent="0.35">
      <c r="A30621" t="s">
        <v>1</v>
      </c>
      <c r="B30621" t="s">
        <v>8</v>
      </c>
      <c r="D30621">
        <f>IF(A30621="no",0,1)</f>
        <v>0</v>
      </c>
      <c r="E30621">
        <f t="shared" si="478"/>
        <v>1</v>
      </c>
    </row>
    <row r="30622" spans="1:5" x14ac:dyDescent="0.35">
      <c r="A30622" t="s">
        <v>1</v>
      </c>
      <c r="B30622" t="s">
        <v>8</v>
      </c>
      <c r="D30622">
        <f>IF(A30622="no",0,1)</f>
        <v>0</v>
      </c>
      <c r="E30622">
        <f t="shared" si="478"/>
        <v>1</v>
      </c>
    </row>
    <row r="30623" spans="1:5" x14ac:dyDescent="0.35">
      <c r="A30623" t="s">
        <v>1</v>
      </c>
      <c r="B30623" t="s">
        <v>8</v>
      </c>
      <c r="D30623">
        <f>IF(A30623="no",0,1)</f>
        <v>0</v>
      </c>
      <c r="E30623">
        <f t="shared" si="478"/>
        <v>1</v>
      </c>
    </row>
    <row r="30624" spans="1:5" x14ac:dyDescent="0.35">
      <c r="A30624" t="s">
        <v>1</v>
      </c>
      <c r="B30624" t="s">
        <v>6</v>
      </c>
      <c r="D30624">
        <f>IF(A30624="no",0,1)</f>
        <v>0</v>
      </c>
      <c r="E30624">
        <f t="shared" si="478"/>
        <v>3</v>
      </c>
    </row>
    <row r="30625" spans="1:5" x14ac:dyDescent="0.35">
      <c r="A30625" t="s">
        <v>1</v>
      </c>
      <c r="B30625" t="s">
        <v>6</v>
      </c>
      <c r="D30625">
        <f>IF(A30625="no",0,1)</f>
        <v>0</v>
      </c>
      <c r="E30625">
        <f t="shared" si="478"/>
        <v>3</v>
      </c>
    </row>
    <row r="30626" spans="1:5" x14ac:dyDescent="0.35">
      <c r="A30626" t="s">
        <v>1</v>
      </c>
      <c r="B30626" t="s">
        <v>8</v>
      </c>
      <c r="D30626">
        <f>IF(A30626="no",0,1)</f>
        <v>0</v>
      </c>
      <c r="E30626">
        <f t="shared" si="478"/>
        <v>1</v>
      </c>
    </row>
    <row r="30627" spans="1:5" x14ac:dyDescent="0.35">
      <c r="A30627" t="s">
        <v>1</v>
      </c>
      <c r="B30627" t="s">
        <v>8</v>
      </c>
      <c r="D30627">
        <f>IF(A30627="no",0,1)</f>
        <v>0</v>
      </c>
      <c r="E30627">
        <f t="shared" si="478"/>
        <v>1</v>
      </c>
    </row>
    <row r="30628" spans="1:5" x14ac:dyDescent="0.35">
      <c r="A30628" t="s">
        <v>1</v>
      </c>
      <c r="B30628" t="s">
        <v>4</v>
      </c>
      <c r="D30628">
        <f>IF(A30628="no",0,1)</f>
        <v>0</v>
      </c>
      <c r="E30628">
        <f t="shared" si="478"/>
        <v>2</v>
      </c>
    </row>
    <row r="30629" spans="1:5" x14ac:dyDescent="0.35">
      <c r="A30629" t="s">
        <v>1</v>
      </c>
      <c r="B30629" t="s">
        <v>8</v>
      </c>
      <c r="D30629">
        <f>IF(A30629="no",0,1)</f>
        <v>0</v>
      </c>
      <c r="E30629">
        <f t="shared" si="478"/>
        <v>1</v>
      </c>
    </row>
    <row r="30630" spans="1:5" x14ac:dyDescent="0.35">
      <c r="A30630" t="s">
        <v>1</v>
      </c>
      <c r="B30630" t="s">
        <v>8</v>
      </c>
      <c r="D30630">
        <f>IF(A30630="no",0,1)</f>
        <v>0</v>
      </c>
      <c r="E30630">
        <f t="shared" si="478"/>
        <v>1</v>
      </c>
    </row>
    <row r="30631" spans="1:5" x14ac:dyDescent="0.35">
      <c r="A30631" t="s">
        <v>1</v>
      </c>
      <c r="B30631" t="s">
        <v>8</v>
      </c>
      <c r="D30631">
        <f>IF(A30631="no",0,1)</f>
        <v>0</v>
      </c>
      <c r="E30631">
        <f t="shared" si="478"/>
        <v>1</v>
      </c>
    </row>
    <row r="30632" spans="1:5" x14ac:dyDescent="0.35">
      <c r="A30632" t="s">
        <v>2</v>
      </c>
      <c r="B30632" t="s">
        <v>8</v>
      </c>
      <c r="D30632">
        <f>IF(A30632="no",0,1)</f>
        <v>1</v>
      </c>
      <c r="E30632">
        <f t="shared" si="478"/>
        <v>1</v>
      </c>
    </row>
    <row r="30633" spans="1:5" x14ac:dyDescent="0.35">
      <c r="A30633" t="s">
        <v>1</v>
      </c>
      <c r="B30633" t="s">
        <v>6</v>
      </c>
      <c r="D30633">
        <f>IF(A30633="no",0,1)</f>
        <v>0</v>
      </c>
      <c r="E30633">
        <f t="shared" si="478"/>
        <v>3</v>
      </c>
    </row>
    <row r="30634" spans="1:5" x14ac:dyDescent="0.35">
      <c r="A30634" t="s">
        <v>1</v>
      </c>
      <c r="B30634" t="s">
        <v>8</v>
      </c>
      <c r="D30634">
        <f>IF(A30634="no",0,1)</f>
        <v>0</v>
      </c>
      <c r="E30634">
        <f t="shared" si="478"/>
        <v>1</v>
      </c>
    </row>
    <row r="30635" spans="1:5" x14ac:dyDescent="0.35">
      <c r="A30635" t="s">
        <v>1</v>
      </c>
      <c r="B30635" t="s">
        <v>6</v>
      </c>
      <c r="D30635">
        <f>IF(A30635="no",0,1)</f>
        <v>0</v>
      </c>
      <c r="E30635">
        <f t="shared" si="478"/>
        <v>3</v>
      </c>
    </row>
    <row r="30636" spans="1:5" x14ac:dyDescent="0.35">
      <c r="A30636" t="s">
        <v>1</v>
      </c>
      <c r="B30636" t="s">
        <v>8</v>
      </c>
      <c r="D30636">
        <f>IF(A30636="no",0,1)</f>
        <v>0</v>
      </c>
      <c r="E30636">
        <f t="shared" si="478"/>
        <v>1</v>
      </c>
    </row>
    <row r="30637" spans="1:5" x14ac:dyDescent="0.35">
      <c r="A30637" t="s">
        <v>1</v>
      </c>
      <c r="B30637" t="s">
        <v>8</v>
      </c>
      <c r="D30637">
        <f>IF(A30637="no",0,1)</f>
        <v>0</v>
      </c>
      <c r="E30637">
        <f t="shared" si="478"/>
        <v>1</v>
      </c>
    </row>
    <row r="30638" spans="1:5" x14ac:dyDescent="0.35">
      <c r="A30638" t="s">
        <v>1</v>
      </c>
      <c r="B30638" t="s">
        <v>8</v>
      </c>
      <c r="D30638">
        <f>IF(A30638="no",0,1)</f>
        <v>0</v>
      </c>
      <c r="E30638">
        <f t="shared" si="478"/>
        <v>1</v>
      </c>
    </row>
    <row r="30639" spans="1:5" x14ac:dyDescent="0.35">
      <c r="A30639" t="s">
        <v>1</v>
      </c>
      <c r="B30639" t="s">
        <v>8</v>
      </c>
      <c r="D30639">
        <f>IF(A30639="no",0,1)</f>
        <v>0</v>
      </c>
      <c r="E30639">
        <f t="shared" si="478"/>
        <v>1</v>
      </c>
    </row>
    <row r="30640" spans="1:5" x14ac:dyDescent="0.35">
      <c r="A30640" t="s">
        <v>1</v>
      </c>
      <c r="B30640" t="s">
        <v>6</v>
      </c>
      <c r="D30640">
        <f>IF(A30640="no",0,1)</f>
        <v>0</v>
      </c>
      <c r="E30640">
        <f t="shared" si="478"/>
        <v>3</v>
      </c>
    </row>
    <row r="30641" spans="1:5" x14ac:dyDescent="0.35">
      <c r="A30641" t="s">
        <v>1</v>
      </c>
      <c r="B30641" t="s">
        <v>6</v>
      </c>
      <c r="D30641">
        <f>IF(A30641="no",0,1)</f>
        <v>0</v>
      </c>
      <c r="E30641">
        <f t="shared" si="478"/>
        <v>3</v>
      </c>
    </row>
    <row r="30642" spans="1:5" x14ac:dyDescent="0.35">
      <c r="A30642" t="s">
        <v>1</v>
      </c>
      <c r="B30642" t="s">
        <v>8</v>
      </c>
      <c r="D30642">
        <f>IF(A30642="no",0,1)</f>
        <v>0</v>
      </c>
      <c r="E30642">
        <f t="shared" si="478"/>
        <v>1</v>
      </c>
    </row>
    <row r="30643" spans="1:5" x14ac:dyDescent="0.35">
      <c r="A30643" t="s">
        <v>1</v>
      </c>
      <c r="B30643" t="s">
        <v>6</v>
      </c>
      <c r="D30643">
        <f>IF(A30643="no",0,1)</f>
        <v>0</v>
      </c>
      <c r="E30643">
        <f t="shared" si="478"/>
        <v>3</v>
      </c>
    </row>
    <row r="30644" spans="1:5" x14ac:dyDescent="0.35">
      <c r="A30644" t="s">
        <v>1</v>
      </c>
      <c r="B30644" t="s">
        <v>4</v>
      </c>
      <c r="D30644">
        <f>IF(A30644="no",0,1)</f>
        <v>0</v>
      </c>
      <c r="E30644">
        <f t="shared" si="478"/>
        <v>2</v>
      </c>
    </row>
    <row r="30645" spans="1:5" x14ac:dyDescent="0.35">
      <c r="A30645" t="s">
        <v>1</v>
      </c>
      <c r="B30645" t="s">
        <v>4</v>
      </c>
      <c r="D30645">
        <f>IF(A30645="no",0,1)</f>
        <v>0</v>
      </c>
      <c r="E30645">
        <f t="shared" si="478"/>
        <v>2</v>
      </c>
    </row>
    <row r="30646" spans="1:5" x14ac:dyDescent="0.35">
      <c r="A30646" t="s">
        <v>1</v>
      </c>
      <c r="B30646" t="s">
        <v>4</v>
      </c>
      <c r="D30646">
        <f>IF(A30646="no",0,1)</f>
        <v>0</v>
      </c>
      <c r="E30646">
        <f t="shared" si="478"/>
        <v>2</v>
      </c>
    </row>
    <row r="30647" spans="1:5" x14ac:dyDescent="0.35">
      <c r="A30647" t="s">
        <v>1</v>
      </c>
      <c r="B30647" t="s">
        <v>6</v>
      </c>
      <c r="D30647">
        <f>IF(A30647="no",0,1)</f>
        <v>0</v>
      </c>
      <c r="E30647">
        <f t="shared" si="478"/>
        <v>3</v>
      </c>
    </row>
    <row r="30648" spans="1:5" x14ac:dyDescent="0.35">
      <c r="A30648" t="s">
        <v>1</v>
      </c>
      <c r="B30648" t="s">
        <v>6</v>
      </c>
      <c r="D30648">
        <f>IF(A30648="no",0,1)</f>
        <v>0</v>
      </c>
      <c r="E30648">
        <f t="shared" si="478"/>
        <v>3</v>
      </c>
    </row>
    <row r="30649" spans="1:5" x14ac:dyDescent="0.35">
      <c r="A30649" t="s">
        <v>1</v>
      </c>
      <c r="B30649" t="s">
        <v>4</v>
      </c>
      <c r="D30649">
        <f>IF(A30649="no",0,1)</f>
        <v>0</v>
      </c>
      <c r="E30649">
        <f t="shared" si="478"/>
        <v>2</v>
      </c>
    </row>
    <row r="30650" spans="1:5" x14ac:dyDescent="0.35">
      <c r="A30650" t="s">
        <v>1</v>
      </c>
      <c r="B30650" t="s">
        <v>8</v>
      </c>
      <c r="D30650">
        <f>IF(A30650="no",0,1)</f>
        <v>0</v>
      </c>
      <c r="E30650">
        <f t="shared" si="478"/>
        <v>1</v>
      </c>
    </row>
    <row r="30651" spans="1:5" x14ac:dyDescent="0.35">
      <c r="A30651" t="s">
        <v>1</v>
      </c>
      <c r="B30651" t="s">
        <v>8</v>
      </c>
      <c r="D30651">
        <f>IF(A30651="no",0,1)</f>
        <v>0</v>
      </c>
      <c r="E30651">
        <f t="shared" si="478"/>
        <v>1</v>
      </c>
    </row>
    <row r="30652" spans="1:5" x14ac:dyDescent="0.35">
      <c r="A30652" t="s">
        <v>1</v>
      </c>
      <c r="B30652" t="s">
        <v>8</v>
      </c>
      <c r="D30652">
        <f>IF(A30652="no",0,1)</f>
        <v>0</v>
      </c>
      <c r="E30652">
        <f t="shared" si="478"/>
        <v>1</v>
      </c>
    </row>
    <row r="30653" spans="1:5" x14ac:dyDescent="0.35">
      <c r="A30653" t="s">
        <v>1</v>
      </c>
      <c r="B30653" t="s">
        <v>4</v>
      </c>
      <c r="D30653">
        <f>IF(A30653="no",0,1)</f>
        <v>0</v>
      </c>
      <c r="E30653">
        <f t="shared" si="478"/>
        <v>2</v>
      </c>
    </row>
    <row r="30654" spans="1:5" x14ac:dyDescent="0.35">
      <c r="A30654" t="s">
        <v>1</v>
      </c>
      <c r="B30654" t="s">
        <v>8</v>
      </c>
      <c r="D30654">
        <f>IF(A30654="no",0,1)</f>
        <v>0</v>
      </c>
      <c r="E30654">
        <f t="shared" si="478"/>
        <v>1</v>
      </c>
    </row>
    <row r="30655" spans="1:5" x14ac:dyDescent="0.35">
      <c r="A30655" t="s">
        <v>1</v>
      </c>
      <c r="B30655" t="s">
        <v>8</v>
      </c>
      <c r="D30655">
        <f>IF(A30655="no",0,1)</f>
        <v>0</v>
      </c>
      <c r="E30655">
        <f t="shared" si="478"/>
        <v>1</v>
      </c>
    </row>
    <row r="30656" spans="1:5" x14ac:dyDescent="0.35">
      <c r="A30656" t="s">
        <v>1</v>
      </c>
      <c r="B30656" t="s">
        <v>4</v>
      </c>
      <c r="D30656">
        <f>IF(A30656="no",0,1)</f>
        <v>0</v>
      </c>
      <c r="E30656">
        <f t="shared" si="478"/>
        <v>2</v>
      </c>
    </row>
    <row r="30657" spans="1:5" x14ac:dyDescent="0.35">
      <c r="A30657" t="s">
        <v>1</v>
      </c>
      <c r="B30657" t="s">
        <v>4</v>
      </c>
      <c r="D30657">
        <f>IF(A30657="no",0,1)</f>
        <v>0</v>
      </c>
      <c r="E30657">
        <f t="shared" si="478"/>
        <v>2</v>
      </c>
    </row>
    <row r="30658" spans="1:5" x14ac:dyDescent="0.35">
      <c r="A30658" t="s">
        <v>1</v>
      </c>
      <c r="B30658" t="s">
        <v>8</v>
      </c>
      <c r="D30658">
        <f>IF(A30658="no",0,1)</f>
        <v>0</v>
      </c>
      <c r="E30658">
        <f t="shared" si="478"/>
        <v>1</v>
      </c>
    </row>
    <row r="30659" spans="1:5" x14ac:dyDescent="0.35">
      <c r="A30659" t="s">
        <v>1</v>
      </c>
      <c r="B30659" t="s">
        <v>8</v>
      </c>
      <c r="D30659">
        <f>IF(A30659="no",0,1)</f>
        <v>0</v>
      </c>
      <c r="E30659">
        <f t="shared" ref="E30659:E30722" si="479">IF(B30659="poorest", 1, IF(B30659="poorer", 2, IF(B30659="middle", 3, IF(B30659="richer", 4, IF(B30659="richest", 5, 0)))))</f>
        <v>1</v>
      </c>
    </row>
    <row r="30660" spans="1:5" x14ac:dyDescent="0.35">
      <c r="A30660" t="s">
        <v>1</v>
      </c>
      <c r="B30660" t="s">
        <v>8</v>
      </c>
      <c r="D30660">
        <f>IF(A30660="no",0,1)</f>
        <v>0</v>
      </c>
      <c r="E30660">
        <f t="shared" si="479"/>
        <v>1</v>
      </c>
    </row>
    <row r="30661" spans="1:5" x14ac:dyDescent="0.35">
      <c r="A30661" t="s">
        <v>1</v>
      </c>
      <c r="B30661" t="s">
        <v>8</v>
      </c>
      <c r="D30661">
        <f>IF(A30661="no",0,1)</f>
        <v>0</v>
      </c>
      <c r="E30661">
        <f t="shared" si="479"/>
        <v>1</v>
      </c>
    </row>
    <row r="30662" spans="1:5" x14ac:dyDescent="0.35">
      <c r="A30662" t="s">
        <v>1</v>
      </c>
      <c r="B30662" t="s">
        <v>8</v>
      </c>
      <c r="D30662">
        <f>IF(A30662="no",0,1)</f>
        <v>0</v>
      </c>
      <c r="E30662">
        <f t="shared" si="479"/>
        <v>1</v>
      </c>
    </row>
    <row r="30663" spans="1:5" x14ac:dyDescent="0.35">
      <c r="A30663" t="s">
        <v>1</v>
      </c>
      <c r="B30663" t="s">
        <v>6</v>
      </c>
      <c r="D30663">
        <f>IF(A30663="no",0,1)</f>
        <v>0</v>
      </c>
      <c r="E30663">
        <f t="shared" si="479"/>
        <v>3</v>
      </c>
    </row>
    <row r="30664" spans="1:5" x14ac:dyDescent="0.35">
      <c r="A30664" t="s">
        <v>1</v>
      </c>
      <c r="B30664" t="s">
        <v>8</v>
      </c>
      <c r="D30664">
        <f>IF(A30664="no",0,1)</f>
        <v>0</v>
      </c>
      <c r="E30664">
        <f t="shared" si="479"/>
        <v>1</v>
      </c>
    </row>
    <row r="30665" spans="1:5" x14ac:dyDescent="0.35">
      <c r="A30665" t="s">
        <v>1</v>
      </c>
      <c r="B30665" t="s">
        <v>4</v>
      </c>
      <c r="D30665">
        <f>IF(A30665="no",0,1)</f>
        <v>0</v>
      </c>
      <c r="E30665">
        <f t="shared" si="479"/>
        <v>2</v>
      </c>
    </row>
    <row r="30666" spans="1:5" x14ac:dyDescent="0.35">
      <c r="A30666" t="s">
        <v>2</v>
      </c>
      <c r="B30666" t="s">
        <v>8</v>
      </c>
      <c r="D30666">
        <f>IF(A30666="no",0,1)</f>
        <v>1</v>
      </c>
      <c r="E30666">
        <f t="shared" si="479"/>
        <v>1</v>
      </c>
    </row>
    <row r="30667" spans="1:5" x14ac:dyDescent="0.35">
      <c r="A30667" t="s">
        <v>1</v>
      </c>
      <c r="B30667" t="s">
        <v>4</v>
      </c>
      <c r="D30667">
        <f>IF(A30667="no",0,1)</f>
        <v>0</v>
      </c>
      <c r="E30667">
        <f t="shared" si="479"/>
        <v>2</v>
      </c>
    </row>
    <row r="30668" spans="1:5" x14ac:dyDescent="0.35">
      <c r="A30668" t="s">
        <v>1</v>
      </c>
      <c r="B30668" t="s">
        <v>7</v>
      </c>
      <c r="D30668">
        <f>IF(A30668="no",0,1)</f>
        <v>0</v>
      </c>
      <c r="E30668">
        <f t="shared" si="479"/>
        <v>4</v>
      </c>
    </row>
    <row r="30669" spans="1:5" x14ac:dyDescent="0.35">
      <c r="A30669" t="s">
        <v>1</v>
      </c>
      <c r="B30669" t="s">
        <v>4</v>
      </c>
      <c r="D30669">
        <f>IF(A30669="no",0,1)</f>
        <v>0</v>
      </c>
      <c r="E30669">
        <f t="shared" si="479"/>
        <v>2</v>
      </c>
    </row>
    <row r="30670" spans="1:5" x14ac:dyDescent="0.35">
      <c r="A30670" t="s">
        <v>2</v>
      </c>
      <c r="B30670" t="s">
        <v>8</v>
      </c>
      <c r="D30670">
        <f>IF(A30670="no",0,1)</f>
        <v>1</v>
      </c>
      <c r="E30670">
        <f t="shared" si="479"/>
        <v>1</v>
      </c>
    </row>
    <row r="30671" spans="1:5" x14ac:dyDescent="0.35">
      <c r="A30671" t="s">
        <v>1</v>
      </c>
      <c r="B30671" t="s">
        <v>8</v>
      </c>
      <c r="D30671">
        <f>IF(A30671="no",0,1)</f>
        <v>0</v>
      </c>
      <c r="E30671">
        <f t="shared" si="479"/>
        <v>1</v>
      </c>
    </row>
    <row r="30672" spans="1:5" x14ac:dyDescent="0.35">
      <c r="A30672" t="s">
        <v>1</v>
      </c>
      <c r="B30672" t="s">
        <v>4</v>
      </c>
      <c r="D30672">
        <f>IF(A30672="no",0,1)</f>
        <v>0</v>
      </c>
      <c r="E30672">
        <f t="shared" si="479"/>
        <v>2</v>
      </c>
    </row>
    <row r="30673" spans="1:5" x14ac:dyDescent="0.35">
      <c r="A30673" t="s">
        <v>1</v>
      </c>
      <c r="B30673" t="s">
        <v>8</v>
      </c>
      <c r="D30673">
        <f>IF(A30673="no",0,1)</f>
        <v>0</v>
      </c>
      <c r="E30673">
        <f t="shared" si="479"/>
        <v>1</v>
      </c>
    </row>
    <row r="30674" spans="1:5" x14ac:dyDescent="0.35">
      <c r="A30674" t="s">
        <v>1</v>
      </c>
      <c r="B30674" t="s">
        <v>4</v>
      </c>
      <c r="D30674">
        <f>IF(A30674="no",0,1)</f>
        <v>0</v>
      </c>
      <c r="E30674">
        <f t="shared" si="479"/>
        <v>2</v>
      </c>
    </row>
    <row r="30675" spans="1:5" x14ac:dyDescent="0.35">
      <c r="A30675" t="s">
        <v>1</v>
      </c>
      <c r="B30675" t="s">
        <v>4</v>
      </c>
      <c r="D30675">
        <f>IF(A30675="no",0,1)</f>
        <v>0</v>
      </c>
      <c r="E30675">
        <f t="shared" si="479"/>
        <v>2</v>
      </c>
    </row>
    <row r="30676" spans="1:5" x14ac:dyDescent="0.35">
      <c r="A30676" t="s">
        <v>1</v>
      </c>
      <c r="B30676" t="s">
        <v>4</v>
      </c>
      <c r="D30676">
        <f>IF(A30676="no",0,1)</f>
        <v>0</v>
      </c>
      <c r="E30676">
        <f t="shared" si="479"/>
        <v>2</v>
      </c>
    </row>
    <row r="30677" spans="1:5" x14ac:dyDescent="0.35">
      <c r="A30677" t="s">
        <v>1</v>
      </c>
      <c r="B30677" t="s">
        <v>7</v>
      </c>
      <c r="D30677">
        <f>IF(A30677="no",0,1)</f>
        <v>0</v>
      </c>
      <c r="E30677">
        <f t="shared" si="479"/>
        <v>4</v>
      </c>
    </row>
    <row r="30678" spans="1:5" x14ac:dyDescent="0.35">
      <c r="A30678" t="s">
        <v>1</v>
      </c>
      <c r="B30678" t="s">
        <v>8</v>
      </c>
      <c r="D30678">
        <f>IF(A30678="no",0,1)</f>
        <v>0</v>
      </c>
      <c r="E30678">
        <f t="shared" si="479"/>
        <v>1</v>
      </c>
    </row>
    <row r="30679" spans="1:5" x14ac:dyDescent="0.35">
      <c r="A30679" t="s">
        <v>2</v>
      </c>
      <c r="B30679" t="s">
        <v>4</v>
      </c>
      <c r="D30679">
        <f>IF(A30679="no",0,1)</f>
        <v>1</v>
      </c>
      <c r="E30679">
        <f t="shared" si="479"/>
        <v>2</v>
      </c>
    </row>
    <row r="30680" spans="1:5" x14ac:dyDescent="0.35">
      <c r="A30680" t="s">
        <v>2</v>
      </c>
      <c r="B30680" t="s">
        <v>4</v>
      </c>
      <c r="D30680">
        <f>IF(A30680="no",0,1)</f>
        <v>1</v>
      </c>
      <c r="E30680">
        <f t="shared" si="479"/>
        <v>2</v>
      </c>
    </row>
    <row r="30681" spans="1:5" x14ac:dyDescent="0.35">
      <c r="A30681" t="s">
        <v>1</v>
      </c>
      <c r="B30681" t="s">
        <v>4</v>
      </c>
      <c r="D30681">
        <f>IF(A30681="no",0,1)</f>
        <v>0</v>
      </c>
      <c r="E30681">
        <f t="shared" si="479"/>
        <v>2</v>
      </c>
    </row>
    <row r="30682" spans="1:5" x14ac:dyDescent="0.35">
      <c r="A30682" t="s">
        <v>1</v>
      </c>
      <c r="B30682" t="s">
        <v>4</v>
      </c>
      <c r="D30682">
        <f>IF(A30682="no",0,1)</f>
        <v>0</v>
      </c>
      <c r="E30682">
        <f t="shared" si="479"/>
        <v>2</v>
      </c>
    </row>
    <row r="30683" spans="1:5" x14ac:dyDescent="0.35">
      <c r="A30683" t="s">
        <v>1</v>
      </c>
      <c r="B30683" t="s">
        <v>8</v>
      </c>
      <c r="D30683">
        <f>IF(A30683="no",0,1)</f>
        <v>0</v>
      </c>
      <c r="E30683">
        <f t="shared" si="479"/>
        <v>1</v>
      </c>
    </row>
    <row r="30684" spans="1:5" x14ac:dyDescent="0.35">
      <c r="A30684" t="s">
        <v>1</v>
      </c>
      <c r="B30684" t="s">
        <v>8</v>
      </c>
      <c r="D30684">
        <f>IF(A30684="no",0,1)</f>
        <v>0</v>
      </c>
      <c r="E30684">
        <f t="shared" si="479"/>
        <v>1</v>
      </c>
    </row>
    <row r="30685" spans="1:5" x14ac:dyDescent="0.35">
      <c r="A30685" t="s">
        <v>1</v>
      </c>
      <c r="B30685" t="s">
        <v>7</v>
      </c>
      <c r="D30685">
        <f>IF(A30685="no",0,1)</f>
        <v>0</v>
      </c>
      <c r="E30685">
        <f t="shared" si="479"/>
        <v>4</v>
      </c>
    </row>
    <row r="30686" spans="1:5" x14ac:dyDescent="0.35">
      <c r="A30686" t="s">
        <v>1</v>
      </c>
      <c r="B30686" t="s">
        <v>4</v>
      </c>
      <c r="D30686">
        <f>IF(A30686="no",0,1)</f>
        <v>0</v>
      </c>
      <c r="E30686">
        <f t="shared" si="479"/>
        <v>2</v>
      </c>
    </row>
    <row r="30687" spans="1:5" x14ac:dyDescent="0.35">
      <c r="A30687" t="s">
        <v>1</v>
      </c>
      <c r="B30687" t="s">
        <v>7</v>
      </c>
      <c r="D30687">
        <f>IF(A30687="no",0,1)</f>
        <v>0</v>
      </c>
      <c r="E30687">
        <f t="shared" si="479"/>
        <v>4</v>
      </c>
    </row>
    <row r="30688" spans="1:5" x14ac:dyDescent="0.35">
      <c r="A30688" t="s">
        <v>1</v>
      </c>
      <c r="B30688" t="s">
        <v>4</v>
      </c>
      <c r="D30688">
        <f>IF(A30688="no",0,1)</f>
        <v>0</v>
      </c>
      <c r="E30688">
        <f t="shared" si="479"/>
        <v>2</v>
      </c>
    </row>
    <row r="30689" spans="1:5" x14ac:dyDescent="0.35">
      <c r="A30689" t="s">
        <v>1</v>
      </c>
      <c r="B30689" t="s">
        <v>8</v>
      </c>
      <c r="D30689">
        <f>IF(A30689="no",0,1)</f>
        <v>0</v>
      </c>
      <c r="E30689">
        <f t="shared" si="479"/>
        <v>1</v>
      </c>
    </row>
    <row r="30690" spans="1:5" x14ac:dyDescent="0.35">
      <c r="A30690" t="s">
        <v>1</v>
      </c>
      <c r="B30690" t="s">
        <v>4</v>
      </c>
      <c r="D30690">
        <f>IF(A30690="no",0,1)</f>
        <v>0</v>
      </c>
      <c r="E30690">
        <f t="shared" si="479"/>
        <v>2</v>
      </c>
    </row>
    <row r="30691" spans="1:5" x14ac:dyDescent="0.35">
      <c r="A30691" t="s">
        <v>1</v>
      </c>
      <c r="B30691" t="s">
        <v>4</v>
      </c>
      <c r="D30691">
        <f>IF(A30691="no",0,1)</f>
        <v>0</v>
      </c>
      <c r="E30691">
        <f t="shared" si="479"/>
        <v>2</v>
      </c>
    </row>
    <row r="30692" spans="1:5" x14ac:dyDescent="0.35">
      <c r="A30692" t="s">
        <v>1</v>
      </c>
      <c r="B30692" t="s">
        <v>8</v>
      </c>
      <c r="D30692">
        <f>IF(A30692="no",0,1)</f>
        <v>0</v>
      </c>
      <c r="E30692">
        <f t="shared" si="479"/>
        <v>1</v>
      </c>
    </row>
    <row r="30693" spans="1:5" x14ac:dyDescent="0.35">
      <c r="A30693" t="s">
        <v>1</v>
      </c>
      <c r="B30693" t="s">
        <v>8</v>
      </c>
      <c r="D30693">
        <f>IF(A30693="no",0,1)</f>
        <v>0</v>
      </c>
      <c r="E30693">
        <f t="shared" si="479"/>
        <v>1</v>
      </c>
    </row>
    <row r="30694" spans="1:5" x14ac:dyDescent="0.35">
      <c r="A30694" t="s">
        <v>1</v>
      </c>
      <c r="B30694" t="s">
        <v>8</v>
      </c>
      <c r="D30694">
        <f>IF(A30694="no",0,1)</f>
        <v>0</v>
      </c>
      <c r="E30694">
        <f t="shared" si="479"/>
        <v>1</v>
      </c>
    </row>
    <row r="30695" spans="1:5" x14ac:dyDescent="0.35">
      <c r="A30695" t="s">
        <v>1</v>
      </c>
      <c r="B30695" t="s">
        <v>8</v>
      </c>
      <c r="D30695">
        <f>IF(A30695="no",0,1)</f>
        <v>0</v>
      </c>
      <c r="E30695">
        <f t="shared" si="479"/>
        <v>1</v>
      </c>
    </row>
    <row r="30696" spans="1:5" x14ac:dyDescent="0.35">
      <c r="A30696" t="s">
        <v>1</v>
      </c>
      <c r="B30696" t="s">
        <v>8</v>
      </c>
      <c r="D30696">
        <f>IF(A30696="no",0,1)</f>
        <v>0</v>
      </c>
      <c r="E30696">
        <f t="shared" si="479"/>
        <v>1</v>
      </c>
    </row>
    <row r="30697" spans="1:5" x14ac:dyDescent="0.35">
      <c r="A30697" t="s">
        <v>1</v>
      </c>
      <c r="B30697" t="s">
        <v>4</v>
      </c>
      <c r="D30697">
        <f>IF(A30697="no",0,1)</f>
        <v>0</v>
      </c>
      <c r="E30697">
        <f t="shared" si="479"/>
        <v>2</v>
      </c>
    </row>
    <row r="30698" spans="1:5" x14ac:dyDescent="0.35">
      <c r="A30698" t="s">
        <v>1</v>
      </c>
      <c r="B30698" t="s">
        <v>8</v>
      </c>
      <c r="D30698">
        <f>IF(A30698="no",0,1)</f>
        <v>0</v>
      </c>
      <c r="E30698">
        <f t="shared" si="479"/>
        <v>1</v>
      </c>
    </row>
    <row r="30699" spans="1:5" x14ac:dyDescent="0.35">
      <c r="A30699" t="s">
        <v>1</v>
      </c>
      <c r="B30699" t="s">
        <v>7</v>
      </c>
      <c r="D30699">
        <f>IF(A30699="no",0,1)</f>
        <v>0</v>
      </c>
      <c r="E30699">
        <f t="shared" si="479"/>
        <v>4</v>
      </c>
    </row>
    <row r="30700" spans="1:5" x14ac:dyDescent="0.35">
      <c r="A30700" t="s">
        <v>1</v>
      </c>
      <c r="B30700" t="s">
        <v>5</v>
      </c>
      <c r="D30700">
        <f>IF(A30700="no",0,1)</f>
        <v>0</v>
      </c>
      <c r="E30700">
        <f t="shared" si="479"/>
        <v>5</v>
      </c>
    </row>
    <row r="30701" spans="1:5" x14ac:dyDescent="0.35">
      <c r="A30701" t="s">
        <v>1</v>
      </c>
      <c r="B30701" t="s">
        <v>4</v>
      </c>
      <c r="D30701">
        <f>IF(A30701="no",0,1)</f>
        <v>0</v>
      </c>
      <c r="E30701">
        <f t="shared" si="479"/>
        <v>2</v>
      </c>
    </row>
    <row r="30702" spans="1:5" x14ac:dyDescent="0.35">
      <c r="A30702" t="s">
        <v>1</v>
      </c>
      <c r="B30702" t="s">
        <v>7</v>
      </c>
      <c r="D30702">
        <f>IF(A30702="no",0,1)</f>
        <v>0</v>
      </c>
      <c r="E30702">
        <f t="shared" si="479"/>
        <v>4</v>
      </c>
    </row>
    <row r="30703" spans="1:5" x14ac:dyDescent="0.35">
      <c r="A30703" t="s">
        <v>1</v>
      </c>
      <c r="B30703" t="s">
        <v>6</v>
      </c>
      <c r="D30703">
        <f>IF(A30703="no",0,1)</f>
        <v>0</v>
      </c>
      <c r="E30703">
        <f t="shared" si="479"/>
        <v>3</v>
      </c>
    </row>
    <row r="30704" spans="1:5" x14ac:dyDescent="0.35">
      <c r="A30704" t="s">
        <v>1</v>
      </c>
      <c r="B30704" t="s">
        <v>6</v>
      </c>
      <c r="D30704">
        <f>IF(A30704="no",0,1)</f>
        <v>0</v>
      </c>
      <c r="E30704">
        <f t="shared" si="479"/>
        <v>3</v>
      </c>
    </row>
    <row r="30705" spans="1:5" x14ac:dyDescent="0.35">
      <c r="A30705" t="s">
        <v>1</v>
      </c>
      <c r="B30705" t="s">
        <v>7</v>
      </c>
      <c r="D30705">
        <f>IF(A30705="no",0,1)</f>
        <v>0</v>
      </c>
      <c r="E30705">
        <f t="shared" si="479"/>
        <v>4</v>
      </c>
    </row>
    <row r="30706" spans="1:5" x14ac:dyDescent="0.35">
      <c r="A30706" t="s">
        <v>1</v>
      </c>
      <c r="B30706" t="s">
        <v>6</v>
      </c>
      <c r="D30706">
        <f>IF(A30706="no",0,1)</f>
        <v>0</v>
      </c>
      <c r="E30706">
        <f t="shared" si="479"/>
        <v>3</v>
      </c>
    </row>
    <row r="30707" spans="1:5" x14ac:dyDescent="0.35">
      <c r="A30707" t="s">
        <v>1</v>
      </c>
      <c r="B30707" t="s">
        <v>7</v>
      </c>
      <c r="D30707">
        <f>IF(A30707="no",0,1)</f>
        <v>0</v>
      </c>
      <c r="E30707">
        <f t="shared" si="479"/>
        <v>4</v>
      </c>
    </row>
    <row r="30708" spans="1:5" x14ac:dyDescent="0.35">
      <c r="A30708" t="s">
        <v>1</v>
      </c>
      <c r="B30708" t="s">
        <v>8</v>
      </c>
      <c r="D30708">
        <f>IF(A30708="no",0,1)</f>
        <v>0</v>
      </c>
      <c r="E30708">
        <f t="shared" si="479"/>
        <v>1</v>
      </c>
    </row>
    <row r="30709" spans="1:5" x14ac:dyDescent="0.35">
      <c r="A30709" t="s">
        <v>1</v>
      </c>
      <c r="B30709" t="s">
        <v>8</v>
      </c>
      <c r="D30709">
        <f>IF(A30709="no",0,1)</f>
        <v>0</v>
      </c>
      <c r="E30709">
        <f t="shared" si="479"/>
        <v>1</v>
      </c>
    </row>
    <row r="30710" spans="1:5" x14ac:dyDescent="0.35">
      <c r="A30710" t="s">
        <v>1</v>
      </c>
      <c r="B30710" t="s">
        <v>4</v>
      </c>
      <c r="D30710">
        <f>IF(A30710="no",0,1)</f>
        <v>0</v>
      </c>
      <c r="E30710">
        <f t="shared" si="479"/>
        <v>2</v>
      </c>
    </row>
    <row r="30711" spans="1:5" x14ac:dyDescent="0.35">
      <c r="A30711" t="s">
        <v>1</v>
      </c>
      <c r="B30711" t="s">
        <v>8</v>
      </c>
      <c r="D30711">
        <f>IF(A30711="no",0,1)</f>
        <v>0</v>
      </c>
      <c r="E30711">
        <f t="shared" si="479"/>
        <v>1</v>
      </c>
    </row>
    <row r="30712" spans="1:5" x14ac:dyDescent="0.35">
      <c r="A30712" t="s">
        <v>1</v>
      </c>
      <c r="B30712" t="s">
        <v>8</v>
      </c>
      <c r="D30712">
        <f>IF(A30712="no",0,1)</f>
        <v>0</v>
      </c>
      <c r="E30712">
        <f t="shared" si="479"/>
        <v>1</v>
      </c>
    </row>
    <row r="30713" spans="1:5" x14ac:dyDescent="0.35">
      <c r="A30713" t="s">
        <v>2</v>
      </c>
      <c r="B30713" t="s">
        <v>4</v>
      </c>
      <c r="D30713">
        <f>IF(A30713="no",0,1)</f>
        <v>1</v>
      </c>
      <c r="E30713">
        <f t="shared" si="479"/>
        <v>2</v>
      </c>
    </row>
    <row r="30714" spans="1:5" x14ac:dyDescent="0.35">
      <c r="A30714" t="s">
        <v>1</v>
      </c>
      <c r="B30714" t="s">
        <v>8</v>
      </c>
      <c r="D30714">
        <f>IF(A30714="no",0,1)</f>
        <v>0</v>
      </c>
      <c r="E30714">
        <f t="shared" si="479"/>
        <v>1</v>
      </c>
    </row>
    <row r="30715" spans="1:5" x14ac:dyDescent="0.35">
      <c r="A30715" t="s">
        <v>1</v>
      </c>
      <c r="B30715" t="s">
        <v>6</v>
      </c>
      <c r="D30715">
        <f>IF(A30715="no",0,1)</f>
        <v>0</v>
      </c>
      <c r="E30715">
        <f t="shared" si="479"/>
        <v>3</v>
      </c>
    </row>
    <row r="30716" spans="1:5" x14ac:dyDescent="0.35">
      <c r="A30716" t="s">
        <v>2</v>
      </c>
      <c r="B30716" t="s">
        <v>4</v>
      </c>
      <c r="D30716">
        <f>IF(A30716="no",0,1)</f>
        <v>1</v>
      </c>
      <c r="E30716">
        <f t="shared" si="479"/>
        <v>2</v>
      </c>
    </row>
    <row r="30717" spans="1:5" x14ac:dyDescent="0.35">
      <c r="A30717" t="s">
        <v>1</v>
      </c>
      <c r="B30717" t="s">
        <v>8</v>
      </c>
      <c r="D30717">
        <f>IF(A30717="no",0,1)</f>
        <v>0</v>
      </c>
      <c r="E30717">
        <f t="shared" si="479"/>
        <v>1</v>
      </c>
    </row>
    <row r="30718" spans="1:5" x14ac:dyDescent="0.35">
      <c r="A30718" t="s">
        <v>1</v>
      </c>
      <c r="B30718" t="s">
        <v>7</v>
      </c>
      <c r="D30718">
        <f>IF(A30718="no",0,1)</f>
        <v>0</v>
      </c>
      <c r="E30718">
        <f t="shared" si="479"/>
        <v>4</v>
      </c>
    </row>
    <row r="30719" spans="1:5" x14ac:dyDescent="0.35">
      <c r="A30719" t="s">
        <v>1</v>
      </c>
      <c r="B30719" t="s">
        <v>7</v>
      </c>
      <c r="D30719">
        <f>IF(A30719="no",0,1)</f>
        <v>0</v>
      </c>
      <c r="E30719">
        <f t="shared" si="479"/>
        <v>4</v>
      </c>
    </row>
    <row r="30720" spans="1:5" x14ac:dyDescent="0.35">
      <c r="A30720" t="s">
        <v>1</v>
      </c>
      <c r="B30720" t="s">
        <v>6</v>
      </c>
      <c r="D30720">
        <f>IF(A30720="no",0,1)</f>
        <v>0</v>
      </c>
      <c r="E30720">
        <f t="shared" si="479"/>
        <v>3</v>
      </c>
    </row>
    <row r="30721" spans="1:5" x14ac:dyDescent="0.35">
      <c r="A30721" t="s">
        <v>2</v>
      </c>
      <c r="B30721" t="s">
        <v>4</v>
      </c>
      <c r="D30721">
        <f>IF(A30721="no",0,1)</f>
        <v>1</v>
      </c>
      <c r="E30721">
        <f t="shared" si="479"/>
        <v>2</v>
      </c>
    </row>
    <row r="30722" spans="1:5" x14ac:dyDescent="0.35">
      <c r="A30722" t="s">
        <v>1</v>
      </c>
      <c r="B30722" t="s">
        <v>7</v>
      </c>
      <c r="D30722">
        <f>IF(A30722="no",0,1)</f>
        <v>0</v>
      </c>
      <c r="E30722">
        <f t="shared" si="479"/>
        <v>4</v>
      </c>
    </row>
    <row r="30723" spans="1:5" x14ac:dyDescent="0.35">
      <c r="A30723" t="s">
        <v>1</v>
      </c>
      <c r="B30723" t="s">
        <v>4</v>
      </c>
      <c r="D30723">
        <f>IF(A30723="no",0,1)</f>
        <v>0</v>
      </c>
      <c r="E30723">
        <f t="shared" ref="E30723:E30786" si="480">IF(B30723="poorest", 1, IF(B30723="poorer", 2, IF(B30723="middle", 3, IF(B30723="richer", 4, IF(B30723="richest", 5, 0)))))</f>
        <v>2</v>
      </c>
    </row>
    <row r="30724" spans="1:5" x14ac:dyDescent="0.35">
      <c r="A30724" t="s">
        <v>1</v>
      </c>
      <c r="B30724" t="s">
        <v>4</v>
      </c>
      <c r="D30724">
        <f>IF(A30724="no",0,1)</f>
        <v>0</v>
      </c>
      <c r="E30724">
        <f t="shared" si="480"/>
        <v>2</v>
      </c>
    </row>
    <row r="30725" spans="1:5" x14ac:dyDescent="0.35">
      <c r="A30725" t="s">
        <v>1</v>
      </c>
      <c r="B30725" t="s">
        <v>6</v>
      </c>
      <c r="D30725">
        <f>IF(A30725="no",0,1)</f>
        <v>0</v>
      </c>
      <c r="E30725">
        <f t="shared" si="480"/>
        <v>3</v>
      </c>
    </row>
    <row r="30726" spans="1:5" x14ac:dyDescent="0.35">
      <c r="A30726" t="s">
        <v>1</v>
      </c>
      <c r="B30726" t="s">
        <v>6</v>
      </c>
      <c r="D30726">
        <f>IF(A30726="no",0,1)</f>
        <v>0</v>
      </c>
      <c r="E30726">
        <f t="shared" si="480"/>
        <v>3</v>
      </c>
    </row>
    <row r="30727" spans="1:5" x14ac:dyDescent="0.35">
      <c r="A30727" t="s">
        <v>2</v>
      </c>
      <c r="B30727" t="s">
        <v>4</v>
      </c>
      <c r="D30727">
        <f>IF(A30727="no",0,1)</f>
        <v>1</v>
      </c>
      <c r="E30727">
        <f t="shared" si="480"/>
        <v>2</v>
      </c>
    </row>
    <row r="30728" spans="1:5" x14ac:dyDescent="0.35">
      <c r="A30728" t="s">
        <v>1</v>
      </c>
      <c r="B30728" t="s">
        <v>7</v>
      </c>
      <c r="D30728">
        <f>IF(A30728="no",0,1)</f>
        <v>0</v>
      </c>
      <c r="E30728">
        <f t="shared" si="480"/>
        <v>4</v>
      </c>
    </row>
    <row r="30729" spans="1:5" x14ac:dyDescent="0.35">
      <c r="A30729" t="s">
        <v>1</v>
      </c>
      <c r="B30729" t="s">
        <v>8</v>
      </c>
      <c r="D30729">
        <f>IF(A30729="no",0,1)</f>
        <v>0</v>
      </c>
      <c r="E30729">
        <f t="shared" si="480"/>
        <v>1</v>
      </c>
    </row>
    <row r="30730" spans="1:5" x14ac:dyDescent="0.35">
      <c r="A30730" t="s">
        <v>1</v>
      </c>
      <c r="B30730" t="s">
        <v>6</v>
      </c>
      <c r="D30730">
        <f>IF(A30730="no",0,1)</f>
        <v>0</v>
      </c>
      <c r="E30730">
        <f t="shared" si="480"/>
        <v>3</v>
      </c>
    </row>
    <row r="30731" spans="1:5" x14ac:dyDescent="0.35">
      <c r="A30731" t="s">
        <v>1</v>
      </c>
      <c r="B30731" t="s">
        <v>6</v>
      </c>
      <c r="D30731">
        <f>IF(A30731="no",0,1)</f>
        <v>0</v>
      </c>
      <c r="E30731">
        <f t="shared" si="480"/>
        <v>3</v>
      </c>
    </row>
    <row r="30732" spans="1:5" x14ac:dyDescent="0.35">
      <c r="A30732" t="s">
        <v>1</v>
      </c>
      <c r="B30732" t="s">
        <v>6</v>
      </c>
      <c r="D30732">
        <f>IF(A30732="no",0,1)</f>
        <v>0</v>
      </c>
      <c r="E30732">
        <f t="shared" si="480"/>
        <v>3</v>
      </c>
    </row>
    <row r="30733" spans="1:5" x14ac:dyDescent="0.35">
      <c r="A30733" t="s">
        <v>1</v>
      </c>
      <c r="B30733" t="s">
        <v>8</v>
      </c>
      <c r="D30733">
        <f>IF(A30733="no",0,1)</f>
        <v>0</v>
      </c>
      <c r="E30733">
        <f t="shared" si="480"/>
        <v>1</v>
      </c>
    </row>
    <row r="30734" spans="1:5" x14ac:dyDescent="0.35">
      <c r="A30734" t="s">
        <v>1</v>
      </c>
      <c r="B30734" t="s">
        <v>6</v>
      </c>
      <c r="D30734">
        <f>IF(A30734="no",0,1)</f>
        <v>0</v>
      </c>
      <c r="E30734">
        <f t="shared" si="480"/>
        <v>3</v>
      </c>
    </row>
    <row r="30735" spans="1:5" x14ac:dyDescent="0.35">
      <c r="A30735" t="s">
        <v>1</v>
      </c>
      <c r="B30735" t="s">
        <v>4</v>
      </c>
      <c r="D30735">
        <f>IF(A30735="no",0,1)</f>
        <v>0</v>
      </c>
      <c r="E30735">
        <f t="shared" si="480"/>
        <v>2</v>
      </c>
    </row>
    <row r="30736" spans="1:5" x14ac:dyDescent="0.35">
      <c r="A30736" t="s">
        <v>2</v>
      </c>
      <c r="B30736" t="s">
        <v>8</v>
      </c>
      <c r="D30736">
        <f>IF(A30736="no",0,1)</f>
        <v>1</v>
      </c>
      <c r="E30736">
        <f t="shared" si="480"/>
        <v>1</v>
      </c>
    </row>
    <row r="30737" spans="1:5" x14ac:dyDescent="0.35">
      <c r="A30737" t="s">
        <v>1</v>
      </c>
      <c r="B30737" t="s">
        <v>6</v>
      </c>
      <c r="D30737">
        <f>IF(A30737="no",0,1)</f>
        <v>0</v>
      </c>
      <c r="E30737">
        <f t="shared" si="480"/>
        <v>3</v>
      </c>
    </row>
    <row r="30738" spans="1:5" x14ac:dyDescent="0.35">
      <c r="A30738" t="s">
        <v>2</v>
      </c>
      <c r="B30738" t="s">
        <v>8</v>
      </c>
      <c r="D30738">
        <f>IF(A30738="no",0,1)</f>
        <v>1</v>
      </c>
      <c r="E30738">
        <f t="shared" si="480"/>
        <v>1</v>
      </c>
    </row>
    <row r="30739" spans="1:5" x14ac:dyDescent="0.35">
      <c r="A30739" t="s">
        <v>1</v>
      </c>
      <c r="B30739" t="s">
        <v>8</v>
      </c>
      <c r="D30739">
        <f>IF(A30739="no",0,1)</f>
        <v>0</v>
      </c>
      <c r="E30739">
        <f t="shared" si="480"/>
        <v>1</v>
      </c>
    </row>
    <row r="30740" spans="1:5" x14ac:dyDescent="0.35">
      <c r="A30740" t="s">
        <v>1</v>
      </c>
      <c r="B30740" t="s">
        <v>4</v>
      </c>
      <c r="D30740">
        <f>IF(A30740="no",0,1)</f>
        <v>0</v>
      </c>
      <c r="E30740">
        <f t="shared" si="480"/>
        <v>2</v>
      </c>
    </row>
    <row r="30741" spans="1:5" x14ac:dyDescent="0.35">
      <c r="A30741" t="s">
        <v>1</v>
      </c>
      <c r="B30741" t="s">
        <v>5</v>
      </c>
      <c r="D30741">
        <f>IF(A30741="no",0,1)</f>
        <v>0</v>
      </c>
      <c r="E30741">
        <f t="shared" si="480"/>
        <v>5</v>
      </c>
    </row>
    <row r="30742" spans="1:5" x14ac:dyDescent="0.35">
      <c r="A30742" t="s">
        <v>1</v>
      </c>
      <c r="B30742" t="s">
        <v>7</v>
      </c>
      <c r="D30742">
        <f>IF(A30742="no",0,1)</f>
        <v>0</v>
      </c>
      <c r="E30742">
        <f t="shared" si="480"/>
        <v>4</v>
      </c>
    </row>
    <row r="30743" spans="1:5" x14ac:dyDescent="0.35">
      <c r="A30743" t="s">
        <v>1</v>
      </c>
      <c r="B30743" t="s">
        <v>6</v>
      </c>
      <c r="D30743">
        <f>IF(A30743="no",0,1)</f>
        <v>0</v>
      </c>
      <c r="E30743">
        <f t="shared" si="480"/>
        <v>3</v>
      </c>
    </row>
    <row r="30744" spans="1:5" x14ac:dyDescent="0.35">
      <c r="A30744" t="s">
        <v>1</v>
      </c>
      <c r="B30744" t="s">
        <v>7</v>
      </c>
      <c r="D30744">
        <f>IF(A30744="no",0,1)</f>
        <v>0</v>
      </c>
      <c r="E30744">
        <f t="shared" si="480"/>
        <v>4</v>
      </c>
    </row>
    <row r="30745" spans="1:5" x14ac:dyDescent="0.35">
      <c r="A30745" t="s">
        <v>1</v>
      </c>
      <c r="B30745" t="s">
        <v>7</v>
      </c>
      <c r="D30745">
        <f>IF(A30745="no",0,1)</f>
        <v>0</v>
      </c>
      <c r="E30745">
        <f t="shared" si="480"/>
        <v>4</v>
      </c>
    </row>
    <row r="30746" spans="1:5" x14ac:dyDescent="0.35">
      <c r="A30746" t="s">
        <v>1</v>
      </c>
      <c r="B30746" t="s">
        <v>7</v>
      </c>
      <c r="D30746">
        <f>IF(A30746="no",0,1)</f>
        <v>0</v>
      </c>
      <c r="E30746">
        <f t="shared" si="480"/>
        <v>4</v>
      </c>
    </row>
    <row r="30747" spans="1:5" x14ac:dyDescent="0.35">
      <c r="A30747" t="s">
        <v>1</v>
      </c>
      <c r="B30747" t="s">
        <v>4</v>
      </c>
      <c r="D30747">
        <f>IF(A30747="no",0,1)</f>
        <v>0</v>
      </c>
      <c r="E30747">
        <f t="shared" si="480"/>
        <v>2</v>
      </c>
    </row>
    <row r="30748" spans="1:5" x14ac:dyDescent="0.35">
      <c r="A30748" t="s">
        <v>1</v>
      </c>
      <c r="B30748" t="s">
        <v>6</v>
      </c>
      <c r="D30748">
        <f>IF(A30748="no",0,1)</f>
        <v>0</v>
      </c>
      <c r="E30748">
        <f t="shared" si="480"/>
        <v>3</v>
      </c>
    </row>
    <row r="30749" spans="1:5" x14ac:dyDescent="0.35">
      <c r="A30749" t="s">
        <v>1</v>
      </c>
      <c r="B30749" t="s">
        <v>4</v>
      </c>
      <c r="D30749">
        <f>IF(A30749="no",0,1)</f>
        <v>0</v>
      </c>
      <c r="E30749">
        <f t="shared" si="480"/>
        <v>2</v>
      </c>
    </row>
    <row r="30750" spans="1:5" x14ac:dyDescent="0.35">
      <c r="A30750" t="s">
        <v>1</v>
      </c>
      <c r="B30750" t="s">
        <v>4</v>
      </c>
      <c r="D30750">
        <f>IF(A30750="no",0,1)</f>
        <v>0</v>
      </c>
      <c r="E30750">
        <f t="shared" si="480"/>
        <v>2</v>
      </c>
    </row>
    <row r="30751" spans="1:5" x14ac:dyDescent="0.35">
      <c r="A30751" t="s">
        <v>1</v>
      </c>
      <c r="B30751" t="s">
        <v>6</v>
      </c>
      <c r="D30751">
        <f>IF(A30751="no",0,1)</f>
        <v>0</v>
      </c>
      <c r="E30751">
        <f t="shared" si="480"/>
        <v>3</v>
      </c>
    </row>
    <row r="30752" spans="1:5" x14ac:dyDescent="0.35">
      <c r="A30752" t="s">
        <v>1</v>
      </c>
      <c r="B30752" t="s">
        <v>8</v>
      </c>
      <c r="D30752">
        <f>IF(A30752="no",0,1)</f>
        <v>0</v>
      </c>
      <c r="E30752">
        <f t="shared" si="480"/>
        <v>1</v>
      </c>
    </row>
    <row r="30753" spans="1:5" x14ac:dyDescent="0.35">
      <c r="A30753" t="s">
        <v>1</v>
      </c>
      <c r="B30753" t="s">
        <v>6</v>
      </c>
      <c r="D30753">
        <f>IF(A30753="no",0,1)</f>
        <v>0</v>
      </c>
      <c r="E30753">
        <f t="shared" si="480"/>
        <v>3</v>
      </c>
    </row>
    <row r="30754" spans="1:5" x14ac:dyDescent="0.35">
      <c r="A30754" t="s">
        <v>1</v>
      </c>
      <c r="B30754" t="s">
        <v>8</v>
      </c>
      <c r="D30754">
        <f>IF(A30754="no",0,1)</f>
        <v>0</v>
      </c>
      <c r="E30754">
        <f t="shared" si="480"/>
        <v>1</v>
      </c>
    </row>
    <row r="30755" spans="1:5" x14ac:dyDescent="0.35">
      <c r="A30755" t="s">
        <v>1</v>
      </c>
      <c r="B30755" t="s">
        <v>8</v>
      </c>
      <c r="D30755">
        <f>IF(A30755="no",0,1)</f>
        <v>0</v>
      </c>
      <c r="E30755">
        <f t="shared" si="480"/>
        <v>1</v>
      </c>
    </row>
    <row r="30756" spans="1:5" x14ac:dyDescent="0.35">
      <c r="A30756" t="s">
        <v>1</v>
      </c>
      <c r="B30756" t="s">
        <v>8</v>
      </c>
      <c r="D30756">
        <f>IF(A30756="no",0,1)</f>
        <v>0</v>
      </c>
      <c r="E30756">
        <f t="shared" si="480"/>
        <v>1</v>
      </c>
    </row>
    <row r="30757" spans="1:5" x14ac:dyDescent="0.35">
      <c r="A30757" t="s">
        <v>1</v>
      </c>
      <c r="B30757" t="s">
        <v>6</v>
      </c>
      <c r="D30757">
        <f>IF(A30757="no",0,1)</f>
        <v>0</v>
      </c>
      <c r="E30757">
        <f t="shared" si="480"/>
        <v>3</v>
      </c>
    </row>
    <row r="30758" spans="1:5" x14ac:dyDescent="0.35">
      <c r="A30758" t="s">
        <v>1</v>
      </c>
      <c r="B30758" t="s">
        <v>4</v>
      </c>
      <c r="D30758">
        <f>IF(A30758="no",0,1)</f>
        <v>0</v>
      </c>
      <c r="E30758">
        <f t="shared" si="480"/>
        <v>2</v>
      </c>
    </row>
    <row r="30759" spans="1:5" x14ac:dyDescent="0.35">
      <c r="A30759" t="s">
        <v>1</v>
      </c>
      <c r="B30759" t="s">
        <v>6</v>
      </c>
      <c r="D30759">
        <f>IF(A30759="no",0,1)</f>
        <v>0</v>
      </c>
      <c r="E30759">
        <f t="shared" si="480"/>
        <v>3</v>
      </c>
    </row>
    <row r="30760" spans="1:5" x14ac:dyDescent="0.35">
      <c r="A30760" t="s">
        <v>1</v>
      </c>
      <c r="B30760" t="s">
        <v>6</v>
      </c>
      <c r="D30760">
        <f>IF(A30760="no",0,1)</f>
        <v>0</v>
      </c>
      <c r="E30760">
        <f t="shared" si="480"/>
        <v>3</v>
      </c>
    </row>
    <row r="30761" spans="1:5" x14ac:dyDescent="0.35">
      <c r="A30761" t="s">
        <v>1</v>
      </c>
      <c r="B30761" t="s">
        <v>4</v>
      </c>
      <c r="D30761">
        <f>IF(A30761="no",0,1)</f>
        <v>0</v>
      </c>
      <c r="E30761">
        <f t="shared" si="480"/>
        <v>2</v>
      </c>
    </row>
    <row r="30762" spans="1:5" x14ac:dyDescent="0.35">
      <c r="A30762" t="s">
        <v>1</v>
      </c>
      <c r="B30762" t="s">
        <v>4</v>
      </c>
      <c r="D30762">
        <f>IF(A30762="no",0,1)</f>
        <v>0</v>
      </c>
      <c r="E30762">
        <f t="shared" si="480"/>
        <v>2</v>
      </c>
    </row>
    <row r="30763" spans="1:5" x14ac:dyDescent="0.35">
      <c r="A30763" t="s">
        <v>1</v>
      </c>
      <c r="B30763" t="s">
        <v>7</v>
      </c>
      <c r="D30763">
        <f>IF(A30763="no",0,1)</f>
        <v>0</v>
      </c>
      <c r="E30763">
        <f t="shared" si="480"/>
        <v>4</v>
      </c>
    </row>
    <row r="30764" spans="1:5" x14ac:dyDescent="0.35">
      <c r="A30764" t="s">
        <v>1</v>
      </c>
      <c r="B30764" t="s">
        <v>6</v>
      </c>
      <c r="D30764">
        <f>IF(A30764="no",0,1)</f>
        <v>0</v>
      </c>
      <c r="E30764">
        <f t="shared" si="480"/>
        <v>3</v>
      </c>
    </row>
    <row r="30765" spans="1:5" x14ac:dyDescent="0.35">
      <c r="A30765" t="s">
        <v>1</v>
      </c>
      <c r="B30765" t="s">
        <v>5</v>
      </c>
      <c r="D30765">
        <f>IF(A30765="no",0,1)</f>
        <v>0</v>
      </c>
      <c r="E30765">
        <f t="shared" si="480"/>
        <v>5</v>
      </c>
    </row>
    <row r="30766" spans="1:5" x14ac:dyDescent="0.35">
      <c r="A30766" t="s">
        <v>1</v>
      </c>
      <c r="B30766" t="s">
        <v>4</v>
      </c>
      <c r="D30766">
        <f>IF(A30766="no",0,1)</f>
        <v>0</v>
      </c>
      <c r="E30766">
        <f t="shared" si="480"/>
        <v>2</v>
      </c>
    </row>
    <row r="30767" spans="1:5" x14ac:dyDescent="0.35">
      <c r="A30767" t="s">
        <v>1</v>
      </c>
      <c r="B30767" t="s">
        <v>4</v>
      </c>
      <c r="D30767">
        <f>IF(A30767="no",0,1)</f>
        <v>0</v>
      </c>
      <c r="E30767">
        <f t="shared" si="480"/>
        <v>2</v>
      </c>
    </row>
    <row r="30768" spans="1:5" x14ac:dyDescent="0.35">
      <c r="A30768" t="s">
        <v>1</v>
      </c>
      <c r="B30768" t="s">
        <v>4</v>
      </c>
      <c r="D30768">
        <f>IF(A30768="no",0,1)</f>
        <v>0</v>
      </c>
      <c r="E30768">
        <f t="shared" si="480"/>
        <v>2</v>
      </c>
    </row>
    <row r="30769" spans="1:5" x14ac:dyDescent="0.35">
      <c r="A30769" t="s">
        <v>1</v>
      </c>
      <c r="B30769" t="s">
        <v>8</v>
      </c>
      <c r="D30769">
        <f>IF(A30769="no",0,1)</f>
        <v>0</v>
      </c>
      <c r="E30769">
        <f t="shared" si="480"/>
        <v>1</v>
      </c>
    </row>
    <row r="30770" spans="1:5" x14ac:dyDescent="0.35">
      <c r="A30770" t="s">
        <v>1</v>
      </c>
      <c r="B30770" t="s">
        <v>4</v>
      </c>
      <c r="D30770">
        <f>IF(A30770="no",0,1)</f>
        <v>0</v>
      </c>
      <c r="E30770">
        <f t="shared" si="480"/>
        <v>2</v>
      </c>
    </row>
    <row r="30771" spans="1:5" x14ac:dyDescent="0.35">
      <c r="A30771" t="s">
        <v>1</v>
      </c>
      <c r="B30771" t="s">
        <v>5</v>
      </c>
      <c r="D30771">
        <f>IF(A30771="no",0,1)</f>
        <v>0</v>
      </c>
      <c r="E30771">
        <f t="shared" si="480"/>
        <v>5</v>
      </c>
    </row>
    <row r="30772" spans="1:5" x14ac:dyDescent="0.35">
      <c r="A30772" t="s">
        <v>1</v>
      </c>
      <c r="B30772" t="s">
        <v>4</v>
      </c>
      <c r="D30772">
        <f>IF(A30772="no",0,1)</f>
        <v>0</v>
      </c>
      <c r="E30772">
        <f t="shared" si="480"/>
        <v>2</v>
      </c>
    </row>
    <row r="30773" spans="1:5" x14ac:dyDescent="0.35">
      <c r="A30773" t="s">
        <v>1</v>
      </c>
      <c r="B30773" t="s">
        <v>6</v>
      </c>
      <c r="D30773">
        <f>IF(A30773="no",0,1)</f>
        <v>0</v>
      </c>
      <c r="E30773">
        <f t="shared" si="480"/>
        <v>3</v>
      </c>
    </row>
    <row r="30774" spans="1:5" x14ac:dyDescent="0.35">
      <c r="A30774" t="s">
        <v>1</v>
      </c>
      <c r="B30774" t="s">
        <v>5</v>
      </c>
      <c r="D30774">
        <f>IF(A30774="no",0,1)</f>
        <v>0</v>
      </c>
      <c r="E30774">
        <f t="shared" si="480"/>
        <v>5</v>
      </c>
    </row>
    <row r="30775" spans="1:5" x14ac:dyDescent="0.35">
      <c r="A30775" t="s">
        <v>1</v>
      </c>
      <c r="B30775" t="s">
        <v>4</v>
      </c>
      <c r="D30775">
        <f>IF(A30775="no",0,1)</f>
        <v>0</v>
      </c>
      <c r="E30775">
        <f t="shared" si="480"/>
        <v>2</v>
      </c>
    </row>
    <row r="30776" spans="1:5" x14ac:dyDescent="0.35">
      <c r="A30776" t="s">
        <v>1</v>
      </c>
      <c r="B30776" t="s">
        <v>6</v>
      </c>
      <c r="D30776">
        <f>IF(A30776="no",0,1)</f>
        <v>0</v>
      </c>
      <c r="E30776">
        <f t="shared" si="480"/>
        <v>3</v>
      </c>
    </row>
    <row r="30777" spans="1:5" x14ac:dyDescent="0.35">
      <c r="A30777" t="s">
        <v>1</v>
      </c>
      <c r="B30777" t="s">
        <v>7</v>
      </c>
      <c r="D30777">
        <f>IF(A30777="no",0,1)</f>
        <v>0</v>
      </c>
      <c r="E30777">
        <f t="shared" si="480"/>
        <v>4</v>
      </c>
    </row>
    <row r="30778" spans="1:5" x14ac:dyDescent="0.35">
      <c r="A30778" t="s">
        <v>1</v>
      </c>
      <c r="B30778" t="s">
        <v>7</v>
      </c>
      <c r="D30778">
        <f>IF(A30778="no",0,1)</f>
        <v>0</v>
      </c>
      <c r="E30778">
        <f t="shared" si="480"/>
        <v>4</v>
      </c>
    </row>
    <row r="30779" spans="1:5" x14ac:dyDescent="0.35">
      <c r="A30779" t="s">
        <v>1</v>
      </c>
      <c r="B30779" t="s">
        <v>6</v>
      </c>
      <c r="D30779">
        <f>IF(A30779="no",0,1)</f>
        <v>0</v>
      </c>
      <c r="E30779">
        <f t="shared" si="480"/>
        <v>3</v>
      </c>
    </row>
    <row r="30780" spans="1:5" x14ac:dyDescent="0.35">
      <c r="A30780" t="s">
        <v>1</v>
      </c>
      <c r="B30780" t="s">
        <v>8</v>
      </c>
      <c r="D30780">
        <f>IF(A30780="no",0,1)</f>
        <v>0</v>
      </c>
      <c r="E30780">
        <f t="shared" si="480"/>
        <v>1</v>
      </c>
    </row>
    <row r="30781" spans="1:5" x14ac:dyDescent="0.35">
      <c r="A30781" t="s">
        <v>1</v>
      </c>
      <c r="B30781" t="s">
        <v>4</v>
      </c>
      <c r="D30781">
        <f>IF(A30781="no",0,1)</f>
        <v>0</v>
      </c>
      <c r="E30781">
        <f t="shared" si="480"/>
        <v>2</v>
      </c>
    </row>
    <row r="30782" spans="1:5" x14ac:dyDescent="0.35">
      <c r="A30782" t="s">
        <v>1</v>
      </c>
      <c r="B30782" t="s">
        <v>8</v>
      </c>
      <c r="D30782">
        <f>IF(A30782="no",0,1)</f>
        <v>0</v>
      </c>
      <c r="E30782">
        <f t="shared" si="480"/>
        <v>1</v>
      </c>
    </row>
    <row r="30783" spans="1:5" x14ac:dyDescent="0.35">
      <c r="A30783" t="s">
        <v>1</v>
      </c>
      <c r="B30783" t="s">
        <v>8</v>
      </c>
      <c r="D30783">
        <f>IF(A30783="no",0,1)</f>
        <v>0</v>
      </c>
      <c r="E30783">
        <f t="shared" si="480"/>
        <v>1</v>
      </c>
    </row>
    <row r="30784" spans="1:5" x14ac:dyDescent="0.35">
      <c r="A30784" t="s">
        <v>1</v>
      </c>
      <c r="B30784" t="s">
        <v>7</v>
      </c>
      <c r="D30784">
        <f>IF(A30784="no",0,1)</f>
        <v>0</v>
      </c>
      <c r="E30784">
        <f t="shared" si="480"/>
        <v>4</v>
      </c>
    </row>
    <row r="30785" spans="1:5" x14ac:dyDescent="0.35">
      <c r="A30785" t="s">
        <v>1</v>
      </c>
      <c r="B30785" t="s">
        <v>6</v>
      </c>
      <c r="D30785">
        <f>IF(A30785="no",0,1)</f>
        <v>0</v>
      </c>
      <c r="E30785">
        <f t="shared" si="480"/>
        <v>3</v>
      </c>
    </row>
    <row r="30786" spans="1:5" x14ac:dyDescent="0.35">
      <c r="A30786" t="s">
        <v>1</v>
      </c>
      <c r="B30786" t="s">
        <v>8</v>
      </c>
      <c r="D30786">
        <f>IF(A30786="no",0,1)</f>
        <v>0</v>
      </c>
      <c r="E30786">
        <f t="shared" si="480"/>
        <v>1</v>
      </c>
    </row>
    <row r="30787" spans="1:5" x14ac:dyDescent="0.35">
      <c r="A30787" t="s">
        <v>1</v>
      </c>
      <c r="B30787" t="s">
        <v>4</v>
      </c>
      <c r="D30787">
        <f>IF(A30787="no",0,1)</f>
        <v>0</v>
      </c>
      <c r="E30787">
        <f t="shared" ref="E30787:E30850" si="481">IF(B30787="poorest", 1, IF(B30787="poorer", 2, IF(B30787="middle", 3, IF(B30787="richer", 4, IF(B30787="richest", 5, 0)))))</f>
        <v>2</v>
      </c>
    </row>
    <row r="30788" spans="1:5" x14ac:dyDescent="0.35">
      <c r="A30788" t="s">
        <v>1</v>
      </c>
      <c r="B30788" t="s">
        <v>4</v>
      </c>
      <c r="D30788">
        <f>IF(A30788="no",0,1)</f>
        <v>0</v>
      </c>
      <c r="E30788">
        <f t="shared" si="481"/>
        <v>2</v>
      </c>
    </row>
    <row r="30789" spans="1:5" x14ac:dyDescent="0.35">
      <c r="A30789" t="s">
        <v>1</v>
      </c>
      <c r="B30789" t="s">
        <v>6</v>
      </c>
      <c r="D30789">
        <f>IF(A30789="no",0,1)</f>
        <v>0</v>
      </c>
      <c r="E30789">
        <f t="shared" si="481"/>
        <v>3</v>
      </c>
    </row>
    <row r="30790" spans="1:5" x14ac:dyDescent="0.35">
      <c r="A30790" t="s">
        <v>1</v>
      </c>
      <c r="B30790" t="s">
        <v>6</v>
      </c>
      <c r="D30790">
        <f>IF(A30790="no",0,1)</f>
        <v>0</v>
      </c>
      <c r="E30790">
        <f t="shared" si="481"/>
        <v>3</v>
      </c>
    </row>
    <row r="30791" spans="1:5" x14ac:dyDescent="0.35">
      <c r="A30791" t="s">
        <v>1</v>
      </c>
      <c r="B30791" t="s">
        <v>4</v>
      </c>
      <c r="D30791">
        <f>IF(A30791="no",0,1)</f>
        <v>0</v>
      </c>
      <c r="E30791">
        <f t="shared" si="481"/>
        <v>2</v>
      </c>
    </row>
    <row r="30792" spans="1:5" x14ac:dyDescent="0.35">
      <c r="A30792" t="s">
        <v>1</v>
      </c>
      <c r="B30792" t="s">
        <v>8</v>
      </c>
      <c r="D30792">
        <f>IF(A30792="no",0,1)</f>
        <v>0</v>
      </c>
      <c r="E30792">
        <f t="shared" si="481"/>
        <v>1</v>
      </c>
    </row>
    <row r="30793" spans="1:5" x14ac:dyDescent="0.35">
      <c r="A30793" t="s">
        <v>1</v>
      </c>
      <c r="B30793" t="s">
        <v>6</v>
      </c>
      <c r="D30793">
        <f>IF(A30793="no",0,1)</f>
        <v>0</v>
      </c>
      <c r="E30793">
        <f t="shared" si="481"/>
        <v>3</v>
      </c>
    </row>
    <row r="30794" spans="1:5" x14ac:dyDescent="0.35">
      <c r="A30794" t="s">
        <v>1</v>
      </c>
      <c r="B30794" t="s">
        <v>6</v>
      </c>
      <c r="D30794">
        <f>IF(A30794="no",0,1)</f>
        <v>0</v>
      </c>
      <c r="E30794">
        <f t="shared" si="481"/>
        <v>3</v>
      </c>
    </row>
    <row r="30795" spans="1:5" x14ac:dyDescent="0.35">
      <c r="A30795" t="s">
        <v>1</v>
      </c>
      <c r="B30795" t="s">
        <v>6</v>
      </c>
      <c r="D30795">
        <f>IF(A30795="no",0,1)</f>
        <v>0</v>
      </c>
      <c r="E30795">
        <f t="shared" si="481"/>
        <v>3</v>
      </c>
    </row>
    <row r="30796" spans="1:5" x14ac:dyDescent="0.35">
      <c r="A30796" t="s">
        <v>1</v>
      </c>
      <c r="B30796" t="s">
        <v>6</v>
      </c>
      <c r="D30796">
        <f>IF(A30796="no",0,1)</f>
        <v>0</v>
      </c>
      <c r="E30796">
        <f t="shared" si="481"/>
        <v>3</v>
      </c>
    </row>
    <row r="30797" spans="1:5" x14ac:dyDescent="0.35">
      <c r="A30797" t="s">
        <v>1</v>
      </c>
      <c r="B30797" t="s">
        <v>6</v>
      </c>
      <c r="D30797">
        <f>IF(A30797="no",0,1)</f>
        <v>0</v>
      </c>
      <c r="E30797">
        <f t="shared" si="481"/>
        <v>3</v>
      </c>
    </row>
    <row r="30798" spans="1:5" x14ac:dyDescent="0.35">
      <c r="A30798" t="s">
        <v>1</v>
      </c>
      <c r="B30798" t="s">
        <v>4</v>
      </c>
      <c r="D30798">
        <f>IF(A30798="no",0,1)</f>
        <v>0</v>
      </c>
      <c r="E30798">
        <f t="shared" si="481"/>
        <v>2</v>
      </c>
    </row>
    <row r="30799" spans="1:5" x14ac:dyDescent="0.35">
      <c r="A30799" t="s">
        <v>1</v>
      </c>
      <c r="B30799" t="s">
        <v>6</v>
      </c>
      <c r="D30799">
        <f>IF(A30799="no",0,1)</f>
        <v>0</v>
      </c>
      <c r="E30799">
        <f t="shared" si="481"/>
        <v>3</v>
      </c>
    </row>
    <row r="30800" spans="1:5" x14ac:dyDescent="0.35">
      <c r="A30800" t="s">
        <v>1</v>
      </c>
      <c r="B30800" t="s">
        <v>4</v>
      </c>
      <c r="D30800">
        <f>IF(A30800="no",0,1)</f>
        <v>0</v>
      </c>
      <c r="E30800">
        <f t="shared" si="481"/>
        <v>2</v>
      </c>
    </row>
    <row r="30801" spans="1:5" x14ac:dyDescent="0.35">
      <c r="A30801" t="s">
        <v>1</v>
      </c>
      <c r="B30801" t="s">
        <v>5</v>
      </c>
      <c r="D30801">
        <f>IF(A30801="no",0,1)</f>
        <v>0</v>
      </c>
      <c r="E30801">
        <f t="shared" si="481"/>
        <v>5</v>
      </c>
    </row>
    <row r="30802" spans="1:5" x14ac:dyDescent="0.35">
      <c r="A30802" t="s">
        <v>1</v>
      </c>
      <c r="B30802" t="s">
        <v>7</v>
      </c>
      <c r="D30802">
        <f>IF(A30802="no",0,1)</f>
        <v>0</v>
      </c>
      <c r="E30802">
        <f t="shared" si="481"/>
        <v>4</v>
      </c>
    </row>
    <row r="30803" spans="1:5" x14ac:dyDescent="0.35">
      <c r="A30803" t="s">
        <v>1</v>
      </c>
      <c r="B30803" t="s">
        <v>5</v>
      </c>
      <c r="D30803">
        <f>IF(A30803="no",0,1)</f>
        <v>0</v>
      </c>
      <c r="E30803">
        <f t="shared" si="481"/>
        <v>5</v>
      </c>
    </row>
    <row r="30804" spans="1:5" x14ac:dyDescent="0.35">
      <c r="A30804" t="s">
        <v>1</v>
      </c>
      <c r="B30804" t="s">
        <v>5</v>
      </c>
      <c r="D30804">
        <f>IF(A30804="no",0,1)</f>
        <v>0</v>
      </c>
      <c r="E30804">
        <f t="shared" si="481"/>
        <v>5</v>
      </c>
    </row>
    <row r="30805" spans="1:5" x14ac:dyDescent="0.35">
      <c r="A30805" t="s">
        <v>1</v>
      </c>
      <c r="B30805" t="s">
        <v>5</v>
      </c>
      <c r="D30805">
        <f>IF(A30805="no",0,1)</f>
        <v>0</v>
      </c>
      <c r="E30805">
        <f t="shared" si="481"/>
        <v>5</v>
      </c>
    </row>
    <row r="30806" spans="1:5" x14ac:dyDescent="0.35">
      <c r="A30806" t="s">
        <v>1</v>
      </c>
      <c r="B30806" t="s">
        <v>6</v>
      </c>
      <c r="D30806">
        <f>IF(A30806="no",0,1)</f>
        <v>0</v>
      </c>
      <c r="E30806">
        <f t="shared" si="481"/>
        <v>3</v>
      </c>
    </row>
    <row r="30807" spans="1:5" x14ac:dyDescent="0.35">
      <c r="A30807" t="s">
        <v>1</v>
      </c>
      <c r="B30807" t="s">
        <v>5</v>
      </c>
      <c r="D30807">
        <f>IF(A30807="no",0,1)</f>
        <v>0</v>
      </c>
      <c r="E30807">
        <f t="shared" si="481"/>
        <v>5</v>
      </c>
    </row>
    <row r="30808" spans="1:5" x14ac:dyDescent="0.35">
      <c r="A30808" t="s">
        <v>1</v>
      </c>
      <c r="B30808" t="s">
        <v>5</v>
      </c>
      <c r="D30808">
        <f>IF(A30808="no",0,1)</f>
        <v>0</v>
      </c>
      <c r="E30808">
        <f t="shared" si="481"/>
        <v>5</v>
      </c>
    </row>
    <row r="30809" spans="1:5" x14ac:dyDescent="0.35">
      <c r="A30809" t="s">
        <v>1</v>
      </c>
      <c r="B30809" t="s">
        <v>7</v>
      </c>
      <c r="D30809">
        <f>IF(A30809="no",0,1)</f>
        <v>0</v>
      </c>
      <c r="E30809">
        <f t="shared" si="481"/>
        <v>4</v>
      </c>
    </row>
    <row r="30810" spans="1:5" x14ac:dyDescent="0.35">
      <c r="A30810" t="s">
        <v>1</v>
      </c>
      <c r="B30810" t="s">
        <v>7</v>
      </c>
      <c r="D30810">
        <f>IF(A30810="no",0,1)</f>
        <v>0</v>
      </c>
      <c r="E30810">
        <f t="shared" si="481"/>
        <v>4</v>
      </c>
    </row>
    <row r="30811" spans="1:5" x14ac:dyDescent="0.35">
      <c r="A30811" t="s">
        <v>1</v>
      </c>
      <c r="B30811" t="s">
        <v>5</v>
      </c>
      <c r="D30811">
        <f>IF(A30811="no",0,1)</f>
        <v>0</v>
      </c>
      <c r="E30811">
        <f t="shared" si="481"/>
        <v>5</v>
      </c>
    </row>
    <row r="30812" spans="1:5" x14ac:dyDescent="0.35">
      <c r="A30812" t="s">
        <v>1</v>
      </c>
      <c r="B30812" t="s">
        <v>5</v>
      </c>
      <c r="D30812">
        <f>IF(A30812="no",0,1)</f>
        <v>0</v>
      </c>
      <c r="E30812">
        <f t="shared" si="481"/>
        <v>5</v>
      </c>
    </row>
    <row r="30813" spans="1:5" x14ac:dyDescent="0.35">
      <c r="A30813" t="s">
        <v>1</v>
      </c>
      <c r="B30813" t="s">
        <v>7</v>
      </c>
      <c r="D30813">
        <f>IF(A30813="no",0,1)</f>
        <v>0</v>
      </c>
      <c r="E30813">
        <f t="shared" si="481"/>
        <v>4</v>
      </c>
    </row>
    <row r="30814" spans="1:5" x14ac:dyDescent="0.35">
      <c r="A30814" t="s">
        <v>1</v>
      </c>
      <c r="B30814" t="s">
        <v>6</v>
      </c>
      <c r="D30814">
        <f>IF(A30814="no",0,1)</f>
        <v>0</v>
      </c>
      <c r="E30814">
        <f t="shared" si="481"/>
        <v>3</v>
      </c>
    </row>
    <row r="30815" spans="1:5" x14ac:dyDescent="0.35">
      <c r="A30815" t="s">
        <v>1</v>
      </c>
      <c r="B30815" t="s">
        <v>7</v>
      </c>
      <c r="D30815">
        <f>IF(A30815="no",0,1)</f>
        <v>0</v>
      </c>
      <c r="E30815">
        <f t="shared" si="481"/>
        <v>4</v>
      </c>
    </row>
    <row r="30816" spans="1:5" x14ac:dyDescent="0.35">
      <c r="A30816" t="s">
        <v>1</v>
      </c>
      <c r="B30816" t="s">
        <v>7</v>
      </c>
      <c r="D30816">
        <f>IF(A30816="no",0,1)</f>
        <v>0</v>
      </c>
      <c r="E30816">
        <f t="shared" si="481"/>
        <v>4</v>
      </c>
    </row>
    <row r="30817" spans="1:5" x14ac:dyDescent="0.35">
      <c r="A30817" t="s">
        <v>1</v>
      </c>
      <c r="B30817" t="s">
        <v>7</v>
      </c>
      <c r="D30817">
        <f>IF(A30817="no",0,1)</f>
        <v>0</v>
      </c>
      <c r="E30817">
        <f t="shared" si="481"/>
        <v>4</v>
      </c>
    </row>
    <row r="30818" spans="1:5" x14ac:dyDescent="0.35">
      <c r="A30818" t="s">
        <v>1</v>
      </c>
      <c r="B30818" t="s">
        <v>7</v>
      </c>
      <c r="D30818">
        <f>IF(A30818="no",0,1)</f>
        <v>0</v>
      </c>
      <c r="E30818">
        <f t="shared" si="481"/>
        <v>4</v>
      </c>
    </row>
    <row r="30819" spans="1:5" x14ac:dyDescent="0.35">
      <c r="A30819" t="s">
        <v>1</v>
      </c>
      <c r="B30819" t="s">
        <v>7</v>
      </c>
      <c r="D30819">
        <f>IF(A30819="no",0,1)</f>
        <v>0</v>
      </c>
      <c r="E30819">
        <f t="shared" si="481"/>
        <v>4</v>
      </c>
    </row>
    <row r="30820" spans="1:5" x14ac:dyDescent="0.35">
      <c r="A30820" t="s">
        <v>2</v>
      </c>
      <c r="B30820" t="s">
        <v>4</v>
      </c>
      <c r="D30820">
        <f>IF(A30820="no",0,1)</f>
        <v>1</v>
      </c>
      <c r="E30820">
        <f t="shared" si="481"/>
        <v>2</v>
      </c>
    </row>
    <row r="30821" spans="1:5" x14ac:dyDescent="0.35">
      <c r="A30821" t="s">
        <v>1</v>
      </c>
      <c r="B30821" t="s">
        <v>6</v>
      </c>
      <c r="D30821">
        <f>IF(A30821="no",0,1)</f>
        <v>0</v>
      </c>
      <c r="E30821">
        <f t="shared" si="481"/>
        <v>3</v>
      </c>
    </row>
    <row r="30822" spans="1:5" x14ac:dyDescent="0.35">
      <c r="A30822" t="s">
        <v>1</v>
      </c>
      <c r="B30822" t="s">
        <v>7</v>
      </c>
      <c r="D30822">
        <f>IF(A30822="no",0,1)</f>
        <v>0</v>
      </c>
      <c r="E30822">
        <f t="shared" si="481"/>
        <v>4</v>
      </c>
    </row>
    <row r="30823" spans="1:5" x14ac:dyDescent="0.35">
      <c r="A30823" t="s">
        <v>1</v>
      </c>
      <c r="B30823" t="s">
        <v>4</v>
      </c>
      <c r="D30823">
        <f>IF(A30823="no",0,1)</f>
        <v>0</v>
      </c>
      <c r="E30823">
        <f t="shared" si="481"/>
        <v>2</v>
      </c>
    </row>
    <row r="30824" spans="1:5" x14ac:dyDescent="0.35">
      <c r="A30824" t="s">
        <v>1</v>
      </c>
      <c r="B30824" t="s">
        <v>6</v>
      </c>
      <c r="D30824">
        <f>IF(A30824="no",0,1)</f>
        <v>0</v>
      </c>
      <c r="E30824">
        <f t="shared" si="481"/>
        <v>3</v>
      </c>
    </row>
    <row r="30825" spans="1:5" x14ac:dyDescent="0.35">
      <c r="A30825" t="s">
        <v>1</v>
      </c>
      <c r="B30825" t="s">
        <v>6</v>
      </c>
      <c r="D30825">
        <f>IF(A30825="no",0,1)</f>
        <v>0</v>
      </c>
      <c r="E30825">
        <f t="shared" si="481"/>
        <v>3</v>
      </c>
    </row>
    <row r="30826" spans="1:5" x14ac:dyDescent="0.35">
      <c r="A30826" t="s">
        <v>1</v>
      </c>
      <c r="B30826" t="s">
        <v>7</v>
      </c>
      <c r="D30826">
        <f>IF(A30826="no",0,1)</f>
        <v>0</v>
      </c>
      <c r="E30826">
        <f t="shared" si="481"/>
        <v>4</v>
      </c>
    </row>
    <row r="30827" spans="1:5" x14ac:dyDescent="0.35">
      <c r="A30827" t="s">
        <v>1</v>
      </c>
      <c r="B30827" t="s">
        <v>6</v>
      </c>
      <c r="D30827">
        <f>IF(A30827="no",0,1)</f>
        <v>0</v>
      </c>
      <c r="E30827">
        <f t="shared" si="481"/>
        <v>3</v>
      </c>
    </row>
    <row r="30828" spans="1:5" x14ac:dyDescent="0.35">
      <c r="A30828" t="s">
        <v>1</v>
      </c>
      <c r="B30828" t="s">
        <v>6</v>
      </c>
      <c r="D30828">
        <f>IF(A30828="no",0,1)</f>
        <v>0</v>
      </c>
      <c r="E30828">
        <f t="shared" si="481"/>
        <v>3</v>
      </c>
    </row>
    <row r="30829" spans="1:5" x14ac:dyDescent="0.35">
      <c r="A30829" t="s">
        <v>1</v>
      </c>
      <c r="B30829" t="s">
        <v>5</v>
      </c>
      <c r="D30829">
        <f>IF(A30829="no",0,1)</f>
        <v>0</v>
      </c>
      <c r="E30829">
        <f t="shared" si="481"/>
        <v>5</v>
      </c>
    </row>
    <row r="30830" spans="1:5" x14ac:dyDescent="0.35">
      <c r="A30830" t="s">
        <v>1</v>
      </c>
      <c r="B30830" t="s">
        <v>6</v>
      </c>
      <c r="D30830">
        <f>IF(A30830="no",0,1)</f>
        <v>0</v>
      </c>
      <c r="E30830">
        <f t="shared" si="481"/>
        <v>3</v>
      </c>
    </row>
    <row r="30831" spans="1:5" x14ac:dyDescent="0.35">
      <c r="A30831" t="s">
        <v>1</v>
      </c>
      <c r="B30831" t="s">
        <v>5</v>
      </c>
      <c r="D30831">
        <f>IF(A30831="no",0,1)</f>
        <v>0</v>
      </c>
      <c r="E30831">
        <f t="shared" si="481"/>
        <v>5</v>
      </c>
    </row>
    <row r="30832" spans="1:5" x14ac:dyDescent="0.35">
      <c r="A30832" t="s">
        <v>2</v>
      </c>
      <c r="B30832" t="s">
        <v>5</v>
      </c>
      <c r="D30832">
        <f>IF(A30832="no",0,1)</f>
        <v>1</v>
      </c>
      <c r="E30832">
        <f t="shared" si="481"/>
        <v>5</v>
      </c>
    </row>
    <row r="30833" spans="1:5" x14ac:dyDescent="0.35">
      <c r="A30833" t="s">
        <v>2</v>
      </c>
      <c r="B30833" t="s">
        <v>6</v>
      </c>
      <c r="D30833">
        <f>IF(A30833="no",0,1)</f>
        <v>1</v>
      </c>
      <c r="E30833">
        <f t="shared" si="481"/>
        <v>3</v>
      </c>
    </row>
    <row r="30834" spans="1:5" x14ac:dyDescent="0.35">
      <c r="A30834" t="s">
        <v>2</v>
      </c>
      <c r="B30834" t="s">
        <v>7</v>
      </c>
      <c r="D30834">
        <f>IF(A30834="no",0,1)</f>
        <v>1</v>
      </c>
      <c r="E30834">
        <f t="shared" si="481"/>
        <v>4</v>
      </c>
    </row>
    <row r="30835" spans="1:5" x14ac:dyDescent="0.35">
      <c r="A30835" t="s">
        <v>1</v>
      </c>
      <c r="B30835" t="s">
        <v>7</v>
      </c>
      <c r="D30835">
        <f>IF(A30835="no",0,1)</f>
        <v>0</v>
      </c>
      <c r="E30835">
        <f t="shared" si="481"/>
        <v>4</v>
      </c>
    </row>
    <row r="30836" spans="1:5" x14ac:dyDescent="0.35">
      <c r="A30836" t="s">
        <v>1</v>
      </c>
      <c r="B30836" t="s">
        <v>7</v>
      </c>
      <c r="D30836">
        <f>IF(A30836="no",0,1)</f>
        <v>0</v>
      </c>
      <c r="E30836">
        <f t="shared" si="481"/>
        <v>4</v>
      </c>
    </row>
    <row r="30837" spans="1:5" x14ac:dyDescent="0.35">
      <c r="A30837" t="s">
        <v>1</v>
      </c>
      <c r="B30837" t="s">
        <v>7</v>
      </c>
      <c r="D30837">
        <f>IF(A30837="no",0,1)</f>
        <v>0</v>
      </c>
      <c r="E30837">
        <f t="shared" si="481"/>
        <v>4</v>
      </c>
    </row>
    <row r="30838" spans="1:5" x14ac:dyDescent="0.35">
      <c r="A30838" t="s">
        <v>2</v>
      </c>
      <c r="B30838" t="s">
        <v>4</v>
      </c>
      <c r="D30838">
        <f>IF(A30838="no",0,1)</f>
        <v>1</v>
      </c>
      <c r="E30838">
        <f t="shared" si="481"/>
        <v>2</v>
      </c>
    </row>
    <row r="30839" spans="1:5" x14ac:dyDescent="0.35">
      <c r="A30839" t="s">
        <v>2</v>
      </c>
      <c r="B30839" t="s">
        <v>8</v>
      </c>
      <c r="D30839">
        <f>IF(A30839="no",0,1)</f>
        <v>1</v>
      </c>
      <c r="E30839">
        <f t="shared" si="481"/>
        <v>1</v>
      </c>
    </row>
    <row r="30840" spans="1:5" x14ac:dyDescent="0.35">
      <c r="A30840" t="s">
        <v>1</v>
      </c>
      <c r="B30840" t="s">
        <v>6</v>
      </c>
      <c r="D30840">
        <f>IF(A30840="no",0,1)</f>
        <v>0</v>
      </c>
      <c r="E30840">
        <f t="shared" si="481"/>
        <v>3</v>
      </c>
    </row>
    <row r="30841" spans="1:5" x14ac:dyDescent="0.35">
      <c r="A30841" t="s">
        <v>1</v>
      </c>
      <c r="B30841" t="s">
        <v>4</v>
      </c>
      <c r="D30841">
        <f>IF(A30841="no",0,1)</f>
        <v>0</v>
      </c>
      <c r="E30841">
        <f t="shared" si="481"/>
        <v>2</v>
      </c>
    </row>
    <row r="30842" spans="1:5" x14ac:dyDescent="0.35">
      <c r="A30842" t="s">
        <v>1</v>
      </c>
      <c r="B30842" t="s">
        <v>6</v>
      </c>
      <c r="D30842">
        <f>IF(A30842="no",0,1)</f>
        <v>0</v>
      </c>
      <c r="E30842">
        <f t="shared" si="481"/>
        <v>3</v>
      </c>
    </row>
    <row r="30843" spans="1:5" x14ac:dyDescent="0.35">
      <c r="A30843" t="s">
        <v>1</v>
      </c>
      <c r="B30843" t="s">
        <v>5</v>
      </c>
      <c r="D30843">
        <f>IF(A30843="no",0,1)</f>
        <v>0</v>
      </c>
      <c r="E30843">
        <f t="shared" si="481"/>
        <v>5</v>
      </c>
    </row>
    <row r="30844" spans="1:5" x14ac:dyDescent="0.35">
      <c r="A30844" t="s">
        <v>1</v>
      </c>
      <c r="B30844" t="s">
        <v>5</v>
      </c>
      <c r="D30844">
        <f>IF(A30844="no",0,1)</f>
        <v>0</v>
      </c>
      <c r="E30844">
        <f t="shared" si="481"/>
        <v>5</v>
      </c>
    </row>
    <row r="30845" spans="1:5" x14ac:dyDescent="0.35">
      <c r="A30845" t="s">
        <v>1</v>
      </c>
      <c r="B30845" t="s">
        <v>5</v>
      </c>
      <c r="D30845">
        <f>IF(A30845="no",0,1)</f>
        <v>0</v>
      </c>
      <c r="E30845">
        <f t="shared" si="481"/>
        <v>5</v>
      </c>
    </row>
    <row r="30846" spans="1:5" x14ac:dyDescent="0.35">
      <c r="A30846" t="s">
        <v>1</v>
      </c>
      <c r="B30846" t="s">
        <v>5</v>
      </c>
      <c r="D30846">
        <f>IF(A30846="no",0,1)</f>
        <v>0</v>
      </c>
      <c r="E30846">
        <f t="shared" si="481"/>
        <v>5</v>
      </c>
    </row>
    <row r="30847" spans="1:5" x14ac:dyDescent="0.35">
      <c r="A30847" t="s">
        <v>2</v>
      </c>
      <c r="B30847" t="s">
        <v>7</v>
      </c>
      <c r="D30847">
        <f>IF(A30847="no",0,1)</f>
        <v>1</v>
      </c>
      <c r="E30847">
        <f t="shared" si="481"/>
        <v>4</v>
      </c>
    </row>
    <row r="30848" spans="1:5" x14ac:dyDescent="0.35">
      <c r="A30848" t="s">
        <v>1</v>
      </c>
      <c r="B30848" t="s">
        <v>5</v>
      </c>
      <c r="D30848">
        <f>IF(A30848="no",0,1)</f>
        <v>0</v>
      </c>
      <c r="E30848">
        <f t="shared" si="481"/>
        <v>5</v>
      </c>
    </row>
    <row r="30849" spans="1:5" x14ac:dyDescent="0.35">
      <c r="A30849" t="s">
        <v>1</v>
      </c>
      <c r="B30849" t="s">
        <v>5</v>
      </c>
      <c r="D30849">
        <f>IF(A30849="no",0,1)</f>
        <v>0</v>
      </c>
      <c r="E30849">
        <f t="shared" si="481"/>
        <v>5</v>
      </c>
    </row>
    <row r="30850" spans="1:5" x14ac:dyDescent="0.35">
      <c r="A30850" t="s">
        <v>1</v>
      </c>
      <c r="B30850" t="s">
        <v>6</v>
      </c>
      <c r="D30850">
        <f>IF(A30850="no",0,1)</f>
        <v>0</v>
      </c>
      <c r="E30850">
        <f t="shared" si="481"/>
        <v>3</v>
      </c>
    </row>
    <row r="30851" spans="1:5" x14ac:dyDescent="0.35">
      <c r="A30851" t="s">
        <v>1</v>
      </c>
      <c r="B30851" t="s">
        <v>7</v>
      </c>
      <c r="D30851">
        <f>IF(A30851="no",0,1)</f>
        <v>0</v>
      </c>
      <c r="E30851">
        <f t="shared" ref="E30851:E30914" si="482">IF(B30851="poorest", 1, IF(B30851="poorer", 2, IF(B30851="middle", 3, IF(B30851="richer", 4, IF(B30851="richest", 5, 0)))))</f>
        <v>4</v>
      </c>
    </row>
    <row r="30852" spans="1:5" x14ac:dyDescent="0.35">
      <c r="A30852" t="s">
        <v>1</v>
      </c>
      <c r="B30852" t="s">
        <v>7</v>
      </c>
      <c r="D30852">
        <f>IF(A30852="no",0,1)</f>
        <v>0</v>
      </c>
      <c r="E30852">
        <f t="shared" si="482"/>
        <v>4</v>
      </c>
    </row>
    <row r="30853" spans="1:5" x14ac:dyDescent="0.35">
      <c r="A30853" t="s">
        <v>1</v>
      </c>
      <c r="B30853" t="s">
        <v>5</v>
      </c>
      <c r="D30853">
        <f>IF(A30853="no",0,1)</f>
        <v>0</v>
      </c>
      <c r="E30853">
        <f t="shared" si="482"/>
        <v>5</v>
      </c>
    </row>
    <row r="30854" spans="1:5" x14ac:dyDescent="0.35">
      <c r="A30854" t="s">
        <v>1</v>
      </c>
      <c r="B30854" t="s">
        <v>5</v>
      </c>
      <c r="D30854">
        <f>IF(A30854="no",0,1)</f>
        <v>0</v>
      </c>
      <c r="E30854">
        <f t="shared" si="482"/>
        <v>5</v>
      </c>
    </row>
    <row r="30855" spans="1:5" x14ac:dyDescent="0.35">
      <c r="A30855" t="s">
        <v>1</v>
      </c>
      <c r="B30855" t="s">
        <v>7</v>
      </c>
      <c r="D30855">
        <f>IF(A30855="no",0,1)</f>
        <v>0</v>
      </c>
      <c r="E30855">
        <f t="shared" si="482"/>
        <v>4</v>
      </c>
    </row>
    <row r="30856" spans="1:5" x14ac:dyDescent="0.35">
      <c r="A30856" t="s">
        <v>1</v>
      </c>
      <c r="B30856" t="s">
        <v>6</v>
      </c>
      <c r="D30856">
        <f>IF(A30856="no",0,1)</f>
        <v>0</v>
      </c>
      <c r="E30856">
        <f t="shared" si="482"/>
        <v>3</v>
      </c>
    </row>
    <row r="30857" spans="1:5" x14ac:dyDescent="0.35">
      <c r="A30857" t="s">
        <v>1</v>
      </c>
      <c r="B30857" t="s">
        <v>4</v>
      </c>
      <c r="D30857">
        <f>IF(A30857="no",0,1)</f>
        <v>0</v>
      </c>
      <c r="E30857">
        <f t="shared" si="482"/>
        <v>2</v>
      </c>
    </row>
    <row r="30858" spans="1:5" x14ac:dyDescent="0.35">
      <c r="A30858" t="s">
        <v>1</v>
      </c>
      <c r="B30858" t="s">
        <v>7</v>
      </c>
      <c r="D30858">
        <f>IF(A30858="no",0,1)</f>
        <v>0</v>
      </c>
      <c r="E30858">
        <f t="shared" si="482"/>
        <v>4</v>
      </c>
    </row>
    <row r="30859" spans="1:5" x14ac:dyDescent="0.35">
      <c r="A30859" t="s">
        <v>1</v>
      </c>
      <c r="B30859" t="s">
        <v>5</v>
      </c>
      <c r="D30859">
        <f>IF(A30859="no",0,1)</f>
        <v>0</v>
      </c>
      <c r="E30859">
        <f t="shared" si="482"/>
        <v>5</v>
      </c>
    </row>
    <row r="30860" spans="1:5" x14ac:dyDescent="0.35">
      <c r="A30860" t="s">
        <v>1</v>
      </c>
      <c r="B30860" t="s">
        <v>6</v>
      </c>
      <c r="D30860">
        <f>IF(A30860="no",0,1)</f>
        <v>0</v>
      </c>
      <c r="E30860">
        <f t="shared" si="482"/>
        <v>3</v>
      </c>
    </row>
    <row r="30861" spans="1:5" x14ac:dyDescent="0.35">
      <c r="A30861" t="s">
        <v>1</v>
      </c>
      <c r="B30861" t="s">
        <v>7</v>
      </c>
      <c r="D30861">
        <f>IF(A30861="no",0,1)</f>
        <v>0</v>
      </c>
      <c r="E30861">
        <f t="shared" si="482"/>
        <v>4</v>
      </c>
    </row>
    <row r="30862" spans="1:5" x14ac:dyDescent="0.35">
      <c r="A30862" t="s">
        <v>1</v>
      </c>
      <c r="B30862" t="s">
        <v>6</v>
      </c>
      <c r="D30862">
        <f>IF(A30862="no",0,1)</f>
        <v>0</v>
      </c>
      <c r="E30862">
        <f t="shared" si="482"/>
        <v>3</v>
      </c>
    </row>
    <row r="30863" spans="1:5" x14ac:dyDescent="0.35">
      <c r="A30863" t="s">
        <v>1</v>
      </c>
      <c r="B30863" t="s">
        <v>6</v>
      </c>
      <c r="D30863">
        <f>IF(A30863="no",0,1)</f>
        <v>0</v>
      </c>
      <c r="E30863">
        <f t="shared" si="482"/>
        <v>3</v>
      </c>
    </row>
    <row r="30864" spans="1:5" x14ac:dyDescent="0.35">
      <c r="A30864" t="s">
        <v>1</v>
      </c>
      <c r="B30864" t="s">
        <v>6</v>
      </c>
      <c r="D30864">
        <f>IF(A30864="no",0,1)</f>
        <v>0</v>
      </c>
      <c r="E30864">
        <f t="shared" si="482"/>
        <v>3</v>
      </c>
    </row>
    <row r="30865" spans="1:5" x14ac:dyDescent="0.35">
      <c r="A30865" t="s">
        <v>1</v>
      </c>
      <c r="B30865" t="s">
        <v>5</v>
      </c>
      <c r="D30865">
        <f>IF(A30865="no",0,1)</f>
        <v>0</v>
      </c>
      <c r="E30865">
        <f t="shared" si="482"/>
        <v>5</v>
      </c>
    </row>
    <row r="30866" spans="1:5" x14ac:dyDescent="0.35">
      <c r="A30866" t="s">
        <v>1</v>
      </c>
      <c r="B30866" t="s">
        <v>6</v>
      </c>
      <c r="D30866">
        <f>IF(A30866="no",0,1)</f>
        <v>0</v>
      </c>
      <c r="E30866">
        <f t="shared" si="482"/>
        <v>3</v>
      </c>
    </row>
    <row r="30867" spans="1:5" x14ac:dyDescent="0.35">
      <c r="A30867" t="s">
        <v>1</v>
      </c>
      <c r="B30867" t="s">
        <v>7</v>
      </c>
      <c r="D30867">
        <f>IF(A30867="no",0,1)</f>
        <v>0</v>
      </c>
      <c r="E30867">
        <f t="shared" si="482"/>
        <v>4</v>
      </c>
    </row>
    <row r="30868" spans="1:5" x14ac:dyDescent="0.35">
      <c r="A30868" t="s">
        <v>1</v>
      </c>
      <c r="B30868" t="s">
        <v>7</v>
      </c>
      <c r="D30868">
        <f>IF(A30868="no",0,1)</f>
        <v>0</v>
      </c>
      <c r="E30868">
        <f t="shared" si="482"/>
        <v>4</v>
      </c>
    </row>
    <row r="30869" spans="1:5" x14ac:dyDescent="0.35">
      <c r="A30869" t="s">
        <v>1</v>
      </c>
      <c r="B30869" t="s">
        <v>5</v>
      </c>
      <c r="D30869">
        <f>IF(A30869="no",0,1)</f>
        <v>0</v>
      </c>
      <c r="E30869">
        <f t="shared" si="482"/>
        <v>5</v>
      </c>
    </row>
    <row r="30870" spans="1:5" x14ac:dyDescent="0.35">
      <c r="A30870" t="s">
        <v>1</v>
      </c>
      <c r="B30870" t="s">
        <v>7</v>
      </c>
      <c r="D30870">
        <f>IF(A30870="no",0,1)</f>
        <v>0</v>
      </c>
      <c r="E30870">
        <f t="shared" si="482"/>
        <v>4</v>
      </c>
    </row>
    <row r="30871" spans="1:5" x14ac:dyDescent="0.35">
      <c r="A30871" t="s">
        <v>2</v>
      </c>
      <c r="B30871" t="s">
        <v>8</v>
      </c>
      <c r="D30871">
        <f>IF(A30871="no",0,1)</f>
        <v>1</v>
      </c>
      <c r="E30871">
        <f t="shared" si="482"/>
        <v>1</v>
      </c>
    </row>
    <row r="30872" spans="1:5" x14ac:dyDescent="0.35">
      <c r="A30872" t="s">
        <v>1</v>
      </c>
      <c r="B30872" t="s">
        <v>8</v>
      </c>
      <c r="D30872">
        <f>IF(A30872="no",0,1)</f>
        <v>0</v>
      </c>
      <c r="E30872">
        <f t="shared" si="482"/>
        <v>1</v>
      </c>
    </row>
    <row r="30873" spans="1:5" x14ac:dyDescent="0.35">
      <c r="A30873" t="s">
        <v>1</v>
      </c>
      <c r="B30873" t="s">
        <v>8</v>
      </c>
      <c r="D30873">
        <f>IF(A30873="no",0,1)</f>
        <v>0</v>
      </c>
      <c r="E30873">
        <f t="shared" si="482"/>
        <v>1</v>
      </c>
    </row>
    <row r="30874" spans="1:5" x14ac:dyDescent="0.35">
      <c r="A30874" t="s">
        <v>1</v>
      </c>
      <c r="B30874" t="s">
        <v>4</v>
      </c>
      <c r="D30874">
        <f>IF(A30874="no",0,1)</f>
        <v>0</v>
      </c>
      <c r="E30874">
        <f t="shared" si="482"/>
        <v>2</v>
      </c>
    </row>
    <row r="30875" spans="1:5" x14ac:dyDescent="0.35">
      <c r="A30875" t="s">
        <v>2</v>
      </c>
      <c r="B30875" t="s">
        <v>8</v>
      </c>
      <c r="D30875">
        <f>IF(A30875="no",0,1)</f>
        <v>1</v>
      </c>
      <c r="E30875">
        <f t="shared" si="482"/>
        <v>1</v>
      </c>
    </row>
    <row r="30876" spans="1:5" x14ac:dyDescent="0.35">
      <c r="A30876" t="s">
        <v>1</v>
      </c>
      <c r="B30876" t="s">
        <v>8</v>
      </c>
      <c r="D30876">
        <f>IF(A30876="no",0,1)</f>
        <v>0</v>
      </c>
      <c r="E30876">
        <f t="shared" si="482"/>
        <v>1</v>
      </c>
    </row>
    <row r="30877" spans="1:5" x14ac:dyDescent="0.35">
      <c r="A30877" t="s">
        <v>1</v>
      </c>
      <c r="B30877" t="s">
        <v>8</v>
      </c>
      <c r="D30877">
        <f>IF(A30877="no",0,1)</f>
        <v>0</v>
      </c>
      <c r="E30877">
        <f t="shared" si="482"/>
        <v>1</v>
      </c>
    </row>
    <row r="30878" spans="1:5" x14ac:dyDescent="0.35">
      <c r="A30878" t="s">
        <v>1</v>
      </c>
      <c r="B30878" t="s">
        <v>8</v>
      </c>
      <c r="D30878">
        <f>IF(A30878="no",0,1)</f>
        <v>0</v>
      </c>
      <c r="E30878">
        <f t="shared" si="482"/>
        <v>1</v>
      </c>
    </row>
    <row r="30879" spans="1:5" x14ac:dyDescent="0.35">
      <c r="A30879" t="s">
        <v>1</v>
      </c>
      <c r="B30879" t="s">
        <v>8</v>
      </c>
      <c r="D30879">
        <f>IF(A30879="no",0,1)</f>
        <v>0</v>
      </c>
      <c r="E30879">
        <f t="shared" si="482"/>
        <v>1</v>
      </c>
    </row>
    <row r="30880" spans="1:5" x14ac:dyDescent="0.35">
      <c r="A30880" t="s">
        <v>2</v>
      </c>
      <c r="B30880" t="s">
        <v>8</v>
      </c>
      <c r="D30880">
        <f>IF(A30880="no",0,1)</f>
        <v>1</v>
      </c>
      <c r="E30880">
        <f t="shared" si="482"/>
        <v>1</v>
      </c>
    </row>
    <row r="30881" spans="1:5" x14ac:dyDescent="0.35">
      <c r="A30881" t="s">
        <v>1</v>
      </c>
      <c r="B30881" t="s">
        <v>8</v>
      </c>
      <c r="D30881">
        <f>IF(A30881="no",0,1)</f>
        <v>0</v>
      </c>
      <c r="E30881">
        <f t="shared" si="482"/>
        <v>1</v>
      </c>
    </row>
    <row r="30882" spans="1:5" x14ac:dyDescent="0.35">
      <c r="A30882" t="s">
        <v>1</v>
      </c>
      <c r="B30882" t="s">
        <v>4</v>
      </c>
      <c r="D30882">
        <f>IF(A30882="no",0,1)</f>
        <v>0</v>
      </c>
      <c r="E30882">
        <f t="shared" si="482"/>
        <v>2</v>
      </c>
    </row>
    <row r="30883" spans="1:5" x14ac:dyDescent="0.35">
      <c r="A30883" t="s">
        <v>1</v>
      </c>
      <c r="B30883" t="s">
        <v>4</v>
      </c>
      <c r="D30883">
        <f>IF(A30883="no",0,1)</f>
        <v>0</v>
      </c>
      <c r="E30883">
        <f t="shared" si="482"/>
        <v>2</v>
      </c>
    </row>
    <row r="30884" spans="1:5" x14ac:dyDescent="0.35">
      <c r="A30884" t="s">
        <v>2</v>
      </c>
      <c r="B30884" t="s">
        <v>4</v>
      </c>
      <c r="D30884">
        <f>IF(A30884="no",0,1)</f>
        <v>1</v>
      </c>
      <c r="E30884">
        <f t="shared" si="482"/>
        <v>2</v>
      </c>
    </row>
    <row r="30885" spans="1:5" x14ac:dyDescent="0.35">
      <c r="A30885" t="s">
        <v>1</v>
      </c>
      <c r="B30885" t="s">
        <v>6</v>
      </c>
      <c r="D30885">
        <f>IF(A30885="no",0,1)</f>
        <v>0</v>
      </c>
      <c r="E30885">
        <f t="shared" si="482"/>
        <v>3</v>
      </c>
    </row>
    <row r="30886" spans="1:5" x14ac:dyDescent="0.35">
      <c r="A30886" t="s">
        <v>1</v>
      </c>
      <c r="B30886" t="s">
        <v>4</v>
      </c>
      <c r="D30886">
        <f>IF(A30886="no",0,1)</f>
        <v>0</v>
      </c>
      <c r="E30886">
        <f t="shared" si="482"/>
        <v>2</v>
      </c>
    </row>
    <row r="30887" spans="1:5" x14ac:dyDescent="0.35">
      <c r="A30887" t="s">
        <v>1</v>
      </c>
      <c r="B30887" t="s">
        <v>8</v>
      </c>
      <c r="D30887">
        <f>IF(A30887="no",0,1)</f>
        <v>0</v>
      </c>
      <c r="E30887">
        <f t="shared" si="482"/>
        <v>1</v>
      </c>
    </row>
    <row r="30888" spans="1:5" x14ac:dyDescent="0.35">
      <c r="A30888" t="s">
        <v>1</v>
      </c>
      <c r="B30888" t="s">
        <v>4</v>
      </c>
      <c r="D30888">
        <f>IF(A30888="no",0,1)</f>
        <v>0</v>
      </c>
      <c r="E30888">
        <f t="shared" si="482"/>
        <v>2</v>
      </c>
    </row>
    <row r="30889" spans="1:5" x14ac:dyDescent="0.35">
      <c r="A30889" t="s">
        <v>1</v>
      </c>
      <c r="B30889" t="s">
        <v>7</v>
      </c>
      <c r="D30889">
        <f>IF(A30889="no",0,1)</f>
        <v>0</v>
      </c>
      <c r="E30889">
        <f t="shared" si="482"/>
        <v>4</v>
      </c>
    </row>
    <row r="30890" spans="1:5" x14ac:dyDescent="0.35">
      <c r="A30890" t="s">
        <v>1</v>
      </c>
      <c r="B30890" t="s">
        <v>6</v>
      </c>
      <c r="D30890">
        <f>IF(A30890="no",0,1)</f>
        <v>0</v>
      </c>
      <c r="E30890">
        <f t="shared" si="482"/>
        <v>3</v>
      </c>
    </row>
    <row r="30891" spans="1:5" x14ac:dyDescent="0.35">
      <c r="A30891" t="s">
        <v>1</v>
      </c>
      <c r="B30891" t="s">
        <v>4</v>
      </c>
      <c r="D30891">
        <f>IF(A30891="no",0,1)</f>
        <v>0</v>
      </c>
      <c r="E30891">
        <f t="shared" si="482"/>
        <v>2</v>
      </c>
    </row>
    <row r="30892" spans="1:5" x14ac:dyDescent="0.35">
      <c r="A30892" t="s">
        <v>1</v>
      </c>
      <c r="B30892" t="s">
        <v>4</v>
      </c>
      <c r="D30892">
        <f>IF(A30892="no",0,1)</f>
        <v>0</v>
      </c>
      <c r="E30892">
        <f t="shared" si="482"/>
        <v>2</v>
      </c>
    </row>
    <row r="30893" spans="1:5" x14ac:dyDescent="0.35">
      <c r="A30893" t="s">
        <v>1</v>
      </c>
      <c r="B30893" t="s">
        <v>4</v>
      </c>
      <c r="D30893">
        <f>IF(A30893="no",0,1)</f>
        <v>0</v>
      </c>
      <c r="E30893">
        <f t="shared" si="482"/>
        <v>2</v>
      </c>
    </row>
    <row r="30894" spans="1:5" x14ac:dyDescent="0.35">
      <c r="A30894" t="s">
        <v>1</v>
      </c>
      <c r="B30894" t="s">
        <v>6</v>
      </c>
      <c r="D30894">
        <f>IF(A30894="no",0,1)</f>
        <v>0</v>
      </c>
      <c r="E30894">
        <f t="shared" si="482"/>
        <v>3</v>
      </c>
    </row>
    <row r="30895" spans="1:5" x14ac:dyDescent="0.35">
      <c r="A30895" t="s">
        <v>1</v>
      </c>
      <c r="B30895" t="s">
        <v>4</v>
      </c>
      <c r="D30895">
        <f>IF(A30895="no",0,1)</f>
        <v>0</v>
      </c>
      <c r="E30895">
        <f t="shared" si="482"/>
        <v>2</v>
      </c>
    </row>
    <row r="30896" spans="1:5" x14ac:dyDescent="0.35">
      <c r="A30896" t="s">
        <v>1</v>
      </c>
      <c r="B30896" t="s">
        <v>4</v>
      </c>
      <c r="D30896">
        <f>IF(A30896="no",0,1)</f>
        <v>0</v>
      </c>
      <c r="E30896">
        <f t="shared" si="482"/>
        <v>2</v>
      </c>
    </row>
    <row r="30897" spans="1:5" x14ac:dyDescent="0.35">
      <c r="A30897" t="s">
        <v>1</v>
      </c>
      <c r="B30897" t="s">
        <v>4</v>
      </c>
      <c r="D30897">
        <f>IF(A30897="no",0,1)</f>
        <v>0</v>
      </c>
      <c r="E30897">
        <f t="shared" si="482"/>
        <v>2</v>
      </c>
    </row>
    <row r="30898" spans="1:5" x14ac:dyDescent="0.35">
      <c r="A30898" t="s">
        <v>1</v>
      </c>
      <c r="B30898" t="s">
        <v>8</v>
      </c>
      <c r="D30898">
        <f>IF(A30898="no",0,1)</f>
        <v>0</v>
      </c>
      <c r="E30898">
        <f t="shared" si="482"/>
        <v>1</v>
      </c>
    </row>
    <row r="30899" spans="1:5" x14ac:dyDescent="0.35">
      <c r="A30899" t="s">
        <v>2</v>
      </c>
      <c r="B30899" t="s">
        <v>4</v>
      </c>
      <c r="D30899">
        <f>IF(A30899="no",0,1)</f>
        <v>1</v>
      </c>
      <c r="E30899">
        <f t="shared" si="482"/>
        <v>2</v>
      </c>
    </row>
    <row r="30900" spans="1:5" x14ac:dyDescent="0.35">
      <c r="A30900" t="s">
        <v>1</v>
      </c>
      <c r="B30900" t="s">
        <v>7</v>
      </c>
      <c r="D30900">
        <f>IF(A30900="no",0,1)</f>
        <v>0</v>
      </c>
      <c r="E30900">
        <f t="shared" si="482"/>
        <v>4</v>
      </c>
    </row>
    <row r="30901" spans="1:5" x14ac:dyDescent="0.35">
      <c r="A30901" t="s">
        <v>1</v>
      </c>
      <c r="B30901" t="s">
        <v>4</v>
      </c>
      <c r="D30901">
        <f>IF(A30901="no",0,1)</f>
        <v>0</v>
      </c>
      <c r="E30901">
        <f t="shared" si="482"/>
        <v>2</v>
      </c>
    </row>
    <row r="30902" spans="1:5" x14ac:dyDescent="0.35">
      <c r="A30902" t="s">
        <v>1</v>
      </c>
      <c r="B30902" t="s">
        <v>6</v>
      </c>
      <c r="D30902">
        <f>IF(A30902="no",0,1)</f>
        <v>0</v>
      </c>
      <c r="E30902">
        <f t="shared" si="482"/>
        <v>3</v>
      </c>
    </row>
    <row r="30903" spans="1:5" x14ac:dyDescent="0.35">
      <c r="A30903" t="s">
        <v>1</v>
      </c>
      <c r="B30903" t="s">
        <v>4</v>
      </c>
      <c r="D30903">
        <f>IF(A30903="no",0,1)</f>
        <v>0</v>
      </c>
      <c r="E30903">
        <f t="shared" si="482"/>
        <v>2</v>
      </c>
    </row>
    <row r="30904" spans="1:5" x14ac:dyDescent="0.35">
      <c r="A30904" t="s">
        <v>2</v>
      </c>
      <c r="B30904" t="s">
        <v>6</v>
      </c>
      <c r="D30904">
        <f>IF(A30904="no",0,1)</f>
        <v>1</v>
      </c>
      <c r="E30904">
        <f t="shared" si="482"/>
        <v>3</v>
      </c>
    </row>
    <row r="30905" spans="1:5" x14ac:dyDescent="0.35">
      <c r="A30905" t="s">
        <v>1</v>
      </c>
      <c r="B30905" t="s">
        <v>4</v>
      </c>
      <c r="D30905">
        <f>IF(A30905="no",0,1)</f>
        <v>0</v>
      </c>
      <c r="E30905">
        <f t="shared" si="482"/>
        <v>2</v>
      </c>
    </row>
    <row r="30906" spans="1:5" x14ac:dyDescent="0.35">
      <c r="A30906" t="s">
        <v>1</v>
      </c>
      <c r="B30906" t="s">
        <v>6</v>
      </c>
      <c r="D30906">
        <f>IF(A30906="no",0,1)</f>
        <v>0</v>
      </c>
      <c r="E30906">
        <f t="shared" si="482"/>
        <v>3</v>
      </c>
    </row>
    <row r="30907" spans="1:5" x14ac:dyDescent="0.35">
      <c r="A30907" t="s">
        <v>1</v>
      </c>
      <c r="B30907" t="s">
        <v>4</v>
      </c>
      <c r="D30907">
        <f>IF(A30907="no",0,1)</f>
        <v>0</v>
      </c>
      <c r="E30907">
        <f t="shared" si="482"/>
        <v>2</v>
      </c>
    </row>
    <row r="30908" spans="1:5" x14ac:dyDescent="0.35">
      <c r="A30908" t="s">
        <v>1</v>
      </c>
      <c r="B30908" t="s">
        <v>8</v>
      </c>
      <c r="D30908">
        <f>IF(A30908="no",0,1)</f>
        <v>0</v>
      </c>
      <c r="E30908">
        <f t="shared" si="482"/>
        <v>1</v>
      </c>
    </row>
    <row r="30909" spans="1:5" x14ac:dyDescent="0.35">
      <c r="A30909" t="s">
        <v>1</v>
      </c>
      <c r="B30909" t="s">
        <v>8</v>
      </c>
      <c r="D30909">
        <f>IF(A30909="no",0,1)</f>
        <v>0</v>
      </c>
      <c r="E30909">
        <f t="shared" si="482"/>
        <v>1</v>
      </c>
    </row>
    <row r="30910" spans="1:5" x14ac:dyDescent="0.35">
      <c r="A30910" t="s">
        <v>1</v>
      </c>
      <c r="B30910" t="s">
        <v>4</v>
      </c>
      <c r="D30910">
        <f>IF(A30910="no",0,1)</f>
        <v>0</v>
      </c>
      <c r="E30910">
        <f t="shared" si="482"/>
        <v>2</v>
      </c>
    </row>
    <row r="30911" spans="1:5" x14ac:dyDescent="0.35">
      <c r="A30911" t="s">
        <v>1</v>
      </c>
      <c r="B30911" t="s">
        <v>8</v>
      </c>
      <c r="D30911">
        <f>IF(A30911="no",0,1)</f>
        <v>0</v>
      </c>
      <c r="E30911">
        <f t="shared" si="482"/>
        <v>1</v>
      </c>
    </row>
    <row r="30912" spans="1:5" x14ac:dyDescent="0.35">
      <c r="A30912" t="s">
        <v>1</v>
      </c>
      <c r="B30912" t="s">
        <v>4</v>
      </c>
      <c r="D30912">
        <f>IF(A30912="no",0,1)</f>
        <v>0</v>
      </c>
      <c r="E30912">
        <f t="shared" si="482"/>
        <v>2</v>
      </c>
    </row>
    <row r="30913" spans="1:5" x14ac:dyDescent="0.35">
      <c r="A30913" t="s">
        <v>1</v>
      </c>
      <c r="B30913" t="s">
        <v>8</v>
      </c>
      <c r="D30913">
        <f>IF(A30913="no",0,1)</f>
        <v>0</v>
      </c>
      <c r="E30913">
        <f t="shared" si="482"/>
        <v>1</v>
      </c>
    </row>
    <row r="30914" spans="1:5" x14ac:dyDescent="0.35">
      <c r="A30914" t="s">
        <v>1</v>
      </c>
      <c r="B30914" t="s">
        <v>6</v>
      </c>
      <c r="D30914">
        <f>IF(A30914="no",0,1)</f>
        <v>0</v>
      </c>
      <c r="E30914">
        <f t="shared" si="482"/>
        <v>3</v>
      </c>
    </row>
    <row r="30915" spans="1:5" x14ac:dyDescent="0.35">
      <c r="A30915" t="s">
        <v>1</v>
      </c>
      <c r="B30915" t="s">
        <v>4</v>
      </c>
      <c r="D30915">
        <f>IF(A30915="no",0,1)</f>
        <v>0</v>
      </c>
      <c r="E30915">
        <f t="shared" ref="E30915:E30978" si="483">IF(B30915="poorest", 1, IF(B30915="poorer", 2, IF(B30915="middle", 3, IF(B30915="richer", 4, IF(B30915="richest", 5, 0)))))</f>
        <v>2</v>
      </c>
    </row>
    <row r="30916" spans="1:5" x14ac:dyDescent="0.35">
      <c r="A30916" t="s">
        <v>1</v>
      </c>
      <c r="B30916" t="s">
        <v>7</v>
      </c>
      <c r="D30916">
        <f>IF(A30916="no",0,1)</f>
        <v>0</v>
      </c>
      <c r="E30916">
        <f t="shared" si="483"/>
        <v>4</v>
      </c>
    </row>
    <row r="30917" spans="1:5" x14ac:dyDescent="0.35">
      <c r="A30917" t="s">
        <v>1</v>
      </c>
      <c r="B30917" t="s">
        <v>5</v>
      </c>
      <c r="D30917">
        <f>IF(A30917="no",0,1)</f>
        <v>0</v>
      </c>
      <c r="E30917">
        <f t="shared" si="483"/>
        <v>5</v>
      </c>
    </row>
    <row r="30918" spans="1:5" x14ac:dyDescent="0.35">
      <c r="A30918" t="s">
        <v>1</v>
      </c>
      <c r="B30918" t="s">
        <v>7</v>
      </c>
      <c r="D30918">
        <f>IF(A30918="no",0,1)</f>
        <v>0</v>
      </c>
      <c r="E30918">
        <f t="shared" si="483"/>
        <v>4</v>
      </c>
    </row>
    <row r="30919" spans="1:5" x14ac:dyDescent="0.35">
      <c r="A30919" t="s">
        <v>1</v>
      </c>
      <c r="B30919" t="s">
        <v>7</v>
      </c>
      <c r="D30919">
        <f>IF(A30919="no",0,1)</f>
        <v>0</v>
      </c>
      <c r="E30919">
        <f t="shared" si="483"/>
        <v>4</v>
      </c>
    </row>
    <row r="30920" spans="1:5" x14ac:dyDescent="0.35">
      <c r="A30920" t="s">
        <v>1</v>
      </c>
      <c r="B30920" t="s">
        <v>7</v>
      </c>
      <c r="D30920">
        <f>IF(A30920="no",0,1)</f>
        <v>0</v>
      </c>
      <c r="E30920">
        <f t="shared" si="483"/>
        <v>4</v>
      </c>
    </row>
    <row r="30921" spans="1:5" x14ac:dyDescent="0.35">
      <c r="A30921" t="s">
        <v>1</v>
      </c>
      <c r="B30921" t="s">
        <v>4</v>
      </c>
      <c r="D30921">
        <f>IF(A30921="no",0,1)</f>
        <v>0</v>
      </c>
      <c r="E30921">
        <f t="shared" si="483"/>
        <v>2</v>
      </c>
    </row>
    <row r="30922" spans="1:5" x14ac:dyDescent="0.35">
      <c r="A30922" t="s">
        <v>1</v>
      </c>
      <c r="B30922" t="s">
        <v>8</v>
      </c>
      <c r="D30922">
        <f>IF(A30922="no",0,1)</f>
        <v>0</v>
      </c>
      <c r="E30922">
        <f t="shared" si="483"/>
        <v>1</v>
      </c>
    </row>
    <row r="30923" spans="1:5" x14ac:dyDescent="0.35">
      <c r="A30923" t="s">
        <v>1</v>
      </c>
      <c r="B30923" t="s">
        <v>8</v>
      </c>
      <c r="D30923">
        <f>IF(A30923="no",0,1)</f>
        <v>0</v>
      </c>
      <c r="E30923">
        <f t="shared" si="483"/>
        <v>1</v>
      </c>
    </row>
    <row r="30924" spans="1:5" x14ac:dyDescent="0.35">
      <c r="A30924" t="s">
        <v>1</v>
      </c>
      <c r="B30924" t="s">
        <v>8</v>
      </c>
      <c r="D30924">
        <f>IF(A30924="no",0,1)</f>
        <v>0</v>
      </c>
      <c r="E30924">
        <f t="shared" si="483"/>
        <v>1</v>
      </c>
    </row>
    <row r="30925" spans="1:5" x14ac:dyDescent="0.35">
      <c r="A30925" t="s">
        <v>1</v>
      </c>
      <c r="B30925" t="s">
        <v>6</v>
      </c>
      <c r="D30925">
        <f>IF(A30925="no",0,1)</f>
        <v>0</v>
      </c>
      <c r="E30925">
        <f t="shared" si="483"/>
        <v>3</v>
      </c>
    </row>
    <row r="30926" spans="1:5" x14ac:dyDescent="0.35">
      <c r="A30926" t="s">
        <v>1</v>
      </c>
      <c r="B30926" t="s">
        <v>6</v>
      </c>
      <c r="D30926">
        <f>IF(A30926="no",0,1)</f>
        <v>0</v>
      </c>
      <c r="E30926">
        <f t="shared" si="483"/>
        <v>3</v>
      </c>
    </row>
    <row r="30927" spans="1:5" x14ac:dyDescent="0.35">
      <c r="A30927" t="s">
        <v>1</v>
      </c>
      <c r="B30927" t="s">
        <v>4</v>
      </c>
      <c r="D30927">
        <f>IF(A30927="no",0,1)</f>
        <v>0</v>
      </c>
      <c r="E30927">
        <f t="shared" si="483"/>
        <v>2</v>
      </c>
    </row>
    <row r="30928" spans="1:5" x14ac:dyDescent="0.35">
      <c r="A30928" t="s">
        <v>1</v>
      </c>
      <c r="B30928" t="s">
        <v>8</v>
      </c>
      <c r="D30928">
        <f>IF(A30928="no",0,1)</f>
        <v>0</v>
      </c>
      <c r="E30928">
        <f t="shared" si="483"/>
        <v>1</v>
      </c>
    </row>
    <row r="30929" spans="1:5" x14ac:dyDescent="0.35">
      <c r="A30929" t="s">
        <v>1</v>
      </c>
      <c r="B30929" t="s">
        <v>8</v>
      </c>
      <c r="D30929">
        <f>IF(A30929="no",0,1)</f>
        <v>0</v>
      </c>
      <c r="E30929">
        <f t="shared" si="483"/>
        <v>1</v>
      </c>
    </row>
    <row r="30930" spans="1:5" x14ac:dyDescent="0.35">
      <c r="A30930" t="s">
        <v>1</v>
      </c>
      <c r="B30930" t="s">
        <v>4</v>
      </c>
      <c r="D30930">
        <f>IF(A30930="no",0,1)</f>
        <v>0</v>
      </c>
      <c r="E30930">
        <f t="shared" si="483"/>
        <v>2</v>
      </c>
    </row>
    <row r="30931" spans="1:5" x14ac:dyDescent="0.35">
      <c r="A30931" t="s">
        <v>2</v>
      </c>
      <c r="B30931" t="s">
        <v>4</v>
      </c>
      <c r="D30931">
        <f>IF(A30931="no",0,1)</f>
        <v>1</v>
      </c>
      <c r="E30931">
        <f t="shared" si="483"/>
        <v>2</v>
      </c>
    </row>
    <row r="30932" spans="1:5" x14ac:dyDescent="0.35">
      <c r="A30932" t="s">
        <v>1</v>
      </c>
      <c r="B30932" t="s">
        <v>4</v>
      </c>
      <c r="D30932">
        <f>IF(A30932="no",0,1)</f>
        <v>0</v>
      </c>
      <c r="E30932">
        <f t="shared" si="483"/>
        <v>2</v>
      </c>
    </row>
    <row r="30933" spans="1:5" x14ac:dyDescent="0.35">
      <c r="A30933" t="s">
        <v>1</v>
      </c>
      <c r="B30933" t="s">
        <v>8</v>
      </c>
      <c r="D30933">
        <f>IF(A30933="no",0,1)</f>
        <v>0</v>
      </c>
      <c r="E30933">
        <f t="shared" si="483"/>
        <v>1</v>
      </c>
    </row>
    <row r="30934" spans="1:5" x14ac:dyDescent="0.35">
      <c r="A30934" t="s">
        <v>1</v>
      </c>
      <c r="B30934" t="s">
        <v>4</v>
      </c>
      <c r="D30934">
        <f>IF(A30934="no",0,1)</f>
        <v>0</v>
      </c>
      <c r="E30934">
        <f t="shared" si="483"/>
        <v>2</v>
      </c>
    </row>
    <row r="30935" spans="1:5" x14ac:dyDescent="0.35">
      <c r="A30935" t="s">
        <v>1</v>
      </c>
      <c r="B30935" t="s">
        <v>6</v>
      </c>
      <c r="D30935">
        <f>IF(A30935="no",0,1)</f>
        <v>0</v>
      </c>
      <c r="E30935">
        <f t="shared" si="483"/>
        <v>3</v>
      </c>
    </row>
    <row r="30936" spans="1:5" x14ac:dyDescent="0.35">
      <c r="A30936" t="s">
        <v>1</v>
      </c>
      <c r="B30936" t="s">
        <v>6</v>
      </c>
      <c r="D30936">
        <f>IF(A30936="no",0,1)</f>
        <v>0</v>
      </c>
      <c r="E30936">
        <f t="shared" si="483"/>
        <v>3</v>
      </c>
    </row>
    <row r="30937" spans="1:5" x14ac:dyDescent="0.35">
      <c r="A30937" t="s">
        <v>1</v>
      </c>
      <c r="B30937" t="s">
        <v>8</v>
      </c>
      <c r="D30937">
        <f>IF(A30937="no",0,1)</f>
        <v>0</v>
      </c>
      <c r="E30937">
        <f t="shared" si="483"/>
        <v>1</v>
      </c>
    </row>
    <row r="30938" spans="1:5" x14ac:dyDescent="0.35">
      <c r="A30938" t="s">
        <v>1</v>
      </c>
      <c r="B30938" t="s">
        <v>8</v>
      </c>
      <c r="D30938">
        <f>IF(A30938="no",0,1)</f>
        <v>0</v>
      </c>
      <c r="E30938">
        <f t="shared" si="483"/>
        <v>1</v>
      </c>
    </row>
    <row r="30939" spans="1:5" x14ac:dyDescent="0.35">
      <c r="A30939" t="s">
        <v>1</v>
      </c>
      <c r="B30939" t="s">
        <v>4</v>
      </c>
      <c r="D30939">
        <f>IF(A30939="no",0,1)</f>
        <v>0</v>
      </c>
      <c r="E30939">
        <f t="shared" si="483"/>
        <v>2</v>
      </c>
    </row>
    <row r="30940" spans="1:5" x14ac:dyDescent="0.35">
      <c r="A30940" t="s">
        <v>1</v>
      </c>
      <c r="B30940" t="s">
        <v>4</v>
      </c>
      <c r="D30940">
        <f>IF(A30940="no",0,1)</f>
        <v>0</v>
      </c>
      <c r="E30940">
        <f t="shared" si="483"/>
        <v>2</v>
      </c>
    </row>
    <row r="30941" spans="1:5" x14ac:dyDescent="0.35">
      <c r="A30941" t="s">
        <v>1</v>
      </c>
      <c r="B30941" t="s">
        <v>6</v>
      </c>
      <c r="D30941">
        <f>IF(A30941="no",0,1)</f>
        <v>0</v>
      </c>
      <c r="E30941">
        <f t="shared" si="483"/>
        <v>3</v>
      </c>
    </row>
    <row r="30942" spans="1:5" x14ac:dyDescent="0.35">
      <c r="A30942" t="s">
        <v>1</v>
      </c>
      <c r="B30942" t="s">
        <v>4</v>
      </c>
      <c r="D30942">
        <f>IF(A30942="no",0,1)</f>
        <v>0</v>
      </c>
      <c r="E30942">
        <f t="shared" si="483"/>
        <v>2</v>
      </c>
    </row>
    <row r="30943" spans="1:5" x14ac:dyDescent="0.35">
      <c r="A30943" t="s">
        <v>1</v>
      </c>
      <c r="B30943" t="s">
        <v>4</v>
      </c>
      <c r="D30943">
        <f>IF(A30943="no",0,1)</f>
        <v>0</v>
      </c>
      <c r="E30943">
        <f t="shared" si="483"/>
        <v>2</v>
      </c>
    </row>
    <row r="30944" spans="1:5" x14ac:dyDescent="0.35">
      <c r="A30944" t="s">
        <v>1</v>
      </c>
      <c r="B30944" t="s">
        <v>4</v>
      </c>
      <c r="D30944">
        <f>IF(A30944="no",0,1)</f>
        <v>0</v>
      </c>
      <c r="E30944">
        <f t="shared" si="483"/>
        <v>2</v>
      </c>
    </row>
    <row r="30945" spans="1:5" x14ac:dyDescent="0.35">
      <c r="A30945" t="s">
        <v>1</v>
      </c>
      <c r="B30945" t="s">
        <v>8</v>
      </c>
      <c r="D30945">
        <f>IF(A30945="no",0,1)</f>
        <v>0</v>
      </c>
      <c r="E30945">
        <f t="shared" si="483"/>
        <v>1</v>
      </c>
    </row>
    <row r="30946" spans="1:5" x14ac:dyDescent="0.35">
      <c r="A30946" t="s">
        <v>1</v>
      </c>
      <c r="B30946" t="s">
        <v>8</v>
      </c>
      <c r="D30946">
        <f>IF(A30946="no",0,1)</f>
        <v>0</v>
      </c>
      <c r="E30946">
        <f t="shared" si="483"/>
        <v>1</v>
      </c>
    </row>
    <row r="30947" spans="1:5" x14ac:dyDescent="0.35">
      <c r="A30947" t="s">
        <v>1</v>
      </c>
      <c r="B30947" t="s">
        <v>8</v>
      </c>
      <c r="D30947">
        <f>IF(A30947="no",0,1)</f>
        <v>0</v>
      </c>
      <c r="E30947">
        <f t="shared" si="483"/>
        <v>1</v>
      </c>
    </row>
    <row r="30948" spans="1:5" x14ac:dyDescent="0.35">
      <c r="A30948" t="s">
        <v>1</v>
      </c>
      <c r="B30948" t="s">
        <v>8</v>
      </c>
      <c r="D30948">
        <f>IF(A30948="no",0,1)</f>
        <v>0</v>
      </c>
      <c r="E30948">
        <f t="shared" si="483"/>
        <v>1</v>
      </c>
    </row>
    <row r="30949" spans="1:5" x14ac:dyDescent="0.35">
      <c r="A30949" t="s">
        <v>1</v>
      </c>
      <c r="B30949" t="s">
        <v>4</v>
      </c>
      <c r="D30949">
        <f>IF(A30949="no",0,1)</f>
        <v>0</v>
      </c>
      <c r="E30949">
        <f t="shared" si="483"/>
        <v>2</v>
      </c>
    </row>
    <row r="30950" spans="1:5" x14ac:dyDescent="0.35">
      <c r="A30950" t="s">
        <v>1</v>
      </c>
      <c r="B30950" t="s">
        <v>4</v>
      </c>
      <c r="D30950">
        <f>IF(A30950="no",0,1)</f>
        <v>0</v>
      </c>
      <c r="E30950">
        <f t="shared" si="483"/>
        <v>2</v>
      </c>
    </row>
    <row r="30951" spans="1:5" x14ac:dyDescent="0.35">
      <c r="A30951" t="s">
        <v>2</v>
      </c>
      <c r="B30951" t="s">
        <v>6</v>
      </c>
      <c r="D30951">
        <f>IF(A30951="no",0,1)</f>
        <v>1</v>
      </c>
      <c r="E30951">
        <f t="shared" si="483"/>
        <v>3</v>
      </c>
    </row>
    <row r="30952" spans="1:5" x14ac:dyDescent="0.35">
      <c r="A30952" t="s">
        <v>1</v>
      </c>
      <c r="B30952" t="s">
        <v>8</v>
      </c>
      <c r="D30952">
        <f>IF(A30952="no",0,1)</f>
        <v>0</v>
      </c>
      <c r="E30952">
        <f t="shared" si="483"/>
        <v>1</v>
      </c>
    </row>
    <row r="30953" spans="1:5" x14ac:dyDescent="0.35">
      <c r="A30953" t="s">
        <v>1</v>
      </c>
      <c r="B30953" t="s">
        <v>6</v>
      </c>
      <c r="D30953">
        <f>IF(A30953="no",0,1)</f>
        <v>0</v>
      </c>
      <c r="E30953">
        <f t="shared" si="483"/>
        <v>3</v>
      </c>
    </row>
    <row r="30954" spans="1:5" x14ac:dyDescent="0.35">
      <c r="A30954" t="s">
        <v>1</v>
      </c>
      <c r="B30954" t="s">
        <v>7</v>
      </c>
      <c r="D30954">
        <f>IF(A30954="no",0,1)</f>
        <v>0</v>
      </c>
      <c r="E30954">
        <f t="shared" si="483"/>
        <v>4</v>
      </c>
    </row>
    <row r="30955" spans="1:5" x14ac:dyDescent="0.35">
      <c r="A30955" t="s">
        <v>1</v>
      </c>
      <c r="B30955" t="s">
        <v>4</v>
      </c>
      <c r="D30955">
        <f>IF(A30955="no",0,1)</f>
        <v>0</v>
      </c>
      <c r="E30955">
        <f t="shared" si="483"/>
        <v>2</v>
      </c>
    </row>
    <row r="30956" spans="1:5" x14ac:dyDescent="0.35">
      <c r="A30956" t="s">
        <v>1</v>
      </c>
      <c r="B30956" t="s">
        <v>4</v>
      </c>
      <c r="D30956">
        <f>IF(A30956="no",0,1)</f>
        <v>0</v>
      </c>
      <c r="E30956">
        <f t="shared" si="483"/>
        <v>2</v>
      </c>
    </row>
    <row r="30957" spans="1:5" x14ac:dyDescent="0.35">
      <c r="A30957" t="s">
        <v>1</v>
      </c>
      <c r="B30957" t="s">
        <v>4</v>
      </c>
      <c r="D30957">
        <f>IF(A30957="no",0,1)</f>
        <v>0</v>
      </c>
      <c r="E30957">
        <f t="shared" si="483"/>
        <v>2</v>
      </c>
    </row>
    <row r="30958" spans="1:5" x14ac:dyDescent="0.35">
      <c r="A30958" t="s">
        <v>1</v>
      </c>
      <c r="B30958" t="s">
        <v>8</v>
      </c>
      <c r="D30958">
        <f>IF(A30958="no",0,1)</f>
        <v>0</v>
      </c>
      <c r="E30958">
        <f t="shared" si="483"/>
        <v>1</v>
      </c>
    </row>
    <row r="30959" spans="1:5" x14ac:dyDescent="0.35">
      <c r="A30959" t="s">
        <v>1</v>
      </c>
      <c r="B30959" t="s">
        <v>8</v>
      </c>
      <c r="D30959">
        <f>IF(A30959="no",0,1)</f>
        <v>0</v>
      </c>
      <c r="E30959">
        <f t="shared" si="483"/>
        <v>1</v>
      </c>
    </row>
    <row r="30960" spans="1:5" x14ac:dyDescent="0.35">
      <c r="A30960" t="s">
        <v>1</v>
      </c>
      <c r="B30960" t="s">
        <v>5</v>
      </c>
      <c r="D30960">
        <f>IF(A30960="no",0,1)</f>
        <v>0</v>
      </c>
      <c r="E30960">
        <f t="shared" si="483"/>
        <v>5</v>
      </c>
    </row>
    <row r="30961" spans="1:5" x14ac:dyDescent="0.35">
      <c r="A30961" t="s">
        <v>1</v>
      </c>
      <c r="B30961" t="s">
        <v>7</v>
      </c>
      <c r="D30961">
        <f>IF(A30961="no",0,1)</f>
        <v>0</v>
      </c>
      <c r="E30961">
        <f t="shared" si="483"/>
        <v>4</v>
      </c>
    </row>
    <row r="30962" spans="1:5" x14ac:dyDescent="0.35">
      <c r="A30962" t="s">
        <v>1</v>
      </c>
      <c r="B30962" t="s">
        <v>7</v>
      </c>
      <c r="D30962">
        <f>IF(A30962="no",0,1)</f>
        <v>0</v>
      </c>
      <c r="E30962">
        <f t="shared" si="483"/>
        <v>4</v>
      </c>
    </row>
    <row r="30963" spans="1:5" x14ac:dyDescent="0.35">
      <c r="A30963" t="s">
        <v>1</v>
      </c>
      <c r="B30963" t="s">
        <v>6</v>
      </c>
      <c r="D30963">
        <f>IF(A30963="no",0,1)</f>
        <v>0</v>
      </c>
      <c r="E30963">
        <f t="shared" si="483"/>
        <v>3</v>
      </c>
    </row>
    <row r="30964" spans="1:5" x14ac:dyDescent="0.35">
      <c r="A30964" t="s">
        <v>1</v>
      </c>
      <c r="B30964" t="s">
        <v>4</v>
      </c>
      <c r="D30964">
        <f>IF(A30964="no",0,1)</f>
        <v>0</v>
      </c>
      <c r="E30964">
        <f t="shared" si="483"/>
        <v>2</v>
      </c>
    </row>
    <row r="30965" spans="1:5" x14ac:dyDescent="0.35">
      <c r="A30965" t="s">
        <v>1</v>
      </c>
      <c r="B30965" t="s">
        <v>4</v>
      </c>
      <c r="D30965">
        <f>IF(A30965="no",0,1)</f>
        <v>0</v>
      </c>
      <c r="E30965">
        <f t="shared" si="483"/>
        <v>2</v>
      </c>
    </row>
    <row r="30966" spans="1:5" x14ac:dyDescent="0.35">
      <c r="A30966" t="s">
        <v>1</v>
      </c>
      <c r="B30966" t="s">
        <v>4</v>
      </c>
      <c r="D30966">
        <f>IF(A30966="no",0,1)</f>
        <v>0</v>
      </c>
      <c r="E30966">
        <f t="shared" si="483"/>
        <v>2</v>
      </c>
    </row>
    <row r="30967" spans="1:5" x14ac:dyDescent="0.35">
      <c r="A30967" t="s">
        <v>1</v>
      </c>
      <c r="B30967" t="s">
        <v>6</v>
      </c>
      <c r="D30967">
        <f>IF(A30967="no",0,1)</f>
        <v>0</v>
      </c>
      <c r="E30967">
        <f t="shared" si="483"/>
        <v>3</v>
      </c>
    </row>
    <row r="30968" spans="1:5" x14ac:dyDescent="0.35">
      <c r="A30968" t="s">
        <v>1</v>
      </c>
      <c r="B30968" t="s">
        <v>7</v>
      </c>
      <c r="D30968">
        <f>IF(A30968="no",0,1)</f>
        <v>0</v>
      </c>
      <c r="E30968">
        <f t="shared" si="483"/>
        <v>4</v>
      </c>
    </row>
    <row r="30969" spans="1:5" x14ac:dyDescent="0.35">
      <c r="A30969" t="s">
        <v>1</v>
      </c>
      <c r="B30969" t="s">
        <v>7</v>
      </c>
      <c r="D30969">
        <f>IF(A30969="no",0,1)</f>
        <v>0</v>
      </c>
      <c r="E30969">
        <f t="shared" si="483"/>
        <v>4</v>
      </c>
    </row>
    <row r="30970" spans="1:5" x14ac:dyDescent="0.35">
      <c r="A30970" t="s">
        <v>1</v>
      </c>
      <c r="B30970" t="s">
        <v>4</v>
      </c>
      <c r="D30970">
        <f>IF(A30970="no",0,1)</f>
        <v>0</v>
      </c>
      <c r="E30970">
        <f t="shared" si="483"/>
        <v>2</v>
      </c>
    </row>
    <row r="30971" spans="1:5" x14ac:dyDescent="0.35">
      <c r="A30971" t="s">
        <v>1</v>
      </c>
      <c r="B30971" t="s">
        <v>6</v>
      </c>
      <c r="D30971">
        <f>IF(A30971="no",0,1)</f>
        <v>0</v>
      </c>
      <c r="E30971">
        <f t="shared" si="483"/>
        <v>3</v>
      </c>
    </row>
    <row r="30972" spans="1:5" x14ac:dyDescent="0.35">
      <c r="A30972" t="s">
        <v>1</v>
      </c>
      <c r="B30972" t="s">
        <v>8</v>
      </c>
      <c r="D30972">
        <f>IF(A30972="no",0,1)</f>
        <v>0</v>
      </c>
      <c r="E30972">
        <f t="shared" si="483"/>
        <v>1</v>
      </c>
    </row>
    <row r="30973" spans="1:5" x14ac:dyDescent="0.35">
      <c r="A30973" t="s">
        <v>1</v>
      </c>
      <c r="B30973" t="s">
        <v>4</v>
      </c>
      <c r="D30973">
        <f>IF(A30973="no",0,1)</f>
        <v>0</v>
      </c>
      <c r="E30973">
        <f t="shared" si="483"/>
        <v>2</v>
      </c>
    </row>
    <row r="30974" spans="1:5" x14ac:dyDescent="0.35">
      <c r="A30974" t="s">
        <v>1</v>
      </c>
      <c r="B30974" t="s">
        <v>4</v>
      </c>
      <c r="D30974">
        <f>IF(A30974="no",0,1)</f>
        <v>0</v>
      </c>
      <c r="E30974">
        <f t="shared" si="483"/>
        <v>2</v>
      </c>
    </row>
    <row r="30975" spans="1:5" x14ac:dyDescent="0.35">
      <c r="A30975" t="s">
        <v>1</v>
      </c>
      <c r="B30975" t="s">
        <v>8</v>
      </c>
      <c r="D30975">
        <f>IF(A30975="no",0,1)</f>
        <v>0</v>
      </c>
      <c r="E30975">
        <f t="shared" si="483"/>
        <v>1</v>
      </c>
    </row>
    <row r="30976" spans="1:5" x14ac:dyDescent="0.35">
      <c r="A30976" t="s">
        <v>1</v>
      </c>
      <c r="B30976" t="s">
        <v>6</v>
      </c>
      <c r="D30976">
        <f>IF(A30976="no",0,1)</f>
        <v>0</v>
      </c>
      <c r="E30976">
        <f t="shared" si="483"/>
        <v>3</v>
      </c>
    </row>
    <row r="30977" spans="1:5" x14ac:dyDescent="0.35">
      <c r="A30977" t="s">
        <v>1</v>
      </c>
      <c r="B30977" t="s">
        <v>8</v>
      </c>
      <c r="D30977">
        <f>IF(A30977="no",0,1)</f>
        <v>0</v>
      </c>
      <c r="E30977">
        <f t="shared" si="483"/>
        <v>1</v>
      </c>
    </row>
    <row r="30978" spans="1:5" x14ac:dyDescent="0.35">
      <c r="A30978" t="s">
        <v>1</v>
      </c>
      <c r="B30978" t="s">
        <v>8</v>
      </c>
      <c r="D30978">
        <f>IF(A30978="no",0,1)</f>
        <v>0</v>
      </c>
      <c r="E30978">
        <f t="shared" si="483"/>
        <v>1</v>
      </c>
    </row>
    <row r="30979" spans="1:5" x14ac:dyDescent="0.35">
      <c r="A30979" t="s">
        <v>1</v>
      </c>
      <c r="B30979" t="s">
        <v>4</v>
      </c>
      <c r="D30979">
        <f>IF(A30979="no",0,1)</f>
        <v>0</v>
      </c>
      <c r="E30979">
        <f t="shared" ref="E30979:E31042" si="484">IF(B30979="poorest", 1, IF(B30979="poorer", 2, IF(B30979="middle", 3, IF(B30979="richer", 4, IF(B30979="richest", 5, 0)))))</f>
        <v>2</v>
      </c>
    </row>
    <row r="30980" spans="1:5" x14ac:dyDescent="0.35">
      <c r="A30980" t="s">
        <v>1</v>
      </c>
      <c r="B30980" t="s">
        <v>8</v>
      </c>
      <c r="D30980">
        <f>IF(A30980="no",0,1)</f>
        <v>0</v>
      </c>
      <c r="E30980">
        <f t="shared" si="484"/>
        <v>1</v>
      </c>
    </row>
    <row r="30981" spans="1:5" x14ac:dyDescent="0.35">
      <c r="A30981" t="s">
        <v>1</v>
      </c>
      <c r="B30981" t="s">
        <v>4</v>
      </c>
      <c r="D30981">
        <f>IF(A30981="no",0,1)</f>
        <v>0</v>
      </c>
      <c r="E30981">
        <f t="shared" si="484"/>
        <v>2</v>
      </c>
    </row>
    <row r="30982" spans="1:5" x14ac:dyDescent="0.35">
      <c r="A30982" t="s">
        <v>1</v>
      </c>
      <c r="B30982" t="s">
        <v>6</v>
      </c>
      <c r="D30982">
        <f>IF(A30982="no",0,1)</f>
        <v>0</v>
      </c>
      <c r="E30982">
        <f t="shared" si="484"/>
        <v>3</v>
      </c>
    </row>
    <row r="30983" spans="1:5" x14ac:dyDescent="0.35">
      <c r="A30983" t="s">
        <v>1</v>
      </c>
      <c r="B30983" t="s">
        <v>8</v>
      </c>
      <c r="D30983">
        <f>IF(A30983="no",0,1)</f>
        <v>0</v>
      </c>
      <c r="E30983">
        <f t="shared" si="484"/>
        <v>1</v>
      </c>
    </row>
    <row r="30984" spans="1:5" x14ac:dyDescent="0.35">
      <c r="A30984" t="s">
        <v>1</v>
      </c>
      <c r="B30984" t="s">
        <v>4</v>
      </c>
      <c r="D30984">
        <f>IF(A30984="no",0,1)</f>
        <v>0</v>
      </c>
      <c r="E30984">
        <f t="shared" si="484"/>
        <v>2</v>
      </c>
    </row>
    <row r="30985" spans="1:5" x14ac:dyDescent="0.35">
      <c r="A30985" t="s">
        <v>1</v>
      </c>
      <c r="B30985" t="s">
        <v>6</v>
      </c>
      <c r="D30985">
        <f>IF(A30985="no",0,1)</f>
        <v>0</v>
      </c>
      <c r="E30985">
        <f t="shared" si="484"/>
        <v>3</v>
      </c>
    </row>
    <row r="30986" spans="1:5" x14ac:dyDescent="0.35">
      <c r="A30986" t="s">
        <v>1</v>
      </c>
      <c r="B30986" t="s">
        <v>4</v>
      </c>
      <c r="D30986">
        <f>IF(A30986="no",0,1)</f>
        <v>0</v>
      </c>
      <c r="E30986">
        <f t="shared" si="484"/>
        <v>2</v>
      </c>
    </row>
    <row r="30987" spans="1:5" x14ac:dyDescent="0.35">
      <c r="A30987" t="s">
        <v>1</v>
      </c>
      <c r="B30987" t="s">
        <v>5</v>
      </c>
      <c r="D30987">
        <f>IF(A30987="no",0,1)</f>
        <v>0</v>
      </c>
      <c r="E30987">
        <f t="shared" si="484"/>
        <v>5</v>
      </c>
    </row>
    <row r="30988" spans="1:5" x14ac:dyDescent="0.35">
      <c r="A30988" t="s">
        <v>1</v>
      </c>
      <c r="B30988" t="s">
        <v>4</v>
      </c>
      <c r="D30988">
        <f>IF(A30988="no",0,1)</f>
        <v>0</v>
      </c>
      <c r="E30988">
        <f t="shared" si="484"/>
        <v>2</v>
      </c>
    </row>
    <row r="30989" spans="1:5" x14ac:dyDescent="0.35">
      <c r="A30989" t="s">
        <v>1</v>
      </c>
      <c r="B30989" t="s">
        <v>8</v>
      </c>
      <c r="D30989">
        <f>IF(A30989="no",0,1)</f>
        <v>0</v>
      </c>
      <c r="E30989">
        <f t="shared" si="484"/>
        <v>1</v>
      </c>
    </row>
    <row r="30990" spans="1:5" x14ac:dyDescent="0.35">
      <c r="A30990" t="s">
        <v>1</v>
      </c>
      <c r="B30990" t="s">
        <v>8</v>
      </c>
      <c r="D30990">
        <f>IF(A30990="no",0,1)</f>
        <v>0</v>
      </c>
      <c r="E30990">
        <f t="shared" si="484"/>
        <v>1</v>
      </c>
    </row>
    <row r="30991" spans="1:5" x14ac:dyDescent="0.35">
      <c r="A30991" t="s">
        <v>1</v>
      </c>
      <c r="B30991" t="s">
        <v>4</v>
      </c>
      <c r="D30991">
        <f>IF(A30991="no",0,1)</f>
        <v>0</v>
      </c>
      <c r="E30991">
        <f t="shared" si="484"/>
        <v>2</v>
      </c>
    </row>
    <row r="30992" spans="1:5" x14ac:dyDescent="0.35">
      <c r="A30992" t="s">
        <v>1</v>
      </c>
      <c r="B30992" t="s">
        <v>8</v>
      </c>
      <c r="D30992">
        <f>IF(A30992="no",0,1)</f>
        <v>0</v>
      </c>
      <c r="E30992">
        <f t="shared" si="484"/>
        <v>1</v>
      </c>
    </row>
    <row r="30993" spans="1:5" x14ac:dyDescent="0.35">
      <c r="A30993" t="s">
        <v>1</v>
      </c>
      <c r="B30993" t="s">
        <v>8</v>
      </c>
      <c r="D30993">
        <f>IF(A30993="no",0,1)</f>
        <v>0</v>
      </c>
      <c r="E30993">
        <f t="shared" si="484"/>
        <v>1</v>
      </c>
    </row>
    <row r="30994" spans="1:5" x14ac:dyDescent="0.35">
      <c r="A30994" t="s">
        <v>1</v>
      </c>
      <c r="B30994" t="s">
        <v>8</v>
      </c>
      <c r="D30994">
        <f>IF(A30994="no",0,1)</f>
        <v>0</v>
      </c>
      <c r="E30994">
        <f t="shared" si="484"/>
        <v>1</v>
      </c>
    </row>
    <row r="30995" spans="1:5" x14ac:dyDescent="0.35">
      <c r="A30995" t="s">
        <v>1</v>
      </c>
      <c r="B30995" t="s">
        <v>8</v>
      </c>
      <c r="D30995">
        <f>IF(A30995="no",0,1)</f>
        <v>0</v>
      </c>
      <c r="E30995">
        <f t="shared" si="484"/>
        <v>1</v>
      </c>
    </row>
    <row r="30996" spans="1:5" x14ac:dyDescent="0.35">
      <c r="A30996" t="s">
        <v>1</v>
      </c>
      <c r="B30996" t="s">
        <v>4</v>
      </c>
      <c r="D30996">
        <f>IF(A30996="no",0,1)</f>
        <v>0</v>
      </c>
      <c r="E30996">
        <f t="shared" si="484"/>
        <v>2</v>
      </c>
    </row>
    <row r="30997" spans="1:5" x14ac:dyDescent="0.35">
      <c r="A30997" t="s">
        <v>1</v>
      </c>
      <c r="B30997" t="s">
        <v>4</v>
      </c>
      <c r="D30997">
        <f>IF(A30997="no",0,1)</f>
        <v>0</v>
      </c>
      <c r="E30997">
        <f t="shared" si="484"/>
        <v>2</v>
      </c>
    </row>
    <row r="30998" spans="1:5" x14ac:dyDescent="0.35">
      <c r="A30998" t="s">
        <v>1</v>
      </c>
      <c r="B30998" t="s">
        <v>8</v>
      </c>
      <c r="D30998">
        <f>IF(A30998="no",0,1)</f>
        <v>0</v>
      </c>
      <c r="E30998">
        <f t="shared" si="484"/>
        <v>1</v>
      </c>
    </row>
    <row r="30999" spans="1:5" x14ac:dyDescent="0.35">
      <c r="A30999" t="s">
        <v>1</v>
      </c>
      <c r="B30999" t="s">
        <v>8</v>
      </c>
      <c r="D30999">
        <f>IF(A30999="no",0,1)</f>
        <v>0</v>
      </c>
      <c r="E30999">
        <f t="shared" si="484"/>
        <v>1</v>
      </c>
    </row>
    <row r="31000" spans="1:5" x14ac:dyDescent="0.35">
      <c r="A31000" t="s">
        <v>1</v>
      </c>
      <c r="B31000" t="s">
        <v>6</v>
      </c>
      <c r="D31000">
        <f>IF(A31000="no",0,1)</f>
        <v>0</v>
      </c>
      <c r="E31000">
        <f t="shared" si="484"/>
        <v>3</v>
      </c>
    </row>
    <row r="31001" spans="1:5" x14ac:dyDescent="0.35">
      <c r="A31001" t="s">
        <v>1</v>
      </c>
      <c r="B31001" t="s">
        <v>8</v>
      </c>
      <c r="D31001">
        <f>IF(A31001="no",0,1)</f>
        <v>0</v>
      </c>
      <c r="E31001">
        <f t="shared" si="484"/>
        <v>1</v>
      </c>
    </row>
    <row r="31002" spans="1:5" x14ac:dyDescent="0.35">
      <c r="A31002" t="s">
        <v>1</v>
      </c>
      <c r="B31002" t="s">
        <v>4</v>
      </c>
      <c r="D31002">
        <f>IF(A31002="no",0,1)</f>
        <v>0</v>
      </c>
      <c r="E31002">
        <f t="shared" si="484"/>
        <v>2</v>
      </c>
    </row>
    <row r="31003" spans="1:5" x14ac:dyDescent="0.35">
      <c r="A31003" t="s">
        <v>1</v>
      </c>
      <c r="B31003" t="s">
        <v>8</v>
      </c>
      <c r="D31003">
        <f>IF(A31003="no",0,1)</f>
        <v>0</v>
      </c>
      <c r="E31003">
        <f t="shared" si="484"/>
        <v>1</v>
      </c>
    </row>
    <row r="31004" spans="1:5" x14ac:dyDescent="0.35">
      <c r="A31004" t="s">
        <v>1</v>
      </c>
      <c r="B31004" t="s">
        <v>8</v>
      </c>
      <c r="D31004">
        <f>IF(A31004="no",0,1)</f>
        <v>0</v>
      </c>
      <c r="E31004">
        <f t="shared" si="484"/>
        <v>1</v>
      </c>
    </row>
    <row r="31005" spans="1:5" x14ac:dyDescent="0.35">
      <c r="A31005" t="s">
        <v>1</v>
      </c>
      <c r="B31005" t="s">
        <v>8</v>
      </c>
      <c r="D31005">
        <f>IF(A31005="no",0,1)</f>
        <v>0</v>
      </c>
      <c r="E31005">
        <f t="shared" si="484"/>
        <v>1</v>
      </c>
    </row>
    <row r="31006" spans="1:5" x14ac:dyDescent="0.35">
      <c r="A31006" t="s">
        <v>1</v>
      </c>
      <c r="B31006" t="s">
        <v>4</v>
      </c>
      <c r="D31006">
        <f>IF(A31006="no",0,1)</f>
        <v>0</v>
      </c>
      <c r="E31006">
        <f t="shared" si="484"/>
        <v>2</v>
      </c>
    </row>
    <row r="31007" spans="1:5" x14ac:dyDescent="0.35">
      <c r="A31007" t="s">
        <v>1</v>
      </c>
      <c r="B31007" t="s">
        <v>7</v>
      </c>
      <c r="D31007">
        <f>IF(A31007="no",0,1)</f>
        <v>0</v>
      </c>
      <c r="E31007">
        <f t="shared" si="484"/>
        <v>4</v>
      </c>
    </row>
    <row r="31008" spans="1:5" x14ac:dyDescent="0.35">
      <c r="A31008" t="s">
        <v>1</v>
      </c>
      <c r="B31008" t="s">
        <v>8</v>
      </c>
      <c r="D31008">
        <f>IF(A31008="no",0,1)</f>
        <v>0</v>
      </c>
      <c r="E31008">
        <f t="shared" si="484"/>
        <v>1</v>
      </c>
    </row>
    <row r="31009" spans="1:5" x14ac:dyDescent="0.35">
      <c r="A31009" t="s">
        <v>1</v>
      </c>
      <c r="B31009" t="s">
        <v>8</v>
      </c>
      <c r="D31009">
        <f>IF(A31009="no",0,1)</f>
        <v>0</v>
      </c>
      <c r="E31009">
        <f t="shared" si="484"/>
        <v>1</v>
      </c>
    </row>
    <row r="31010" spans="1:5" x14ac:dyDescent="0.35">
      <c r="A31010" t="s">
        <v>1</v>
      </c>
      <c r="B31010" t="s">
        <v>8</v>
      </c>
      <c r="D31010">
        <f>IF(A31010="no",0,1)</f>
        <v>0</v>
      </c>
      <c r="E31010">
        <f t="shared" si="484"/>
        <v>1</v>
      </c>
    </row>
    <row r="31011" spans="1:5" x14ac:dyDescent="0.35">
      <c r="A31011" t="s">
        <v>1</v>
      </c>
      <c r="B31011" t="s">
        <v>8</v>
      </c>
      <c r="D31011">
        <f>IF(A31011="no",0,1)</f>
        <v>0</v>
      </c>
      <c r="E31011">
        <f t="shared" si="484"/>
        <v>1</v>
      </c>
    </row>
    <row r="31012" spans="1:5" x14ac:dyDescent="0.35">
      <c r="A31012" t="s">
        <v>1</v>
      </c>
      <c r="B31012" t="s">
        <v>8</v>
      </c>
      <c r="D31012">
        <f>IF(A31012="no",0,1)</f>
        <v>0</v>
      </c>
      <c r="E31012">
        <f t="shared" si="484"/>
        <v>1</v>
      </c>
    </row>
    <row r="31013" spans="1:5" x14ac:dyDescent="0.35">
      <c r="A31013" t="s">
        <v>2</v>
      </c>
      <c r="B31013" t="s">
        <v>8</v>
      </c>
      <c r="D31013">
        <f>IF(A31013="no",0,1)</f>
        <v>1</v>
      </c>
      <c r="E31013">
        <f t="shared" si="484"/>
        <v>1</v>
      </c>
    </row>
    <row r="31014" spans="1:5" x14ac:dyDescent="0.35">
      <c r="A31014" t="s">
        <v>1</v>
      </c>
      <c r="B31014" t="s">
        <v>6</v>
      </c>
      <c r="D31014">
        <f>IF(A31014="no",0,1)</f>
        <v>0</v>
      </c>
      <c r="E31014">
        <f t="shared" si="484"/>
        <v>3</v>
      </c>
    </row>
    <row r="31015" spans="1:5" x14ac:dyDescent="0.35">
      <c r="A31015" t="s">
        <v>1</v>
      </c>
      <c r="B31015" t="s">
        <v>8</v>
      </c>
      <c r="D31015">
        <f>IF(A31015="no",0,1)</f>
        <v>0</v>
      </c>
      <c r="E31015">
        <f t="shared" si="484"/>
        <v>1</v>
      </c>
    </row>
    <row r="31016" spans="1:5" x14ac:dyDescent="0.35">
      <c r="A31016" t="s">
        <v>1</v>
      </c>
      <c r="B31016" t="s">
        <v>8</v>
      </c>
      <c r="D31016">
        <f>IF(A31016="no",0,1)</f>
        <v>0</v>
      </c>
      <c r="E31016">
        <f t="shared" si="484"/>
        <v>1</v>
      </c>
    </row>
    <row r="31017" spans="1:5" x14ac:dyDescent="0.35">
      <c r="A31017" t="s">
        <v>1</v>
      </c>
      <c r="B31017" t="s">
        <v>4</v>
      </c>
      <c r="D31017">
        <f>IF(A31017="no",0,1)</f>
        <v>0</v>
      </c>
      <c r="E31017">
        <f t="shared" si="484"/>
        <v>2</v>
      </c>
    </row>
    <row r="31018" spans="1:5" x14ac:dyDescent="0.35">
      <c r="A31018" t="s">
        <v>1</v>
      </c>
      <c r="B31018" t="s">
        <v>7</v>
      </c>
      <c r="D31018">
        <f>IF(A31018="no",0,1)</f>
        <v>0</v>
      </c>
      <c r="E31018">
        <f t="shared" si="484"/>
        <v>4</v>
      </c>
    </row>
    <row r="31019" spans="1:5" x14ac:dyDescent="0.35">
      <c r="A31019" t="s">
        <v>1</v>
      </c>
      <c r="B31019" t="s">
        <v>6</v>
      </c>
      <c r="D31019">
        <f>IF(A31019="no",0,1)</f>
        <v>0</v>
      </c>
      <c r="E31019">
        <f t="shared" si="484"/>
        <v>3</v>
      </c>
    </row>
    <row r="31020" spans="1:5" x14ac:dyDescent="0.35">
      <c r="A31020" t="s">
        <v>1</v>
      </c>
      <c r="B31020" t="s">
        <v>6</v>
      </c>
      <c r="D31020">
        <f>IF(A31020="no",0,1)</f>
        <v>0</v>
      </c>
      <c r="E31020">
        <f t="shared" si="484"/>
        <v>3</v>
      </c>
    </row>
    <row r="31021" spans="1:5" x14ac:dyDescent="0.35">
      <c r="A31021" t="s">
        <v>1</v>
      </c>
      <c r="B31021" t="s">
        <v>4</v>
      </c>
      <c r="D31021">
        <f>IF(A31021="no",0,1)</f>
        <v>0</v>
      </c>
      <c r="E31021">
        <f t="shared" si="484"/>
        <v>2</v>
      </c>
    </row>
    <row r="31022" spans="1:5" x14ac:dyDescent="0.35">
      <c r="A31022" t="s">
        <v>1</v>
      </c>
      <c r="B31022" t="s">
        <v>4</v>
      </c>
      <c r="D31022">
        <f>IF(A31022="no",0,1)</f>
        <v>0</v>
      </c>
      <c r="E31022">
        <f t="shared" si="484"/>
        <v>2</v>
      </c>
    </row>
    <row r="31023" spans="1:5" x14ac:dyDescent="0.35">
      <c r="A31023" t="s">
        <v>1</v>
      </c>
      <c r="B31023" t="s">
        <v>6</v>
      </c>
      <c r="D31023">
        <f>IF(A31023="no",0,1)</f>
        <v>0</v>
      </c>
      <c r="E31023">
        <f t="shared" si="484"/>
        <v>3</v>
      </c>
    </row>
    <row r="31024" spans="1:5" x14ac:dyDescent="0.35">
      <c r="A31024" t="s">
        <v>1</v>
      </c>
      <c r="B31024" t="s">
        <v>4</v>
      </c>
      <c r="D31024">
        <f>IF(A31024="no",0,1)</f>
        <v>0</v>
      </c>
      <c r="E31024">
        <f t="shared" si="484"/>
        <v>2</v>
      </c>
    </row>
    <row r="31025" spans="1:5" x14ac:dyDescent="0.35">
      <c r="A31025" t="s">
        <v>1</v>
      </c>
      <c r="B31025" t="s">
        <v>4</v>
      </c>
      <c r="D31025">
        <f>IF(A31025="no",0,1)</f>
        <v>0</v>
      </c>
      <c r="E31025">
        <f t="shared" si="484"/>
        <v>2</v>
      </c>
    </row>
    <row r="31026" spans="1:5" x14ac:dyDescent="0.35">
      <c r="A31026" t="s">
        <v>1</v>
      </c>
      <c r="B31026" t="s">
        <v>6</v>
      </c>
      <c r="D31026">
        <f>IF(A31026="no",0,1)</f>
        <v>0</v>
      </c>
      <c r="E31026">
        <f t="shared" si="484"/>
        <v>3</v>
      </c>
    </row>
    <row r="31027" spans="1:5" x14ac:dyDescent="0.35">
      <c r="A31027" t="s">
        <v>1</v>
      </c>
      <c r="B31027" t="s">
        <v>4</v>
      </c>
      <c r="D31027">
        <f>IF(A31027="no",0,1)</f>
        <v>0</v>
      </c>
      <c r="E31027">
        <f t="shared" si="484"/>
        <v>2</v>
      </c>
    </row>
    <row r="31028" spans="1:5" x14ac:dyDescent="0.35">
      <c r="A31028" t="s">
        <v>1</v>
      </c>
      <c r="B31028" t="s">
        <v>7</v>
      </c>
      <c r="D31028">
        <f>IF(A31028="no",0,1)</f>
        <v>0</v>
      </c>
      <c r="E31028">
        <f t="shared" si="484"/>
        <v>4</v>
      </c>
    </row>
    <row r="31029" spans="1:5" x14ac:dyDescent="0.35">
      <c r="A31029" t="s">
        <v>1</v>
      </c>
      <c r="B31029" t="s">
        <v>4</v>
      </c>
      <c r="D31029">
        <f>IF(A31029="no",0,1)</f>
        <v>0</v>
      </c>
      <c r="E31029">
        <f t="shared" si="484"/>
        <v>2</v>
      </c>
    </row>
    <row r="31030" spans="1:5" x14ac:dyDescent="0.35">
      <c r="A31030" t="s">
        <v>1</v>
      </c>
      <c r="B31030" t="s">
        <v>8</v>
      </c>
      <c r="D31030">
        <f>IF(A31030="no",0,1)</f>
        <v>0</v>
      </c>
      <c r="E31030">
        <f t="shared" si="484"/>
        <v>1</v>
      </c>
    </row>
    <row r="31031" spans="1:5" x14ac:dyDescent="0.35">
      <c r="A31031" t="s">
        <v>1</v>
      </c>
      <c r="B31031" t="s">
        <v>8</v>
      </c>
      <c r="D31031">
        <f>IF(A31031="no",0,1)</f>
        <v>0</v>
      </c>
      <c r="E31031">
        <f t="shared" si="484"/>
        <v>1</v>
      </c>
    </row>
    <row r="31032" spans="1:5" x14ac:dyDescent="0.35">
      <c r="A31032" t="s">
        <v>1</v>
      </c>
      <c r="B31032" t="s">
        <v>4</v>
      </c>
      <c r="D31032">
        <f>IF(A31032="no",0,1)</f>
        <v>0</v>
      </c>
      <c r="E31032">
        <f t="shared" si="484"/>
        <v>2</v>
      </c>
    </row>
    <row r="31033" spans="1:5" x14ac:dyDescent="0.35">
      <c r="A31033" t="s">
        <v>1</v>
      </c>
      <c r="B31033" t="s">
        <v>6</v>
      </c>
      <c r="D31033">
        <f>IF(A31033="no",0,1)</f>
        <v>0</v>
      </c>
      <c r="E31033">
        <f t="shared" si="484"/>
        <v>3</v>
      </c>
    </row>
    <row r="31034" spans="1:5" x14ac:dyDescent="0.35">
      <c r="A31034" t="s">
        <v>1</v>
      </c>
      <c r="B31034" t="s">
        <v>4</v>
      </c>
      <c r="D31034">
        <f>IF(A31034="no",0,1)</f>
        <v>0</v>
      </c>
      <c r="E31034">
        <f t="shared" si="484"/>
        <v>2</v>
      </c>
    </row>
    <row r="31035" spans="1:5" x14ac:dyDescent="0.35">
      <c r="A31035" t="s">
        <v>1</v>
      </c>
      <c r="B31035" t="s">
        <v>8</v>
      </c>
      <c r="D31035">
        <f>IF(A31035="no",0,1)</f>
        <v>0</v>
      </c>
      <c r="E31035">
        <f t="shared" si="484"/>
        <v>1</v>
      </c>
    </row>
    <row r="31036" spans="1:5" x14ac:dyDescent="0.35">
      <c r="A31036" t="s">
        <v>1</v>
      </c>
      <c r="B31036" t="s">
        <v>4</v>
      </c>
      <c r="D31036">
        <f>IF(A31036="no",0,1)</f>
        <v>0</v>
      </c>
      <c r="E31036">
        <f t="shared" si="484"/>
        <v>2</v>
      </c>
    </row>
    <row r="31037" spans="1:5" x14ac:dyDescent="0.35">
      <c r="A31037" t="s">
        <v>1</v>
      </c>
      <c r="B31037" t="s">
        <v>4</v>
      </c>
      <c r="D31037">
        <f>IF(A31037="no",0,1)</f>
        <v>0</v>
      </c>
      <c r="E31037">
        <f t="shared" si="484"/>
        <v>2</v>
      </c>
    </row>
    <row r="31038" spans="1:5" x14ac:dyDescent="0.35">
      <c r="A31038" t="s">
        <v>1</v>
      </c>
      <c r="B31038" t="s">
        <v>4</v>
      </c>
      <c r="D31038">
        <f>IF(A31038="no",0,1)</f>
        <v>0</v>
      </c>
      <c r="E31038">
        <f t="shared" si="484"/>
        <v>2</v>
      </c>
    </row>
    <row r="31039" spans="1:5" x14ac:dyDescent="0.35">
      <c r="A31039" t="s">
        <v>1</v>
      </c>
      <c r="B31039" t="s">
        <v>8</v>
      </c>
      <c r="D31039">
        <f>IF(A31039="no",0,1)</f>
        <v>0</v>
      </c>
      <c r="E31039">
        <f t="shared" si="484"/>
        <v>1</v>
      </c>
    </row>
    <row r="31040" spans="1:5" x14ac:dyDescent="0.35">
      <c r="A31040" t="s">
        <v>1</v>
      </c>
      <c r="B31040" t="s">
        <v>6</v>
      </c>
      <c r="D31040">
        <f>IF(A31040="no",0,1)</f>
        <v>0</v>
      </c>
      <c r="E31040">
        <f t="shared" si="484"/>
        <v>3</v>
      </c>
    </row>
    <row r="31041" spans="1:5" x14ac:dyDescent="0.35">
      <c r="A31041" t="s">
        <v>1</v>
      </c>
      <c r="B31041" t="s">
        <v>4</v>
      </c>
      <c r="D31041">
        <f>IF(A31041="no",0,1)</f>
        <v>0</v>
      </c>
      <c r="E31041">
        <f t="shared" si="484"/>
        <v>2</v>
      </c>
    </row>
    <row r="31042" spans="1:5" x14ac:dyDescent="0.35">
      <c r="A31042" t="s">
        <v>1</v>
      </c>
      <c r="B31042" t="s">
        <v>4</v>
      </c>
      <c r="D31042">
        <f>IF(A31042="no",0,1)</f>
        <v>0</v>
      </c>
      <c r="E31042">
        <f t="shared" si="484"/>
        <v>2</v>
      </c>
    </row>
    <row r="31043" spans="1:5" x14ac:dyDescent="0.35">
      <c r="A31043" t="s">
        <v>1</v>
      </c>
      <c r="B31043" t="s">
        <v>8</v>
      </c>
      <c r="D31043">
        <f>IF(A31043="no",0,1)</f>
        <v>0</v>
      </c>
      <c r="E31043">
        <f t="shared" ref="E31043:E31106" si="485">IF(B31043="poorest", 1, IF(B31043="poorer", 2, IF(B31043="middle", 3, IF(B31043="richer", 4, IF(B31043="richest", 5, 0)))))</f>
        <v>1</v>
      </c>
    </row>
    <row r="31044" spans="1:5" x14ac:dyDescent="0.35">
      <c r="A31044" t="s">
        <v>1</v>
      </c>
      <c r="B31044" t="s">
        <v>8</v>
      </c>
      <c r="D31044">
        <f>IF(A31044="no",0,1)</f>
        <v>0</v>
      </c>
      <c r="E31044">
        <f t="shared" si="485"/>
        <v>1</v>
      </c>
    </row>
    <row r="31045" spans="1:5" x14ac:dyDescent="0.35">
      <c r="A31045" t="s">
        <v>1</v>
      </c>
      <c r="B31045" t="s">
        <v>6</v>
      </c>
      <c r="D31045">
        <f>IF(A31045="no",0,1)</f>
        <v>0</v>
      </c>
      <c r="E31045">
        <f t="shared" si="485"/>
        <v>3</v>
      </c>
    </row>
    <row r="31046" spans="1:5" x14ac:dyDescent="0.35">
      <c r="A31046" t="s">
        <v>1</v>
      </c>
      <c r="B31046" t="s">
        <v>4</v>
      </c>
      <c r="D31046">
        <f>IF(A31046="no",0,1)</f>
        <v>0</v>
      </c>
      <c r="E31046">
        <f t="shared" si="485"/>
        <v>2</v>
      </c>
    </row>
    <row r="31047" spans="1:5" x14ac:dyDescent="0.35">
      <c r="A31047" t="s">
        <v>1</v>
      </c>
      <c r="B31047" t="s">
        <v>8</v>
      </c>
      <c r="D31047">
        <f>IF(A31047="no",0,1)</f>
        <v>0</v>
      </c>
      <c r="E31047">
        <f t="shared" si="485"/>
        <v>1</v>
      </c>
    </row>
    <row r="31048" spans="1:5" x14ac:dyDescent="0.35">
      <c r="A31048" t="s">
        <v>1</v>
      </c>
      <c r="B31048" t="s">
        <v>8</v>
      </c>
      <c r="D31048">
        <f>IF(A31048="no",0,1)</f>
        <v>0</v>
      </c>
      <c r="E31048">
        <f t="shared" si="485"/>
        <v>1</v>
      </c>
    </row>
    <row r="31049" spans="1:5" x14ac:dyDescent="0.35">
      <c r="A31049" t="s">
        <v>1</v>
      </c>
      <c r="B31049" t="s">
        <v>8</v>
      </c>
      <c r="D31049">
        <f>IF(A31049="no",0,1)</f>
        <v>0</v>
      </c>
      <c r="E31049">
        <f t="shared" si="485"/>
        <v>1</v>
      </c>
    </row>
    <row r="31050" spans="1:5" x14ac:dyDescent="0.35">
      <c r="A31050" t="s">
        <v>1</v>
      </c>
      <c r="B31050" t="s">
        <v>8</v>
      </c>
      <c r="D31050">
        <f>IF(A31050="no",0,1)</f>
        <v>0</v>
      </c>
      <c r="E31050">
        <f t="shared" si="485"/>
        <v>1</v>
      </c>
    </row>
    <row r="31051" spans="1:5" x14ac:dyDescent="0.35">
      <c r="A31051" t="s">
        <v>1</v>
      </c>
      <c r="B31051" t="s">
        <v>4</v>
      </c>
      <c r="D31051">
        <f>IF(A31051="no",0,1)</f>
        <v>0</v>
      </c>
      <c r="E31051">
        <f t="shared" si="485"/>
        <v>2</v>
      </c>
    </row>
    <row r="31052" spans="1:5" x14ac:dyDescent="0.35">
      <c r="A31052" t="s">
        <v>1</v>
      </c>
      <c r="B31052" t="s">
        <v>6</v>
      </c>
      <c r="D31052">
        <f>IF(A31052="no",0,1)</f>
        <v>0</v>
      </c>
      <c r="E31052">
        <f t="shared" si="485"/>
        <v>3</v>
      </c>
    </row>
    <row r="31053" spans="1:5" x14ac:dyDescent="0.35">
      <c r="A31053" t="s">
        <v>1</v>
      </c>
      <c r="B31053" t="s">
        <v>4</v>
      </c>
      <c r="D31053">
        <f>IF(A31053="no",0,1)</f>
        <v>0</v>
      </c>
      <c r="E31053">
        <f t="shared" si="485"/>
        <v>2</v>
      </c>
    </row>
    <row r="31054" spans="1:5" x14ac:dyDescent="0.35">
      <c r="A31054" t="s">
        <v>1</v>
      </c>
      <c r="B31054" t="s">
        <v>8</v>
      </c>
      <c r="D31054">
        <f>IF(A31054="no",0,1)</f>
        <v>0</v>
      </c>
      <c r="E31054">
        <f t="shared" si="485"/>
        <v>1</v>
      </c>
    </row>
    <row r="31055" spans="1:5" x14ac:dyDescent="0.35">
      <c r="A31055" t="s">
        <v>1</v>
      </c>
      <c r="B31055" t="s">
        <v>4</v>
      </c>
      <c r="D31055">
        <f>IF(A31055="no",0,1)</f>
        <v>0</v>
      </c>
      <c r="E31055">
        <f t="shared" si="485"/>
        <v>2</v>
      </c>
    </row>
    <row r="31056" spans="1:5" x14ac:dyDescent="0.35">
      <c r="A31056" t="s">
        <v>1</v>
      </c>
      <c r="B31056" t="s">
        <v>6</v>
      </c>
      <c r="D31056">
        <f>IF(A31056="no",0,1)</f>
        <v>0</v>
      </c>
      <c r="E31056">
        <f t="shared" si="485"/>
        <v>3</v>
      </c>
    </row>
    <row r="31057" spans="1:5" x14ac:dyDescent="0.35">
      <c r="A31057" t="s">
        <v>1</v>
      </c>
      <c r="B31057" t="s">
        <v>6</v>
      </c>
      <c r="D31057">
        <f>IF(A31057="no",0,1)</f>
        <v>0</v>
      </c>
      <c r="E31057">
        <f t="shared" si="485"/>
        <v>3</v>
      </c>
    </row>
    <row r="31058" spans="1:5" x14ac:dyDescent="0.35">
      <c r="A31058" t="s">
        <v>1</v>
      </c>
      <c r="B31058" t="s">
        <v>4</v>
      </c>
      <c r="D31058">
        <f>IF(A31058="no",0,1)</f>
        <v>0</v>
      </c>
      <c r="E31058">
        <f t="shared" si="485"/>
        <v>2</v>
      </c>
    </row>
    <row r="31059" spans="1:5" x14ac:dyDescent="0.35">
      <c r="A31059" t="s">
        <v>2</v>
      </c>
      <c r="B31059" t="s">
        <v>4</v>
      </c>
      <c r="D31059">
        <f>IF(A31059="no",0,1)</f>
        <v>1</v>
      </c>
      <c r="E31059">
        <f t="shared" si="485"/>
        <v>2</v>
      </c>
    </row>
    <row r="31060" spans="1:5" x14ac:dyDescent="0.35">
      <c r="A31060" t="s">
        <v>1</v>
      </c>
      <c r="B31060" t="s">
        <v>5</v>
      </c>
      <c r="D31060">
        <f>IF(A31060="no",0,1)</f>
        <v>0</v>
      </c>
      <c r="E31060">
        <f t="shared" si="485"/>
        <v>5</v>
      </c>
    </row>
    <row r="31061" spans="1:5" x14ac:dyDescent="0.35">
      <c r="A31061" t="s">
        <v>1</v>
      </c>
      <c r="B31061" t="s">
        <v>4</v>
      </c>
      <c r="D31061">
        <f>IF(A31061="no",0,1)</f>
        <v>0</v>
      </c>
      <c r="E31061">
        <f t="shared" si="485"/>
        <v>2</v>
      </c>
    </row>
    <row r="31062" spans="1:5" x14ac:dyDescent="0.35">
      <c r="A31062" t="s">
        <v>1</v>
      </c>
      <c r="B31062" t="s">
        <v>4</v>
      </c>
      <c r="D31062">
        <f>IF(A31062="no",0,1)</f>
        <v>0</v>
      </c>
      <c r="E31062">
        <f t="shared" si="485"/>
        <v>2</v>
      </c>
    </row>
    <row r="31063" spans="1:5" x14ac:dyDescent="0.35">
      <c r="A31063" t="s">
        <v>1</v>
      </c>
      <c r="B31063" t="s">
        <v>8</v>
      </c>
      <c r="D31063">
        <f>IF(A31063="no",0,1)</f>
        <v>0</v>
      </c>
      <c r="E31063">
        <f t="shared" si="485"/>
        <v>1</v>
      </c>
    </row>
    <row r="31064" spans="1:5" x14ac:dyDescent="0.35">
      <c r="A31064" t="s">
        <v>1</v>
      </c>
      <c r="B31064" t="s">
        <v>8</v>
      </c>
      <c r="D31064">
        <f>IF(A31064="no",0,1)</f>
        <v>0</v>
      </c>
      <c r="E31064">
        <f t="shared" si="485"/>
        <v>1</v>
      </c>
    </row>
    <row r="31065" spans="1:5" x14ac:dyDescent="0.35">
      <c r="A31065" t="s">
        <v>1</v>
      </c>
      <c r="B31065" t="s">
        <v>4</v>
      </c>
      <c r="D31065">
        <f>IF(A31065="no",0,1)</f>
        <v>0</v>
      </c>
      <c r="E31065">
        <f t="shared" si="485"/>
        <v>2</v>
      </c>
    </row>
    <row r="31066" spans="1:5" x14ac:dyDescent="0.35">
      <c r="A31066" t="s">
        <v>2</v>
      </c>
      <c r="B31066" t="s">
        <v>4</v>
      </c>
      <c r="D31066">
        <f>IF(A31066="no",0,1)</f>
        <v>1</v>
      </c>
      <c r="E31066">
        <f t="shared" si="485"/>
        <v>2</v>
      </c>
    </row>
    <row r="31067" spans="1:5" x14ac:dyDescent="0.35">
      <c r="A31067" t="s">
        <v>1</v>
      </c>
      <c r="B31067" t="s">
        <v>7</v>
      </c>
      <c r="D31067">
        <f>IF(A31067="no",0,1)</f>
        <v>0</v>
      </c>
      <c r="E31067">
        <f t="shared" si="485"/>
        <v>4</v>
      </c>
    </row>
    <row r="31068" spans="1:5" x14ac:dyDescent="0.35">
      <c r="A31068" t="s">
        <v>1</v>
      </c>
      <c r="B31068" t="s">
        <v>4</v>
      </c>
      <c r="D31068">
        <f>IF(A31068="no",0,1)</f>
        <v>0</v>
      </c>
      <c r="E31068">
        <f t="shared" si="485"/>
        <v>2</v>
      </c>
    </row>
    <row r="31069" spans="1:5" x14ac:dyDescent="0.35">
      <c r="A31069" t="s">
        <v>1</v>
      </c>
      <c r="B31069" t="s">
        <v>4</v>
      </c>
      <c r="D31069">
        <f>IF(A31069="no",0,1)</f>
        <v>0</v>
      </c>
      <c r="E31069">
        <f t="shared" si="485"/>
        <v>2</v>
      </c>
    </row>
    <row r="31070" spans="1:5" x14ac:dyDescent="0.35">
      <c r="A31070" t="s">
        <v>1</v>
      </c>
      <c r="B31070" t="s">
        <v>4</v>
      </c>
      <c r="D31070">
        <f>IF(A31070="no",0,1)</f>
        <v>0</v>
      </c>
      <c r="E31070">
        <f t="shared" si="485"/>
        <v>2</v>
      </c>
    </row>
    <row r="31071" spans="1:5" x14ac:dyDescent="0.35">
      <c r="A31071" t="s">
        <v>1</v>
      </c>
      <c r="B31071" t="s">
        <v>8</v>
      </c>
      <c r="D31071">
        <f>IF(A31071="no",0,1)</f>
        <v>0</v>
      </c>
      <c r="E31071">
        <f t="shared" si="485"/>
        <v>1</v>
      </c>
    </row>
    <row r="31072" spans="1:5" x14ac:dyDescent="0.35">
      <c r="A31072" t="s">
        <v>1</v>
      </c>
      <c r="B31072" t="s">
        <v>7</v>
      </c>
      <c r="D31072">
        <f>IF(A31072="no",0,1)</f>
        <v>0</v>
      </c>
      <c r="E31072">
        <f t="shared" si="485"/>
        <v>4</v>
      </c>
    </row>
    <row r="31073" spans="1:5" x14ac:dyDescent="0.35">
      <c r="A31073" t="s">
        <v>1</v>
      </c>
      <c r="B31073" t="s">
        <v>8</v>
      </c>
      <c r="D31073">
        <f>IF(A31073="no",0,1)</f>
        <v>0</v>
      </c>
      <c r="E31073">
        <f t="shared" si="485"/>
        <v>1</v>
      </c>
    </row>
    <row r="31074" spans="1:5" x14ac:dyDescent="0.35">
      <c r="A31074" t="s">
        <v>1</v>
      </c>
      <c r="B31074" t="s">
        <v>4</v>
      </c>
      <c r="D31074">
        <f>IF(A31074="no",0,1)</f>
        <v>0</v>
      </c>
      <c r="E31074">
        <f t="shared" si="485"/>
        <v>2</v>
      </c>
    </row>
    <row r="31075" spans="1:5" x14ac:dyDescent="0.35">
      <c r="A31075" t="s">
        <v>1</v>
      </c>
      <c r="B31075" t="s">
        <v>8</v>
      </c>
      <c r="D31075">
        <f>IF(A31075="no",0,1)</f>
        <v>0</v>
      </c>
      <c r="E31075">
        <f t="shared" si="485"/>
        <v>1</v>
      </c>
    </row>
    <row r="31076" spans="1:5" x14ac:dyDescent="0.35">
      <c r="A31076" t="s">
        <v>1</v>
      </c>
      <c r="B31076" t="s">
        <v>8</v>
      </c>
      <c r="D31076">
        <f>IF(A31076="no",0,1)</f>
        <v>0</v>
      </c>
      <c r="E31076">
        <f t="shared" si="485"/>
        <v>1</v>
      </c>
    </row>
    <row r="31077" spans="1:5" x14ac:dyDescent="0.35">
      <c r="A31077" t="s">
        <v>1</v>
      </c>
      <c r="B31077" t="s">
        <v>4</v>
      </c>
      <c r="D31077">
        <f>IF(A31077="no",0,1)</f>
        <v>0</v>
      </c>
      <c r="E31077">
        <f t="shared" si="485"/>
        <v>2</v>
      </c>
    </row>
    <row r="31078" spans="1:5" x14ac:dyDescent="0.35">
      <c r="A31078" t="s">
        <v>1</v>
      </c>
      <c r="B31078" t="s">
        <v>4</v>
      </c>
      <c r="D31078">
        <f>IF(A31078="no",0,1)</f>
        <v>0</v>
      </c>
      <c r="E31078">
        <f t="shared" si="485"/>
        <v>2</v>
      </c>
    </row>
    <row r="31079" spans="1:5" x14ac:dyDescent="0.35">
      <c r="A31079" t="s">
        <v>1</v>
      </c>
      <c r="B31079" t="s">
        <v>4</v>
      </c>
      <c r="D31079">
        <f>IF(A31079="no",0,1)</f>
        <v>0</v>
      </c>
      <c r="E31079">
        <f t="shared" si="485"/>
        <v>2</v>
      </c>
    </row>
    <row r="31080" spans="1:5" x14ac:dyDescent="0.35">
      <c r="A31080" t="s">
        <v>1</v>
      </c>
      <c r="B31080" t="s">
        <v>8</v>
      </c>
      <c r="D31080">
        <f>IF(A31080="no",0,1)</f>
        <v>0</v>
      </c>
      <c r="E31080">
        <f t="shared" si="485"/>
        <v>1</v>
      </c>
    </row>
    <row r="31081" spans="1:5" x14ac:dyDescent="0.35">
      <c r="A31081" t="s">
        <v>1</v>
      </c>
      <c r="B31081" t="s">
        <v>4</v>
      </c>
      <c r="D31081">
        <f>IF(A31081="no",0,1)</f>
        <v>0</v>
      </c>
      <c r="E31081">
        <f t="shared" si="485"/>
        <v>2</v>
      </c>
    </row>
    <row r="31082" spans="1:5" x14ac:dyDescent="0.35">
      <c r="A31082" t="s">
        <v>1</v>
      </c>
      <c r="B31082" t="s">
        <v>8</v>
      </c>
      <c r="D31082">
        <f>IF(A31082="no",0,1)</f>
        <v>0</v>
      </c>
      <c r="E31082">
        <f t="shared" si="485"/>
        <v>1</v>
      </c>
    </row>
    <row r="31083" spans="1:5" x14ac:dyDescent="0.35">
      <c r="A31083" t="s">
        <v>1</v>
      </c>
      <c r="B31083" t="s">
        <v>4</v>
      </c>
      <c r="D31083">
        <f>IF(A31083="no",0,1)</f>
        <v>0</v>
      </c>
      <c r="E31083">
        <f t="shared" si="485"/>
        <v>2</v>
      </c>
    </row>
    <row r="31084" spans="1:5" x14ac:dyDescent="0.35">
      <c r="A31084" t="s">
        <v>1</v>
      </c>
      <c r="B31084" t="s">
        <v>4</v>
      </c>
      <c r="D31084">
        <f>IF(A31084="no",0,1)</f>
        <v>0</v>
      </c>
      <c r="E31084">
        <f t="shared" si="485"/>
        <v>2</v>
      </c>
    </row>
    <row r="31085" spans="1:5" x14ac:dyDescent="0.35">
      <c r="A31085" t="s">
        <v>1</v>
      </c>
      <c r="B31085" t="s">
        <v>4</v>
      </c>
      <c r="D31085">
        <f>IF(A31085="no",0,1)</f>
        <v>0</v>
      </c>
      <c r="E31085">
        <f t="shared" si="485"/>
        <v>2</v>
      </c>
    </row>
    <row r="31086" spans="1:5" x14ac:dyDescent="0.35">
      <c r="A31086" t="s">
        <v>1</v>
      </c>
      <c r="B31086" t="s">
        <v>4</v>
      </c>
      <c r="D31086">
        <f>IF(A31086="no",0,1)</f>
        <v>0</v>
      </c>
      <c r="E31086">
        <f t="shared" si="485"/>
        <v>2</v>
      </c>
    </row>
    <row r="31087" spans="1:5" x14ac:dyDescent="0.35">
      <c r="A31087" t="s">
        <v>1</v>
      </c>
      <c r="B31087" t="s">
        <v>8</v>
      </c>
      <c r="D31087">
        <f>IF(A31087="no",0,1)</f>
        <v>0</v>
      </c>
      <c r="E31087">
        <f t="shared" si="485"/>
        <v>1</v>
      </c>
    </row>
    <row r="31088" spans="1:5" x14ac:dyDescent="0.35">
      <c r="A31088" t="s">
        <v>1</v>
      </c>
      <c r="B31088" t="s">
        <v>4</v>
      </c>
      <c r="D31088">
        <f>IF(A31088="no",0,1)</f>
        <v>0</v>
      </c>
      <c r="E31088">
        <f t="shared" si="485"/>
        <v>2</v>
      </c>
    </row>
    <row r="31089" spans="1:5" x14ac:dyDescent="0.35">
      <c r="A31089" t="s">
        <v>1</v>
      </c>
      <c r="B31089" t="s">
        <v>8</v>
      </c>
      <c r="D31089">
        <f>IF(A31089="no",0,1)</f>
        <v>0</v>
      </c>
      <c r="E31089">
        <f t="shared" si="485"/>
        <v>1</v>
      </c>
    </row>
    <row r="31090" spans="1:5" x14ac:dyDescent="0.35">
      <c r="A31090" t="s">
        <v>1</v>
      </c>
      <c r="B31090" t="s">
        <v>4</v>
      </c>
      <c r="D31090">
        <f>IF(A31090="no",0,1)</f>
        <v>0</v>
      </c>
      <c r="E31090">
        <f t="shared" si="485"/>
        <v>2</v>
      </c>
    </row>
    <row r="31091" spans="1:5" x14ac:dyDescent="0.35">
      <c r="A31091" t="s">
        <v>1</v>
      </c>
      <c r="B31091" t="s">
        <v>7</v>
      </c>
      <c r="D31091">
        <f>IF(A31091="no",0,1)</f>
        <v>0</v>
      </c>
      <c r="E31091">
        <f t="shared" si="485"/>
        <v>4</v>
      </c>
    </row>
    <row r="31092" spans="1:5" x14ac:dyDescent="0.35">
      <c r="A31092" t="s">
        <v>1</v>
      </c>
      <c r="B31092" t="s">
        <v>6</v>
      </c>
      <c r="D31092">
        <f>IF(A31092="no",0,1)</f>
        <v>0</v>
      </c>
      <c r="E31092">
        <f t="shared" si="485"/>
        <v>3</v>
      </c>
    </row>
    <row r="31093" spans="1:5" x14ac:dyDescent="0.35">
      <c r="A31093" t="s">
        <v>1</v>
      </c>
      <c r="B31093" t="s">
        <v>4</v>
      </c>
      <c r="D31093">
        <f>IF(A31093="no",0,1)</f>
        <v>0</v>
      </c>
      <c r="E31093">
        <f t="shared" si="485"/>
        <v>2</v>
      </c>
    </row>
    <row r="31094" spans="1:5" x14ac:dyDescent="0.35">
      <c r="A31094" t="s">
        <v>1</v>
      </c>
      <c r="B31094" t="s">
        <v>8</v>
      </c>
      <c r="D31094">
        <f>IF(A31094="no",0,1)</f>
        <v>0</v>
      </c>
      <c r="E31094">
        <f t="shared" si="485"/>
        <v>1</v>
      </c>
    </row>
    <row r="31095" spans="1:5" x14ac:dyDescent="0.35">
      <c r="A31095" t="s">
        <v>1</v>
      </c>
      <c r="B31095" t="s">
        <v>7</v>
      </c>
      <c r="D31095">
        <f>IF(A31095="no",0,1)</f>
        <v>0</v>
      </c>
      <c r="E31095">
        <f t="shared" si="485"/>
        <v>4</v>
      </c>
    </row>
    <row r="31096" spans="1:5" x14ac:dyDescent="0.35">
      <c r="A31096" t="s">
        <v>1</v>
      </c>
      <c r="B31096" t="s">
        <v>4</v>
      </c>
      <c r="D31096">
        <f>IF(A31096="no",0,1)</f>
        <v>0</v>
      </c>
      <c r="E31096">
        <f t="shared" si="485"/>
        <v>2</v>
      </c>
    </row>
    <row r="31097" spans="1:5" x14ac:dyDescent="0.35">
      <c r="A31097" t="s">
        <v>1</v>
      </c>
      <c r="B31097" t="s">
        <v>6</v>
      </c>
      <c r="D31097">
        <f>IF(A31097="no",0,1)</f>
        <v>0</v>
      </c>
      <c r="E31097">
        <f t="shared" si="485"/>
        <v>3</v>
      </c>
    </row>
    <row r="31098" spans="1:5" x14ac:dyDescent="0.35">
      <c r="A31098" t="s">
        <v>1</v>
      </c>
      <c r="B31098" t="s">
        <v>8</v>
      </c>
      <c r="D31098">
        <f>IF(A31098="no",0,1)</f>
        <v>0</v>
      </c>
      <c r="E31098">
        <f t="shared" si="485"/>
        <v>1</v>
      </c>
    </row>
    <row r="31099" spans="1:5" x14ac:dyDescent="0.35">
      <c r="A31099" t="s">
        <v>1</v>
      </c>
      <c r="B31099" t="s">
        <v>4</v>
      </c>
      <c r="D31099">
        <f>IF(A31099="no",0,1)</f>
        <v>0</v>
      </c>
      <c r="E31099">
        <f t="shared" si="485"/>
        <v>2</v>
      </c>
    </row>
    <row r="31100" spans="1:5" x14ac:dyDescent="0.35">
      <c r="A31100" t="s">
        <v>1</v>
      </c>
      <c r="B31100" t="s">
        <v>4</v>
      </c>
      <c r="D31100">
        <f>IF(A31100="no",0,1)</f>
        <v>0</v>
      </c>
      <c r="E31100">
        <f t="shared" si="485"/>
        <v>2</v>
      </c>
    </row>
    <row r="31101" spans="1:5" x14ac:dyDescent="0.35">
      <c r="A31101" t="s">
        <v>1</v>
      </c>
      <c r="B31101" t="s">
        <v>7</v>
      </c>
      <c r="D31101">
        <f>IF(A31101="no",0,1)</f>
        <v>0</v>
      </c>
      <c r="E31101">
        <f t="shared" si="485"/>
        <v>4</v>
      </c>
    </row>
    <row r="31102" spans="1:5" x14ac:dyDescent="0.35">
      <c r="A31102" t="s">
        <v>1</v>
      </c>
      <c r="B31102" t="s">
        <v>4</v>
      </c>
      <c r="D31102">
        <f>IF(A31102="no",0,1)</f>
        <v>0</v>
      </c>
      <c r="E31102">
        <f t="shared" si="485"/>
        <v>2</v>
      </c>
    </row>
    <row r="31103" spans="1:5" x14ac:dyDescent="0.35">
      <c r="A31103" t="s">
        <v>1</v>
      </c>
      <c r="B31103" t="s">
        <v>8</v>
      </c>
      <c r="D31103">
        <f>IF(A31103="no",0,1)</f>
        <v>0</v>
      </c>
      <c r="E31103">
        <f t="shared" si="485"/>
        <v>1</v>
      </c>
    </row>
    <row r="31104" spans="1:5" x14ac:dyDescent="0.35">
      <c r="A31104" t="s">
        <v>1</v>
      </c>
      <c r="B31104" t="s">
        <v>6</v>
      </c>
      <c r="D31104">
        <f>IF(A31104="no",0,1)</f>
        <v>0</v>
      </c>
      <c r="E31104">
        <f t="shared" si="485"/>
        <v>3</v>
      </c>
    </row>
    <row r="31105" spans="1:5" x14ac:dyDescent="0.35">
      <c r="A31105" t="s">
        <v>1</v>
      </c>
      <c r="B31105" t="s">
        <v>8</v>
      </c>
      <c r="D31105">
        <f>IF(A31105="no",0,1)</f>
        <v>0</v>
      </c>
      <c r="E31105">
        <f t="shared" si="485"/>
        <v>1</v>
      </c>
    </row>
    <row r="31106" spans="1:5" x14ac:dyDescent="0.35">
      <c r="A31106" t="s">
        <v>1</v>
      </c>
      <c r="B31106" t="s">
        <v>4</v>
      </c>
      <c r="D31106">
        <f>IF(A31106="no",0,1)</f>
        <v>0</v>
      </c>
      <c r="E31106">
        <f t="shared" si="485"/>
        <v>2</v>
      </c>
    </row>
    <row r="31107" spans="1:5" x14ac:dyDescent="0.35">
      <c r="A31107" t="s">
        <v>1</v>
      </c>
      <c r="B31107" t="s">
        <v>8</v>
      </c>
      <c r="D31107">
        <f>IF(A31107="no",0,1)</f>
        <v>0</v>
      </c>
      <c r="E31107">
        <f t="shared" ref="E31107:E31170" si="486">IF(B31107="poorest", 1, IF(B31107="poorer", 2, IF(B31107="middle", 3, IF(B31107="richer", 4, IF(B31107="richest", 5, 0)))))</f>
        <v>1</v>
      </c>
    </row>
    <row r="31108" spans="1:5" x14ac:dyDescent="0.35">
      <c r="A31108" t="s">
        <v>1</v>
      </c>
      <c r="B31108" t="s">
        <v>8</v>
      </c>
      <c r="D31108">
        <f>IF(A31108="no",0,1)</f>
        <v>0</v>
      </c>
      <c r="E31108">
        <f t="shared" si="486"/>
        <v>1</v>
      </c>
    </row>
    <row r="31109" spans="1:5" x14ac:dyDescent="0.35">
      <c r="A31109" t="s">
        <v>1</v>
      </c>
      <c r="B31109" t="s">
        <v>4</v>
      </c>
      <c r="D31109">
        <f>IF(A31109="no",0,1)</f>
        <v>0</v>
      </c>
      <c r="E31109">
        <f t="shared" si="486"/>
        <v>2</v>
      </c>
    </row>
    <row r="31110" spans="1:5" x14ac:dyDescent="0.35">
      <c r="A31110" t="s">
        <v>1</v>
      </c>
      <c r="B31110" t="s">
        <v>4</v>
      </c>
      <c r="D31110">
        <f>IF(A31110="no",0,1)</f>
        <v>0</v>
      </c>
      <c r="E31110">
        <f t="shared" si="486"/>
        <v>2</v>
      </c>
    </row>
    <row r="31111" spans="1:5" x14ac:dyDescent="0.35">
      <c r="A31111" t="s">
        <v>1</v>
      </c>
      <c r="B31111" t="s">
        <v>4</v>
      </c>
      <c r="D31111">
        <f>IF(A31111="no",0,1)</f>
        <v>0</v>
      </c>
      <c r="E31111">
        <f t="shared" si="486"/>
        <v>2</v>
      </c>
    </row>
    <row r="31112" spans="1:5" x14ac:dyDescent="0.35">
      <c r="A31112" t="s">
        <v>1</v>
      </c>
      <c r="B31112" t="s">
        <v>4</v>
      </c>
      <c r="D31112">
        <f>IF(A31112="no",0,1)</f>
        <v>0</v>
      </c>
      <c r="E31112">
        <f t="shared" si="486"/>
        <v>2</v>
      </c>
    </row>
    <row r="31113" spans="1:5" x14ac:dyDescent="0.35">
      <c r="A31113" t="s">
        <v>1</v>
      </c>
      <c r="B31113" t="s">
        <v>8</v>
      </c>
      <c r="D31113">
        <f>IF(A31113="no",0,1)</f>
        <v>0</v>
      </c>
      <c r="E31113">
        <f t="shared" si="486"/>
        <v>1</v>
      </c>
    </row>
    <row r="31114" spans="1:5" x14ac:dyDescent="0.35">
      <c r="A31114" t="s">
        <v>1</v>
      </c>
      <c r="B31114" t="s">
        <v>8</v>
      </c>
      <c r="D31114">
        <f>IF(A31114="no",0,1)</f>
        <v>0</v>
      </c>
      <c r="E31114">
        <f t="shared" si="486"/>
        <v>1</v>
      </c>
    </row>
    <row r="31115" spans="1:5" x14ac:dyDescent="0.35">
      <c r="A31115" t="s">
        <v>1</v>
      </c>
      <c r="B31115" t="s">
        <v>6</v>
      </c>
      <c r="D31115">
        <f>IF(A31115="no",0,1)</f>
        <v>0</v>
      </c>
      <c r="E31115">
        <f t="shared" si="486"/>
        <v>3</v>
      </c>
    </row>
    <row r="31116" spans="1:5" x14ac:dyDescent="0.35">
      <c r="A31116" t="s">
        <v>1</v>
      </c>
      <c r="B31116" t="s">
        <v>6</v>
      </c>
      <c r="D31116">
        <f>IF(A31116="no",0,1)</f>
        <v>0</v>
      </c>
      <c r="E31116">
        <f t="shared" si="486"/>
        <v>3</v>
      </c>
    </row>
    <row r="31117" spans="1:5" x14ac:dyDescent="0.35">
      <c r="A31117" t="s">
        <v>1</v>
      </c>
      <c r="B31117" t="s">
        <v>8</v>
      </c>
      <c r="D31117">
        <f>IF(A31117="no",0,1)</f>
        <v>0</v>
      </c>
      <c r="E31117">
        <f t="shared" si="486"/>
        <v>1</v>
      </c>
    </row>
    <row r="31118" spans="1:5" x14ac:dyDescent="0.35">
      <c r="A31118" t="s">
        <v>1</v>
      </c>
      <c r="B31118" t="s">
        <v>8</v>
      </c>
      <c r="D31118">
        <f>IF(A31118="no",0,1)</f>
        <v>0</v>
      </c>
      <c r="E31118">
        <f t="shared" si="486"/>
        <v>1</v>
      </c>
    </row>
    <row r="31119" spans="1:5" x14ac:dyDescent="0.35">
      <c r="A31119" t="s">
        <v>1</v>
      </c>
      <c r="B31119" t="s">
        <v>7</v>
      </c>
      <c r="D31119">
        <f>IF(A31119="no",0,1)</f>
        <v>0</v>
      </c>
      <c r="E31119">
        <f t="shared" si="486"/>
        <v>4</v>
      </c>
    </row>
    <row r="31120" spans="1:5" x14ac:dyDescent="0.35">
      <c r="A31120" t="s">
        <v>1</v>
      </c>
      <c r="B31120" t="s">
        <v>8</v>
      </c>
      <c r="D31120">
        <f>IF(A31120="no",0,1)</f>
        <v>0</v>
      </c>
      <c r="E31120">
        <f t="shared" si="486"/>
        <v>1</v>
      </c>
    </row>
    <row r="31121" spans="1:5" x14ac:dyDescent="0.35">
      <c r="A31121" t="s">
        <v>1</v>
      </c>
      <c r="B31121" t="s">
        <v>4</v>
      </c>
      <c r="D31121">
        <f>IF(A31121="no",0,1)</f>
        <v>0</v>
      </c>
      <c r="E31121">
        <f t="shared" si="486"/>
        <v>2</v>
      </c>
    </row>
    <row r="31122" spans="1:5" x14ac:dyDescent="0.35">
      <c r="A31122" t="s">
        <v>1</v>
      </c>
      <c r="B31122" t="s">
        <v>8</v>
      </c>
      <c r="D31122">
        <f>IF(A31122="no",0,1)</f>
        <v>0</v>
      </c>
      <c r="E31122">
        <f t="shared" si="486"/>
        <v>1</v>
      </c>
    </row>
    <row r="31123" spans="1:5" x14ac:dyDescent="0.35">
      <c r="A31123" t="s">
        <v>1</v>
      </c>
      <c r="B31123" t="s">
        <v>7</v>
      </c>
      <c r="D31123">
        <f>IF(A31123="no",0,1)</f>
        <v>0</v>
      </c>
      <c r="E31123">
        <f t="shared" si="486"/>
        <v>4</v>
      </c>
    </row>
    <row r="31124" spans="1:5" x14ac:dyDescent="0.35">
      <c r="A31124" t="s">
        <v>1</v>
      </c>
      <c r="B31124" t="s">
        <v>7</v>
      </c>
      <c r="D31124">
        <f>IF(A31124="no",0,1)</f>
        <v>0</v>
      </c>
      <c r="E31124">
        <f t="shared" si="486"/>
        <v>4</v>
      </c>
    </row>
    <row r="31125" spans="1:5" x14ac:dyDescent="0.35">
      <c r="A31125" t="s">
        <v>1</v>
      </c>
      <c r="B31125" t="s">
        <v>8</v>
      </c>
      <c r="D31125">
        <f>IF(A31125="no",0,1)</f>
        <v>0</v>
      </c>
      <c r="E31125">
        <f t="shared" si="486"/>
        <v>1</v>
      </c>
    </row>
    <row r="31126" spans="1:5" x14ac:dyDescent="0.35">
      <c r="A31126" t="s">
        <v>1</v>
      </c>
      <c r="B31126" t="s">
        <v>6</v>
      </c>
      <c r="D31126">
        <f>IF(A31126="no",0,1)</f>
        <v>0</v>
      </c>
      <c r="E31126">
        <f t="shared" si="486"/>
        <v>3</v>
      </c>
    </row>
    <row r="31127" spans="1:5" x14ac:dyDescent="0.35">
      <c r="A31127" t="s">
        <v>1</v>
      </c>
      <c r="B31127" t="s">
        <v>4</v>
      </c>
      <c r="D31127">
        <f>IF(A31127="no",0,1)</f>
        <v>0</v>
      </c>
      <c r="E31127">
        <f t="shared" si="486"/>
        <v>2</v>
      </c>
    </row>
    <row r="31128" spans="1:5" x14ac:dyDescent="0.35">
      <c r="A31128" t="s">
        <v>1</v>
      </c>
      <c r="B31128" t="s">
        <v>4</v>
      </c>
      <c r="D31128">
        <f>IF(A31128="no",0,1)</f>
        <v>0</v>
      </c>
      <c r="E31128">
        <f t="shared" si="486"/>
        <v>2</v>
      </c>
    </row>
    <row r="31129" spans="1:5" x14ac:dyDescent="0.35">
      <c r="A31129" t="s">
        <v>1</v>
      </c>
      <c r="B31129" t="s">
        <v>4</v>
      </c>
      <c r="D31129">
        <f>IF(A31129="no",0,1)</f>
        <v>0</v>
      </c>
      <c r="E31129">
        <f t="shared" si="486"/>
        <v>2</v>
      </c>
    </row>
    <row r="31130" spans="1:5" x14ac:dyDescent="0.35">
      <c r="A31130" t="s">
        <v>1</v>
      </c>
      <c r="B31130" t="s">
        <v>5</v>
      </c>
      <c r="D31130">
        <f>IF(A31130="no",0,1)</f>
        <v>0</v>
      </c>
      <c r="E31130">
        <f t="shared" si="486"/>
        <v>5</v>
      </c>
    </row>
    <row r="31131" spans="1:5" x14ac:dyDescent="0.35">
      <c r="A31131" t="s">
        <v>1</v>
      </c>
      <c r="B31131" t="s">
        <v>8</v>
      </c>
      <c r="D31131">
        <f>IF(A31131="no",0,1)</f>
        <v>0</v>
      </c>
      <c r="E31131">
        <f t="shared" si="486"/>
        <v>1</v>
      </c>
    </row>
    <row r="31132" spans="1:5" x14ac:dyDescent="0.35">
      <c r="A31132" t="s">
        <v>1</v>
      </c>
      <c r="B31132" t="s">
        <v>8</v>
      </c>
      <c r="D31132">
        <f>IF(A31132="no",0,1)</f>
        <v>0</v>
      </c>
      <c r="E31132">
        <f t="shared" si="486"/>
        <v>1</v>
      </c>
    </row>
    <row r="31133" spans="1:5" x14ac:dyDescent="0.35">
      <c r="A31133" t="s">
        <v>1</v>
      </c>
      <c r="B31133" t="s">
        <v>8</v>
      </c>
      <c r="D31133">
        <f>IF(A31133="no",0,1)</f>
        <v>0</v>
      </c>
      <c r="E31133">
        <f t="shared" si="486"/>
        <v>1</v>
      </c>
    </row>
    <row r="31134" spans="1:5" x14ac:dyDescent="0.35">
      <c r="A31134" t="s">
        <v>1</v>
      </c>
      <c r="B31134" t="s">
        <v>4</v>
      </c>
      <c r="D31134">
        <f>IF(A31134="no",0,1)</f>
        <v>0</v>
      </c>
      <c r="E31134">
        <f t="shared" si="486"/>
        <v>2</v>
      </c>
    </row>
    <row r="31135" spans="1:5" x14ac:dyDescent="0.35">
      <c r="A31135" t="s">
        <v>1</v>
      </c>
      <c r="B31135" t="s">
        <v>8</v>
      </c>
      <c r="D31135">
        <f>IF(A31135="no",0,1)</f>
        <v>0</v>
      </c>
      <c r="E31135">
        <f t="shared" si="486"/>
        <v>1</v>
      </c>
    </row>
    <row r="31136" spans="1:5" x14ac:dyDescent="0.35">
      <c r="A31136" t="s">
        <v>1</v>
      </c>
      <c r="B31136" t="s">
        <v>7</v>
      </c>
      <c r="D31136">
        <f>IF(A31136="no",0,1)</f>
        <v>0</v>
      </c>
      <c r="E31136">
        <f t="shared" si="486"/>
        <v>4</v>
      </c>
    </row>
    <row r="31137" spans="1:5" x14ac:dyDescent="0.35">
      <c r="A31137" t="s">
        <v>1</v>
      </c>
      <c r="B31137" t="s">
        <v>6</v>
      </c>
      <c r="D31137">
        <f>IF(A31137="no",0,1)</f>
        <v>0</v>
      </c>
      <c r="E31137">
        <f t="shared" si="486"/>
        <v>3</v>
      </c>
    </row>
    <row r="31138" spans="1:5" x14ac:dyDescent="0.35">
      <c r="A31138" t="s">
        <v>1</v>
      </c>
      <c r="B31138" t="s">
        <v>4</v>
      </c>
      <c r="D31138">
        <f>IF(A31138="no",0,1)</f>
        <v>0</v>
      </c>
      <c r="E31138">
        <f t="shared" si="486"/>
        <v>2</v>
      </c>
    </row>
    <row r="31139" spans="1:5" x14ac:dyDescent="0.35">
      <c r="A31139" t="s">
        <v>1</v>
      </c>
      <c r="B31139" t="s">
        <v>4</v>
      </c>
      <c r="D31139">
        <f>IF(A31139="no",0,1)</f>
        <v>0</v>
      </c>
      <c r="E31139">
        <f t="shared" si="486"/>
        <v>2</v>
      </c>
    </row>
    <row r="31140" spans="1:5" x14ac:dyDescent="0.35">
      <c r="A31140" t="s">
        <v>1</v>
      </c>
      <c r="B31140" t="s">
        <v>6</v>
      </c>
      <c r="D31140">
        <f>IF(A31140="no",0,1)</f>
        <v>0</v>
      </c>
      <c r="E31140">
        <f t="shared" si="486"/>
        <v>3</v>
      </c>
    </row>
    <row r="31141" spans="1:5" x14ac:dyDescent="0.35">
      <c r="A31141" t="s">
        <v>1</v>
      </c>
      <c r="B31141" t="s">
        <v>4</v>
      </c>
      <c r="D31141">
        <f>IF(A31141="no",0,1)</f>
        <v>0</v>
      </c>
      <c r="E31141">
        <f t="shared" si="486"/>
        <v>2</v>
      </c>
    </row>
    <row r="31142" spans="1:5" x14ac:dyDescent="0.35">
      <c r="A31142" t="s">
        <v>1</v>
      </c>
      <c r="B31142" t="s">
        <v>4</v>
      </c>
      <c r="D31142">
        <f>IF(A31142="no",0,1)</f>
        <v>0</v>
      </c>
      <c r="E31142">
        <f t="shared" si="486"/>
        <v>2</v>
      </c>
    </row>
    <row r="31143" spans="1:5" x14ac:dyDescent="0.35">
      <c r="A31143" t="s">
        <v>1</v>
      </c>
      <c r="B31143" t="s">
        <v>8</v>
      </c>
      <c r="D31143">
        <f>IF(A31143="no",0,1)</f>
        <v>0</v>
      </c>
      <c r="E31143">
        <f t="shared" si="486"/>
        <v>1</v>
      </c>
    </row>
    <row r="31144" spans="1:5" x14ac:dyDescent="0.35">
      <c r="A31144" t="s">
        <v>1</v>
      </c>
      <c r="B31144" t="s">
        <v>8</v>
      </c>
      <c r="D31144">
        <f>IF(A31144="no",0,1)</f>
        <v>0</v>
      </c>
      <c r="E31144">
        <f t="shared" si="486"/>
        <v>1</v>
      </c>
    </row>
    <row r="31145" spans="1:5" x14ac:dyDescent="0.35">
      <c r="A31145" t="s">
        <v>1</v>
      </c>
      <c r="B31145" t="s">
        <v>4</v>
      </c>
      <c r="D31145">
        <f>IF(A31145="no",0,1)</f>
        <v>0</v>
      </c>
      <c r="E31145">
        <f t="shared" si="486"/>
        <v>2</v>
      </c>
    </row>
    <row r="31146" spans="1:5" x14ac:dyDescent="0.35">
      <c r="A31146" t="s">
        <v>1</v>
      </c>
      <c r="B31146" t="s">
        <v>8</v>
      </c>
      <c r="D31146">
        <f>IF(A31146="no",0,1)</f>
        <v>0</v>
      </c>
      <c r="E31146">
        <f t="shared" si="486"/>
        <v>1</v>
      </c>
    </row>
    <row r="31147" spans="1:5" x14ac:dyDescent="0.35">
      <c r="A31147" t="s">
        <v>1</v>
      </c>
      <c r="B31147" t="s">
        <v>8</v>
      </c>
      <c r="D31147">
        <f>IF(A31147="no",0,1)</f>
        <v>0</v>
      </c>
      <c r="E31147">
        <f t="shared" si="486"/>
        <v>1</v>
      </c>
    </row>
    <row r="31148" spans="1:5" x14ac:dyDescent="0.35">
      <c r="A31148" t="s">
        <v>1</v>
      </c>
      <c r="B31148" t="s">
        <v>6</v>
      </c>
      <c r="D31148">
        <f>IF(A31148="no",0,1)</f>
        <v>0</v>
      </c>
      <c r="E31148">
        <f t="shared" si="486"/>
        <v>3</v>
      </c>
    </row>
    <row r="31149" spans="1:5" x14ac:dyDescent="0.35">
      <c r="A31149" t="s">
        <v>1</v>
      </c>
      <c r="B31149" t="s">
        <v>8</v>
      </c>
      <c r="D31149">
        <f>IF(A31149="no",0,1)</f>
        <v>0</v>
      </c>
      <c r="E31149">
        <f t="shared" si="486"/>
        <v>1</v>
      </c>
    </row>
    <row r="31150" spans="1:5" x14ac:dyDescent="0.35">
      <c r="A31150" t="s">
        <v>1</v>
      </c>
      <c r="B31150" t="s">
        <v>4</v>
      </c>
      <c r="D31150">
        <f>IF(A31150="no",0,1)</f>
        <v>0</v>
      </c>
      <c r="E31150">
        <f t="shared" si="486"/>
        <v>2</v>
      </c>
    </row>
    <row r="31151" spans="1:5" x14ac:dyDescent="0.35">
      <c r="A31151" t="s">
        <v>1</v>
      </c>
      <c r="B31151" t="s">
        <v>6</v>
      </c>
      <c r="D31151">
        <f>IF(A31151="no",0,1)</f>
        <v>0</v>
      </c>
      <c r="E31151">
        <f t="shared" si="486"/>
        <v>3</v>
      </c>
    </row>
    <row r="31152" spans="1:5" x14ac:dyDescent="0.35">
      <c r="A31152" t="s">
        <v>1</v>
      </c>
      <c r="B31152" t="s">
        <v>8</v>
      </c>
      <c r="D31152">
        <f>IF(A31152="no",0,1)</f>
        <v>0</v>
      </c>
      <c r="E31152">
        <f t="shared" si="486"/>
        <v>1</v>
      </c>
    </row>
    <row r="31153" spans="1:5" x14ac:dyDescent="0.35">
      <c r="A31153" t="s">
        <v>1</v>
      </c>
      <c r="B31153" t="s">
        <v>6</v>
      </c>
      <c r="D31153">
        <f>IF(A31153="no",0,1)</f>
        <v>0</v>
      </c>
      <c r="E31153">
        <f t="shared" si="486"/>
        <v>3</v>
      </c>
    </row>
    <row r="31154" spans="1:5" x14ac:dyDescent="0.35">
      <c r="A31154" t="s">
        <v>1</v>
      </c>
      <c r="B31154" t="s">
        <v>8</v>
      </c>
      <c r="D31154">
        <f>IF(A31154="no",0,1)</f>
        <v>0</v>
      </c>
      <c r="E31154">
        <f t="shared" si="486"/>
        <v>1</v>
      </c>
    </row>
    <row r="31155" spans="1:5" x14ac:dyDescent="0.35">
      <c r="A31155" t="s">
        <v>1</v>
      </c>
      <c r="B31155" t="s">
        <v>8</v>
      </c>
      <c r="D31155">
        <f>IF(A31155="no",0,1)</f>
        <v>0</v>
      </c>
      <c r="E31155">
        <f t="shared" si="486"/>
        <v>1</v>
      </c>
    </row>
    <row r="31156" spans="1:5" x14ac:dyDescent="0.35">
      <c r="A31156" t="s">
        <v>1</v>
      </c>
      <c r="B31156" t="s">
        <v>8</v>
      </c>
      <c r="D31156">
        <f>IF(A31156="no",0,1)</f>
        <v>0</v>
      </c>
      <c r="E31156">
        <f t="shared" si="486"/>
        <v>1</v>
      </c>
    </row>
    <row r="31157" spans="1:5" x14ac:dyDescent="0.35">
      <c r="A31157" t="s">
        <v>1</v>
      </c>
      <c r="B31157" t="s">
        <v>8</v>
      </c>
      <c r="D31157">
        <f>IF(A31157="no",0,1)</f>
        <v>0</v>
      </c>
      <c r="E31157">
        <f t="shared" si="486"/>
        <v>1</v>
      </c>
    </row>
    <row r="31158" spans="1:5" x14ac:dyDescent="0.35">
      <c r="A31158" t="s">
        <v>1</v>
      </c>
      <c r="B31158" t="s">
        <v>6</v>
      </c>
      <c r="D31158">
        <f>IF(A31158="no",0,1)</f>
        <v>0</v>
      </c>
      <c r="E31158">
        <f t="shared" si="486"/>
        <v>3</v>
      </c>
    </row>
    <row r="31159" spans="1:5" x14ac:dyDescent="0.35">
      <c r="A31159" t="s">
        <v>1</v>
      </c>
      <c r="B31159" t="s">
        <v>8</v>
      </c>
      <c r="D31159">
        <f>IF(A31159="no",0,1)</f>
        <v>0</v>
      </c>
      <c r="E31159">
        <f t="shared" si="486"/>
        <v>1</v>
      </c>
    </row>
    <row r="31160" spans="1:5" x14ac:dyDescent="0.35">
      <c r="A31160" t="s">
        <v>1</v>
      </c>
      <c r="B31160" t="s">
        <v>6</v>
      </c>
      <c r="D31160">
        <f>IF(A31160="no",0,1)</f>
        <v>0</v>
      </c>
      <c r="E31160">
        <f t="shared" si="486"/>
        <v>3</v>
      </c>
    </row>
    <row r="31161" spans="1:5" x14ac:dyDescent="0.35">
      <c r="A31161" t="s">
        <v>1</v>
      </c>
      <c r="B31161" t="s">
        <v>4</v>
      </c>
      <c r="D31161">
        <f>IF(A31161="no",0,1)</f>
        <v>0</v>
      </c>
      <c r="E31161">
        <f t="shared" si="486"/>
        <v>2</v>
      </c>
    </row>
    <row r="31162" spans="1:5" x14ac:dyDescent="0.35">
      <c r="A31162" t="s">
        <v>1</v>
      </c>
      <c r="B31162" t="s">
        <v>8</v>
      </c>
      <c r="D31162">
        <f>IF(A31162="no",0,1)</f>
        <v>0</v>
      </c>
      <c r="E31162">
        <f t="shared" si="486"/>
        <v>1</v>
      </c>
    </row>
    <row r="31163" spans="1:5" x14ac:dyDescent="0.35">
      <c r="A31163" t="s">
        <v>1</v>
      </c>
      <c r="B31163" t="s">
        <v>8</v>
      </c>
      <c r="D31163">
        <f>IF(A31163="no",0,1)</f>
        <v>0</v>
      </c>
      <c r="E31163">
        <f t="shared" si="486"/>
        <v>1</v>
      </c>
    </row>
    <row r="31164" spans="1:5" x14ac:dyDescent="0.35">
      <c r="A31164" t="s">
        <v>1</v>
      </c>
      <c r="B31164" t="s">
        <v>8</v>
      </c>
      <c r="D31164">
        <f>IF(A31164="no",0,1)</f>
        <v>0</v>
      </c>
      <c r="E31164">
        <f t="shared" si="486"/>
        <v>1</v>
      </c>
    </row>
    <row r="31165" spans="1:5" x14ac:dyDescent="0.35">
      <c r="A31165" t="s">
        <v>1</v>
      </c>
      <c r="B31165" t="s">
        <v>8</v>
      </c>
      <c r="D31165">
        <f>IF(A31165="no",0,1)</f>
        <v>0</v>
      </c>
      <c r="E31165">
        <f t="shared" si="486"/>
        <v>1</v>
      </c>
    </row>
    <row r="31166" spans="1:5" x14ac:dyDescent="0.35">
      <c r="A31166" t="s">
        <v>1</v>
      </c>
      <c r="B31166" t="s">
        <v>8</v>
      </c>
      <c r="D31166">
        <f>IF(A31166="no",0,1)</f>
        <v>0</v>
      </c>
      <c r="E31166">
        <f t="shared" si="486"/>
        <v>1</v>
      </c>
    </row>
    <row r="31167" spans="1:5" x14ac:dyDescent="0.35">
      <c r="A31167" t="s">
        <v>1</v>
      </c>
      <c r="B31167" t="s">
        <v>8</v>
      </c>
      <c r="D31167">
        <f>IF(A31167="no",0,1)</f>
        <v>0</v>
      </c>
      <c r="E31167">
        <f t="shared" si="486"/>
        <v>1</v>
      </c>
    </row>
    <row r="31168" spans="1:5" x14ac:dyDescent="0.35">
      <c r="A31168" t="s">
        <v>1</v>
      </c>
      <c r="B31168" t="s">
        <v>4</v>
      </c>
      <c r="D31168">
        <f>IF(A31168="no",0,1)</f>
        <v>0</v>
      </c>
      <c r="E31168">
        <f t="shared" si="486"/>
        <v>2</v>
      </c>
    </row>
    <row r="31169" spans="1:5" x14ac:dyDescent="0.35">
      <c r="A31169" t="s">
        <v>1</v>
      </c>
      <c r="B31169" t="s">
        <v>4</v>
      </c>
      <c r="D31169">
        <f>IF(A31169="no",0,1)</f>
        <v>0</v>
      </c>
      <c r="E31169">
        <f t="shared" si="486"/>
        <v>2</v>
      </c>
    </row>
    <row r="31170" spans="1:5" x14ac:dyDescent="0.35">
      <c r="A31170" t="s">
        <v>1</v>
      </c>
      <c r="B31170" t="s">
        <v>8</v>
      </c>
      <c r="D31170">
        <f>IF(A31170="no",0,1)</f>
        <v>0</v>
      </c>
      <c r="E31170">
        <f t="shared" si="486"/>
        <v>1</v>
      </c>
    </row>
    <row r="31171" spans="1:5" x14ac:dyDescent="0.35">
      <c r="A31171" t="s">
        <v>1</v>
      </c>
      <c r="B31171" t="s">
        <v>8</v>
      </c>
      <c r="D31171">
        <f>IF(A31171="no",0,1)</f>
        <v>0</v>
      </c>
      <c r="E31171">
        <f t="shared" ref="E31171:E31234" si="487">IF(B31171="poorest", 1, IF(B31171="poorer", 2, IF(B31171="middle", 3, IF(B31171="richer", 4, IF(B31171="richest", 5, 0)))))</f>
        <v>1</v>
      </c>
    </row>
    <row r="31172" spans="1:5" x14ac:dyDescent="0.35">
      <c r="A31172" t="s">
        <v>1</v>
      </c>
      <c r="B31172" t="s">
        <v>6</v>
      </c>
      <c r="D31172">
        <f>IF(A31172="no",0,1)</f>
        <v>0</v>
      </c>
      <c r="E31172">
        <f t="shared" si="487"/>
        <v>3</v>
      </c>
    </row>
    <row r="31173" spans="1:5" x14ac:dyDescent="0.35">
      <c r="A31173" t="s">
        <v>1</v>
      </c>
      <c r="B31173" t="s">
        <v>6</v>
      </c>
      <c r="D31173">
        <f>IF(A31173="no",0,1)</f>
        <v>0</v>
      </c>
      <c r="E31173">
        <f t="shared" si="487"/>
        <v>3</v>
      </c>
    </row>
    <row r="31174" spans="1:5" x14ac:dyDescent="0.35">
      <c r="A31174" t="s">
        <v>1</v>
      </c>
      <c r="B31174" t="s">
        <v>4</v>
      </c>
      <c r="D31174">
        <f>IF(A31174="no",0,1)</f>
        <v>0</v>
      </c>
      <c r="E31174">
        <f t="shared" si="487"/>
        <v>2</v>
      </c>
    </row>
    <row r="31175" spans="1:5" x14ac:dyDescent="0.35">
      <c r="A31175" t="s">
        <v>1</v>
      </c>
      <c r="B31175" t="s">
        <v>4</v>
      </c>
      <c r="D31175">
        <f>IF(A31175="no",0,1)</f>
        <v>0</v>
      </c>
      <c r="E31175">
        <f t="shared" si="487"/>
        <v>2</v>
      </c>
    </row>
    <row r="31176" spans="1:5" x14ac:dyDescent="0.35">
      <c r="A31176" t="s">
        <v>1</v>
      </c>
      <c r="B31176" t="s">
        <v>8</v>
      </c>
      <c r="D31176">
        <f>IF(A31176="no",0,1)</f>
        <v>0</v>
      </c>
      <c r="E31176">
        <f t="shared" si="487"/>
        <v>1</v>
      </c>
    </row>
    <row r="31177" spans="1:5" x14ac:dyDescent="0.35">
      <c r="A31177" t="s">
        <v>1</v>
      </c>
      <c r="B31177" t="s">
        <v>8</v>
      </c>
      <c r="D31177">
        <f>IF(A31177="no",0,1)</f>
        <v>0</v>
      </c>
      <c r="E31177">
        <f t="shared" si="487"/>
        <v>1</v>
      </c>
    </row>
    <row r="31178" spans="1:5" x14ac:dyDescent="0.35">
      <c r="A31178" t="s">
        <v>1</v>
      </c>
      <c r="B31178" t="s">
        <v>4</v>
      </c>
      <c r="D31178">
        <f>IF(A31178="no",0,1)</f>
        <v>0</v>
      </c>
      <c r="E31178">
        <f t="shared" si="487"/>
        <v>2</v>
      </c>
    </row>
    <row r="31179" spans="1:5" x14ac:dyDescent="0.35">
      <c r="A31179" t="s">
        <v>1</v>
      </c>
      <c r="B31179" t="s">
        <v>8</v>
      </c>
      <c r="D31179">
        <f>IF(A31179="no",0,1)</f>
        <v>0</v>
      </c>
      <c r="E31179">
        <f t="shared" si="487"/>
        <v>1</v>
      </c>
    </row>
    <row r="31180" spans="1:5" x14ac:dyDescent="0.35">
      <c r="A31180" t="s">
        <v>1</v>
      </c>
      <c r="B31180" t="s">
        <v>6</v>
      </c>
      <c r="D31180">
        <f>IF(A31180="no",0,1)</f>
        <v>0</v>
      </c>
      <c r="E31180">
        <f t="shared" si="487"/>
        <v>3</v>
      </c>
    </row>
    <row r="31181" spans="1:5" x14ac:dyDescent="0.35">
      <c r="A31181" t="s">
        <v>1</v>
      </c>
      <c r="B31181" t="s">
        <v>6</v>
      </c>
      <c r="D31181">
        <f>IF(A31181="no",0,1)</f>
        <v>0</v>
      </c>
      <c r="E31181">
        <f t="shared" si="487"/>
        <v>3</v>
      </c>
    </row>
    <row r="31182" spans="1:5" x14ac:dyDescent="0.35">
      <c r="A31182" t="s">
        <v>1</v>
      </c>
      <c r="B31182" t="s">
        <v>4</v>
      </c>
      <c r="D31182">
        <f>IF(A31182="no",0,1)</f>
        <v>0</v>
      </c>
      <c r="E31182">
        <f t="shared" si="487"/>
        <v>2</v>
      </c>
    </row>
    <row r="31183" spans="1:5" x14ac:dyDescent="0.35">
      <c r="A31183" t="s">
        <v>1</v>
      </c>
      <c r="B31183" t="s">
        <v>6</v>
      </c>
      <c r="D31183">
        <f>IF(A31183="no",0,1)</f>
        <v>0</v>
      </c>
      <c r="E31183">
        <f t="shared" si="487"/>
        <v>3</v>
      </c>
    </row>
    <row r="31184" spans="1:5" x14ac:dyDescent="0.35">
      <c r="A31184" t="s">
        <v>1</v>
      </c>
      <c r="B31184" t="s">
        <v>4</v>
      </c>
      <c r="D31184">
        <f>IF(A31184="no",0,1)</f>
        <v>0</v>
      </c>
      <c r="E31184">
        <f t="shared" si="487"/>
        <v>2</v>
      </c>
    </row>
    <row r="31185" spans="1:5" x14ac:dyDescent="0.35">
      <c r="A31185" t="s">
        <v>1</v>
      </c>
      <c r="B31185" t="s">
        <v>8</v>
      </c>
      <c r="D31185">
        <f>IF(A31185="no",0,1)</f>
        <v>0</v>
      </c>
      <c r="E31185">
        <f t="shared" si="487"/>
        <v>1</v>
      </c>
    </row>
    <row r="31186" spans="1:5" x14ac:dyDescent="0.35">
      <c r="A31186" t="s">
        <v>1</v>
      </c>
      <c r="B31186" t="s">
        <v>4</v>
      </c>
      <c r="D31186">
        <f>IF(A31186="no",0,1)</f>
        <v>0</v>
      </c>
      <c r="E31186">
        <f t="shared" si="487"/>
        <v>2</v>
      </c>
    </row>
    <row r="31187" spans="1:5" x14ac:dyDescent="0.35">
      <c r="A31187" t="s">
        <v>1</v>
      </c>
      <c r="B31187" t="s">
        <v>4</v>
      </c>
      <c r="D31187">
        <f>IF(A31187="no",0,1)</f>
        <v>0</v>
      </c>
      <c r="E31187">
        <f t="shared" si="487"/>
        <v>2</v>
      </c>
    </row>
    <row r="31188" spans="1:5" x14ac:dyDescent="0.35">
      <c r="A31188" t="s">
        <v>1</v>
      </c>
      <c r="B31188" t="s">
        <v>6</v>
      </c>
      <c r="D31188">
        <f>IF(A31188="no",0,1)</f>
        <v>0</v>
      </c>
      <c r="E31188">
        <f t="shared" si="487"/>
        <v>3</v>
      </c>
    </row>
    <row r="31189" spans="1:5" x14ac:dyDescent="0.35">
      <c r="A31189" t="s">
        <v>1</v>
      </c>
      <c r="B31189" t="s">
        <v>6</v>
      </c>
      <c r="D31189">
        <f>IF(A31189="no",0,1)</f>
        <v>0</v>
      </c>
      <c r="E31189">
        <f t="shared" si="487"/>
        <v>3</v>
      </c>
    </row>
    <row r="31190" spans="1:5" x14ac:dyDescent="0.35">
      <c r="A31190" t="s">
        <v>1</v>
      </c>
      <c r="B31190" t="s">
        <v>6</v>
      </c>
      <c r="D31190">
        <f>IF(A31190="no",0,1)</f>
        <v>0</v>
      </c>
      <c r="E31190">
        <f t="shared" si="487"/>
        <v>3</v>
      </c>
    </row>
    <row r="31191" spans="1:5" x14ac:dyDescent="0.35">
      <c r="A31191" t="s">
        <v>1</v>
      </c>
      <c r="B31191" t="s">
        <v>4</v>
      </c>
      <c r="D31191">
        <f>IF(A31191="no",0,1)</f>
        <v>0</v>
      </c>
      <c r="E31191">
        <f t="shared" si="487"/>
        <v>2</v>
      </c>
    </row>
    <row r="31192" spans="1:5" x14ac:dyDescent="0.35">
      <c r="A31192" t="s">
        <v>1</v>
      </c>
      <c r="B31192" t="s">
        <v>4</v>
      </c>
      <c r="D31192">
        <f>IF(A31192="no",0,1)</f>
        <v>0</v>
      </c>
      <c r="E31192">
        <f t="shared" si="487"/>
        <v>2</v>
      </c>
    </row>
    <row r="31193" spans="1:5" x14ac:dyDescent="0.35">
      <c r="A31193" t="s">
        <v>1</v>
      </c>
      <c r="B31193" t="s">
        <v>8</v>
      </c>
      <c r="D31193">
        <f>IF(A31193="no",0,1)</f>
        <v>0</v>
      </c>
      <c r="E31193">
        <f t="shared" si="487"/>
        <v>1</v>
      </c>
    </row>
    <row r="31194" spans="1:5" x14ac:dyDescent="0.35">
      <c r="A31194" t="s">
        <v>1</v>
      </c>
      <c r="B31194" t="s">
        <v>4</v>
      </c>
      <c r="D31194">
        <f>IF(A31194="no",0,1)</f>
        <v>0</v>
      </c>
      <c r="E31194">
        <f t="shared" si="487"/>
        <v>2</v>
      </c>
    </row>
    <row r="31195" spans="1:5" x14ac:dyDescent="0.35">
      <c r="A31195" t="s">
        <v>1</v>
      </c>
      <c r="B31195" t="s">
        <v>8</v>
      </c>
      <c r="D31195">
        <f>IF(A31195="no",0,1)</f>
        <v>0</v>
      </c>
      <c r="E31195">
        <f t="shared" si="487"/>
        <v>1</v>
      </c>
    </row>
    <row r="31196" spans="1:5" x14ac:dyDescent="0.35">
      <c r="A31196" t="s">
        <v>1</v>
      </c>
      <c r="B31196" t="s">
        <v>8</v>
      </c>
      <c r="D31196">
        <f>IF(A31196="no",0,1)</f>
        <v>0</v>
      </c>
      <c r="E31196">
        <f t="shared" si="487"/>
        <v>1</v>
      </c>
    </row>
    <row r="31197" spans="1:5" x14ac:dyDescent="0.35">
      <c r="A31197" t="s">
        <v>1</v>
      </c>
      <c r="B31197" t="s">
        <v>4</v>
      </c>
      <c r="D31197">
        <f>IF(A31197="no",0,1)</f>
        <v>0</v>
      </c>
      <c r="E31197">
        <f t="shared" si="487"/>
        <v>2</v>
      </c>
    </row>
    <row r="31198" spans="1:5" x14ac:dyDescent="0.35">
      <c r="A31198" t="s">
        <v>1</v>
      </c>
      <c r="B31198" t="s">
        <v>5</v>
      </c>
      <c r="D31198">
        <f>IF(A31198="no",0,1)</f>
        <v>0</v>
      </c>
      <c r="E31198">
        <f t="shared" si="487"/>
        <v>5</v>
      </c>
    </row>
    <row r="31199" spans="1:5" x14ac:dyDescent="0.35">
      <c r="A31199" t="s">
        <v>1</v>
      </c>
      <c r="B31199" t="s">
        <v>8</v>
      </c>
      <c r="D31199">
        <f>IF(A31199="no",0,1)</f>
        <v>0</v>
      </c>
      <c r="E31199">
        <f t="shared" si="487"/>
        <v>1</v>
      </c>
    </row>
    <row r="31200" spans="1:5" x14ac:dyDescent="0.35">
      <c r="A31200" t="s">
        <v>1</v>
      </c>
      <c r="B31200" t="s">
        <v>4</v>
      </c>
      <c r="D31200">
        <f>IF(A31200="no",0,1)</f>
        <v>0</v>
      </c>
      <c r="E31200">
        <f t="shared" si="487"/>
        <v>2</v>
      </c>
    </row>
    <row r="31201" spans="1:5" x14ac:dyDescent="0.35">
      <c r="A31201" t="s">
        <v>1</v>
      </c>
      <c r="B31201" t="s">
        <v>4</v>
      </c>
      <c r="D31201">
        <f>IF(A31201="no",0,1)</f>
        <v>0</v>
      </c>
      <c r="E31201">
        <f t="shared" si="487"/>
        <v>2</v>
      </c>
    </row>
    <row r="31202" spans="1:5" x14ac:dyDescent="0.35">
      <c r="A31202" t="s">
        <v>1</v>
      </c>
      <c r="B31202" t="s">
        <v>6</v>
      </c>
      <c r="D31202">
        <f>IF(A31202="no",0,1)</f>
        <v>0</v>
      </c>
      <c r="E31202">
        <f t="shared" si="487"/>
        <v>3</v>
      </c>
    </row>
    <row r="31203" spans="1:5" x14ac:dyDescent="0.35">
      <c r="A31203" t="s">
        <v>1</v>
      </c>
      <c r="B31203" t="s">
        <v>4</v>
      </c>
      <c r="D31203">
        <f>IF(A31203="no",0,1)</f>
        <v>0</v>
      </c>
      <c r="E31203">
        <f t="shared" si="487"/>
        <v>2</v>
      </c>
    </row>
    <row r="31204" spans="1:5" x14ac:dyDescent="0.35">
      <c r="A31204" t="s">
        <v>2</v>
      </c>
      <c r="B31204" t="s">
        <v>8</v>
      </c>
      <c r="D31204">
        <f>IF(A31204="no",0,1)</f>
        <v>1</v>
      </c>
      <c r="E31204">
        <f t="shared" si="487"/>
        <v>1</v>
      </c>
    </row>
    <row r="31205" spans="1:5" x14ac:dyDescent="0.35">
      <c r="A31205" t="s">
        <v>1</v>
      </c>
      <c r="B31205" t="s">
        <v>7</v>
      </c>
      <c r="D31205">
        <f>IF(A31205="no",0,1)</f>
        <v>0</v>
      </c>
      <c r="E31205">
        <f t="shared" si="487"/>
        <v>4</v>
      </c>
    </row>
    <row r="31206" spans="1:5" x14ac:dyDescent="0.35">
      <c r="A31206" t="s">
        <v>1</v>
      </c>
      <c r="B31206" t="s">
        <v>4</v>
      </c>
      <c r="D31206">
        <f>IF(A31206="no",0,1)</f>
        <v>0</v>
      </c>
      <c r="E31206">
        <f t="shared" si="487"/>
        <v>2</v>
      </c>
    </row>
    <row r="31207" spans="1:5" x14ac:dyDescent="0.35">
      <c r="A31207" t="s">
        <v>1</v>
      </c>
      <c r="B31207" t="s">
        <v>6</v>
      </c>
      <c r="D31207">
        <f>IF(A31207="no",0,1)</f>
        <v>0</v>
      </c>
      <c r="E31207">
        <f t="shared" si="487"/>
        <v>3</v>
      </c>
    </row>
    <row r="31208" spans="1:5" x14ac:dyDescent="0.35">
      <c r="A31208" t="s">
        <v>1</v>
      </c>
      <c r="B31208" t="s">
        <v>8</v>
      </c>
      <c r="D31208">
        <f>IF(A31208="no",0,1)</f>
        <v>0</v>
      </c>
      <c r="E31208">
        <f t="shared" si="487"/>
        <v>1</v>
      </c>
    </row>
    <row r="31209" spans="1:5" x14ac:dyDescent="0.35">
      <c r="A31209" t="s">
        <v>1</v>
      </c>
      <c r="B31209" t="s">
        <v>4</v>
      </c>
      <c r="D31209">
        <f>IF(A31209="no",0,1)</f>
        <v>0</v>
      </c>
      <c r="E31209">
        <f t="shared" si="487"/>
        <v>2</v>
      </c>
    </row>
    <row r="31210" spans="1:5" x14ac:dyDescent="0.35">
      <c r="A31210" t="s">
        <v>1</v>
      </c>
      <c r="B31210" t="s">
        <v>4</v>
      </c>
      <c r="D31210">
        <f>IF(A31210="no",0,1)</f>
        <v>0</v>
      </c>
      <c r="E31210">
        <f t="shared" si="487"/>
        <v>2</v>
      </c>
    </row>
    <row r="31211" spans="1:5" x14ac:dyDescent="0.35">
      <c r="A31211" t="s">
        <v>1</v>
      </c>
      <c r="B31211" t="s">
        <v>8</v>
      </c>
      <c r="D31211">
        <f>IF(A31211="no",0,1)</f>
        <v>0</v>
      </c>
      <c r="E31211">
        <f t="shared" si="487"/>
        <v>1</v>
      </c>
    </row>
    <row r="31212" spans="1:5" x14ac:dyDescent="0.35">
      <c r="A31212" t="s">
        <v>2</v>
      </c>
      <c r="B31212" t="s">
        <v>8</v>
      </c>
      <c r="D31212">
        <f>IF(A31212="no",0,1)</f>
        <v>1</v>
      </c>
      <c r="E31212">
        <f t="shared" si="487"/>
        <v>1</v>
      </c>
    </row>
    <row r="31213" spans="1:5" x14ac:dyDescent="0.35">
      <c r="A31213" t="s">
        <v>1</v>
      </c>
      <c r="B31213" t="s">
        <v>4</v>
      </c>
      <c r="D31213">
        <f>IF(A31213="no",0,1)</f>
        <v>0</v>
      </c>
      <c r="E31213">
        <f t="shared" si="487"/>
        <v>2</v>
      </c>
    </row>
    <row r="31214" spans="1:5" x14ac:dyDescent="0.35">
      <c r="A31214" t="s">
        <v>1</v>
      </c>
      <c r="B31214" t="s">
        <v>4</v>
      </c>
      <c r="D31214">
        <f>IF(A31214="no",0,1)</f>
        <v>0</v>
      </c>
      <c r="E31214">
        <f t="shared" si="487"/>
        <v>2</v>
      </c>
    </row>
    <row r="31215" spans="1:5" x14ac:dyDescent="0.35">
      <c r="A31215" t="s">
        <v>1</v>
      </c>
      <c r="B31215" t="s">
        <v>8</v>
      </c>
      <c r="D31215">
        <f>IF(A31215="no",0,1)</f>
        <v>0</v>
      </c>
      <c r="E31215">
        <f t="shared" si="487"/>
        <v>1</v>
      </c>
    </row>
    <row r="31216" spans="1:5" x14ac:dyDescent="0.35">
      <c r="A31216" t="s">
        <v>1</v>
      </c>
      <c r="B31216" t="s">
        <v>4</v>
      </c>
      <c r="D31216">
        <f>IF(A31216="no",0,1)</f>
        <v>0</v>
      </c>
      <c r="E31216">
        <f t="shared" si="487"/>
        <v>2</v>
      </c>
    </row>
    <row r="31217" spans="1:5" x14ac:dyDescent="0.35">
      <c r="A31217" t="s">
        <v>1</v>
      </c>
      <c r="B31217" t="s">
        <v>4</v>
      </c>
      <c r="D31217">
        <f>IF(A31217="no",0,1)</f>
        <v>0</v>
      </c>
      <c r="E31217">
        <f t="shared" si="487"/>
        <v>2</v>
      </c>
    </row>
    <row r="31218" spans="1:5" x14ac:dyDescent="0.35">
      <c r="A31218" t="s">
        <v>2</v>
      </c>
      <c r="B31218" t="s">
        <v>8</v>
      </c>
      <c r="D31218">
        <f>IF(A31218="no",0,1)</f>
        <v>1</v>
      </c>
      <c r="E31218">
        <f t="shared" si="487"/>
        <v>1</v>
      </c>
    </row>
    <row r="31219" spans="1:5" x14ac:dyDescent="0.35">
      <c r="A31219" t="s">
        <v>1</v>
      </c>
      <c r="B31219" t="s">
        <v>8</v>
      </c>
      <c r="D31219">
        <f>IF(A31219="no",0,1)</f>
        <v>0</v>
      </c>
      <c r="E31219">
        <f t="shared" si="487"/>
        <v>1</v>
      </c>
    </row>
    <row r="31220" spans="1:5" x14ac:dyDescent="0.35">
      <c r="A31220" t="s">
        <v>1</v>
      </c>
      <c r="B31220" t="s">
        <v>6</v>
      </c>
      <c r="D31220">
        <f>IF(A31220="no",0,1)</f>
        <v>0</v>
      </c>
      <c r="E31220">
        <f t="shared" si="487"/>
        <v>3</v>
      </c>
    </row>
    <row r="31221" spans="1:5" x14ac:dyDescent="0.35">
      <c r="A31221" t="s">
        <v>1</v>
      </c>
      <c r="B31221" t="s">
        <v>4</v>
      </c>
      <c r="D31221">
        <f>IF(A31221="no",0,1)</f>
        <v>0</v>
      </c>
      <c r="E31221">
        <f t="shared" si="487"/>
        <v>2</v>
      </c>
    </row>
    <row r="31222" spans="1:5" x14ac:dyDescent="0.35">
      <c r="A31222" t="s">
        <v>1</v>
      </c>
      <c r="B31222" t="s">
        <v>8</v>
      </c>
      <c r="D31222">
        <f>IF(A31222="no",0,1)</f>
        <v>0</v>
      </c>
      <c r="E31222">
        <f t="shared" si="487"/>
        <v>1</v>
      </c>
    </row>
    <row r="31223" spans="1:5" x14ac:dyDescent="0.35">
      <c r="A31223" t="s">
        <v>1</v>
      </c>
      <c r="B31223" t="s">
        <v>8</v>
      </c>
      <c r="D31223">
        <f>IF(A31223="no",0,1)</f>
        <v>0</v>
      </c>
      <c r="E31223">
        <f t="shared" si="487"/>
        <v>1</v>
      </c>
    </row>
    <row r="31224" spans="1:5" x14ac:dyDescent="0.35">
      <c r="A31224" t="s">
        <v>1</v>
      </c>
      <c r="B31224" t="s">
        <v>4</v>
      </c>
      <c r="D31224">
        <f>IF(A31224="no",0,1)</f>
        <v>0</v>
      </c>
      <c r="E31224">
        <f t="shared" si="487"/>
        <v>2</v>
      </c>
    </row>
    <row r="31225" spans="1:5" x14ac:dyDescent="0.35">
      <c r="A31225" t="s">
        <v>1</v>
      </c>
      <c r="B31225" t="s">
        <v>8</v>
      </c>
      <c r="D31225">
        <f>IF(A31225="no",0,1)</f>
        <v>0</v>
      </c>
      <c r="E31225">
        <f t="shared" si="487"/>
        <v>1</v>
      </c>
    </row>
    <row r="31226" spans="1:5" x14ac:dyDescent="0.35">
      <c r="A31226" t="s">
        <v>1</v>
      </c>
      <c r="B31226" t="s">
        <v>8</v>
      </c>
      <c r="D31226">
        <f>IF(A31226="no",0,1)</f>
        <v>0</v>
      </c>
      <c r="E31226">
        <f t="shared" si="487"/>
        <v>1</v>
      </c>
    </row>
    <row r="31227" spans="1:5" x14ac:dyDescent="0.35">
      <c r="A31227" t="s">
        <v>1</v>
      </c>
      <c r="B31227" t="s">
        <v>4</v>
      </c>
      <c r="D31227">
        <f>IF(A31227="no",0,1)</f>
        <v>0</v>
      </c>
      <c r="E31227">
        <f t="shared" si="487"/>
        <v>2</v>
      </c>
    </row>
    <row r="31228" spans="1:5" x14ac:dyDescent="0.35">
      <c r="A31228" t="s">
        <v>1</v>
      </c>
      <c r="B31228" t="s">
        <v>6</v>
      </c>
      <c r="D31228">
        <f>IF(A31228="no",0,1)</f>
        <v>0</v>
      </c>
      <c r="E31228">
        <f t="shared" si="487"/>
        <v>3</v>
      </c>
    </row>
    <row r="31229" spans="1:5" x14ac:dyDescent="0.35">
      <c r="A31229" t="s">
        <v>1</v>
      </c>
      <c r="B31229" t="s">
        <v>6</v>
      </c>
      <c r="D31229">
        <f>IF(A31229="no",0,1)</f>
        <v>0</v>
      </c>
      <c r="E31229">
        <f t="shared" si="487"/>
        <v>3</v>
      </c>
    </row>
    <row r="31230" spans="1:5" x14ac:dyDescent="0.35">
      <c r="A31230" t="s">
        <v>1</v>
      </c>
      <c r="B31230" t="s">
        <v>4</v>
      </c>
      <c r="D31230">
        <f>IF(A31230="no",0,1)</f>
        <v>0</v>
      </c>
      <c r="E31230">
        <f t="shared" si="487"/>
        <v>2</v>
      </c>
    </row>
    <row r="31231" spans="1:5" x14ac:dyDescent="0.35">
      <c r="A31231" t="s">
        <v>1</v>
      </c>
      <c r="B31231" t="s">
        <v>6</v>
      </c>
      <c r="D31231">
        <f>IF(A31231="no",0,1)</f>
        <v>0</v>
      </c>
      <c r="E31231">
        <f t="shared" si="487"/>
        <v>3</v>
      </c>
    </row>
    <row r="31232" spans="1:5" x14ac:dyDescent="0.35">
      <c r="A31232" t="s">
        <v>1</v>
      </c>
      <c r="B31232" t="s">
        <v>6</v>
      </c>
      <c r="D31232">
        <f>IF(A31232="no",0,1)</f>
        <v>0</v>
      </c>
      <c r="E31232">
        <f t="shared" si="487"/>
        <v>3</v>
      </c>
    </row>
    <row r="31233" spans="1:5" x14ac:dyDescent="0.35">
      <c r="A31233" t="s">
        <v>1</v>
      </c>
      <c r="B31233" t="s">
        <v>4</v>
      </c>
      <c r="D31233">
        <f>IF(A31233="no",0,1)</f>
        <v>0</v>
      </c>
      <c r="E31233">
        <f t="shared" si="487"/>
        <v>2</v>
      </c>
    </row>
    <row r="31234" spans="1:5" x14ac:dyDescent="0.35">
      <c r="A31234" t="s">
        <v>1</v>
      </c>
      <c r="B31234" t="s">
        <v>4</v>
      </c>
      <c r="D31234">
        <f>IF(A31234="no",0,1)</f>
        <v>0</v>
      </c>
      <c r="E31234">
        <f t="shared" si="487"/>
        <v>2</v>
      </c>
    </row>
    <row r="31235" spans="1:5" x14ac:dyDescent="0.35">
      <c r="A31235" t="s">
        <v>1</v>
      </c>
      <c r="B31235" t="s">
        <v>7</v>
      </c>
      <c r="D31235">
        <f>IF(A31235="no",0,1)</f>
        <v>0</v>
      </c>
      <c r="E31235">
        <f t="shared" ref="E31235:E31298" si="488">IF(B31235="poorest", 1, IF(B31235="poorer", 2, IF(B31235="middle", 3, IF(B31235="richer", 4, IF(B31235="richest", 5, 0)))))</f>
        <v>4</v>
      </c>
    </row>
    <row r="31236" spans="1:5" x14ac:dyDescent="0.35">
      <c r="A31236" t="s">
        <v>1</v>
      </c>
      <c r="B31236" t="s">
        <v>7</v>
      </c>
      <c r="D31236">
        <f>IF(A31236="no",0,1)</f>
        <v>0</v>
      </c>
      <c r="E31236">
        <f t="shared" si="488"/>
        <v>4</v>
      </c>
    </row>
    <row r="31237" spans="1:5" x14ac:dyDescent="0.35">
      <c r="A31237" t="s">
        <v>1</v>
      </c>
      <c r="B31237" t="s">
        <v>7</v>
      </c>
      <c r="D31237">
        <f>IF(A31237="no",0,1)</f>
        <v>0</v>
      </c>
      <c r="E31237">
        <f t="shared" si="488"/>
        <v>4</v>
      </c>
    </row>
    <row r="31238" spans="1:5" x14ac:dyDescent="0.35">
      <c r="A31238" t="s">
        <v>1</v>
      </c>
      <c r="B31238" t="s">
        <v>8</v>
      </c>
      <c r="D31238">
        <f>IF(A31238="no",0,1)</f>
        <v>0</v>
      </c>
      <c r="E31238">
        <f t="shared" si="488"/>
        <v>1</v>
      </c>
    </row>
    <row r="31239" spans="1:5" x14ac:dyDescent="0.35">
      <c r="A31239" t="s">
        <v>1</v>
      </c>
      <c r="B31239" t="s">
        <v>6</v>
      </c>
      <c r="D31239">
        <f>IF(A31239="no",0,1)</f>
        <v>0</v>
      </c>
      <c r="E31239">
        <f t="shared" si="488"/>
        <v>3</v>
      </c>
    </row>
    <row r="31240" spans="1:5" x14ac:dyDescent="0.35">
      <c r="A31240" t="s">
        <v>1</v>
      </c>
      <c r="B31240" t="s">
        <v>6</v>
      </c>
      <c r="D31240">
        <f>IF(A31240="no",0,1)</f>
        <v>0</v>
      </c>
      <c r="E31240">
        <f t="shared" si="488"/>
        <v>3</v>
      </c>
    </row>
    <row r="31241" spans="1:5" x14ac:dyDescent="0.35">
      <c r="A31241" t="s">
        <v>1</v>
      </c>
      <c r="B31241" t="s">
        <v>8</v>
      </c>
      <c r="D31241">
        <f>IF(A31241="no",0,1)</f>
        <v>0</v>
      </c>
      <c r="E31241">
        <f t="shared" si="488"/>
        <v>1</v>
      </c>
    </row>
    <row r="31242" spans="1:5" x14ac:dyDescent="0.35">
      <c r="A31242" t="s">
        <v>1</v>
      </c>
      <c r="B31242" t="s">
        <v>4</v>
      </c>
      <c r="D31242">
        <f>IF(A31242="no",0,1)</f>
        <v>0</v>
      </c>
      <c r="E31242">
        <f t="shared" si="488"/>
        <v>2</v>
      </c>
    </row>
    <row r="31243" spans="1:5" x14ac:dyDescent="0.35">
      <c r="A31243" t="s">
        <v>1</v>
      </c>
      <c r="B31243" t="s">
        <v>6</v>
      </c>
      <c r="D31243">
        <f>IF(A31243="no",0,1)</f>
        <v>0</v>
      </c>
      <c r="E31243">
        <f t="shared" si="488"/>
        <v>3</v>
      </c>
    </row>
    <row r="31244" spans="1:5" x14ac:dyDescent="0.35">
      <c r="A31244" t="s">
        <v>1</v>
      </c>
      <c r="B31244" t="s">
        <v>8</v>
      </c>
      <c r="D31244">
        <f>IF(A31244="no",0,1)</f>
        <v>0</v>
      </c>
      <c r="E31244">
        <f t="shared" si="488"/>
        <v>1</v>
      </c>
    </row>
    <row r="31245" spans="1:5" x14ac:dyDescent="0.35">
      <c r="A31245" t="s">
        <v>1</v>
      </c>
      <c r="B31245" t="s">
        <v>8</v>
      </c>
      <c r="D31245">
        <f>IF(A31245="no",0,1)</f>
        <v>0</v>
      </c>
      <c r="E31245">
        <f t="shared" si="488"/>
        <v>1</v>
      </c>
    </row>
    <row r="31246" spans="1:5" x14ac:dyDescent="0.35">
      <c r="A31246" t="s">
        <v>1</v>
      </c>
      <c r="B31246" t="s">
        <v>4</v>
      </c>
      <c r="D31246">
        <f>IF(A31246="no",0,1)</f>
        <v>0</v>
      </c>
      <c r="E31246">
        <f t="shared" si="488"/>
        <v>2</v>
      </c>
    </row>
    <row r="31247" spans="1:5" x14ac:dyDescent="0.35">
      <c r="A31247" t="s">
        <v>1</v>
      </c>
      <c r="B31247" t="s">
        <v>8</v>
      </c>
      <c r="D31247">
        <f>IF(A31247="no",0,1)</f>
        <v>0</v>
      </c>
      <c r="E31247">
        <f t="shared" si="488"/>
        <v>1</v>
      </c>
    </row>
    <row r="31248" spans="1:5" x14ac:dyDescent="0.35">
      <c r="A31248" t="s">
        <v>1</v>
      </c>
      <c r="B31248" t="s">
        <v>4</v>
      </c>
      <c r="D31248">
        <f>IF(A31248="no",0,1)</f>
        <v>0</v>
      </c>
      <c r="E31248">
        <f t="shared" si="488"/>
        <v>2</v>
      </c>
    </row>
    <row r="31249" spans="1:5" x14ac:dyDescent="0.35">
      <c r="A31249" t="s">
        <v>2</v>
      </c>
      <c r="B31249" t="s">
        <v>8</v>
      </c>
      <c r="D31249">
        <f>IF(A31249="no",0,1)</f>
        <v>1</v>
      </c>
      <c r="E31249">
        <f t="shared" si="488"/>
        <v>1</v>
      </c>
    </row>
    <row r="31250" spans="1:5" x14ac:dyDescent="0.35">
      <c r="A31250" t="s">
        <v>1</v>
      </c>
      <c r="B31250" t="s">
        <v>4</v>
      </c>
      <c r="D31250">
        <f>IF(A31250="no",0,1)</f>
        <v>0</v>
      </c>
      <c r="E31250">
        <f t="shared" si="488"/>
        <v>2</v>
      </c>
    </row>
    <row r="31251" spans="1:5" x14ac:dyDescent="0.35">
      <c r="A31251" t="s">
        <v>1</v>
      </c>
      <c r="B31251" t="s">
        <v>4</v>
      </c>
      <c r="D31251">
        <f>IF(A31251="no",0,1)</f>
        <v>0</v>
      </c>
      <c r="E31251">
        <f t="shared" si="488"/>
        <v>2</v>
      </c>
    </row>
    <row r="31252" spans="1:5" x14ac:dyDescent="0.35">
      <c r="A31252" t="s">
        <v>1</v>
      </c>
      <c r="B31252" t="s">
        <v>8</v>
      </c>
      <c r="D31252">
        <f>IF(A31252="no",0,1)</f>
        <v>0</v>
      </c>
      <c r="E31252">
        <f t="shared" si="488"/>
        <v>1</v>
      </c>
    </row>
    <row r="31253" spans="1:5" x14ac:dyDescent="0.35">
      <c r="A31253" t="s">
        <v>1</v>
      </c>
      <c r="B31253" t="s">
        <v>4</v>
      </c>
      <c r="D31253">
        <f>IF(A31253="no",0,1)</f>
        <v>0</v>
      </c>
      <c r="E31253">
        <f t="shared" si="488"/>
        <v>2</v>
      </c>
    </row>
    <row r="31254" spans="1:5" x14ac:dyDescent="0.35">
      <c r="A31254" t="s">
        <v>1</v>
      </c>
      <c r="B31254" t="s">
        <v>8</v>
      </c>
      <c r="D31254">
        <f>IF(A31254="no",0,1)</f>
        <v>0</v>
      </c>
      <c r="E31254">
        <f t="shared" si="488"/>
        <v>1</v>
      </c>
    </row>
    <row r="31255" spans="1:5" x14ac:dyDescent="0.35">
      <c r="A31255" t="s">
        <v>1</v>
      </c>
      <c r="B31255" t="s">
        <v>8</v>
      </c>
      <c r="D31255">
        <f>IF(A31255="no",0,1)</f>
        <v>0</v>
      </c>
      <c r="E31255">
        <f t="shared" si="488"/>
        <v>1</v>
      </c>
    </row>
    <row r="31256" spans="1:5" x14ac:dyDescent="0.35">
      <c r="A31256" t="s">
        <v>1</v>
      </c>
      <c r="B31256" t="s">
        <v>8</v>
      </c>
      <c r="D31256">
        <f>IF(A31256="no",0,1)</f>
        <v>0</v>
      </c>
      <c r="E31256">
        <f t="shared" si="488"/>
        <v>1</v>
      </c>
    </row>
    <row r="31257" spans="1:5" x14ac:dyDescent="0.35">
      <c r="A31257" t="s">
        <v>1</v>
      </c>
      <c r="B31257" t="s">
        <v>4</v>
      </c>
      <c r="D31257">
        <f>IF(A31257="no",0,1)</f>
        <v>0</v>
      </c>
      <c r="E31257">
        <f t="shared" si="488"/>
        <v>2</v>
      </c>
    </row>
    <row r="31258" spans="1:5" x14ac:dyDescent="0.35">
      <c r="A31258" t="s">
        <v>1</v>
      </c>
      <c r="B31258" t="s">
        <v>8</v>
      </c>
      <c r="D31258">
        <f>IF(A31258="no",0,1)</f>
        <v>0</v>
      </c>
      <c r="E31258">
        <f t="shared" si="488"/>
        <v>1</v>
      </c>
    </row>
    <row r="31259" spans="1:5" x14ac:dyDescent="0.35">
      <c r="A31259" t="s">
        <v>1</v>
      </c>
      <c r="B31259" t="s">
        <v>4</v>
      </c>
      <c r="D31259">
        <f>IF(A31259="no",0,1)</f>
        <v>0</v>
      </c>
      <c r="E31259">
        <f t="shared" si="488"/>
        <v>2</v>
      </c>
    </row>
    <row r="31260" spans="1:5" x14ac:dyDescent="0.35">
      <c r="A31260" t="s">
        <v>2</v>
      </c>
      <c r="B31260" t="s">
        <v>8</v>
      </c>
      <c r="D31260">
        <f>IF(A31260="no",0,1)</f>
        <v>1</v>
      </c>
      <c r="E31260">
        <f t="shared" si="488"/>
        <v>1</v>
      </c>
    </row>
    <row r="31261" spans="1:5" x14ac:dyDescent="0.35">
      <c r="A31261" t="s">
        <v>1</v>
      </c>
      <c r="B31261" t="s">
        <v>8</v>
      </c>
      <c r="D31261">
        <f>IF(A31261="no",0,1)</f>
        <v>0</v>
      </c>
      <c r="E31261">
        <f t="shared" si="488"/>
        <v>1</v>
      </c>
    </row>
    <row r="31262" spans="1:5" x14ac:dyDescent="0.35">
      <c r="A31262" t="s">
        <v>1</v>
      </c>
      <c r="B31262" t="s">
        <v>4</v>
      </c>
      <c r="D31262">
        <f>IF(A31262="no",0,1)</f>
        <v>0</v>
      </c>
      <c r="E31262">
        <f t="shared" si="488"/>
        <v>2</v>
      </c>
    </row>
    <row r="31263" spans="1:5" x14ac:dyDescent="0.35">
      <c r="A31263" t="s">
        <v>1</v>
      </c>
      <c r="B31263" t="s">
        <v>4</v>
      </c>
      <c r="D31263">
        <f>IF(A31263="no",0,1)</f>
        <v>0</v>
      </c>
      <c r="E31263">
        <f t="shared" si="488"/>
        <v>2</v>
      </c>
    </row>
    <row r="31264" spans="1:5" x14ac:dyDescent="0.35">
      <c r="A31264" t="s">
        <v>1</v>
      </c>
      <c r="B31264" t="s">
        <v>4</v>
      </c>
      <c r="D31264">
        <f>IF(A31264="no",0,1)</f>
        <v>0</v>
      </c>
      <c r="E31264">
        <f t="shared" si="488"/>
        <v>2</v>
      </c>
    </row>
    <row r="31265" spans="1:5" x14ac:dyDescent="0.35">
      <c r="A31265" t="s">
        <v>1</v>
      </c>
      <c r="B31265" t="s">
        <v>4</v>
      </c>
      <c r="D31265">
        <f>IF(A31265="no",0,1)</f>
        <v>0</v>
      </c>
      <c r="E31265">
        <f t="shared" si="488"/>
        <v>2</v>
      </c>
    </row>
    <row r="31266" spans="1:5" x14ac:dyDescent="0.35">
      <c r="A31266" t="s">
        <v>1</v>
      </c>
      <c r="B31266" t="s">
        <v>4</v>
      </c>
      <c r="D31266">
        <f>IF(A31266="no",0,1)</f>
        <v>0</v>
      </c>
      <c r="E31266">
        <f t="shared" si="488"/>
        <v>2</v>
      </c>
    </row>
    <row r="31267" spans="1:5" x14ac:dyDescent="0.35">
      <c r="A31267" t="s">
        <v>1</v>
      </c>
      <c r="B31267" t="s">
        <v>8</v>
      </c>
      <c r="D31267">
        <f>IF(A31267="no",0,1)</f>
        <v>0</v>
      </c>
      <c r="E31267">
        <f t="shared" si="488"/>
        <v>1</v>
      </c>
    </row>
    <row r="31268" spans="1:5" x14ac:dyDescent="0.35">
      <c r="A31268" t="s">
        <v>1</v>
      </c>
      <c r="B31268" t="s">
        <v>8</v>
      </c>
      <c r="D31268">
        <f>IF(A31268="no",0,1)</f>
        <v>0</v>
      </c>
      <c r="E31268">
        <f t="shared" si="488"/>
        <v>1</v>
      </c>
    </row>
    <row r="31269" spans="1:5" x14ac:dyDescent="0.35">
      <c r="A31269" t="s">
        <v>1</v>
      </c>
      <c r="B31269" t="s">
        <v>8</v>
      </c>
      <c r="D31269">
        <f>IF(A31269="no",0,1)</f>
        <v>0</v>
      </c>
      <c r="E31269">
        <f t="shared" si="488"/>
        <v>1</v>
      </c>
    </row>
    <row r="31270" spans="1:5" x14ac:dyDescent="0.35">
      <c r="A31270" t="s">
        <v>1</v>
      </c>
      <c r="B31270" t="s">
        <v>6</v>
      </c>
      <c r="D31270">
        <f>IF(A31270="no",0,1)</f>
        <v>0</v>
      </c>
      <c r="E31270">
        <f t="shared" si="488"/>
        <v>3</v>
      </c>
    </row>
    <row r="31271" spans="1:5" x14ac:dyDescent="0.35">
      <c r="A31271" t="s">
        <v>1</v>
      </c>
      <c r="B31271" t="s">
        <v>6</v>
      </c>
      <c r="D31271">
        <f>IF(A31271="no",0,1)</f>
        <v>0</v>
      </c>
      <c r="E31271">
        <f t="shared" si="488"/>
        <v>3</v>
      </c>
    </row>
    <row r="31272" spans="1:5" x14ac:dyDescent="0.35">
      <c r="A31272" t="s">
        <v>1</v>
      </c>
      <c r="B31272" t="s">
        <v>8</v>
      </c>
      <c r="D31272">
        <f>IF(A31272="no",0,1)</f>
        <v>0</v>
      </c>
      <c r="E31272">
        <f t="shared" si="488"/>
        <v>1</v>
      </c>
    </row>
    <row r="31273" spans="1:5" x14ac:dyDescent="0.35">
      <c r="A31273" t="s">
        <v>1</v>
      </c>
      <c r="B31273" t="s">
        <v>8</v>
      </c>
      <c r="D31273">
        <f>IF(A31273="no",0,1)</f>
        <v>0</v>
      </c>
      <c r="E31273">
        <f t="shared" si="488"/>
        <v>1</v>
      </c>
    </row>
    <row r="31274" spans="1:5" x14ac:dyDescent="0.35">
      <c r="A31274" t="s">
        <v>1</v>
      </c>
      <c r="B31274" t="s">
        <v>4</v>
      </c>
      <c r="D31274">
        <f>IF(A31274="no",0,1)</f>
        <v>0</v>
      </c>
      <c r="E31274">
        <f t="shared" si="488"/>
        <v>2</v>
      </c>
    </row>
    <row r="31275" spans="1:5" x14ac:dyDescent="0.35">
      <c r="A31275" t="s">
        <v>1</v>
      </c>
      <c r="B31275" t="s">
        <v>4</v>
      </c>
      <c r="D31275">
        <f>IF(A31275="no",0,1)</f>
        <v>0</v>
      </c>
      <c r="E31275">
        <f t="shared" si="488"/>
        <v>2</v>
      </c>
    </row>
    <row r="31276" spans="1:5" x14ac:dyDescent="0.35">
      <c r="A31276" t="s">
        <v>1</v>
      </c>
      <c r="B31276" t="s">
        <v>4</v>
      </c>
      <c r="D31276">
        <f>IF(A31276="no",0,1)</f>
        <v>0</v>
      </c>
      <c r="E31276">
        <f t="shared" si="488"/>
        <v>2</v>
      </c>
    </row>
    <row r="31277" spans="1:5" x14ac:dyDescent="0.35">
      <c r="A31277" t="s">
        <v>1</v>
      </c>
      <c r="B31277" t="s">
        <v>4</v>
      </c>
      <c r="D31277">
        <f>IF(A31277="no",0,1)</f>
        <v>0</v>
      </c>
      <c r="E31277">
        <f t="shared" si="488"/>
        <v>2</v>
      </c>
    </row>
    <row r="31278" spans="1:5" x14ac:dyDescent="0.35">
      <c r="A31278" t="s">
        <v>1</v>
      </c>
      <c r="B31278" t="s">
        <v>4</v>
      </c>
      <c r="D31278">
        <f>IF(A31278="no",0,1)</f>
        <v>0</v>
      </c>
      <c r="E31278">
        <f t="shared" si="488"/>
        <v>2</v>
      </c>
    </row>
    <row r="31279" spans="1:5" x14ac:dyDescent="0.35">
      <c r="A31279" t="s">
        <v>1</v>
      </c>
      <c r="B31279" t="s">
        <v>4</v>
      </c>
      <c r="D31279">
        <f>IF(A31279="no",0,1)</f>
        <v>0</v>
      </c>
      <c r="E31279">
        <f t="shared" si="488"/>
        <v>2</v>
      </c>
    </row>
    <row r="31280" spans="1:5" x14ac:dyDescent="0.35">
      <c r="A31280" t="s">
        <v>1</v>
      </c>
      <c r="B31280" t="s">
        <v>4</v>
      </c>
      <c r="D31280">
        <f>IF(A31280="no",0,1)</f>
        <v>0</v>
      </c>
      <c r="E31280">
        <f t="shared" si="488"/>
        <v>2</v>
      </c>
    </row>
    <row r="31281" spans="1:5" x14ac:dyDescent="0.35">
      <c r="A31281" t="s">
        <v>1</v>
      </c>
      <c r="B31281" t="s">
        <v>8</v>
      </c>
      <c r="D31281">
        <f>IF(A31281="no",0,1)</f>
        <v>0</v>
      </c>
      <c r="E31281">
        <f t="shared" si="488"/>
        <v>1</v>
      </c>
    </row>
    <row r="31282" spans="1:5" x14ac:dyDescent="0.35">
      <c r="A31282" t="s">
        <v>1</v>
      </c>
      <c r="B31282" t="s">
        <v>6</v>
      </c>
      <c r="D31282">
        <f>IF(A31282="no",0,1)</f>
        <v>0</v>
      </c>
      <c r="E31282">
        <f t="shared" si="488"/>
        <v>3</v>
      </c>
    </row>
    <row r="31283" spans="1:5" x14ac:dyDescent="0.35">
      <c r="A31283" t="s">
        <v>1</v>
      </c>
      <c r="B31283" t="s">
        <v>6</v>
      </c>
      <c r="D31283">
        <f>IF(A31283="no",0,1)</f>
        <v>0</v>
      </c>
      <c r="E31283">
        <f t="shared" si="488"/>
        <v>3</v>
      </c>
    </row>
    <row r="31284" spans="1:5" x14ac:dyDescent="0.35">
      <c r="A31284" t="s">
        <v>1</v>
      </c>
      <c r="B31284" t="s">
        <v>4</v>
      </c>
      <c r="D31284">
        <f>IF(A31284="no",0,1)</f>
        <v>0</v>
      </c>
      <c r="E31284">
        <f t="shared" si="488"/>
        <v>2</v>
      </c>
    </row>
    <row r="31285" spans="1:5" x14ac:dyDescent="0.35">
      <c r="A31285" t="s">
        <v>1</v>
      </c>
      <c r="B31285" t="s">
        <v>8</v>
      </c>
      <c r="D31285">
        <f>IF(A31285="no",0,1)</f>
        <v>0</v>
      </c>
      <c r="E31285">
        <f t="shared" si="488"/>
        <v>1</v>
      </c>
    </row>
    <row r="31286" spans="1:5" x14ac:dyDescent="0.35">
      <c r="A31286" t="s">
        <v>1</v>
      </c>
      <c r="B31286" t="s">
        <v>4</v>
      </c>
      <c r="D31286">
        <f>IF(A31286="no",0,1)</f>
        <v>0</v>
      </c>
      <c r="E31286">
        <f t="shared" si="488"/>
        <v>2</v>
      </c>
    </row>
    <row r="31287" spans="1:5" x14ac:dyDescent="0.35">
      <c r="A31287" t="s">
        <v>1</v>
      </c>
      <c r="B31287" t="s">
        <v>8</v>
      </c>
      <c r="D31287">
        <f>IF(A31287="no",0,1)</f>
        <v>0</v>
      </c>
      <c r="E31287">
        <f t="shared" si="488"/>
        <v>1</v>
      </c>
    </row>
    <row r="31288" spans="1:5" x14ac:dyDescent="0.35">
      <c r="A31288" t="s">
        <v>1</v>
      </c>
      <c r="B31288" t="s">
        <v>8</v>
      </c>
      <c r="D31288">
        <f>IF(A31288="no",0,1)</f>
        <v>0</v>
      </c>
      <c r="E31288">
        <f t="shared" si="488"/>
        <v>1</v>
      </c>
    </row>
    <row r="31289" spans="1:5" x14ac:dyDescent="0.35">
      <c r="A31289" t="s">
        <v>1</v>
      </c>
      <c r="B31289" t="s">
        <v>4</v>
      </c>
      <c r="D31289">
        <f>IF(A31289="no",0,1)</f>
        <v>0</v>
      </c>
      <c r="E31289">
        <f t="shared" si="488"/>
        <v>2</v>
      </c>
    </row>
    <row r="31290" spans="1:5" x14ac:dyDescent="0.35">
      <c r="A31290" t="s">
        <v>1</v>
      </c>
      <c r="B31290" t="s">
        <v>8</v>
      </c>
      <c r="D31290">
        <f>IF(A31290="no",0,1)</f>
        <v>0</v>
      </c>
      <c r="E31290">
        <f t="shared" si="488"/>
        <v>1</v>
      </c>
    </row>
    <row r="31291" spans="1:5" x14ac:dyDescent="0.35">
      <c r="A31291" t="s">
        <v>1</v>
      </c>
      <c r="B31291" t="s">
        <v>4</v>
      </c>
      <c r="D31291">
        <f>IF(A31291="no",0,1)</f>
        <v>0</v>
      </c>
      <c r="E31291">
        <f t="shared" si="488"/>
        <v>2</v>
      </c>
    </row>
    <row r="31292" spans="1:5" x14ac:dyDescent="0.35">
      <c r="A31292" t="s">
        <v>1</v>
      </c>
      <c r="B31292" t="s">
        <v>4</v>
      </c>
      <c r="D31292">
        <f>IF(A31292="no",0,1)</f>
        <v>0</v>
      </c>
      <c r="E31292">
        <f t="shared" si="488"/>
        <v>2</v>
      </c>
    </row>
    <row r="31293" spans="1:5" x14ac:dyDescent="0.35">
      <c r="A31293" t="s">
        <v>1</v>
      </c>
      <c r="B31293" t="s">
        <v>4</v>
      </c>
      <c r="D31293">
        <f>IF(A31293="no",0,1)</f>
        <v>0</v>
      </c>
      <c r="E31293">
        <f t="shared" si="488"/>
        <v>2</v>
      </c>
    </row>
    <row r="31294" spans="1:5" x14ac:dyDescent="0.35">
      <c r="A31294" t="s">
        <v>1</v>
      </c>
      <c r="B31294" t="s">
        <v>8</v>
      </c>
      <c r="D31294">
        <f>IF(A31294="no",0,1)</f>
        <v>0</v>
      </c>
      <c r="E31294">
        <f t="shared" si="488"/>
        <v>1</v>
      </c>
    </row>
    <row r="31295" spans="1:5" x14ac:dyDescent="0.35">
      <c r="A31295" t="s">
        <v>1</v>
      </c>
      <c r="B31295" t="s">
        <v>5</v>
      </c>
      <c r="D31295">
        <f>IF(A31295="no",0,1)</f>
        <v>0</v>
      </c>
      <c r="E31295">
        <f t="shared" si="488"/>
        <v>5</v>
      </c>
    </row>
    <row r="31296" spans="1:5" x14ac:dyDescent="0.35">
      <c r="A31296" t="s">
        <v>1</v>
      </c>
      <c r="B31296" t="s">
        <v>7</v>
      </c>
      <c r="D31296">
        <f>IF(A31296="no",0,1)</f>
        <v>0</v>
      </c>
      <c r="E31296">
        <f t="shared" si="488"/>
        <v>4</v>
      </c>
    </row>
    <row r="31297" spans="1:5" x14ac:dyDescent="0.35">
      <c r="A31297" t="s">
        <v>1</v>
      </c>
      <c r="B31297" t="s">
        <v>8</v>
      </c>
      <c r="D31297">
        <f>IF(A31297="no",0,1)</f>
        <v>0</v>
      </c>
      <c r="E31297">
        <f t="shared" si="488"/>
        <v>1</v>
      </c>
    </row>
    <row r="31298" spans="1:5" x14ac:dyDescent="0.35">
      <c r="A31298" t="s">
        <v>1</v>
      </c>
      <c r="B31298" t="s">
        <v>7</v>
      </c>
      <c r="D31298">
        <f>IF(A31298="no",0,1)</f>
        <v>0</v>
      </c>
      <c r="E31298">
        <f t="shared" si="488"/>
        <v>4</v>
      </c>
    </row>
    <row r="31299" spans="1:5" x14ac:dyDescent="0.35">
      <c r="A31299" t="s">
        <v>1</v>
      </c>
      <c r="B31299" t="s">
        <v>7</v>
      </c>
      <c r="D31299">
        <f>IF(A31299="no",0,1)</f>
        <v>0</v>
      </c>
      <c r="E31299">
        <f t="shared" ref="E31299:E31362" si="489">IF(B31299="poorest", 1, IF(B31299="poorer", 2, IF(B31299="middle", 3, IF(B31299="richer", 4, IF(B31299="richest", 5, 0)))))</f>
        <v>4</v>
      </c>
    </row>
    <row r="31300" spans="1:5" x14ac:dyDescent="0.35">
      <c r="A31300" t="s">
        <v>1</v>
      </c>
      <c r="B31300" t="s">
        <v>6</v>
      </c>
      <c r="D31300">
        <f>IF(A31300="no",0,1)</f>
        <v>0</v>
      </c>
      <c r="E31300">
        <f t="shared" si="489"/>
        <v>3</v>
      </c>
    </row>
    <row r="31301" spans="1:5" x14ac:dyDescent="0.35">
      <c r="A31301" t="s">
        <v>1</v>
      </c>
      <c r="B31301" t="s">
        <v>7</v>
      </c>
      <c r="D31301">
        <f>IF(A31301="no",0,1)</f>
        <v>0</v>
      </c>
      <c r="E31301">
        <f t="shared" si="489"/>
        <v>4</v>
      </c>
    </row>
    <row r="31302" spans="1:5" x14ac:dyDescent="0.35">
      <c r="A31302" t="s">
        <v>1</v>
      </c>
      <c r="B31302" t="s">
        <v>8</v>
      </c>
      <c r="D31302">
        <f>IF(A31302="no",0,1)</f>
        <v>0</v>
      </c>
      <c r="E31302">
        <f t="shared" si="489"/>
        <v>1</v>
      </c>
    </row>
    <row r="31303" spans="1:5" x14ac:dyDescent="0.35">
      <c r="A31303" t="s">
        <v>1</v>
      </c>
      <c r="B31303" t="s">
        <v>8</v>
      </c>
      <c r="D31303">
        <f>IF(A31303="no",0,1)</f>
        <v>0</v>
      </c>
      <c r="E31303">
        <f t="shared" si="489"/>
        <v>1</v>
      </c>
    </row>
    <row r="31304" spans="1:5" x14ac:dyDescent="0.35">
      <c r="A31304" t="s">
        <v>1</v>
      </c>
      <c r="B31304" t="s">
        <v>8</v>
      </c>
      <c r="D31304">
        <f>IF(A31304="no",0,1)</f>
        <v>0</v>
      </c>
      <c r="E31304">
        <f t="shared" si="489"/>
        <v>1</v>
      </c>
    </row>
    <row r="31305" spans="1:5" x14ac:dyDescent="0.35">
      <c r="A31305" t="s">
        <v>1</v>
      </c>
      <c r="B31305" t="s">
        <v>4</v>
      </c>
      <c r="D31305">
        <f>IF(A31305="no",0,1)</f>
        <v>0</v>
      </c>
      <c r="E31305">
        <f t="shared" si="489"/>
        <v>2</v>
      </c>
    </row>
    <row r="31306" spans="1:5" x14ac:dyDescent="0.35">
      <c r="A31306" t="s">
        <v>1</v>
      </c>
      <c r="B31306" t="s">
        <v>8</v>
      </c>
      <c r="D31306">
        <f>IF(A31306="no",0,1)</f>
        <v>0</v>
      </c>
      <c r="E31306">
        <f t="shared" si="489"/>
        <v>1</v>
      </c>
    </row>
    <row r="31307" spans="1:5" x14ac:dyDescent="0.35">
      <c r="A31307" t="s">
        <v>1</v>
      </c>
      <c r="B31307" t="s">
        <v>6</v>
      </c>
      <c r="D31307">
        <f>IF(A31307="no",0,1)</f>
        <v>0</v>
      </c>
      <c r="E31307">
        <f t="shared" si="489"/>
        <v>3</v>
      </c>
    </row>
    <row r="31308" spans="1:5" x14ac:dyDescent="0.35">
      <c r="A31308" t="s">
        <v>1</v>
      </c>
      <c r="B31308" t="s">
        <v>8</v>
      </c>
      <c r="D31308">
        <f>IF(A31308="no",0,1)</f>
        <v>0</v>
      </c>
      <c r="E31308">
        <f t="shared" si="489"/>
        <v>1</v>
      </c>
    </row>
    <row r="31309" spans="1:5" x14ac:dyDescent="0.35">
      <c r="A31309" t="s">
        <v>1</v>
      </c>
      <c r="B31309" t="s">
        <v>6</v>
      </c>
      <c r="D31309">
        <f>IF(A31309="no",0,1)</f>
        <v>0</v>
      </c>
      <c r="E31309">
        <f t="shared" si="489"/>
        <v>3</v>
      </c>
    </row>
    <row r="31310" spans="1:5" x14ac:dyDescent="0.35">
      <c r="A31310" t="s">
        <v>1</v>
      </c>
      <c r="B31310" t="s">
        <v>7</v>
      </c>
      <c r="D31310">
        <f>IF(A31310="no",0,1)</f>
        <v>0</v>
      </c>
      <c r="E31310">
        <f t="shared" si="489"/>
        <v>4</v>
      </c>
    </row>
    <row r="31311" spans="1:5" x14ac:dyDescent="0.35">
      <c r="A31311" t="s">
        <v>1</v>
      </c>
      <c r="B31311" t="s">
        <v>8</v>
      </c>
      <c r="D31311">
        <f>IF(A31311="no",0,1)</f>
        <v>0</v>
      </c>
      <c r="E31311">
        <f t="shared" si="489"/>
        <v>1</v>
      </c>
    </row>
    <row r="31312" spans="1:5" x14ac:dyDescent="0.35">
      <c r="A31312" t="s">
        <v>1</v>
      </c>
      <c r="B31312" t="s">
        <v>6</v>
      </c>
      <c r="D31312">
        <f>IF(A31312="no",0,1)</f>
        <v>0</v>
      </c>
      <c r="E31312">
        <f t="shared" si="489"/>
        <v>3</v>
      </c>
    </row>
    <row r="31313" spans="1:5" x14ac:dyDescent="0.35">
      <c r="A31313" t="s">
        <v>1</v>
      </c>
      <c r="B31313" t="s">
        <v>4</v>
      </c>
      <c r="D31313">
        <f>IF(A31313="no",0,1)</f>
        <v>0</v>
      </c>
      <c r="E31313">
        <f t="shared" si="489"/>
        <v>2</v>
      </c>
    </row>
    <row r="31314" spans="1:5" x14ac:dyDescent="0.35">
      <c r="A31314" t="s">
        <v>2</v>
      </c>
      <c r="B31314" t="s">
        <v>4</v>
      </c>
      <c r="D31314">
        <f>IF(A31314="no",0,1)</f>
        <v>1</v>
      </c>
      <c r="E31314">
        <f t="shared" si="489"/>
        <v>2</v>
      </c>
    </row>
    <row r="31315" spans="1:5" x14ac:dyDescent="0.35">
      <c r="A31315" t="s">
        <v>1</v>
      </c>
      <c r="B31315" t="s">
        <v>7</v>
      </c>
      <c r="D31315">
        <f>IF(A31315="no",0,1)</f>
        <v>0</v>
      </c>
      <c r="E31315">
        <f t="shared" si="489"/>
        <v>4</v>
      </c>
    </row>
    <row r="31316" spans="1:5" x14ac:dyDescent="0.35">
      <c r="A31316" t="s">
        <v>1</v>
      </c>
      <c r="B31316" t="s">
        <v>6</v>
      </c>
      <c r="D31316">
        <f>IF(A31316="no",0,1)</f>
        <v>0</v>
      </c>
      <c r="E31316">
        <f t="shared" si="489"/>
        <v>3</v>
      </c>
    </row>
    <row r="31317" spans="1:5" x14ac:dyDescent="0.35">
      <c r="A31317" t="s">
        <v>1</v>
      </c>
      <c r="B31317" t="s">
        <v>8</v>
      </c>
      <c r="D31317">
        <f>IF(A31317="no",0,1)</f>
        <v>0</v>
      </c>
      <c r="E31317">
        <f t="shared" si="489"/>
        <v>1</v>
      </c>
    </row>
    <row r="31318" spans="1:5" x14ac:dyDescent="0.35">
      <c r="A31318" t="s">
        <v>1</v>
      </c>
      <c r="B31318" t="s">
        <v>8</v>
      </c>
      <c r="D31318">
        <f>IF(A31318="no",0,1)</f>
        <v>0</v>
      </c>
      <c r="E31318">
        <f t="shared" si="489"/>
        <v>1</v>
      </c>
    </row>
    <row r="31319" spans="1:5" x14ac:dyDescent="0.35">
      <c r="A31319" t="s">
        <v>1</v>
      </c>
      <c r="B31319" t="s">
        <v>8</v>
      </c>
      <c r="D31319">
        <f>IF(A31319="no",0,1)</f>
        <v>0</v>
      </c>
      <c r="E31319">
        <f t="shared" si="489"/>
        <v>1</v>
      </c>
    </row>
    <row r="31320" spans="1:5" x14ac:dyDescent="0.35">
      <c r="A31320" t="s">
        <v>1</v>
      </c>
      <c r="B31320" t="s">
        <v>4</v>
      </c>
      <c r="D31320">
        <f>IF(A31320="no",0,1)</f>
        <v>0</v>
      </c>
      <c r="E31320">
        <f t="shared" si="489"/>
        <v>2</v>
      </c>
    </row>
    <row r="31321" spans="1:5" x14ac:dyDescent="0.35">
      <c r="A31321" t="s">
        <v>1</v>
      </c>
      <c r="B31321" t="s">
        <v>8</v>
      </c>
      <c r="D31321">
        <f>IF(A31321="no",0,1)</f>
        <v>0</v>
      </c>
      <c r="E31321">
        <f t="shared" si="489"/>
        <v>1</v>
      </c>
    </row>
    <row r="31322" spans="1:5" x14ac:dyDescent="0.35">
      <c r="A31322" t="s">
        <v>1</v>
      </c>
      <c r="B31322" t="s">
        <v>8</v>
      </c>
      <c r="D31322">
        <f>IF(A31322="no",0,1)</f>
        <v>0</v>
      </c>
      <c r="E31322">
        <f t="shared" si="489"/>
        <v>1</v>
      </c>
    </row>
    <row r="31323" spans="1:5" x14ac:dyDescent="0.35">
      <c r="A31323" t="s">
        <v>1</v>
      </c>
      <c r="B31323" t="s">
        <v>8</v>
      </c>
      <c r="D31323">
        <f>IF(A31323="no",0,1)</f>
        <v>0</v>
      </c>
      <c r="E31323">
        <f t="shared" si="489"/>
        <v>1</v>
      </c>
    </row>
    <row r="31324" spans="1:5" x14ac:dyDescent="0.35">
      <c r="A31324" t="s">
        <v>1</v>
      </c>
      <c r="B31324" t="s">
        <v>8</v>
      </c>
      <c r="D31324">
        <f>IF(A31324="no",0,1)</f>
        <v>0</v>
      </c>
      <c r="E31324">
        <f t="shared" si="489"/>
        <v>1</v>
      </c>
    </row>
    <row r="31325" spans="1:5" x14ac:dyDescent="0.35">
      <c r="A31325" t="s">
        <v>1</v>
      </c>
      <c r="B31325" t="s">
        <v>8</v>
      </c>
      <c r="D31325">
        <f>IF(A31325="no",0,1)</f>
        <v>0</v>
      </c>
      <c r="E31325">
        <f t="shared" si="489"/>
        <v>1</v>
      </c>
    </row>
    <row r="31326" spans="1:5" x14ac:dyDescent="0.35">
      <c r="A31326" t="s">
        <v>1</v>
      </c>
      <c r="B31326" t="s">
        <v>7</v>
      </c>
      <c r="D31326">
        <f>IF(A31326="no",0,1)</f>
        <v>0</v>
      </c>
      <c r="E31326">
        <f t="shared" si="489"/>
        <v>4</v>
      </c>
    </row>
    <row r="31327" spans="1:5" x14ac:dyDescent="0.35">
      <c r="A31327" t="s">
        <v>1</v>
      </c>
      <c r="B31327" t="s">
        <v>8</v>
      </c>
      <c r="D31327">
        <f>IF(A31327="no",0,1)</f>
        <v>0</v>
      </c>
      <c r="E31327">
        <f t="shared" si="489"/>
        <v>1</v>
      </c>
    </row>
    <row r="31328" spans="1:5" x14ac:dyDescent="0.35">
      <c r="A31328" t="s">
        <v>1</v>
      </c>
      <c r="B31328" t="s">
        <v>8</v>
      </c>
      <c r="D31328">
        <f>IF(A31328="no",0,1)</f>
        <v>0</v>
      </c>
      <c r="E31328">
        <f t="shared" si="489"/>
        <v>1</v>
      </c>
    </row>
    <row r="31329" spans="1:5" x14ac:dyDescent="0.35">
      <c r="A31329" t="s">
        <v>1</v>
      </c>
      <c r="B31329" t="s">
        <v>8</v>
      </c>
      <c r="D31329">
        <f>IF(A31329="no",0,1)</f>
        <v>0</v>
      </c>
      <c r="E31329">
        <f t="shared" si="489"/>
        <v>1</v>
      </c>
    </row>
    <row r="31330" spans="1:5" x14ac:dyDescent="0.35">
      <c r="A31330" t="s">
        <v>1</v>
      </c>
      <c r="B31330" t="s">
        <v>4</v>
      </c>
      <c r="D31330">
        <f>IF(A31330="no",0,1)</f>
        <v>0</v>
      </c>
      <c r="E31330">
        <f t="shared" si="489"/>
        <v>2</v>
      </c>
    </row>
    <row r="31331" spans="1:5" x14ac:dyDescent="0.35">
      <c r="A31331" t="s">
        <v>1</v>
      </c>
      <c r="B31331" t="s">
        <v>8</v>
      </c>
      <c r="D31331">
        <f>IF(A31331="no",0,1)</f>
        <v>0</v>
      </c>
      <c r="E31331">
        <f t="shared" si="489"/>
        <v>1</v>
      </c>
    </row>
    <row r="31332" spans="1:5" x14ac:dyDescent="0.35">
      <c r="A31332" t="s">
        <v>1</v>
      </c>
      <c r="B31332" t="s">
        <v>8</v>
      </c>
      <c r="D31332">
        <f>IF(A31332="no",0,1)</f>
        <v>0</v>
      </c>
      <c r="E31332">
        <f t="shared" si="489"/>
        <v>1</v>
      </c>
    </row>
    <row r="31333" spans="1:5" x14ac:dyDescent="0.35">
      <c r="A31333" t="s">
        <v>1</v>
      </c>
      <c r="B31333" t="s">
        <v>4</v>
      </c>
      <c r="D31333">
        <f>IF(A31333="no",0,1)</f>
        <v>0</v>
      </c>
      <c r="E31333">
        <f t="shared" si="489"/>
        <v>2</v>
      </c>
    </row>
    <row r="31334" spans="1:5" x14ac:dyDescent="0.35">
      <c r="A31334" t="s">
        <v>1</v>
      </c>
      <c r="B31334" t="s">
        <v>4</v>
      </c>
      <c r="D31334">
        <f>IF(A31334="no",0,1)</f>
        <v>0</v>
      </c>
      <c r="E31334">
        <f t="shared" si="489"/>
        <v>2</v>
      </c>
    </row>
    <row r="31335" spans="1:5" x14ac:dyDescent="0.35">
      <c r="A31335" t="s">
        <v>1</v>
      </c>
      <c r="B31335" t="s">
        <v>6</v>
      </c>
      <c r="D31335">
        <f>IF(A31335="no",0,1)</f>
        <v>0</v>
      </c>
      <c r="E31335">
        <f t="shared" si="489"/>
        <v>3</v>
      </c>
    </row>
    <row r="31336" spans="1:5" x14ac:dyDescent="0.35">
      <c r="A31336" t="s">
        <v>1</v>
      </c>
      <c r="B31336" t="s">
        <v>4</v>
      </c>
      <c r="D31336">
        <f>IF(A31336="no",0,1)</f>
        <v>0</v>
      </c>
      <c r="E31336">
        <f t="shared" si="489"/>
        <v>2</v>
      </c>
    </row>
    <row r="31337" spans="1:5" x14ac:dyDescent="0.35">
      <c r="A31337" t="s">
        <v>1</v>
      </c>
      <c r="B31337" t="s">
        <v>8</v>
      </c>
      <c r="D31337">
        <f>IF(A31337="no",0,1)</f>
        <v>0</v>
      </c>
      <c r="E31337">
        <f t="shared" si="489"/>
        <v>1</v>
      </c>
    </row>
    <row r="31338" spans="1:5" x14ac:dyDescent="0.35">
      <c r="A31338" t="s">
        <v>1</v>
      </c>
      <c r="B31338" t="s">
        <v>8</v>
      </c>
      <c r="D31338">
        <f>IF(A31338="no",0,1)</f>
        <v>0</v>
      </c>
      <c r="E31338">
        <f t="shared" si="489"/>
        <v>1</v>
      </c>
    </row>
    <row r="31339" spans="1:5" x14ac:dyDescent="0.35">
      <c r="A31339" t="s">
        <v>1</v>
      </c>
      <c r="B31339" t="s">
        <v>8</v>
      </c>
      <c r="D31339">
        <f>IF(A31339="no",0,1)</f>
        <v>0</v>
      </c>
      <c r="E31339">
        <f t="shared" si="489"/>
        <v>1</v>
      </c>
    </row>
    <row r="31340" spans="1:5" x14ac:dyDescent="0.35">
      <c r="A31340" t="s">
        <v>1</v>
      </c>
      <c r="B31340" t="s">
        <v>8</v>
      </c>
      <c r="D31340">
        <f>IF(A31340="no",0,1)</f>
        <v>0</v>
      </c>
      <c r="E31340">
        <f t="shared" si="489"/>
        <v>1</v>
      </c>
    </row>
    <row r="31341" spans="1:5" x14ac:dyDescent="0.35">
      <c r="A31341" t="s">
        <v>1</v>
      </c>
      <c r="B31341" t="s">
        <v>8</v>
      </c>
      <c r="D31341">
        <f>IF(A31341="no",0,1)</f>
        <v>0</v>
      </c>
      <c r="E31341">
        <f t="shared" si="489"/>
        <v>1</v>
      </c>
    </row>
    <row r="31342" spans="1:5" x14ac:dyDescent="0.35">
      <c r="A31342" t="s">
        <v>1</v>
      </c>
      <c r="B31342" t="s">
        <v>8</v>
      </c>
      <c r="D31342">
        <f>IF(A31342="no",0,1)</f>
        <v>0</v>
      </c>
      <c r="E31342">
        <f t="shared" si="489"/>
        <v>1</v>
      </c>
    </row>
    <row r="31343" spans="1:5" x14ac:dyDescent="0.35">
      <c r="A31343" t="s">
        <v>1</v>
      </c>
      <c r="B31343" t="s">
        <v>4</v>
      </c>
      <c r="D31343">
        <f>IF(A31343="no",0,1)</f>
        <v>0</v>
      </c>
      <c r="E31343">
        <f t="shared" si="489"/>
        <v>2</v>
      </c>
    </row>
    <row r="31344" spans="1:5" x14ac:dyDescent="0.35">
      <c r="A31344" t="s">
        <v>1</v>
      </c>
      <c r="B31344" t="s">
        <v>4</v>
      </c>
      <c r="D31344">
        <f>IF(A31344="no",0,1)</f>
        <v>0</v>
      </c>
      <c r="E31344">
        <f t="shared" si="489"/>
        <v>2</v>
      </c>
    </row>
    <row r="31345" spans="1:5" x14ac:dyDescent="0.35">
      <c r="A31345" t="s">
        <v>1</v>
      </c>
      <c r="B31345" t="s">
        <v>5</v>
      </c>
      <c r="D31345">
        <f>IF(A31345="no",0,1)</f>
        <v>0</v>
      </c>
      <c r="E31345">
        <f t="shared" si="489"/>
        <v>5</v>
      </c>
    </row>
    <row r="31346" spans="1:5" x14ac:dyDescent="0.35">
      <c r="A31346" t="s">
        <v>1</v>
      </c>
      <c r="B31346" t="s">
        <v>4</v>
      </c>
      <c r="D31346">
        <f>IF(A31346="no",0,1)</f>
        <v>0</v>
      </c>
      <c r="E31346">
        <f t="shared" si="489"/>
        <v>2</v>
      </c>
    </row>
    <row r="31347" spans="1:5" x14ac:dyDescent="0.35">
      <c r="A31347" t="s">
        <v>1</v>
      </c>
      <c r="B31347" t="s">
        <v>6</v>
      </c>
      <c r="D31347">
        <f>IF(A31347="no",0,1)</f>
        <v>0</v>
      </c>
      <c r="E31347">
        <f t="shared" si="489"/>
        <v>3</v>
      </c>
    </row>
    <row r="31348" spans="1:5" x14ac:dyDescent="0.35">
      <c r="A31348" t="s">
        <v>1</v>
      </c>
      <c r="B31348" t="s">
        <v>8</v>
      </c>
      <c r="D31348">
        <f>IF(A31348="no",0,1)</f>
        <v>0</v>
      </c>
      <c r="E31348">
        <f t="shared" si="489"/>
        <v>1</v>
      </c>
    </row>
    <row r="31349" spans="1:5" x14ac:dyDescent="0.35">
      <c r="A31349" t="s">
        <v>1</v>
      </c>
      <c r="B31349" t="s">
        <v>6</v>
      </c>
      <c r="D31349">
        <f>IF(A31349="no",0,1)</f>
        <v>0</v>
      </c>
      <c r="E31349">
        <f t="shared" si="489"/>
        <v>3</v>
      </c>
    </row>
    <row r="31350" spans="1:5" x14ac:dyDescent="0.35">
      <c r="A31350" t="s">
        <v>1</v>
      </c>
      <c r="B31350" t="s">
        <v>6</v>
      </c>
      <c r="D31350">
        <f>IF(A31350="no",0,1)</f>
        <v>0</v>
      </c>
      <c r="E31350">
        <f t="shared" si="489"/>
        <v>3</v>
      </c>
    </row>
    <row r="31351" spans="1:5" x14ac:dyDescent="0.35">
      <c r="A31351" t="s">
        <v>1</v>
      </c>
      <c r="B31351" t="s">
        <v>4</v>
      </c>
      <c r="D31351">
        <f>IF(A31351="no",0,1)</f>
        <v>0</v>
      </c>
      <c r="E31351">
        <f t="shared" si="489"/>
        <v>2</v>
      </c>
    </row>
    <row r="31352" spans="1:5" x14ac:dyDescent="0.35">
      <c r="A31352" t="s">
        <v>1</v>
      </c>
      <c r="B31352" t="s">
        <v>4</v>
      </c>
      <c r="D31352">
        <f>IF(A31352="no",0,1)</f>
        <v>0</v>
      </c>
      <c r="E31352">
        <f t="shared" si="489"/>
        <v>2</v>
      </c>
    </row>
    <row r="31353" spans="1:5" x14ac:dyDescent="0.35">
      <c r="A31353" t="s">
        <v>1</v>
      </c>
      <c r="B31353" t="s">
        <v>8</v>
      </c>
      <c r="D31353">
        <f>IF(A31353="no",0,1)</f>
        <v>0</v>
      </c>
      <c r="E31353">
        <f t="shared" si="489"/>
        <v>1</v>
      </c>
    </row>
    <row r="31354" spans="1:5" x14ac:dyDescent="0.35">
      <c r="A31354" t="s">
        <v>2</v>
      </c>
      <c r="B31354" t="s">
        <v>8</v>
      </c>
      <c r="D31354">
        <f>IF(A31354="no",0,1)</f>
        <v>1</v>
      </c>
      <c r="E31354">
        <f t="shared" si="489"/>
        <v>1</v>
      </c>
    </row>
    <row r="31355" spans="1:5" x14ac:dyDescent="0.35">
      <c r="A31355" t="s">
        <v>1</v>
      </c>
      <c r="B31355" t="s">
        <v>4</v>
      </c>
      <c r="D31355">
        <f>IF(A31355="no",0,1)</f>
        <v>0</v>
      </c>
      <c r="E31355">
        <f t="shared" si="489"/>
        <v>2</v>
      </c>
    </row>
    <row r="31356" spans="1:5" x14ac:dyDescent="0.35">
      <c r="A31356" t="s">
        <v>1</v>
      </c>
      <c r="B31356" t="s">
        <v>4</v>
      </c>
      <c r="D31356">
        <f>IF(A31356="no",0,1)</f>
        <v>0</v>
      </c>
      <c r="E31356">
        <f t="shared" si="489"/>
        <v>2</v>
      </c>
    </row>
    <row r="31357" spans="1:5" x14ac:dyDescent="0.35">
      <c r="A31357" t="s">
        <v>1</v>
      </c>
      <c r="B31357" t="s">
        <v>7</v>
      </c>
      <c r="D31357">
        <f>IF(A31357="no",0,1)</f>
        <v>0</v>
      </c>
      <c r="E31357">
        <f t="shared" si="489"/>
        <v>4</v>
      </c>
    </row>
    <row r="31358" spans="1:5" x14ac:dyDescent="0.35">
      <c r="A31358" t="s">
        <v>1</v>
      </c>
      <c r="B31358" t="s">
        <v>8</v>
      </c>
      <c r="D31358">
        <f>IF(A31358="no",0,1)</f>
        <v>0</v>
      </c>
      <c r="E31358">
        <f t="shared" si="489"/>
        <v>1</v>
      </c>
    </row>
    <row r="31359" spans="1:5" x14ac:dyDescent="0.35">
      <c r="A31359" t="s">
        <v>1</v>
      </c>
      <c r="B31359" t="s">
        <v>8</v>
      </c>
      <c r="D31359">
        <f>IF(A31359="no",0,1)</f>
        <v>0</v>
      </c>
      <c r="E31359">
        <f t="shared" si="489"/>
        <v>1</v>
      </c>
    </row>
    <row r="31360" spans="1:5" x14ac:dyDescent="0.35">
      <c r="A31360" t="s">
        <v>1</v>
      </c>
      <c r="B31360" t="s">
        <v>8</v>
      </c>
      <c r="D31360">
        <f>IF(A31360="no",0,1)</f>
        <v>0</v>
      </c>
      <c r="E31360">
        <f t="shared" si="489"/>
        <v>1</v>
      </c>
    </row>
    <row r="31361" spans="1:5" x14ac:dyDescent="0.35">
      <c r="A31361" t="s">
        <v>1</v>
      </c>
      <c r="B31361" t="s">
        <v>4</v>
      </c>
      <c r="D31361">
        <f>IF(A31361="no",0,1)</f>
        <v>0</v>
      </c>
      <c r="E31361">
        <f t="shared" si="489"/>
        <v>2</v>
      </c>
    </row>
    <row r="31362" spans="1:5" x14ac:dyDescent="0.35">
      <c r="A31362" t="s">
        <v>1</v>
      </c>
      <c r="B31362" t="s">
        <v>8</v>
      </c>
      <c r="D31362">
        <f>IF(A31362="no",0,1)</f>
        <v>0</v>
      </c>
      <c r="E31362">
        <f t="shared" si="489"/>
        <v>1</v>
      </c>
    </row>
    <row r="31363" spans="1:5" x14ac:dyDescent="0.35">
      <c r="A31363" t="s">
        <v>1</v>
      </c>
      <c r="B31363" t="s">
        <v>8</v>
      </c>
      <c r="D31363">
        <f>IF(A31363="no",0,1)</f>
        <v>0</v>
      </c>
      <c r="E31363">
        <f t="shared" ref="E31363:E31426" si="490">IF(B31363="poorest", 1, IF(B31363="poorer", 2, IF(B31363="middle", 3, IF(B31363="richer", 4, IF(B31363="richest", 5, 0)))))</f>
        <v>1</v>
      </c>
    </row>
    <row r="31364" spans="1:5" x14ac:dyDescent="0.35">
      <c r="A31364" t="s">
        <v>1</v>
      </c>
      <c r="B31364" t="s">
        <v>6</v>
      </c>
      <c r="D31364">
        <f>IF(A31364="no",0,1)</f>
        <v>0</v>
      </c>
      <c r="E31364">
        <f t="shared" si="490"/>
        <v>3</v>
      </c>
    </row>
    <row r="31365" spans="1:5" x14ac:dyDescent="0.35">
      <c r="A31365" t="s">
        <v>1</v>
      </c>
      <c r="B31365" t="s">
        <v>4</v>
      </c>
      <c r="D31365">
        <f>IF(A31365="no",0,1)</f>
        <v>0</v>
      </c>
      <c r="E31365">
        <f t="shared" si="490"/>
        <v>2</v>
      </c>
    </row>
    <row r="31366" spans="1:5" x14ac:dyDescent="0.35">
      <c r="A31366" t="s">
        <v>1</v>
      </c>
      <c r="B31366" t="s">
        <v>8</v>
      </c>
      <c r="D31366">
        <f>IF(A31366="no",0,1)</f>
        <v>0</v>
      </c>
      <c r="E31366">
        <f t="shared" si="490"/>
        <v>1</v>
      </c>
    </row>
    <row r="31367" spans="1:5" x14ac:dyDescent="0.35">
      <c r="A31367" t="s">
        <v>1</v>
      </c>
      <c r="B31367" t="s">
        <v>8</v>
      </c>
      <c r="D31367">
        <f>IF(A31367="no",0,1)</f>
        <v>0</v>
      </c>
      <c r="E31367">
        <f t="shared" si="490"/>
        <v>1</v>
      </c>
    </row>
    <row r="31368" spans="1:5" x14ac:dyDescent="0.35">
      <c r="A31368" t="s">
        <v>1</v>
      </c>
      <c r="B31368" t="s">
        <v>4</v>
      </c>
      <c r="D31368">
        <f>IF(A31368="no",0,1)</f>
        <v>0</v>
      </c>
      <c r="E31368">
        <f t="shared" si="490"/>
        <v>2</v>
      </c>
    </row>
    <row r="31369" spans="1:5" x14ac:dyDescent="0.35">
      <c r="A31369" t="s">
        <v>1</v>
      </c>
      <c r="B31369" t="s">
        <v>6</v>
      </c>
      <c r="D31369">
        <f>IF(A31369="no",0,1)</f>
        <v>0</v>
      </c>
      <c r="E31369">
        <f t="shared" si="490"/>
        <v>3</v>
      </c>
    </row>
    <row r="31370" spans="1:5" x14ac:dyDescent="0.35">
      <c r="A31370" t="s">
        <v>1</v>
      </c>
      <c r="B31370" t="s">
        <v>8</v>
      </c>
      <c r="D31370">
        <f>IF(A31370="no",0,1)</f>
        <v>0</v>
      </c>
      <c r="E31370">
        <f t="shared" si="490"/>
        <v>1</v>
      </c>
    </row>
    <row r="31371" spans="1:5" x14ac:dyDescent="0.35">
      <c r="A31371" t="s">
        <v>1</v>
      </c>
      <c r="B31371" t="s">
        <v>8</v>
      </c>
      <c r="D31371">
        <f>IF(A31371="no",0,1)</f>
        <v>0</v>
      </c>
      <c r="E31371">
        <f t="shared" si="490"/>
        <v>1</v>
      </c>
    </row>
    <row r="31372" spans="1:5" x14ac:dyDescent="0.35">
      <c r="A31372" t="s">
        <v>1</v>
      </c>
      <c r="B31372" t="s">
        <v>4</v>
      </c>
      <c r="D31372">
        <f>IF(A31372="no",0,1)</f>
        <v>0</v>
      </c>
      <c r="E31372">
        <f t="shared" si="490"/>
        <v>2</v>
      </c>
    </row>
    <row r="31373" spans="1:5" x14ac:dyDescent="0.35">
      <c r="A31373" t="s">
        <v>1</v>
      </c>
      <c r="B31373" t="s">
        <v>4</v>
      </c>
      <c r="D31373">
        <f>IF(A31373="no",0,1)</f>
        <v>0</v>
      </c>
      <c r="E31373">
        <f t="shared" si="490"/>
        <v>2</v>
      </c>
    </row>
    <row r="31374" spans="1:5" x14ac:dyDescent="0.35">
      <c r="A31374" t="s">
        <v>1</v>
      </c>
      <c r="B31374" t="s">
        <v>4</v>
      </c>
      <c r="D31374">
        <f>IF(A31374="no",0,1)</f>
        <v>0</v>
      </c>
      <c r="E31374">
        <f t="shared" si="490"/>
        <v>2</v>
      </c>
    </row>
    <row r="31375" spans="1:5" x14ac:dyDescent="0.35">
      <c r="A31375" t="s">
        <v>1</v>
      </c>
      <c r="B31375" t="s">
        <v>6</v>
      </c>
      <c r="D31375">
        <f>IF(A31375="no",0,1)</f>
        <v>0</v>
      </c>
      <c r="E31375">
        <f t="shared" si="490"/>
        <v>3</v>
      </c>
    </row>
    <row r="31376" spans="1:5" x14ac:dyDescent="0.35">
      <c r="A31376" t="s">
        <v>1</v>
      </c>
      <c r="B31376" t="s">
        <v>4</v>
      </c>
      <c r="D31376">
        <f>IF(A31376="no",0,1)</f>
        <v>0</v>
      </c>
      <c r="E31376">
        <f t="shared" si="490"/>
        <v>2</v>
      </c>
    </row>
    <row r="31377" spans="1:5" x14ac:dyDescent="0.35">
      <c r="A31377" t="s">
        <v>1</v>
      </c>
      <c r="B31377" t="s">
        <v>6</v>
      </c>
      <c r="D31377">
        <f>IF(A31377="no",0,1)</f>
        <v>0</v>
      </c>
      <c r="E31377">
        <f t="shared" si="490"/>
        <v>3</v>
      </c>
    </row>
    <row r="31378" spans="1:5" x14ac:dyDescent="0.35">
      <c r="A31378" t="s">
        <v>1</v>
      </c>
      <c r="B31378" t="s">
        <v>7</v>
      </c>
      <c r="D31378">
        <f>IF(A31378="no",0,1)</f>
        <v>0</v>
      </c>
      <c r="E31378">
        <f t="shared" si="490"/>
        <v>4</v>
      </c>
    </row>
    <row r="31379" spans="1:5" x14ac:dyDescent="0.35">
      <c r="A31379" t="s">
        <v>1</v>
      </c>
      <c r="B31379" t="s">
        <v>4</v>
      </c>
      <c r="D31379">
        <f>IF(A31379="no",0,1)</f>
        <v>0</v>
      </c>
      <c r="E31379">
        <f t="shared" si="490"/>
        <v>2</v>
      </c>
    </row>
    <row r="31380" spans="1:5" x14ac:dyDescent="0.35">
      <c r="A31380" t="s">
        <v>1</v>
      </c>
      <c r="B31380" t="s">
        <v>4</v>
      </c>
      <c r="D31380">
        <f>IF(A31380="no",0,1)</f>
        <v>0</v>
      </c>
      <c r="E31380">
        <f t="shared" si="490"/>
        <v>2</v>
      </c>
    </row>
    <row r="31381" spans="1:5" x14ac:dyDescent="0.35">
      <c r="A31381" t="s">
        <v>1</v>
      </c>
      <c r="B31381" t="s">
        <v>6</v>
      </c>
      <c r="D31381">
        <f>IF(A31381="no",0,1)</f>
        <v>0</v>
      </c>
      <c r="E31381">
        <f t="shared" si="490"/>
        <v>3</v>
      </c>
    </row>
    <row r="31382" spans="1:5" x14ac:dyDescent="0.35">
      <c r="A31382" t="s">
        <v>1</v>
      </c>
      <c r="B31382" t="s">
        <v>4</v>
      </c>
      <c r="D31382">
        <f>IF(A31382="no",0,1)</f>
        <v>0</v>
      </c>
      <c r="E31382">
        <f t="shared" si="490"/>
        <v>2</v>
      </c>
    </row>
    <row r="31383" spans="1:5" x14ac:dyDescent="0.35">
      <c r="A31383" t="s">
        <v>1</v>
      </c>
      <c r="B31383" t="s">
        <v>4</v>
      </c>
      <c r="D31383">
        <f>IF(A31383="no",0,1)</f>
        <v>0</v>
      </c>
      <c r="E31383">
        <f t="shared" si="490"/>
        <v>2</v>
      </c>
    </row>
    <row r="31384" spans="1:5" x14ac:dyDescent="0.35">
      <c r="A31384" t="s">
        <v>1</v>
      </c>
      <c r="B31384" t="s">
        <v>8</v>
      </c>
      <c r="D31384">
        <f>IF(A31384="no",0,1)</f>
        <v>0</v>
      </c>
      <c r="E31384">
        <f t="shared" si="490"/>
        <v>1</v>
      </c>
    </row>
    <row r="31385" spans="1:5" x14ac:dyDescent="0.35">
      <c r="A31385" t="s">
        <v>1</v>
      </c>
      <c r="B31385" t="s">
        <v>8</v>
      </c>
      <c r="D31385">
        <f>IF(A31385="no",0,1)</f>
        <v>0</v>
      </c>
      <c r="E31385">
        <f t="shared" si="490"/>
        <v>1</v>
      </c>
    </row>
    <row r="31386" spans="1:5" x14ac:dyDescent="0.35">
      <c r="A31386" t="s">
        <v>1</v>
      </c>
      <c r="B31386" t="s">
        <v>4</v>
      </c>
      <c r="D31386">
        <f>IF(A31386="no",0,1)</f>
        <v>0</v>
      </c>
      <c r="E31386">
        <f t="shared" si="490"/>
        <v>2</v>
      </c>
    </row>
    <row r="31387" spans="1:5" x14ac:dyDescent="0.35">
      <c r="A31387" t="s">
        <v>1</v>
      </c>
      <c r="B31387" t="s">
        <v>4</v>
      </c>
      <c r="D31387">
        <f>IF(A31387="no",0,1)</f>
        <v>0</v>
      </c>
      <c r="E31387">
        <f t="shared" si="490"/>
        <v>2</v>
      </c>
    </row>
    <row r="31388" spans="1:5" x14ac:dyDescent="0.35">
      <c r="A31388" t="s">
        <v>1</v>
      </c>
      <c r="B31388" t="s">
        <v>6</v>
      </c>
      <c r="D31388">
        <f>IF(A31388="no",0,1)</f>
        <v>0</v>
      </c>
      <c r="E31388">
        <f t="shared" si="490"/>
        <v>3</v>
      </c>
    </row>
    <row r="31389" spans="1:5" x14ac:dyDescent="0.35">
      <c r="A31389" t="s">
        <v>1</v>
      </c>
      <c r="B31389" t="s">
        <v>4</v>
      </c>
      <c r="D31389">
        <f>IF(A31389="no",0,1)</f>
        <v>0</v>
      </c>
      <c r="E31389">
        <f t="shared" si="490"/>
        <v>2</v>
      </c>
    </row>
    <row r="31390" spans="1:5" x14ac:dyDescent="0.35">
      <c r="A31390" t="s">
        <v>1</v>
      </c>
      <c r="B31390" t="s">
        <v>4</v>
      </c>
      <c r="D31390">
        <f>IF(A31390="no",0,1)</f>
        <v>0</v>
      </c>
      <c r="E31390">
        <f t="shared" si="490"/>
        <v>2</v>
      </c>
    </row>
    <row r="31391" spans="1:5" x14ac:dyDescent="0.35">
      <c r="A31391" t="s">
        <v>1</v>
      </c>
      <c r="B31391" t="s">
        <v>8</v>
      </c>
      <c r="D31391">
        <f>IF(A31391="no",0,1)</f>
        <v>0</v>
      </c>
      <c r="E31391">
        <f t="shared" si="490"/>
        <v>1</v>
      </c>
    </row>
    <row r="31392" spans="1:5" x14ac:dyDescent="0.35">
      <c r="A31392" t="s">
        <v>1</v>
      </c>
      <c r="B31392" t="s">
        <v>8</v>
      </c>
      <c r="D31392">
        <f>IF(A31392="no",0,1)</f>
        <v>0</v>
      </c>
      <c r="E31392">
        <f t="shared" si="490"/>
        <v>1</v>
      </c>
    </row>
    <row r="31393" spans="1:5" x14ac:dyDescent="0.35">
      <c r="A31393" t="s">
        <v>1</v>
      </c>
      <c r="B31393" t="s">
        <v>8</v>
      </c>
      <c r="D31393">
        <f>IF(A31393="no",0,1)</f>
        <v>0</v>
      </c>
      <c r="E31393">
        <f t="shared" si="490"/>
        <v>1</v>
      </c>
    </row>
    <row r="31394" spans="1:5" x14ac:dyDescent="0.35">
      <c r="A31394" t="s">
        <v>1</v>
      </c>
      <c r="B31394" t="s">
        <v>4</v>
      </c>
      <c r="D31394">
        <f>IF(A31394="no",0,1)</f>
        <v>0</v>
      </c>
      <c r="E31394">
        <f t="shared" si="490"/>
        <v>2</v>
      </c>
    </row>
    <row r="31395" spans="1:5" x14ac:dyDescent="0.35">
      <c r="A31395" t="s">
        <v>1</v>
      </c>
      <c r="B31395" t="s">
        <v>8</v>
      </c>
      <c r="D31395">
        <f>IF(A31395="no",0,1)</f>
        <v>0</v>
      </c>
      <c r="E31395">
        <f t="shared" si="490"/>
        <v>1</v>
      </c>
    </row>
    <row r="31396" spans="1:5" x14ac:dyDescent="0.35">
      <c r="A31396" t="s">
        <v>1</v>
      </c>
      <c r="B31396" t="s">
        <v>7</v>
      </c>
      <c r="D31396">
        <f>IF(A31396="no",0,1)</f>
        <v>0</v>
      </c>
      <c r="E31396">
        <f t="shared" si="490"/>
        <v>4</v>
      </c>
    </row>
    <row r="31397" spans="1:5" x14ac:dyDescent="0.35">
      <c r="A31397" t="s">
        <v>1</v>
      </c>
      <c r="B31397" t="s">
        <v>5</v>
      </c>
      <c r="D31397">
        <f>IF(A31397="no",0,1)</f>
        <v>0</v>
      </c>
      <c r="E31397">
        <f t="shared" si="490"/>
        <v>5</v>
      </c>
    </row>
    <row r="31398" spans="1:5" x14ac:dyDescent="0.35">
      <c r="A31398" t="s">
        <v>1</v>
      </c>
      <c r="B31398" t="s">
        <v>6</v>
      </c>
      <c r="D31398">
        <f>IF(A31398="no",0,1)</f>
        <v>0</v>
      </c>
      <c r="E31398">
        <f t="shared" si="490"/>
        <v>3</v>
      </c>
    </row>
    <row r="31399" spans="1:5" x14ac:dyDescent="0.35">
      <c r="A31399" t="s">
        <v>1</v>
      </c>
      <c r="B31399" t="s">
        <v>6</v>
      </c>
      <c r="D31399">
        <f>IF(A31399="no",0,1)</f>
        <v>0</v>
      </c>
      <c r="E31399">
        <f t="shared" si="490"/>
        <v>3</v>
      </c>
    </row>
    <row r="31400" spans="1:5" x14ac:dyDescent="0.35">
      <c r="A31400" t="s">
        <v>1</v>
      </c>
      <c r="B31400" t="s">
        <v>7</v>
      </c>
      <c r="D31400">
        <f>IF(A31400="no",0,1)</f>
        <v>0</v>
      </c>
      <c r="E31400">
        <f t="shared" si="490"/>
        <v>4</v>
      </c>
    </row>
    <row r="31401" spans="1:5" x14ac:dyDescent="0.35">
      <c r="A31401" t="s">
        <v>1</v>
      </c>
      <c r="B31401" t="s">
        <v>7</v>
      </c>
      <c r="D31401">
        <f>IF(A31401="no",0,1)</f>
        <v>0</v>
      </c>
      <c r="E31401">
        <f t="shared" si="490"/>
        <v>4</v>
      </c>
    </row>
    <row r="31402" spans="1:5" x14ac:dyDescent="0.35">
      <c r="A31402" t="s">
        <v>1</v>
      </c>
      <c r="B31402" t="s">
        <v>4</v>
      </c>
      <c r="D31402">
        <f>IF(A31402="no",0,1)</f>
        <v>0</v>
      </c>
      <c r="E31402">
        <f t="shared" si="490"/>
        <v>2</v>
      </c>
    </row>
    <row r="31403" spans="1:5" x14ac:dyDescent="0.35">
      <c r="A31403" t="s">
        <v>1</v>
      </c>
      <c r="B31403" t="s">
        <v>8</v>
      </c>
      <c r="D31403">
        <f>IF(A31403="no",0,1)</f>
        <v>0</v>
      </c>
      <c r="E31403">
        <f t="shared" si="490"/>
        <v>1</v>
      </c>
    </row>
    <row r="31404" spans="1:5" x14ac:dyDescent="0.35">
      <c r="A31404" t="s">
        <v>1</v>
      </c>
      <c r="B31404" t="s">
        <v>8</v>
      </c>
      <c r="D31404">
        <f>IF(A31404="no",0,1)</f>
        <v>0</v>
      </c>
      <c r="E31404">
        <f t="shared" si="490"/>
        <v>1</v>
      </c>
    </row>
    <row r="31405" spans="1:5" x14ac:dyDescent="0.35">
      <c r="A31405" t="s">
        <v>1</v>
      </c>
      <c r="B31405" t="s">
        <v>4</v>
      </c>
      <c r="D31405">
        <f>IF(A31405="no",0,1)</f>
        <v>0</v>
      </c>
      <c r="E31405">
        <f t="shared" si="490"/>
        <v>2</v>
      </c>
    </row>
    <row r="31406" spans="1:5" x14ac:dyDescent="0.35">
      <c r="A31406" t="s">
        <v>1</v>
      </c>
      <c r="B31406" t="s">
        <v>4</v>
      </c>
      <c r="D31406">
        <f>IF(A31406="no",0,1)</f>
        <v>0</v>
      </c>
      <c r="E31406">
        <f t="shared" si="490"/>
        <v>2</v>
      </c>
    </row>
    <row r="31407" spans="1:5" x14ac:dyDescent="0.35">
      <c r="A31407" t="s">
        <v>2</v>
      </c>
      <c r="B31407" t="s">
        <v>4</v>
      </c>
      <c r="D31407">
        <f>IF(A31407="no",0,1)</f>
        <v>1</v>
      </c>
      <c r="E31407">
        <f t="shared" si="490"/>
        <v>2</v>
      </c>
    </row>
    <row r="31408" spans="1:5" x14ac:dyDescent="0.35">
      <c r="A31408" t="s">
        <v>1</v>
      </c>
      <c r="B31408" t="s">
        <v>4</v>
      </c>
      <c r="D31408">
        <f>IF(A31408="no",0,1)</f>
        <v>0</v>
      </c>
      <c r="E31408">
        <f t="shared" si="490"/>
        <v>2</v>
      </c>
    </row>
    <row r="31409" spans="1:5" x14ac:dyDescent="0.35">
      <c r="A31409" t="s">
        <v>1</v>
      </c>
      <c r="B31409" t="s">
        <v>8</v>
      </c>
      <c r="D31409">
        <f>IF(A31409="no",0,1)</f>
        <v>0</v>
      </c>
      <c r="E31409">
        <f t="shared" si="490"/>
        <v>1</v>
      </c>
    </row>
    <row r="31410" spans="1:5" x14ac:dyDescent="0.35">
      <c r="A31410" t="s">
        <v>1</v>
      </c>
      <c r="B31410" t="s">
        <v>8</v>
      </c>
      <c r="D31410">
        <f>IF(A31410="no",0,1)</f>
        <v>0</v>
      </c>
      <c r="E31410">
        <f t="shared" si="490"/>
        <v>1</v>
      </c>
    </row>
    <row r="31411" spans="1:5" x14ac:dyDescent="0.35">
      <c r="A31411" t="s">
        <v>1</v>
      </c>
      <c r="B31411" t="s">
        <v>8</v>
      </c>
      <c r="D31411">
        <f>IF(A31411="no",0,1)</f>
        <v>0</v>
      </c>
      <c r="E31411">
        <f t="shared" si="490"/>
        <v>1</v>
      </c>
    </row>
    <row r="31412" spans="1:5" x14ac:dyDescent="0.35">
      <c r="A31412" t="s">
        <v>1</v>
      </c>
      <c r="B31412" t="s">
        <v>4</v>
      </c>
      <c r="D31412">
        <f>IF(A31412="no",0,1)</f>
        <v>0</v>
      </c>
      <c r="E31412">
        <f t="shared" si="490"/>
        <v>2</v>
      </c>
    </row>
    <row r="31413" spans="1:5" x14ac:dyDescent="0.35">
      <c r="A31413" t="s">
        <v>1</v>
      </c>
      <c r="B31413" t="s">
        <v>4</v>
      </c>
      <c r="D31413">
        <f>IF(A31413="no",0,1)</f>
        <v>0</v>
      </c>
      <c r="E31413">
        <f t="shared" si="490"/>
        <v>2</v>
      </c>
    </row>
    <row r="31414" spans="1:5" x14ac:dyDescent="0.35">
      <c r="A31414" t="s">
        <v>1</v>
      </c>
      <c r="B31414" t="s">
        <v>8</v>
      </c>
      <c r="D31414">
        <f>IF(A31414="no",0,1)</f>
        <v>0</v>
      </c>
      <c r="E31414">
        <f t="shared" si="490"/>
        <v>1</v>
      </c>
    </row>
    <row r="31415" spans="1:5" x14ac:dyDescent="0.35">
      <c r="A31415" t="s">
        <v>1</v>
      </c>
      <c r="B31415" t="s">
        <v>4</v>
      </c>
      <c r="D31415">
        <f>IF(A31415="no",0,1)</f>
        <v>0</v>
      </c>
      <c r="E31415">
        <f t="shared" si="490"/>
        <v>2</v>
      </c>
    </row>
    <row r="31416" spans="1:5" x14ac:dyDescent="0.35">
      <c r="A31416" t="s">
        <v>1</v>
      </c>
      <c r="B31416" t="s">
        <v>4</v>
      </c>
      <c r="D31416">
        <f>IF(A31416="no",0,1)</f>
        <v>0</v>
      </c>
      <c r="E31416">
        <f t="shared" si="490"/>
        <v>2</v>
      </c>
    </row>
    <row r="31417" spans="1:5" x14ac:dyDescent="0.35">
      <c r="A31417" t="s">
        <v>1</v>
      </c>
      <c r="B31417" t="s">
        <v>6</v>
      </c>
      <c r="D31417">
        <f>IF(A31417="no",0,1)</f>
        <v>0</v>
      </c>
      <c r="E31417">
        <f t="shared" si="490"/>
        <v>3</v>
      </c>
    </row>
    <row r="31418" spans="1:5" x14ac:dyDescent="0.35">
      <c r="A31418" t="s">
        <v>1</v>
      </c>
      <c r="B31418" t="s">
        <v>6</v>
      </c>
      <c r="D31418">
        <f>IF(A31418="no",0,1)</f>
        <v>0</v>
      </c>
      <c r="E31418">
        <f t="shared" si="490"/>
        <v>3</v>
      </c>
    </row>
    <row r="31419" spans="1:5" x14ac:dyDescent="0.35">
      <c r="A31419" t="s">
        <v>1</v>
      </c>
      <c r="B31419" t="s">
        <v>4</v>
      </c>
      <c r="D31419">
        <f>IF(A31419="no",0,1)</f>
        <v>0</v>
      </c>
      <c r="E31419">
        <f t="shared" si="490"/>
        <v>2</v>
      </c>
    </row>
    <row r="31420" spans="1:5" x14ac:dyDescent="0.35">
      <c r="A31420" t="s">
        <v>1</v>
      </c>
      <c r="B31420" t="s">
        <v>4</v>
      </c>
      <c r="D31420">
        <f>IF(A31420="no",0,1)</f>
        <v>0</v>
      </c>
      <c r="E31420">
        <f t="shared" si="490"/>
        <v>2</v>
      </c>
    </row>
    <row r="31421" spans="1:5" x14ac:dyDescent="0.35">
      <c r="A31421" t="s">
        <v>1</v>
      </c>
      <c r="B31421" t="s">
        <v>6</v>
      </c>
      <c r="D31421">
        <f>IF(A31421="no",0,1)</f>
        <v>0</v>
      </c>
      <c r="E31421">
        <f t="shared" si="490"/>
        <v>3</v>
      </c>
    </row>
    <row r="31422" spans="1:5" x14ac:dyDescent="0.35">
      <c r="A31422" t="s">
        <v>1</v>
      </c>
      <c r="B31422" t="s">
        <v>4</v>
      </c>
      <c r="D31422">
        <f>IF(A31422="no",0,1)</f>
        <v>0</v>
      </c>
      <c r="E31422">
        <f t="shared" si="490"/>
        <v>2</v>
      </c>
    </row>
    <row r="31423" spans="1:5" x14ac:dyDescent="0.35">
      <c r="A31423" t="s">
        <v>1</v>
      </c>
      <c r="B31423" t="s">
        <v>8</v>
      </c>
      <c r="D31423">
        <f>IF(A31423="no",0,1)</f>
        <v>0</v>
      </c>
      <c r="E31423">
        <f t="shared" si="490"/>
        <v>1</v>
      </c>
    </row>
    <row r="31424" spans="1:5" x14ac:dyDescent="0.35">
      <c r="A31424" t="s">
        <v>1</v>
      </c>
      <c r="B31424" t="s">
        <v>6</v>
      </c>
      <c r="D31424">
        <f>IF(A31424="no",0,1)</f>
        <v>0</v>
      </c>
      <c r="E31424">
        <f t="shared" si="490"/>
        <v>3</v>
      </c>
    </row>
    <row r="31425" spans="1:5" x14ac:dyDescent="0.35">
      <c r="A31425" t="s">
        <v>1</v>
      </c>
      <c r="B31425" t="s">
        <v>5</v>
      </c>
      <c r="D31425">
        <f>IF(A31425="no",0,1)</f>
        <v>0</v>
      </c>
      <c r="E31425">
        <f t="shared" si="490"/>
        <v>5</v>
      </c>
    </row>
    <row r="31426" spans="1:5" x14ac:dyDescent="0.35">
      <c r="A31426" t="s">
        <v>1</v>
      </c>
      <c r="B31426" t="s">
        <v>8</v>
      </c>
      <c r="D31426">
        <f>IF(A31426="no",0,1)</f>
        <v>0</v>
      </c>
      <c r="E31426">
        <f t="shared" si="490"/>
        <v>1</v>
      </c>
    </row>
    <row r="31427" spans="1:5" x14ac:dyDescent="0.35">
      <c r="A31427" t="s">
        <v>1</v>
      </c>
      <c r="B31427" t="s">
        <v>7</v>
      </c>
      <c r="D31427">
        <f>IF(A31427="no",0,1)</f>
        <v>0</v>
      </c>
      <c r="E31427">
        <f t="shared" ref="E31427:E31490" si="491">IF(B31427="poorest", 1, IF(B31427="poorer", 2, IF(B31427="middle", 3, IF(B31427="richer", 4, IF(B31427="richest", 5, 0)))))</f>
        <v>4</v>
      </c>
    </row>
    <row r="31428" spans="1:5" x14ac:dyDescent="0.35">
      <c r="A31428" t="s">
        <v>1</v>
      </c>
      <c r="B31428" t="s">
        <v>4</v>
      </c>
      <c r="D31428">
        <f>IF(A31428="no",0,1)</f>
        <v>0</v>
      </c>
      <c r="E31428">
        <f t="shared" si="491"/>
        <v>2</v>
      </c>
    </row>
    <row r="31429" spans="1:5" x14ac:dyDescent="0.35">
      <c r="A31429" t="s">
        <v>1</v>
      </c>
      <c r="B31429" t="s">
        <v>5</v>
      </c>
      <c r="D31429">
        <f>IF(A31429="no",0,1)</f>
        <v>0</v>
      </c>
      <c r="E31429">
        <f t="shared" si="491"/>
        <v>5</v>
      </c>
    </row>
    <row r="31430" spans="1:5" x14ac:dyDescent="0.35">
      <c r="A31430" t="s">
        <v>2</v>
      </c>
      <c r="B31430" t="s">
        <v>4</v>
      </c>
      <c r="D31430">
        <f>IF(A31430="no",0,1)</f>
        <v>1</v>
      </c>
      <c r="E31430">
        <f t="shared" si="491"/>
        <v>2</v>
      </c>
    </row>
    <row r="31431" spans="1:5" x14ac:dyDescent="0.35">
      <c r="A31431" t="s">
        <v>1</v>
      </c>
      <c r="B31431" t="s">
        <v>4</v>
      </c>
      <c r="D31431">
        <f>IF(A31431="no",0,1)</f>
        <v>0</v>
      </c>
      <c r="E31431">
        <f t="shared" si="491"/>
        <v>2</v>
      </c>
    </row>
    <row r="31432" spans="1:5" x14ac:dyDescent="0.35">
      <c r="A31432" t="s">
        <v>1</v>
      </c>
      <c r="B31432" t="s">
        <v>5</v>
      </c>
      <c r="D31432">
        <f>IF(A31432="no",0,1)</f>
        <v>0</v>
      </c>
      <c r="E31432">
        <f t="shared" si="491"/>
        <v>5</v>
      </c>
    </row>
    <row r="31433" spans="1:5" x14ac:dyDescent="0.35">
      <c r="A31433" t="s">
        <v>1</v>
      </c>
      <c r="B31433" t="s">
        <v>4</v>
      </c>
      <c r="D31433">
        <f>IF(A31433="no",0,1)</f>
        <v>0</v>
      </c>
      <c r="E31433">
        <f t="shared" si="491"/>
        <v>2</v>
      </c>
    </row>
    <row r="31434" spans="1:5" x14ac:dyDescent="0.35">
      <c r="A31434" t="s">
        <v>1</v>
      </c>
      <c r="B31434" t="s">
        <v>8</v>
      </c>
      <c r="D31434">
        <f>IF(A31434="no",0,1)</f>
        <v>0</v>
      </c>
      <c r="E31434">
        <f t="shared" si="491"/>
        <v>1</v>
      </c>
    </row>
    <row r="31435" spans="1:5" x14ac:dyDescent="0.35">
      <c r="A31435" t="s">
        <v>1</v>
      </c>
      <c r="B31435" t="s">
        <v>4</v>
      </c>
      <c r="D31435">
        <f>IF(A31435="no",0,1)</f>
        <v>0</v>
      </c>
      <c r="E31435">
        <f t="shared" si="491"/>
        <v>2</v>
      </c>
    </row>
    <row r="31436" spans="1:5" x14ac:dyDescent="0.35">
      <c r="A31436" t="s">
        <v>1</v>
      </c>
      <c r="B31436" t="s">
        <v>4</v>
      </c>
      <c r="D31436">
        <f>IF(A31436="no",0,1)</f>
        <v>0</v>
      </c>
      <c r="E31436">
        <f t="shared" si="491"/>
        <v>2</v>
      </c>
    </row>
    <row r="31437" spans="1:5" x14ac:dyDescent="0.35">
      <c r="A31437" t="s">
        <v>1</v>
      </c>
      <c r="B31437" t="s">
        <v>8</v>
      </c>
      <c r="D31437">
        <f>IF(A31437="no",0,1)</f>
        <v>0</v>
      </c>
      <c r="E31437">
        <f t="shared" si="491"/>
        <v>1</v>
      </c>
    </row>
    <row r="31438" spans="1:5" x14ac:dyDescent="0.35">
      <c r="A31438" t="s">
        <v>1</v>
      </c>
      <c r="B31438" t="s">
        <v>8</v>
      </c>
      <c r="D31438">
        <f>IF(A31438="no",0,1)</f>
        <v>0</v>
      </c>
      <c r="E31438">
        <f t="shared" si="491"/>
        <v>1</v>
      </c>
    </row>
    <row r="31439" spans="1:5" x14ac:dyDescent="0.35">
      <c r="A31439" t="s">
        <v>1</v>
      </c>
      <c r="B31439" t="s">
        <v>4</v>
      </c>
      <c r="D31439">
        <f>IF(A31439="no",0,1)</f>
        <v>0</v>
      </c>
      <c r="E31439">
        <f t="shared" si="491"/>
        <v>2</v>
      </c>
    </row>
    <row r="31440" spans="1:5" x14ac:dyDescent="0.35">
      <c r="A31440" t="s">
        <v>1</v>
      </c>
      <c r="B31440" t="s">
        <v>7</v>
      </c>
      <c r="D31440">
        <f>IF(A31440="no",0,1)</f>
        <v>0</v>
      </c>
      <c r="E31440">
        <f t="shared" si="491"/>
        <v>4</v>
      </c>
    </row>
    <row r="31441" spans="1:5" x14ac:dyDescent="0.35">
      <c r="A31441" t="s">
        <v>1</v>
      </c>
      <c r="B31441" t="s">
        <v>8</v>
      </c>
      <c r="D31441">
        <f>IF(A31441="no",0,1)</f>
        <v>0</v>
      </c>
      <c r="E31441">
        <f t="shared" si="491"/>
        <v>1</v>
      </c>
    </row>
    <row r="31442" spans="1:5" x14ac:dyDescent="0.35">
      <c r="A31442" t="s">
        <v>1</v>
      </c>
      <c r="B31442" t="s">
        <v>6</v>
      </c>
      <c r="D31442">
        <f>IF(A31442="no",0,1)</f>
        <v>0</v>
      </c>
      <c r="E31442">
        <f t="shared" si="491"/>
        <v>3</v>
      </c>
    </row>
    <row r="31443" spans="1:5" x14ac:dyDescent="0.35">
      <c r="A31443" t="s">
        <v>1</v>
      </c>
      <c r="B31443" t="s">
        <v>8</v>
      </c>
      <c r="D31443">
        <f>IF(A31443="no",0,1)</f>
        <v>0</v>
      </c>
      <c r="E31443">
        <f t="shared" si="491"/>
        <v>1</v>
      </c>
    </row>
    <row r="31444" spans="1:5" x14ac:dyDescent="0.35">
      <c r="A31444" t="s">
        <v>1</v>
      </c>
      <c r="B31444" t="s">
        <v>6</v>
      </c>
      <c r="D31444">
        <f>IF(A31444="no",0,1)</f>
        <v>0</v>
      </c>
      <c r="E31444">
        <f t="shared" si="491"/>
        <v>3</v>
      </c>
    </row>
    <row r="31445" spans="1:5" x14ac:dyDescent="0.35">
      <c r="A31445" t="s">
        <v>1</v>
      </c>
      <c r="B31445" t="s">
        <v>6</v>
      </c>
      <c r="D31445">
        <f>IF(A31445="no",0,1)</f>
        <v>0</v>
      </c>
      <c r="E31445">
        <f t="shared" si="491"/>
        <v>3</v>
      </c>
    </row>
    <row r="31446" spans="1:5" x14ac:dyDescent="0.35">
      <c r="A31446" t="s">
        <v>1</v>
      </c>
      <c r="B31446" t="s">
        <v>4</v>
      </c>
      <c r="D31446">
        <f>IF(A31446="no",0,1)</f>
        <v>0</v>
      </c>
      <c r="E31446">
        <f t="shared" si="491"/>
        <v>2</v>
      </c>
    </row>
    <row r="31447" spans="1:5" x14ac:dyDescent="0.35">
      <c r="A31447" t="s">
        <v>1</v>
      </c>
      <c r="B31447" t="s">
        <v>4</v>
      </c>
      <c r="D31447">
        <f>IF(A31447="no",0,1)</f>
        <v>0</v>
      </c>
      <c r="E31447">
        <f t="shared" si="491"/>
        <v>2</v>
      </c>
    </row>
    <row r="31448" spans="1:5" x14ac:dyDescent="0.35">
      <c r="A31448" t="s">
        <v>1</v>
      </c>
      <c r="B31448" t="s">
        <v>4</v>
      </c>
      <c r="D31448">
        <f>IF(A31448="no",0,1)</f>
        <v>0</v>
      </c>
      <c r="E31448">
        <f t="shared" si="491"/>
        <v>2</v>
      </c>
    </row>
    <row r="31449" spans="1:5" x14ac:dyDescent="0.35">
      <c r="A31449" t="s">
        <v>1</v>
      </c>
      <c r="B31449" t="s">
        <v>4</v>
      </c>
      <c r="D31449">
        <f>IF(A31449="no",0,1)</f>
        <v>0</v>
      </c>
      <c r="E31449">
        <f t="shared" si="491"/>
        <v>2</v>
      </c>
    </row>
    <row r="31450" spans="1:5" x14ac:dyDescent="0.35">
      <c r="A31450" t="s">
        <v>1</v>
      </c>
      <c r="B31450" t="s">
        <v>6</v>
      </c>
      <c r="D31450">
        <f>IF(A31450="no",0,1)</f>
        <v>0</v>
      </c>
      <c r="E31450">
        <f t="shared" si="491"/>
        <v>3</v>
      </c>
    </row>
    <row r="31451" spans="1:5" x14ac:dyDescent="0.35">
      <c r="A31451" t="s">
        <v>1</v>
      </c>
      <c r="B31451" t="s">
        <v>4</v>
      </c>
      <c r="D31451">
        <f>IF(A31451="no",0,1)</f>
        <v>0</v>
      </c>
      <c r="E31451">
        <f t="shared" si="491"/>
        <v>2</v>
      </c>
    </row>
    <row r="31452" spans="1:5" x14ac:dyDescent="0.35">
      <c r="A31452" t="s">
        <v>1</v>
      </c>
      <c r="B31452" t="s">
        <v>6</v>
      </c>
      <c r="D31452">
        <f>IF(A31452="no",0,1)</f>
        <v>0</v>
      </c>
      <c r="E31452">
        <f t="shared" si="491"/>
        <v>3</v>
      </c>
    </row>
    <row r="31453" spans="1:5" x14ac:dyDescent="0.35">
      <c r="A31453" t="s">
        <v>1</v>
      </c>
      <c r="B31453" t="s">
        <v>4</v>
      </c>
      <c r="D31453">
        <f>IF(A31453="no",0,1)</f>
        <v>0</v>
      </c>
      <c r="E31453">
        <f t="shared" si="491"/>
        <v>2</v>
      </c>
    </row>
    <row r="31454" spans="1:5" x14ac:dyDescent="0.35">
      <c r="A31454" t="s">
        <v>1</v>
      </c>
      <c r="B31454" t="s">
        <v>8</v>
      </c>
      <c r="D31454">
        <f>IF(A31454="no",0,1)</f>
        <v>0</v>
      </c>
      <c r="E31454">
        <f t="shared" si="491"/>
        <v>1</v>
      </c>
    </row>
    <row r="31455" spans="1:5" x14ac:dyDescent="0.35">
      <c r="A31455" t="s">
        <v>1</v>
      </c>
      <c r="B31455" t="s">
        <v>4</v>
      </c>
      <c r="D31455">
        <f>IF(A31455="no",0,1)</f>
        <v>0</v>
      </c>
      <c r="E31455">
        <f t="shared" si="491"/>
        <v>2</v>
      </c>
    </row>
    <row r="31456" spans="1:5" x14ac:dyDescent="0.35">
      <c r="A31456" t="s">
        <v>1</v>
      </c>
      <c r="B31456" t="s">
        <v>7</v>
      </c>
      <c r="D31456">
        <f>IF(A31456="no",0,1)</f>
        <v>0</v>
      </c>
      <c r="E31456">
        <f t="shared" si="491"/>
        <v>4</v>
      </c>
    </row>
    <row r="31457" spans="1:5" x14ac:dyDescent="0.35">
      <c r="A31457" t="s">
        <v>1</v>
      </c>
      <c r="B31457" t="s">
        <v>4</v>
      </c>
      <c r="D31457">
        <f>IF(A31457="no",0,1)</f>
        <v>0</v>
      </c>
      <c r="E31457">
        <f t="shared" si="491"/>
        <v>2</v>
      </c>
    </row>
    <row r="31458" spans="1:5" x14ac:dyDescent="0.35">
      <c r="A31458" t="s">
        <v>1</v>
      </c>
      <c r="B31458" t="s">
        <v>8</v>
      </c>
      <c r="D31458">
        <f>IF(A31458="no",0,1)</f>
        <v>0</v>
      </c>
      <c r="E31458">
        <f t="shared" si="491"/>
        <v>1</v>
      </c>
    </row>
    <row r="31459" spans="1:5" x14ac:dyDescent="0.35">
      <c r="A31459" t="s">
        <v>1</v>
      </c>
      <c r="B31459" t="s">
        <v>8</v>
      </c>
      <c r="D31459">
        <f>IF(A31459="no",0,1)</f>
        <v>0</v>
      </c>
      <c r="E31459">
        <f t="shared" si="491"/>
        <v>1</v>
      </c>
    </row>
    <row r="31460" spans="1:5" x14ac:dyDescent="0.35">
      <c r="A31460" t="s">
        <v>1</v>
      </c>
      <c r="B31460" t="s">
        <v>8</v>
      </c>
      <c r="D31460">
        <f>IF(A31460="no",0,1)</f>
        <v>0</v>
      </c>
      <c r="E31460">
        <f t="shared" si="491"/>
        <v>1</v>
      </c>
    </row>
    <row r="31461" spans="1:5" x14ac:dyDescent="0.35">
      <c r="A31461" t="s">
        <v>1</v>
      </c>
      <c r="B31461" t="s">
        <v>8</v>
      </c>
      <c r="D31461">
        <f>IF(A31461="no",0,1)</f>
        <v>0</v>
      </c>
      <c r="E31461">
        <f t="shared" si="491"/>
        <v>1</v>
      </c>
    </row>
    <row r="31462" spans="1:5" x14ac:dyDescent="0.35">
      <c r="A31462" t="s">
        <v>1</v>
      </c>
      <c r="B31462" t="s">
        <v>8</v>
      </c>
      <c r="D31462">
        <f>IF(A31462="no",0,1)</f>
        <v>0</v>
      </c>
      <c r="E31462">
        <f t="shared" si="491"/>
        <v>1</v>
      </c>
    </row>
    <row r="31463" spans="1:5" x14ac:dyDescent="0.35">
      <c r="A31463" t="s">
        <v>1</v>
      </c>
      <c r="B31463" t="s">
        <v>7</v>
      </c>
      <c r="D31463">
        <f>IF(A31463="no",0,1)</f>
        <v>0</v>
      </c>
      <c r="E31463">
        <f t="shared" si="491"/>
        <v>4</v>
      </c>
    </row>
    <row r="31464" spans="1:5" x14ac:dyDescent="0.35">
      <c r="A31464" t="s">
        <v>1</v>
      </c>
      <c r="B31464" t="s">
        <v>4</v>
      </c>
      <c r="D31464">
        <f>IF(A31464="no",0,1)</f>
        <v>0</v>
      </c>
      <c r="E31464">
        <f t="shared" si="491"/>
        <v>2</v>
      </c>
    </row>
    <row r="31465" spans="1:5" x14ac:dyDescent="0.35">
      <c r="A31465" t="s">
        <v>2</v>
      </c>
      <c r="B31465" t="s">
        <v>8</v>
      </c>
      <c r="D31465">
        <f>IF(A31465="no",0,1)</f>
        <v>1</v>
      </c>
      <c r="E31465">
        <f t="shared" si="491"/>
        <v>1</v>
      </c>
    </row>
    <row r="31466" spans="1:5" x14ac:dyDescent="0.35">
      <c r="A31466" t="s">
        <v>1</v>
      </c>
      <c r="B31466" t="s">
        <v>8</v>
      </c>
      <c r="D31466">
        <f>IF(A31466="no",0,1)</f>
        <v>0</v>
      </c>
      <c r="E31466">
        <f t="shared" si="491"/>
        <v>1</v>
      </c>
    </row>
    <row r="31467" spans="1:5" x14ac:dyDescent="0.35">
      <c r="A31467" t="s">
        <v>1</v>
      </c>
      <c r="B31467" t="s">
        <v>4</v>
      </c>
      <c r="D31467">
        <f>IF(A31467="no",0,1)</f>
        <v>0</v>
      </c>
      <c r="E31467">
        <f t="shared" si="491"/>
        <v>2</v>
      </c>
    </row>
    <row r="31468" spans="1:5" x14ac:dyDescent="0.35">
      <c r="A31468" t="s">
        <v>1</v>
      </c>
      <c r="B31468" t="s">
        <v>4</v>
      </c>
      <c r="D31468">
        <f>IF(A31468="no",0,1)</f>
        <v>0</v>
      </c>
      <c r="E31468">
        <f t="shared" si="491"/>
        <v>2</v>
      </c>
    </row>
    <row r="31469" spans="1:5" x14ac:dyDescent="0.35">
      <c r="A31469" t="s">
        <v>1</v>
      </c>
      <c r="B31469" t="s">
        <v>8</v>
      </c>
      <c r="D31469">
        <f>IF(A31469="no",0,1)</f>
        <v>0</v>
      </c>
      <c r="E31469">
        <f t="shared" si="491"/>
        <v>1</v>
      </c>
    </row>
    <row r="31470" spans="1:5" x14ac:dyDescent="0.35">
      <c r="A31470" t="s">
        <v>1</v>
      </c>
      <c r="B31470" t="s">
        <v>7</v>
      </c>
      <c r="D31470">
        <f>IF(A31470="no",0,1)</f>
        <v>0</v>
      </c>
      <c r="E31470">
        <f t="shared" si="491"/>
        <v>4</v>
      </c>
    </row>
    <row r="31471" spans="1:5" x14ac:dyDescent="0.35">
      <c r="A31471" t="s">
        <v>1</v>
      </c>
      <c r="B31471" t="s">
        <v>4</v>
      </c>
      <c r="D31471">
        <f>IF(A31471="no",0,1)</f>
        <v>0</v>
      </c>
      <c r="E31471">
        <f t="shared" si="491"/>
        <v>2</v>
      </c>
    </row>
    <row r="31472" spans="1:5" x14ac:dyDescent="0.35">
      <c r="A31472" t="s">
        <v>1</v>
      </c>
      <c r="B31472" t="s">
        <v>8</v>
      </c>
      <c r="D31472">
        <f>IF(A31472="no",0,1)</f>
        <v>0</v>
      </c>
      <c r="E31472">
        <f t="shared" si="491"/>
        <v>1</v>
      </c>
    </row>
    <row r="31473" spans="1:5" x14ac:dyDescent="0.35">
      <c r="A31473" t="s">
        <v>1</v>
      </c>
      <c r="B31473" t="s">
        <v>4</v>
      </c>
      <c r="D31473">
        <f>IF(A31473="no",0,1)</f>
        <v>0</v>
      </c>
      <c r="E31473">
        <f t="shared" si="491"/>
        <v>2</v>
      </c>
    </row>
    <row r="31474" spans="1:5" x14ac:dyDescent="0.35">
      <c r="A31474" t="s">
        <v>2</v>
      </c>
      <c r="B31474" t="s">
        <v>8</v>
      </c>
      <c r="D31474">
        <f>IF(A31474="no",0,1)</f>
        <v>1</v>
      </c>
      <c r="E31474">
        <f t="shared" si="491"/>
        <v>1</v>
      </c>
    </row>
    <row r="31475" spans="1:5" x14ac:dyDescent="0.35">
      <c r="A31475" t="s">
        <v>1</v>
      </c>
      <c r="B31475" t="s">
        <v>8</v>
      </c>
      <c r="D31475">
        <f>IF(A31475="no",0,1)</f>
        <v>0</v>
      </c>
      <c r="E31475">
        <f t="shared" si="491"/>
        <v>1</v>
      </c>
    </row>
    <row r="31476" spans="1:5" x14ac:dyDescent="0.35">
      <c r="A31476" t="s">
        <v>1</v>
      </c>
      <c r="B31476" t="s">
        <v>6</v>
      </c>
      <c r="D31476">
        <f>IF(A31476="no",0,1)</f>
        <v>0</v>
      </c>
      <c r="E31476">
        <f t="shared" si="491"/>
        <v>3</v>
      </c>
    </row>
    <row r="31477" spans="1:5" x14ac:dyDescent="0.35">
      <c r="A31477" t="s">
        <v>1</v>
      </c>
      <c r="B31477" t="s">
        <v>4</v>
      </c>
      <c r="D31477">
        <f>IF(A31477="no",0,1)</f>
        <v>0</v>
      </c>
      <c r="E31477">
        <f t="shared" si="491"/>
        <v>2</v>
      </c>
    </row>
    <row r="31478" spans="1:5" x14ac:dyDescent="0.35">
      <c r="A31478" t="s">
        <v>1</v>
      </c>
      <c r="B31478" t="s">
        <v>4</v>
      </c>
      <c r="D31478">
        <f>IF(A31478="no",0,1)</f>
        <v>0</v>
      </c>
      <c r="E31478">
        <f t="shared" si="491"/>
        <v>2</v>
      </c>
    </row>
    <row r="31479" spans="1:5" x14ac:dyDescent="0.35">
      <c r="A31479" t="s">
        <v>1</v>
      </c>
      <c r="B31479" t="s">
        <v>8</v>
      </c>
      <c r="D31479">
        <f>IF(A31479="no",0,1)</f>
        <v>0</v>
      </c>
      <c r="E31479">
        <f t="shared" si="491"/>
        <v>1</v>
      </c>
    </row>
    <row r="31480" spans="1:5" x14ac:dyDescent="0.35">
      <c r="A31480" t="s">
        <v>1</v>
      </c>
      <c r="B31480" t="s">
        <v>4</v>
      </c>
      <c r="D31480">
        <f>IF(A31480="no",0,1)</f>
        <v>0</v>
      </c>
      <c r="E31480">
        <f t="shared" si="491"/>
        <v>2</v>
      </c>
    </row>
    <row r="31481" spans="1:5" x14ac:dyDescent="0.35">
      <c r="A31481" t="s">
        <v>1</v>
      </c>
      <c r="B31481" t="s">
        <v>8</v>
      </c>
      <c r="D31481">
        <f>IF(A31481="no",0,1)</f>
        <v>0</v>
      </c>
      <c r="E31481">
        <f t="shared" si="491"/>
        <v>1</v>
      </c>
    </row>
    <row r="31482" spans="1:5" x14ac:dyDescent="0.35">
      <c r="A31482" t="s">
        <v>1</v>
      </c>
      <c r="B31482" t="s">
        <v>4</v>
      </c>
      <c r="D31482">
        <f>IF(A31482="no",0,1)</f>
        <v>0</v>
      </c>
      <c r="E31482">
        <f t="shared" si="491"/>
        <v>2</v>
      </c>
    </row>
    <row r="31483" spans="1:5" x14ac:dyDescent="0.35">
      <c r="A31483" t="s">
        <v>1</v>
      </c>
      <c r="B31483" t="s">
        <v>7</v>
      </c>
      <c r="D31483">
        <f>IF(A31483="no",0,1)</f>
        <v>0</v>
      </c>
      <c r="E31483">
        <f t="shared" si="491"/>
        <v>4</v>
      </c>
    </row>
    <row r="31484" spans="1:5" x14ac:dyDescent="0.35">
      <c r="A31484" t="s">
        <v>1</v>
      </c>
      <c r="B31484" t="s">
        <v>6</v>
      </c>
      <c r="D31484">
        <f>IF(A31484="no",0,1)</f>
        <v>0</v>
      </c>
      <c r="E31484">
        <f t="shared" si="491"/>
        <v>3</v>
      </c>
    </row>
    <row r="31485" spans="1:5" x14ac:dyDescent="0.35">
      <c r="A31485" t="s">
        <v>1</v>
      </c>
      <c r="B31485" t="s">
        <v>6</v>
      </c>
      <c r="D31485">
        <f>IF(A31485="no",0,1)</f>
        <v>0</v>
      </c>
      <c r="E31485">
        <f t="shared" si="491"/>
        <v>3</v>
      </c>
    </row>
    <row r="31486" spans="1:5" x14ac:dyDescent="0.35">
      <c r="A31486" t="s">
        <v>1</v>
      </c>
      <c r="B31486" t="s">
        <v>4</v>
      </c>
      <c r="D31486">
        <f>IF(A31486="no",0,1)</f>
        <v>0</v>
      </c>
      <c r="E31486">
        <f t="shared" si="491"/>
        <v>2</v>
      </c>
    </row>
    <row r="31487" spans="1:5" x14ac:dyDescent="0.35">
      <c r="A31487" t="s">
        <v>1</v>
      </c>
      <c r="B31487" t="s">
        <v>6</v>
      </c>
      <c r="D31487">
        <f>IF(A31487="no",0,1)</f>
        <v>0</v>
      </c>
      <c r="E31487">
        <f t="shared" si="491"/>
        <v>3</v>
      </c>
    </row>
    <row r="31488" spans="1:5" x14ac:dyDescent="0.35">
      <c r="A31488" t="s">
        <v>1</v>
      </c>
      <c r="B31488" t="s">
        <v>8</v>
      </c>
      <c r="D31488">
        <f>IF(A31488="no",0,1)</f>
        <v>0</v>
      </c>
      <c r="E31488">
        <f t="shared" si="491"/>
        <v>1</v>
      </c>
    </row>
    <row r="31489" spans="1:5" x14ac:dyDescent="0.35">
      <c r="A31489" t="s">
        <v>1</v>
      </c>
      <c r="B31489" t="s">
        <v>4</v>
      </c>
      <c r="D31489">
        <f>IF(A31489="no",0,1)</f>
        <v>0</v>
      </c>
      <c r="E31489">
        <f t="shared" si="491"/>
        <v>2</v>
      </c>
    </row>
    <row r="31490" spans="1:5" x14ac:dyDescent="0.35">
      <c r="A31490" t="s">
        <v>1</v>
      </c>
      <c r="B31490" t="s">
        <v>4</v>
      </c>
      <c r="D31490">
        <f>IF(A31490="no",0,1)</f>
        <v>0</v>
      </c>
      <c r="E31490">
        <f t="shared" si="491"/>
        <v>2</v>
      </c>
    </row>
    <row r="31491" spans="1:5" x14ac:dyDescent="0.35">
      <c r="A31491" t="s">
        <v>1</v>
      </c>
      <c r="B31491" t="s">
        <v>4</v>
      </c>
      <c r="D31491">
        <f>IF(A31491="no",0,1)</f>
        <v>0</v>
      </c>
      <c r="E31491">
        <f t="shared" ref="E31491:E31554" si="492">IF(B31491="poorest", 1, IF(B31491="poorer", 2, IF(B31491="middle", 3, IF(B31491="richer", 4, IF(B31491="richest", 5, 0)))))</f>
        <v>2</v>
      </c>
    </row>
    <row r="31492" spans="1:5" x14ac:dyDescent="0.35">
      <c r="A31492" t="s">
        <v>1</v>
      </c>
      <c r="B31492" t="s">
        <v>8</v>
      </c>
      <c r="D31492">
        <f>IF(A31492="no",0,1)</f>
        <v>0</v>
      </c>
      <c r="E31492">
        <f t="shared" si="492"/>
        <v>1</v>
      </c>
    </row>
    <row r="31493" spans="1:5" x14ac:dyDescent="0.35">
      <c r="A31493" t="s">
        <v>1</v>
      </c>
      <c r="B31493" t="s">
        <v>6</v>
      </c>
      <c r="D31493">
        <f>IF(A31493="no",0,1)</f>
        <v>0</v>
      </c>
      <c r="E31493">
        <f t="shared" si="492"/>
        <v>3</v>
      </c>
    </row>
    <row r="31494" spans="1:5" x14ac:dyDescent="0.35">
      <c r="A31494" t="s">
        <v>1</v>
      </c>
      <c r="B31494" t="s">
        <v>6</v>
      </c>
      <c r="D31494">
        <f>IF(A31494="no",0,1)</f>
        <v>0</v>
      </c>
      <c r="E31494">
        <f t="shared" si="492"/>
        <v>3</v>
      </c>
    </row>
    <row r="31495" spans="1:5" x14ac:dyDescent="0.35">
      <c r="A31495" t="s">
        <v>1</v>
      </c>
      <c r="B31495" t="s">
        <v>5</v>
      </c>
      <c r="D31495">
        <f>IF(A31495="no",0,1)</f>
        <v>0</v>
      </c>
      <c r="E31495">
        <f t="shared" si="492"/>
        <v>5</v>
      </c>
    </row>
    <row r="31496" spans="1:5" x14ac:dyDescent="0.35">
      <c r="A31496" t="s">
        <v>1</v>
      </c>
      <c r="B31496" t="s">
        <v>6</v>
      </c>
      <c r="D31496">
        <f>IF(A31496="no",0,1)</f>
        <v>0</v>
      </c>
      <c r="E31496">
        <f t="shared" si="492"/>
        <v>3</v>
      </c>
    </row>
    <row r="31497" spans="1:5" x14ac:dyDescent="0.35">
      <c r="A31497" t="s">
        <v>1</v>
      </c>
      <c r="B31497" t="s">
        <v>7</v>
      </c>
      <c r="D31497">
        <f>IF(A31497="no",0,1)</f>
        <v>0</v>
      </c>
      <c r="E31497">
        <f t="shared" si="492"/>
        <v>4</v>
      </c>
    </row>
    <row r="31498" spans="1:5" x14ac:dyDescent="0.35">
      <c r="A31498" t="s">
        <v>1</v>
      </c>
      <c r="B31498" t="s">
        <v>7</v>
      </c>
      <c r="D31498">
        <f>IF(A31498="no",0,1)</f>
        <v>0</v>
      </c>
      <c r="E31498">
        <f t="shared" si="492"/>
        <v>4</v>
      </c>
    </row>
    <row r="31499" spans="1:5" x14ac:dyDescent="0.35">
      <c r="A31499" t="s">
        <v>1</v>
      </c>
      <c r="B31499" t="s">
        <v>8</v>
      </c>
      <c r="D31499">
        <f>IF(A31499="no",0,1)</f>
        <v>0</v>
      </c>
      <c r="E31499">
        <f t="shared" si="492"/>
        <v>1</v>
      </c>
    </row>
    <row r="31500" spans="1:5" x14ac:dyDescent="0.35">
      <c r="A31500" t="s">
        <v>1</v>
      </c>
      <c r="B31500" t="s">
        <v>8</v>
      </c>
      <c r="D31500">
        <f>IF(A31500="no",0,1)</f>
        <v>0</v>
      </c>
      <c r="E31500">
        <f t="shared" si="492"/>
        <v>1</v>
      </c>
    </row>
    <row r="31501" spans="1:5" x14ac:dyDescent="0.35">
      <c r="A31501" t="s">
        <v>1</v>
      </c>
      <c r="B31501" t="s">
        <v>8</v>
      </c>
      <c r="D31501">
        <f>IF(A31501="no",0,1)</f>
        <v>0</v>
      </c>
      <c r="E31501">
        <f t="shared" si="492"/>
        <v>1</v>
      </c>
    </row>
    <row r="31502" spans="1:5" x14ac:dyDescent="0.35">
      <c r="A31502" t="s">
        <v>1</v>
      </c>
      <c r="B31502" t="s">
        <v>4</v>
      </c>
      <c r="D31502">
        <f>IF(A31502="no",0,1)</f>
        <v>0</v>
      </c>
      <c r="E31502">
        <f t="shared" si="492"/>
        <v>2</v>
      </c>
    </row>
    <row r="31503" spans="1:5" x14ac:dyDescent="0.35">
      <c r="A31503" t="s">
        <v>1</v>
      </c>
      <c r="B31503" t="s">
        <v>8</v>
      </c>
      <c r="D31503">
        <f>IF(A31503="no",0,1)</f>
        <v>0</v>
      </c>
      <c r="E31503">
        <f t="shared" si="492"/>
        <v>1</v>
      </c>
    </row>
    <row r="31504" spans="1:5" x14ac:dyDescent="0.35">
      <c r="A31504" t="s">
        <v>1</v>
      </c>
      <c r="B31504" t="s">
        <v>8</v>
      </c>
      <c r="D31504">
        <f>IF(A31504="no",0,1)</f>
        <v>0</v>
      </c>
      <c r="E31504">
        <f t="shared" si="492"/>
        <v>1</v>
      </c>
    </row>
    <row r="31505" spans="1:5" x14ac:dyDescent="0.35">
      <c r="A31505" t="s">
        <v>1</v>
      </c>
      <c r="B31505" t="s">
        <v>8</v>
      </c>
      <c r="D31505">
        <f>IF(A31505="no",0,1)</f>
        <v>0</v>
      </c>
      <c r="E31505">
        <f t="shared" si="492"/>
        <v>1</v>
      </c>
    </row>
    <row r="31506" spans="1:5" x14ac:dyDescent="0.35">
      <c r="A31506" t="s">
        <v>1</v>
      </c>
      <c r="B31506" t="s">
        <v>8</v>
      </c>
      <c r="D31506">
        <f>IF(A31506="no",0,1)</f>
        <v>0</v>
      </c>
      <c r="E31506">
        <f t="shared" si="492"/>
        <v>1</v>
      </c>
    </row>
    <row r="31507" spans="1:5" x14ac:dyDescent="0.35">
      <c r="A31507" t="s">
        <v>1</v>
      </c>
      <c r="B31507" t="s">
        <v>8</v>
      </c>
      <c r="D31507">
        <f>IF(A31507="no",0,1)</f>
        <v>0</v>
      </c>
      <c r="E31507">
        <f t="shared" si="492"/>
        <v>1</v>
      </c>
    </row>
    <row r="31508" spans="1:5" x14ac:dyDescent="0.35">
      <c r="A31508" t="s">
        <v>1</v>
      </c>
      <c r="B31508" t="s">
        <v>8</v>
      </c>
      <c r="D31508">
        <f>IF(A31508="no",0,1)</f>
        <v>0</v>
      </c>
      <c r="E31508">
        <f t="shared" si="492"/>
        <v>1</v>
      </c>
    </row>
    <row r="31509" spans="1:5" x14ac:dyDescent="0.35">
      <c r="A31509" t="s">
        <v>1</v>
      </c>
      <c r="B31509" t="s">
        <v>4</v>
      </c>
      <c r="D31509">
        <f>IF(A31509="no",0,1)</f>
        <v>0</v>
      </c>
      <c r="E31509">
        <f t="shared" si="492"/>
        <v>2</v>
      </c>
    </row>
    <row r="31510" spans="1:5" x14ac:dyDescent="0.35">
      <c r="A31510" t="s">
        <v>1</v>
      </c>
      <c r="B31510" t="s">
        <v>4</v>
      </c>
      <c r="D31510">
        <f>IF(A31510="no",0,1)</f>
        <v>0</v>
      </c>
      <c r="E31510">
        <f t="shared" si="492"/>
        <v>2</v>
      </c>
    </row>
    <row r="31511" spans="1:5" x14ac:dyDescent="0.35">
      <c r="A31511" t="s">
        <v>1</v>
      </c>
      <c r="B31511" t="s">
        <v>4</v>
      </c>
      <c r="D31511">
        <f>IF(A31511="no",0,1)</f>
        <v>0</v>
      </c>
      <c r="E31511">
        <f t="shared" si="492"/>
        <v>2</v>
      </c>
    </row>
    <row r="31512" spans="1:5" x14ac:dyDescent="0.35">
      <c r="A31512" t="s">
        <v>1</v>
      </c>
      <c r="B31512" t="s">
        <v>8</v>
      </c>
      <c r="D31512">
        <f>IF(A31512="no",0,1)</f>
        <v>0</v>
      </c>
      <c r="E31512">
        <f t="shared" si="492"/>
        <v>1</v>
      </c>
    </row>
    <row r="31513" spans="1:5" x14ac:dyDescent="0.35">
      <c r="A31513" t="s">
        <v>1</v>
      </c>
      <c r="B31513" t="s">
        <v>4</v>
      </c>
      <c r="D31513">
        <f>IF(A31513="no",0,1)</f>
        <v>0</v>
      </c>
      <c r="E31513">
        <f t="shared" si="492"/>
        <v>2</v>
      </c>
    </row>
    <row r="31514" spans="1:5" x14ac:dyDescent="0.35">
      <c r="A31514" t="s">
        <v>1</v>
      </c>
      <c r="B31514" t="s">
        <v>4</v>
      </c>
      <c r="D31514">
        <f>IF(A31514="no",0,1)</f>
        <v>0</v>
      </c>
      <c r="E31514">
        <f t="shared" si="492"/>
        <v>2</v>
      </c>
    </row>
    <row r="31515" spans="1:5" x14ac:dyDescent="0.35">
      <c r="A31515" t="s">
        <v>1</v>
      </c>
      <c r="B31515" t="s">
        <v>4</v>
      </c>
      <c r="D31515">
        <f>IF(A31515="no",0,1)</f>
        <v>0</v>
      </c>
      <c r="E31515">
        <f t="shared" si="492"/>
        <v>2</v>
      </c>
    </row>
    <row r="31516" spans="1:5" x14ac:dyDescent="0.35">
      <c r="A31516" t="s">
        <v>1</v>
      </c>
      <c r="B31516" t="s">
        <v>8</v>
      </c>
      <c r="D31516">
        <f>IF(A31516="no",0,1)</f>
        <v>0</v>
      </c>
      <c r="E31516">
        <f t="shared" si="492"/>
        <v>1</v>
      </c>
    </row>
    <row r="31517" spans="1:5" x14ac:dyDescent="0.35">
      <c r="A31517" t="s">
        <v>1</v>
      </c>
      <c r="B31517" t="s">
        <v>8</v>
      </c>
      <c r="D31517">
        <f>IF(A31517="no",0,1)</f>
        <v>0</v>
      </c>
      <c r="E31517">
        <f t="shared" si="492"/>
        <v>1</v>
      </c>
    </row>
    <row r="31518" spans="1:5" x14ac:dyDescent="0.35">
      <c r="A31518" t="s">
        <v>1</v>
      </c>
      <c r="B31518" t="s">
        <v>4</v>
      </c>
      <c r="D31518">
        <f>IF(A31518="no",0,1)</f>
        <v>0</v>
      </c>
      <c r="E31518">
        <f t="shared" si="492"/>
        <v>2</v>
      </c>
    </row>
    <row r="31519" spans="1:5" x14ac:dyDescent="0.35">
      <c r="A31519" t="s">
        <v>1</v>
      </c>
      <c r="B31519" t="s">
        <v>4</v>
      </c>
      <c r="D31519">
        <f>IF(A31519="no",0,1)</f>
        <v>0</v>
      </c>
      <c r="E31519">
        <f t="shared" si="492"/>
        <v>2</v>
      </c>
    </row>
    <row r="31520" spans="1:5" x14ac:dyDescent="0.35">
      <c r="A31520" t="s">
        <v>1</v>
      </c>
      <c r="B31520" t="s">
        <v>4</v>
      </c>
      <c r="D31520">
        <f>IF(A31520="no",0,1)</f>
        <v>0</v>
      </c>
      <c r="E31520">
        <f t="shared" si="492"/>
        <v>2</v>
      </c>
    </row>
    <row r="31521" spans="1:5" x14ac:dyDescent="0.35">
      <c r="A31521" t="s">
        <v>1</v>
      </c>
      <c r="B31521" t="s">
        <v>8</v>
      </c>
      <c r="D31521">
        <f>IF(A31521="no",0,1)</f>
        <v>0</v>
      </c>
      <c r="E31521">
        <f t="shared" si="492"/>
        <v>1</v>
      </c>
    </row>
    <row r="31522" spans="1:5" x14ac:dyDescent="0.35">
      <c r="A31522" t="s">
        <v>1</v>
      </c>
      <c r="B31522" t="s">
        <v>4</v>
      </c>
      <c r="D31522">
        <f>IF(A31522="no",0,1)</f>
        <v>0</v>
      </c>
      <c r="E31522">
        <f t="shared" si="492"/>
        <v>2</v>
      </c>
    </row>
    <row r="31523" spans="1:5" x14ac:dyDescent="0.35">
      <c r="A31523" t="s">
        <v>1</v>
      </c>
      <c r="B31523" t="s">
        <v>8</v>
      </c>
      <c r="D31523">
        <f>IF(A31523="no",0,1)</f>
        <v>0</v>
      </c>
      <c r="E31523">
        <f t="shared" si="492"/>
        <v>1</v>
      </c>
    </row>
    <row r="31524" spans="1:5" x14ac:dyDescent="0.35">
      <c r="A31524" t="s">
        <v>1</v>
      </c>
      <c r="B31524" t="s">
        <v>4</v>
      </c>
      <c r="D31524">
        <f>IF(A31524="no",0,1)</f>
        <v>0</v>
      </c>
      <c r="E31524">
        <f t="shared" si="492"/>
        <v>2</v>
      </c>
    </row>
    <row r="31525" spans="1:5" x14ac:dyDescent="0.35">
      <c r="A31525" t="s">
        <v>1</v>
      </c>
      <c r="B31525" t="s">
        <v>8</v>
      </c>
      <c r="D31525">
        <f>IF(A31525="no",0,1)</f>
        <v>0</v>
      </c>
      <c r="E31525">
        <f t="shared" si="492"/>
        <v>1</v>
      </c>
    </row>
    <row r="31526" spans="1:5" x14ac:dyDescent="0.35">
      <c r="A31526" t="s">
        <v>1</v>
      </c>
      <c r="B31526" t="s">
        <v>8</v>
      </c>
      <c r="D31526">
        <f>IF(A31526="no",0,1)</f>
        <v>0</v>
      </c>
      <c r="E31526">
        <f t="shared" si="492"/>
        <v>1</v>
      </c>
    </row>
    <row r="31527" spans="1:5" x14ac:dyDescent="0.35">
      <c r="A31527" t="s">
        <v>1</v>
      </c>
      <c r="B31527" t="s">
        <v>8</v>
      </c>
      <c r="D31527">
        <f>IF(A31527="no",0,1)</f>
        <v>0</v>
      </c>
      <c r="E31527">
        <f t="shared" si="492"/>
        <v>1</v>
      </c>
    </row>
    <row r="31528" spans="1:5" x14ac:dyDescent="0.35">
      <c r="A31528" t="s">
        <v>1</v>
      </c>
      <c r="B31528" t="s">
        <v>8</v>
      </c>
      <c r="D31528">
        <f>IF(A31528="no",0,1)</f>
        <v>0</v>
      </c>
      <c r="E31528">
        <f t="shared" si="492"/>
        <v>1</v>
      </c>
    </row>
    <row r="31529" spans="1:5" x14ac:dyDescent="0.35">
      <c r="A31529" t="s">
        <v>1</v>
      </c>
      <c r="B31529" t="s">
        <v>8</v>
      </c>
      <c r="D31529">
        <f>IF(A31529="no",0,1)</f>
        <v>0</v>
      </c>
      <c r="E31529">
        <f t="shared" si="492"/>
        <v>1</v>
      </c>
    </row>
    <row r="31530" spans="1:5" x14ac:dyDescent="0.35">
      <c r="A31530" t="s">
        <v>1</v>
      </c>
      <c r="B31530" t="s">
        <v>8</v>
      </c>
      <c r="D31530">
        <f>IF(A31530="no",0,1)</f>
        <v>0</v>
      </c>
      <c r="E31530">
        <f t="shared" si="492"/>
        <v>1</v>
      </c>
    </row>
    <row r="31531" spans="1:5" x14ac:dyDescent="0.35">
      <c r="A31531" t="s">
        <v>1</v>
      </c>
      <c r="B31531" t="s">
        <v>8</v>
      </c>
      <c r="D31531">
        <f>IF(A31531="no",0,1)</f>
        <v>0</v>
      </c>
      <c r="E31531">
        <f t="shared" si="492"/>
        <v>1</v>
      </c>
    </row>
    <row r="31532" spans="1:5" x14ac:dyDescent="0.35">
      <c r="A31532" t="s">
        <v>1</v>
      </c>
      <c r="B31532" t="s">
        <v>6</v>
      </c>
      <c r="D31532">
        <f>IF(A31532="no",0,1)</f>
        <v>0</v>
      </c>
      <c r="E31532">
        <f t="shared" si="492"/>
        <v>3</v>
      </c>
    </row>
    <row r="31533" spans="1:5" x14ac:dyDescent="0.35">
      <c r="A31533" t="s">
        <v>1</v>
      </c>
      <c r="B31533" t="s">
        <v>4</v>
      </c>
      <c r="D31533">
        <f>IF(A31533="no",0,1)</f>
        <v>0</v>
      </c>
      <c r="E31533">
        <f t="shared" si="492"/>
        <v>2</v>
      </c>
    </row>
    <row r="31534" spans="1:5" x14ac:dyDescent="0.35">
      <c r="A31534" t="s">
        <v>1</v>
      </c>
      <c r="B31534" t="s">
        <v>4</v>
      </c>
      <c r="D31534">
        <f>IF(A31534="no",0,1)</f>
        <v>0</v>
      </c>
      <c r="E31534">
        <f t="shared" si="492"/>
        <v>2</v>
      </c>
    </row>
    <row r="31535" spans="1:5" x14ac:dyDescent="0.35">
      <c r="A31535" t="s">
        <v>1</v>
      </c>
      <c r="B31535" t="s">
        <v>4</v>
      </c>
      <c r="D31535">
        <f>IF(A31535="no",0,1)</f>
        <v>0</v>
      </c>
      <c r="E31535">
        <f t="shared" si="492"/>
        <v>2</v>
      </c>
    </row>
    <row r="31536" spans="1:5" x14ac:dyDescent="0.35">
      <c r="A31536" t="s">
        <v>1</v>
      </c>
      <c r="B31536" t="s">
        <v>4</v>
      </c>
      <c r="D31536">
        <f>IF(A31536="no",0,1)</f>
        <v>0</v>
      </c>
      <c r="E31536">
        <f t="shared" si="492"/>
        <v>2</v>
      </c>
    </row>
    <row r="31537" spans="1:5" x14ac:dyDescent="0.35">
      <c r="A31537" t="s">
        <v>1</v>
      </c>
      <c r="B31537" t="s">
        <v>8</v>
      </c>
      <c r="D31537">
        <f>IF(A31537="no",0,1)</f>
        <v>0</v>
      </c>
      <c r="E31537">
        <f t="shared" si="492"/>
        <v>1</v>
      </c>
    </row>
    <row r="31538" spans="1:5" x14ac:dyDescent="0.35">
      <c r="A31538" t="s">
        <v>1</v>
      </c>
      <c r="B31538" t="s">
        <v>8</v>
      </c>
      <c r="D31538">
        <f>IF(A31538="no",0,1)</f>
        <v>0</v>
      </c>
      <c r="E31538">
        <f t="shared" si="492"/>
        <v>1</v>
      </c>
    </row>
    <row r="31539" spans="1:5" x14ac:dyDescent="0.35">
      <c r="A31539" t="s">
        <v>1</v>
      </c>
      <c r="B31539" t="s">
        <v>4</v>
      </c>
      <c r="D31539">
        <f>IF(A31539="no",0,1)</f>
        <v>0</v>
      </c>
      <c r="E31539">
        <f t="shared" si="492"/>
        <v>2</v>
      </c>
    </row>
    <row r="31540" spans="1:5" x14ac:dyDescent="0.35">
      <c r="A31540" t="s">
        <v>1</v>
      </c>
      <c r="B31540" t="s">
        <v>8</v>
      </c>
      <c r="D31540">
        <f>IF(A31540="no",0,1)</f>
        <v>0</v>
      </c>
      <c r="E31540">
        <f t="shared" si="492"/>
        <v>1</v>
      </c>
    </row>
    <row r="31541" spans="1:5" x14ac:dyDescent="0.35">
      <c r="A31541" t="s">
        <v>2</v>
      </c>
      <c r="B31541" t="s">
        <v>4</v>
      </c>
      <c r="D31541">
        <f>IF(A31541="no",0,1)</f>
        <v>1</v>
      </c>
      <c r="E31541">
        <f t="shared" si="492"/>
        <v>2</v>
      </c>
    </row>
    <row r="31542" spans="1:5" x14ac:dyDescent="0.35">
      <c r="A31542" t="s">
        <v>2</v>
      </c>
      <c r="B31542" t="s">
        <v>4</v>
      </c>
      <c r="D31542">
        <f>IF(A31542="no",0,1)</f>
        <v>1</v>
      </c>
      <c r="E31542">
        <f t="shared" si="492"/>
        <v>2</v>
      </c>
    </row>
    <row r="31543" spans="1:5" x14ac:dyDescent="0.35">
      <c r="A31543" t="s">
        <v>2</v>
      </c>
      <c r="B31543" t="s">
        <v>8</v>
      </c>
      <c r="D31543">
        <f>IF(A31543="no",0,1)</f>
        <v>1</v>
      </c>
      <c r="E31543">
        <f t="shared" si="492"/>
        <v>1</v>
      </c>
    </row>
    <row r="31544" spans="1:5" x14ac:dyDescent="0.35">
      <c r="A31544" t="s">
        <v>1</v>
      </c>
      <c r="B31544" t="s">
        <v>4</v>
      </c>
      <c r="D31544">
        <f>IF(A31544="no",0,1)</f>
        <v>0</v>
      </c>
      <c r="E31544">
        <f t="shared" si="492"/>
        <v>2</v>
      </c>
    </row>
    <row r="31545" spans="1:5" x14ac:dyDescent="0.35">
      <c r="A31545" t="s">
        <v>1</v>
      </c>
      <c r="B31545" t="s">
        <v>4</v>
      </c>
      <c r="D31545">
        <f>IF(A31545="no",0,1)</f>
        <v>0</v>
      </c>
      <c r="E31545">
        <f t="shared" si="492"/>
        <v>2</v>
      </c>
    </row>
    <row r="31546" spans="1:5" x14ac:dyDescent="0.35">
      <c r="A31546" t="s">
        <v>1</v>
      </c>
      <c r="B31546" t="s">
        <v>8</v>
      </c>
      <c r="D31546">
        <f>IF(A31546="no",0,1)</f>
        <v>0</v>
      </c>
      <c r="E31546">
        <f t="shared" si="492"/>
        <v>1</v>
      </c>
    </row>
    <row r="31547" spans="1:5" x14ac:dyDescent="0.35">
      <c r="A31547" t="s">
        <v>1</v>
      </c>
      <c r="B31547" t="s">
        <v>6</v>
      </c>
      <c r="D31547">
        <f>IF(A31547="no",0,1)</f>
        <v>0</v>
      </c>
      <c r="E31547">
        <f t="shared" si="492"/>
        <v>3</v>
      </c>
    </row>
    <row r="31548" spans="1:5" x14ac:dyDescent="0.35">
      <c r="A31548" t="s">
        <v>1</v>
      </c>
      <c r="B31548" t="s">
        <v>8</v>
      </c>
      <c r="D31548">
        <f>IF(A31548="no",0,1)</f>
        <v>0</v>
      </c>
      <c r="E31548">
        <f t="shared" si="492"/>
        <v>1</v>
      </c>
    </row>
    <row r="31549" spans="1:5" x14ac:dyDescent="0.35">
      <c r="A31549" t="s">
        <v>1</v>
      </c>
      <c r="B31549" t="s">
        <v>4</v>
      </c>
      <c r="D31549">
        <f>IF(A31549="no",0,1)</f>
        <v>0</v>
      </c>
      <c r="E31549">
        <f t="shared" si="492"/>
        <v>2</v>
      </c>
    </row>
    <row r="31550" spans="1:5" x14ac:dyDescent="0.35">
      <c r="A31550" t="s">
        <v>1</v>
      </c>
      <c r="B31550" t="s">
        <v>4</v>
      </c>
      <c r="D31550">
        <f>IF(A31550="no",0,1)</f>
        <v>0</v>
      </c>
      <c r="E31550">
        <f t="shared" si="492"/>
        <v>2</v>
      </c>
    </row>
    <row r="31551" spans="1:5" x14ac:dyDescent="0.35">
      <c r="A31551" t="s">
        <v>1</v>
      </c>
      <c r="B31551" t="s">
        <v>8</v>
      </c>
      <c r="D31551">
        <f>IF(A31551="no",0,1)</f>
        <v>0</v>
      </c>
      <c r="E31551">
        <f t="shared" si="492"/>
        <v>1</v>
      </c>
    </row>
    <row r="31552" spans="1:5" x14ac:dyDescent="0.35">
      <c r="A31552" t="s">
        <v>1</v>
      </c>
      <c r="B31552" t="s">
        <v>4</v>
      </c>
      <c r="D31552">
        <f>IF(A31552="no",0,1)</f>
        <v>0</v>
      </c>
      <c r="E31552">
        <f t="shared" si="492"/>
        <v>2</v>
      </c>
    </row>
    <row r="31553" spans="1:5" x14ac:dyDescent="0.35">
      <c r="A31553" t="s">
        <v>1</v>
      </c>
      <c r="B31553" t="s">
        <v>6</v>
      </c>
      <c r="D31553">
        <f>IF(A31553="no",0,1)</f>
        <v>0</v>
      </c>
      <c r="E31553">
        <f t="shared" si="492"/>
        <v>3</v>
      </c>
    </row>
    <row r="31554" spans="1:5" x14ac:dyDescent="0.35">
      <c r="A31554" t="s">
        <v>1</v>
      </c>
      <c r="B31554" t="s">
        <v>4</v>
      </c>
      <c r="D31554">
        <f>IF(A31554="no",0,1)</f>
        <v>0</v>
      </c>
      <c r="E31554">
        <f t="shared" si="492"/>
        <v>2</v>
      </c>
    </row>
    <row r="31555" spans="1:5" x14ac:dyDescent="0.35">
      <c r="A31555" t="s">
        <v>1</v>
      </c>
      <c r="B31555" t="s">
        <v>4</v>
      </c>
      <c r="D31555">
        <f>IF(A31555="no",0,1)</f>
        <v>0</v>
      </c>
      <c r="E31555">
        <f t="shared" ref="E31555:E31618" si="493">IF(B31555="poorest", 1, IF(B31555="poorer", 2, IF(B31555="middle", 3, IF(B31555="richer", 4, IF(B31555="richest", 5, 0)))))</f>
        <v>2</v>
      </c>
    </row>
    <row r="31556" spans="1:5" x14ac:dyDescent="0.35">
      <c r="A31556" t="s">
        <v>1</v>
      </c>
      <c r="B31556" t="s">
        <v>4</v>
      </c>
      <c r="D31556">
        <f>IF(A31556="no",0,1)</f>
        <v>0</v>
      </c>
      <c r="E31556">
        <f t="shared" si="493"/>
        <v>2</v>
      </c>
    </row>
    <row r="31557" spans="1:5" x14ac:dyDescent="0.35">
      <c r="A31557" t="s">
        <v>1</v>
      </c>
      <c r="B31557" t="s">
        <v>8</v>
      </c>
      <c r="D31557">
        <f>IF(A31557="no",0,1)</f>
        <v>0</v>
      </c>
      <c r="E31557">
        <f t="shared" si="493"/>
        <v>1</v>
      </c>
    </row>
    <row r="31558" spans="1:5" x14ac:dyDescent="0.35">
      <c r="A31558" t="s">
        <v>1</v>
      </c>
      <c r="B31558" t="s">
        <v>4</v>
      </c>
      <c r="D31558">
        <f>IF(A31558="no",0,1)</f>
        <v>0</v>
      </c>
      <c r="E31558">
        <f t="shared" si="493"/>
        <v>2</v>
      </c>
    </row>
    <row r="31559" spans="1:5" x14ac:dyDescent="0.35">
      <c r="A31559" t="s">
        <v>1</v>
      </c>
      <c r="B31559" t="s">
        <v>8</v>
      </c>
      <c r="D31559">
        <f>IF(A31559="no",0,1)</f>
        <v>0</v>
      </c>
      <c r="E31559">
        <f t="shared" si="493"/>
        <v>1</v>
      </c>
    </row>
    <row r="31560" spans="1:5" x14ac:dyDescent="0.35">
      <c r="A31560" t="s">
        <v>1</v>
      </c>
      <c r="B31560" t="s">
        <v>8</v>
      </c>
      <c r="D31560">
        <f>IF(A31560="no",0,1)</f>
        <v>0</v>
      </c>
      <c r="E31560">
        <f t="shared" si="493"/>
        <v>1</v>
      </c>
    </row>
    <row r="31561" spans="1:5" x14ac:dyDescent="0.35">
      <c r="A31561" t="s">
        <v>1</v>
      </c>
      <c r="B31561" t="s">
        <v>8</v>
      </c>
      <c r="D31561">
        <f>IF(A31561="no",0,1)</f>
        <v>0</v>
      </c>
      <c r="E31561">
        <f t="shared" si="493"/>
        <v>1</v>
      </c>
    </row>
    <row r="31562" spans="1:5" x14ac:dyDescent="0.35">
      <c r="A31562" t="s">
        <v>1</v>
      </c>
      <c r="B31562" t="s">
        <v>8</v>
      </c>
      <c r="D31562">
        <f>IF(A31562="no",0,1)</f>
        <v>0</v>
      </c>
      <c r="E31562">
        <f t="shared" si="493"/>
        <v>1</v>
      </c>
    </row>
    <row r="31563" spans="1:5" x14ac:dyDescent="0.35">
      <c r="A31563" t="s">
        <v>1</v>
      </c>
      <c r="B31563" t="s">
        <v>4</v>
      </c>
      <c r="D31563">
        <f>IF(A31563="no",0,1)</f>
        <v>0</v>
      </c>
      <c r="E31563">
        <f t="shared" si="493"/>
        <v>2</v>
      </c>
    </row>
    <row r="31564" spans="1:5" x14ac:dyDescent="0.35">
      <c r="A31564" t="s">
        <v>1</v>
      </c>
      <c r="B31564" t="s">
        <v>8</v>
      </c>
      <c r="D31564">
        <f>IF(A31564="no",0,1)</f>
        <v>0</v>
      </c>
      <c r="E31564">
        <f t="shared" si="493"/>
        <v>1</v>
      </c>
    </row>
    <row r="31565" spans="1:5" x14ac:dyDescent="0.35">
      <c r="A31565" t="s">
        <v>1</v>
      </c>
      <c r="B31565" t="s">
        <v>4</v>
      </c>
      <c r="D31565">
        <f>IF(A31565="no",0,1)</f>
        <v>0</v>
      </c>
      <c r="E31565">
        <f t="shared" si="493"/>
        <v>2</v>
      </c>
    </row>
    <row r="31566" spans="1:5" x14ac:dyDescent="0.35">
      <c r="A31566" t="s">
        <v>1</v>
      </c>
      <c r="B31566" t="s">
        <v>8</v>
      </c>
      <c r="D31566">
        <f>IF(A31566="no",0,1)</f>
        <v>0</v>
      </c>
      <c r="E31566">
        <f t="shared" si="493"/>
        <v>1</v>
      </c>
    </row>
    <row r="31567" spans="1:5" x14ac:dyDescent="0.35">
      <c r="A31567" t="s">
        <v>1</v>
      </c>
      <c r="B31567" t="s">
        <v>8</v>
      </c>
      <c r="D31567">
        <f>IF(A31567="no",0,1)</f>
        <v>0</v>
      </c>
      <c r="E31567">
        <f t="shared" si="493"/>
        <v>1</v>
      </c>
    </row>
    <row r="31568" spans="1:5" x14ac:dyDescent="0.35">
      <c r="A31568" t="s">
        <v>1</v>
      </c>
      <c r="B31568" t="s">
        <v>8</v>
      </c>
      <c r="D31568">
        <f>IF(A31568="no",0,1)</f>
        <v>0</v>
      </c>
      <c r="E31568">
        <f t="shared" si="493"/>
        <v>1</v>
      </c>
    </row>
    <row r="31569" spans="1:5" x14ac:dyDescent="0.35">
      <c r="A31569" t="s">
        <v>1</v>
      </c>
      <c r="B31569" t="s">
        <v>8</v>
      </c>
      <c r="D31569">
        <f>IF(A31569="no",0,1)</f>
        <v>0</v>
      </c>
      <c r="E31569">
        <f t="shared" si="493"/>
        <v>1</v>
      </c>
    </row>
    <row r="31570" spans="1:5" x14ac:dyDescent="0.35">
      <c r="A31570" t="s">
        <v>1</v>
      </c>
      <c r="B31570" t="s">
        <v>6</v>
      </c>
      <c r="D31570">
        <f>IF(A31570="no",0,1)</f>
        <v>0</v>
      </c>
      <c r="E31570">
        <f t="shared" si="493"/>
        <v>3</v>
      </c>
    </row>
    <row r="31571" spans="1:5" x14ac:dyDescent="0.35">
      <c r="A31571" t="s">
        <v>1</v>
      </c>
      <c r="B31571" t="s">
        <v>4</v>
      </c>
      <c r="D31571">
        <f>IF(A31571="no",0,1)</f>
        <v>0</v>
      </c>
      <c r="E31571">
        <f t="shared" si="493"/>
        <v>2</v>
      </c>
    </row>
    <row r="31572" spans="1:5" x14ac:dyDescent="0.35">
      <c r="A31572" t="s">
        <v>1</v>
      </c>
      <c r="B31572" t="s">
        <v>4</v>
      </c>
      <c r="D31572">
        <f>IF(A31572="no",0,1)</f>
        <v>0</v>
      </c>
      <c r="E31572">
        <f t="shared" si="493"/>
        <v>2</v>
      </c>
    </row>
    <row r="31573" spans="1:5" x14ac:dyDescent="0.35">
      <c r="A31573" t="s">
        <v>1</v>
      </c>
      <c r="B31573" t="s">
        <v>8</v>
      </c>
      <c r="D31573">
        <f>IF(A31573="no",0,1)</f>
        <v>0</v>
      </c>
      <c r="E31573">
        <f t="shared" si="493"/>
        <v>1</v>
      </c>
    </row>
    <row r="31574" spans="1:5" x14ac:dyDescent="0.35">
      <c r="A31574" t="s">
        <v>1</v>
      </c>
      <c r="B31574" t="s">
        <v>4</v>
      </c>
      <c r="D31574">
        <f>IF(A31574="no",0,1)</f>
        <v>0</v>
      </c>
      <c r="E31574">
        <f t="shared" si="493"/>
        <v>2</v>
      </c>
    </row>
    <row r="31575" spans="1:5" x14ac:dyDescent="0.35">
      <c r="A31575" t="s">
        <v>1</v>
      </c>
      <c r="B31575" t="s">
        <v>4</v>
      </c>
      <c r="D31575">
        <f>IF(A31575="no",0,1)</f>
        <v>0</v>
      </c>
      <c r="E31575">
        <f t="shared" si="493"/>
        <v>2</v>
      </c>
    </row>
    <row r="31576" spans="1:5" x14ac:dyDescent="0.35">
      <c r="A31576" t="s">
        <v>1</v>
      </c>
      <c r="B31576" t="s">
        <v>4</v>
      </c>
      <c r="D31576">
        <f>IF(A31576="no",0,1)</f>
        <v>0</v>
      </c>
      <c r="E31576">
        <f t="shared" si="493"/>
        <v>2</v>
      </c>
    </row>
    <row r="31577" spans="1:5" x14ac:dyDescent="0.35">
      <c r="A31577" t="s">
        <v>1</v>
      </c>
      <c r="B31577" t="s">
        <v>8</v>
      </c>
      <c r="D31577">
        <f>IF(A31577="no",0,1)</f>
        <v>0</v>
      </c>
      <c r="E31577">
        <f t="shared" si="493"/>
        <v>1</v>
      </c>
    </row>
    <row r="31578" spans="1:5" x14ac:dyDescent="0.35">
      <c r="A31578" t="s">
        <v>1</v>
      </c>
      <c r="B31578" t="s">
        <v>4</v>
      </c>
      <c r="D31578">
        <f>IF(A31578="no",0,1)</f>
        <v>0</v>
      </c>
      <c r="E31578">
        <f t="shared" si="493"/>
        <v>2</v>
      </c>
    </row>
    <row r="31579" spans="1:5" x14ac:dyDescent="0.35">
      <c r="A31579" t="s">
        <v>1</v>
      </c>
      <c r="B31579" t="s">
        <v>5</v>
      </c>
      <c r="D31579">
        <f>IF(A31579="no",0,1)</f>
        <v>0</v>
      </c>
      <c r="E31579">
        <f t="shared" si="493"/>
        <v>5</v>
      </c>
    </row>
    <row r="31580" spans="1:5" x14ac:dyDescent="0.35">
      <c r="A31580" t="s">
        <v>1</v>
      </c>
      <c r="B31580" t="s">
        <v>8</v>
      </c>
      <c r="D31580">
        <f>IF(A31580="no",0,1)</f>
        <v>0</v>
      </c>
      <c r="E31580">
        <f t="shared" si="493"/>
        <v>1</v>
      </c>
    </row>
    <row r="31581" spans="1:5" x14ac:dyDescent="0.35">
      <c r="A31581" t="s">
        <v>1</v>
      </c>
      <c r="B31581" t="s">
        <v>8</v>
      </c>
      <c r="D31581">
        <f>IF(A31581="no",0,1)</f>
        <v>0</v>
      </c>
      <c r="E31581">
        <f t="shared" si="493"/>
        <v>1</v>
      </c>
    </row>
    <row r="31582" spans="1:5" x14ac:dyDescent="0.35">
      <c r="A31582" t="s">
        <v>1</v>
      </c>
      <c r="B31582" t="s">
        <v>4</v>
      </c>
      <c r="D31582">
        <f>IF(A31582="no",0,1)</f>
        <v>0</v>
      </c>
      <c r="E31582">
        <f t="shared" si="493"/>
        <v>2</v>
      </c>
    </row>
    <row r="31583" spans="1:5" x14ac:dyDescent="0.35">
      <c r="A31583" t="s">
        <v>1</v>
      </c>
      <c r="B31583" t="s">
        <v>8</v>
      </c>
      <c r="D31583">
        <f>IF(A31583="no",0,1)</f>
        <v>0</v>
      </c>
      <c r="E31583">
        <f t="shared" si="493"/>
        <v>1</v>
      </c>
    </row>
    <row r="31584" spans="1:5" x14ac:dyDescent="0.35">
      <c r="A31584" t="s">
        <v>1</v>
      </c>
      <c r="B31584" t="s">
        <v>6</v>
      </c>
      <c r="D31584">
        <f>IF(A31584="no",0,1)</f>
        <v>0</v>
      </c>
      <c r="E31584">
        <f t="shared" si="493"/>
        <v>3</v>
      </c>
    </row>
    <row r="31585" spans="1:5" x14ac:dyDescent="0.35">
      <c r="A31585" t="s">
        <v>1</v>
      </c>
      <c r="B31585" t="s">
        <v>8</v>
      </c>
      <c r="D31585">
        <f>IF(A31585="no",0,1)</f>
        <v>0</v>
      </c>
      <c r="E31585">
        <f t="shared" si="493"/>
        <v>1</v>
      </c>
    </row>
    <row r="31586" spans="1:5" x14ac:dyDescent="0.35">
      <c r="A31586" t="s">
        <v>1</v>
      </c>
      <c r="B31586" t="s">
        <v>4</v>
      </c>
      <c r="D31586">
        <f>IF(A31586="no",0,1)</f>
        <v>0</v>
      </c>
      <c r="E31586">
        <f t="shared" si="493"/>
        <v>2</v>
      </c>
    </row>
    <row r="31587" spans="1:5" x14ac:dyDescent="0.35">
      <c r="A31587" t="s">
        <v>1</v>
      </c>
      <c r="B31587" t="s">
        <v>8</v>
      </c>
      <c r="D31587">
        <f>IF(A31587="no",0,1)</f>
        <v>0</v>
      </c>
      <c r="E31587">
        <f t="shared" si="493"/>
        <v>1</v>
      </c>
    </row>
    <row r="31588" spans="1:5" x14ac:dyDescent="0.35">
      <c r="A31588" t="s">
        <v>1</v>
      </c>
      <c r="B31588" t="s">
        <v>6</v>
      </c>
      <c r="D31588">
        <f>IF(A31588="no",0,1)</f>
        <v>0</v>
      </c>
      <c r="E31588">
        <f t="shared" si="493"/>
        <v>3</v>
      </c>
    </row>
    <row r="31589" spans="1:5" x14ac:dyDescent="0.35">
      <c r="A31589" t="s">
        <v>1</v>
      </c>
      <c r="B31589" t="s">
        <v>8</v>
      </c>
      <c r="D31589">
        <f>IF(A31589="no",0,1)</f>
        <v>0</v>
      </c>
      <c r="E31589">
        <f t="shared" si="493"/>
        <v>1</v>
      </c>
    </row>
    <row r="31590" spans="1:5" x14ac:dyDescent="0.35">
      <c r="A31590" t="s">
        <v>1</v>
      </c>
      <c r="B31590" t="s">
        <v>8</v>
      </c>
      <c r="D31590">
        <f>IF(A31590="no",0,1)</f>
        <v>0</v>
      </c>
      <c r="E31590">
        <f t="shared" si="493"/>
        <v>1</v>
      </c>
    </row>
    <row r="31591" spans="1:5" x14ac:dyDescent="0.35">
      <c r="A31591" t="s">
        <v>1</v>
      </c>
      <c r="B31591" t="s">
        <v>6</v>
      </c>
      <c r="D31591">
        <f>IF(A31591="no",0,1)</f>
        <v>0</v>
      </c>
      <c r="E31591">
        <f t="shared" si="493"/>
        <v>3</v>
      </c>
    </row>
    <row r="31592" spans="1:5" x14ac:dyDescent="0.35">
      <c r="A31592" t="s">
        <v>1</v>
      </c>
      <c r="B31592" t="s">
        <v>4</v>
      </c>
      <c r="D31592">
        <f>IF(A31592="no",0,1)</f>
        <v>0</v>
      </c>
      <c r="E31592">
        <f t="shared" si="493"/>
        <v>2</v>
      </c>
    </row>
    <row r="31593" spans="1:5" x14ac:dyDescent="0.35">
      <c r="A31593" t="s">
        <v>1</v>
      </c>
      <c r="B31593" t="s">
        <v>7</v>
      </c>
      <c r="D31593">
        <f>IF(A31593="no",0,1)</f>
        <v>0</v>
      </c>
      <c r="E31593">
        <f t="shared" si="493"/>
        <v>4</v>
      </c>
    </row>
    <row r="31594" spans="1:5" x14ac:dyDescent="0.35">
      <c r="A31594" t="s">
        <v>1</v>
      </c>
      <c r="B31594" t="s">
        <v>6</v>
      </c>
      <c r="D31594">
        <f>IF(A31594="no",0,1)</f>
        <v>0</v>
      </c>
      <c r="E31594">
        <f t="shared" si="493"/>
        <v>3</v>
      </c>
    </row>
    <row r="31595" spans="1:5" x14ac:dyDescent="0.35">
      <c r="A31595" t="s">
        <v>1</v>
      </c>
      <c r="B31595" t="s">
        <v>7</v>
      </c>
      <c r="D31595">
        <f>IF(A31595="no",0,1)</f>
        <v>0</v>
      </c>
      <c r="E31595">
        <f t="shared" si="493"/>
        <v>4</v>
      </c>
    </row>
    <row r="31596" spans="1:5" x14ac:dyDescent="0.35">
      <c r="A31596" t="s">
        <v>1</v>
      </c>
      <c r="B31596" t="s">
        <v>7</v>
      </c>
      <c r="D31596">
        <f>IF(A31596="no",0,1)</f>
        <v>0</v>
      </c>
      <c r="E31596">
        <f t="shared" si="493"/>
        <v>4</v>
      </c>
    </row>
    <row r="31597" spans="1:5" x14ac:dyDescent="0.35">
      <c r="A31597" t="s">
        <v>1</v>
      </c>
      <c r="B31597" t="s">
        <v>6</v>
      </c>
      <c r="D31597">
        <f>IF(A31597="no",0,1)</f>
        <v>0</v>
      </c>
      <c r="E31597">
        <f t="shared" si="493"/>
        <v>3</v>
      </c>
    </row>
    <row r="31598" spans="1:5" x14ac:dyDescent="0.35">
      <c r="A31598" t="s">
        <v>1</v>
      </c>
      <c r="B31598" t="s">
        <v>7</v>
      </c>
      <c r="D31598">
        <f>IF(A31598="no",0,1)</f>
        <v>0</v>
      </c>
      <c r="E31598">
        <f t="shared" si="493"/>
        <v>4</v>
      </c>
    </row>
    <row r="31599" spans="1:5" x14ac:dyDescent="0.35">
      <c r="A31599" t="s">
        <v>1</v>
      </c>
      <c r="B31599" t="s">
        <v>6</v>
      </c>
      <c r="D31599">
        <f>IF(A31599="no",0,1)</f>
        <v>0</v>
      </c>
      <c r="E31599">
        <f t="shared" si="493"/>
        <v>3</v>
      </c>
    </row>
    <row r="31600" spans="1:5" x14ac:dyDescent="0.35">
      <c r="A31600" t="s">
        <v>1</v>
      </c>
      <c r="B31600" t="s">
        <v>4</v>
      </c>
      <c r="D31600">
        <f>IF(A31600="no",0,1)</f>
        <v>0</v>
      </c>
      <c r="E31600">
        <f t="shared" si="493"/>
        <v>2</v>
      </c>
    </row>
    <row r="31601" spans="1:5" x14ac:dyDescent="0.35">
      <c r="A31601" t="s">
        <v>1</v>
      </c>
      <c r="B31601" t="s">
        <v>7</v>
      </c>
      <c r="D31601">
        <f>IF(A31601="no",0,1)</f>
        <v>0</v>
      </c>
      <c r="E31601">
        <f t="shared" si="493"/>
        <v>4</v>
      </c>
    </row>
    <row r="31602" spans="1:5" x14ac:dyDescent="0.35">
      <c r="A31602" t="s">
        <v>1</v>
      </c>
      <c r="B31602" t="s">
        <v>6</v>
      </c>
      <c r="D31602">
        <f>IF(A31602="no",0,1)</f>
        <v>0</v>
      </c>
      <c r="E31602">
        <f t="shared" si="493"/>
        <v>3</v>
      </c>
    </row>
    <row r="31603" spans="1:5" x14ac:dyDescent="0.35">
      <c r="A31603" t="s">
        <v>1</v>
      </c>
      <c r="B31603" t="s">
        <v>6</v>
      </c>
      <c r="D31603">
        <f>IF(A31603="no",0,1)</f>
        <v>0</v>
      </c>
      <c r="E31603">
        <f t="shared" si="493"/>
        <v>3</v>
      </c>
    </row>
    <row r="31604" spans="1:5" x14ac:dyDescent="0.35">
      <c r="A31604" t="s">
        <v>1</v>
      </c>
      <c r="B31604" t="s">
        <v>6</v>
      </c>
      <c r="D31604">
        <f>IF(A31604="no",0,1)</f>
        <v>0</v>
      </c>
      <c r="E31604">
        <f t="shared" si="493"/>
        <v>3</v>
      </c>
    </row>
    <row r="31605" spans="1:5" x14ac:dyDescent="0.35">
      <c r="A31605" t="s">
        <v>1</v>
      </c>
      <c r="B31605" t="s">
        <v>4</v>
      </c>
      <c r="D31605">
        <f>IF(A31605="no",0,1)</f>
        <v>0</v>
      </c>
      <c r="E31605">
        <f t="shared" si="493"/>
        <v>2</v>
      </c>
    </row>
    <row r="31606" spans="1:5" x14ac:dyDescent="0.35">
      <c r="A31606" t="s">
        <v>1</v>
      </c>
      <c r="B31606" t="s">
        <v>8</v>
      </c>
      <c r="D31606">
        <f>IF(A31606="no",0,1)</f>
        <v>0</v>
      </c>
      <c r="E31606">
        <f t="shared" si="493"/>
        <v>1</v>
      </c>
    </row>
    <row r="31607" spans="1:5" x14ac:dyDescent="0.35">
      <c r="A31607" t="s">
        <v>1</v>
      </c>
      <c r="B31607" t="s">
        <v>4</v>
      </c>
      <c r="D31607">
        <f>IF(A31607="no",0,1)</f>
        <v>0</v>
      </c>
      <c r="E31607">
        <f t="shared" si="493"/>
        <v>2</v>
      </c>
    </row>
    <row r="31608" spans="1:5" x14ac:dyDescent="0.35">
      <c r="A31608" t="s">
        <v>1</v>
      </c>
      <c r="B31608" t="s">
        <v>8</v>
      </c>
      <c r="D31608">
        <f>IF(A31608="no",0,1)</f>
        <v>0</v>
      </c>
      <c r="E31608">
        <f t="shared" si="493"/>
        <v>1</v>
      </c>
    </row>
    <row r="31609" spans="1:5" x14ac:dyDescent="0.35">
      <c r="A31609" t="s">
        <v>1</v>
      </c>
      <c r="B31609" t="s">
        <v>6</v>
      </c>
      <c r="D31609">
        <f>IF(A31609="no",0,1)</f>
        <v>0</v>
      </c>
      <c r="E31609">
        <f t="shared" si="493"/>
        <v>3</v>
      </c>
    </row>
    <row r="31610" spans="1:5" x14ac:dyDescent="0.35">
      <c r="A31610" t="s">
        <v>1</v>
      </c>
      <c r="B31610" t="s">
        <v>8</v>
      </c>
      <c r="D31610">
        <f>IF(A31610="no",0,1)</f>
        <v>0</v>
      </c>
      <c r="E31610">
        <f t="shared" si="493"/>
        <v>1</v>
      </c>
    </row>
    <row r="31611" spans="1:5" x14ac:dyDescent="0.35">
      <c r="A31611" t="s">
        <v>1</v>
      </c>
      <c r="B31611" t="s">
        <v>4</v>
      </c>
      <c r="D31611">
        <f>IF(A31611="no",0,1)</f>
        <v>0</v>
      </c>
      <c r="E31611">
        <f t="shared" si="493"/>
        <v>2</v>
      </c>
    </row>
    <row r="31612" spans="1:5" x14ac:dyDescent="0.35">
      <c r="A31612" t="s">
        <v>1</v>
      </c>
      <c r="B31612" t="s">
        <v>6</v>
      </c>
      <c r="D31612">
        <f>IF(A31612="no",0,1)</f>
        <v>0</v>
      </c>
      <c r="E31612">
        <f t="shared" si="493"/>
        <v>3</v>
      </c>
    </row>
    <row r="31613" spans="1:5" x14ac:dyDescent="0.35">
      <c r="A31613" t="s">
        <v>1</v>
      </c>
      <c r="B31613" t="s">
        <v>7</v>
      </c>
      <c r="D31613">
        <f>IF(A31613="no",0,1)</f>
        <v>0</v>
      </c>
      <c r="E31613">
        <f t="shared" si="493"/>
        <v>4</v>
      </c>
    </row>
    <row r="31614" spans="1:5" x14ac:dyDescent="0.35">
      <c r="A31614" t="s">
        <v>1</v>
      </c>
      <c r="B31614" t="s">
        <v>6</v>
      </c>
      <c r="D31614">
        <f>IF(A31614="no",0,1)</f>
        <v>0</v>
      </c>
      <c r="E31614">
        <f t="shared" si="493"/>
        <v>3</v>
      </c>
    </row>
    <row r="31615" spans="1:5" x14ac:dyDescent="0.35">
      <c r="A31615" t="s">
        <v>1</v>
      </c>
      <c r="B31615" t="s">
        <v>6</v>
      </c>
      <c r="D31615">
        <f>IF(A31615="no",0,1)</f>
        <v>0</v>
      </c>
      <c r="E31615">
        <f t="shared" si="493"/>
        <v>3</v>
      </c>
    </row>
    <row r="31616" spans="1:5" x14ac:dyDescent="0.35">
      <c r="A31616" t="s">
        <v>1</v>
      </c>
      <c r="B31616" t="s">
        <v>5</v>
      </c>
      <c r="D31616">
        <f>IF(A31616="no",0,1)</f>
        <v>0</v>
      </c>
      <c r="E31616">
        <f t="shared" si="493"/>
        <v>5</v>
      </c>
    </row>
    <row r="31617" spans="1:5" x14ac:dyDescent="0.35">
      <c r="A31617" t="s">
        <v>1</v>
      </c>
      <c r="B31617" t="s">
        <v>6</v>
      </c>
      <c r="D31617">
        <f>IF(A31617="no",0,1)</f>
        <v>0</v>
      </c>
      <c r="E31617">
        <f t="shared" si="493"/>
        <v>3</v>
      </c>
    </row>
    <row r="31618" spans="1:5" x14ac:dyDescent="0.35">
      <c r="A31618" t="s">
        <v>1</v>
      </c>
      <c r="B31618" t="s">
        <v>6</v>
      </c>
      <c r="D31618">
        <f>IF(A31618="no",0,1)</f>
        <v>0</v>
      </c>
      <c r="E31618">
        <f t="shared" si="493"/>
        <v>3</v>
      </c>
    </row>
    <row r="31619" spans="1:5" x14ac:dyDescent="0.35">
      <c r="A31619" t="s">
        <v>1</v>
      </c>
      <c r="B31619" t="s">
        <v>8</v>
      </c>
      <c r="D31619">
        <f>IF(A31619="no",0,1)</f>
        <v>0</v>
      </c>
      <c r="E31619">
        <f t="shared" ref="E31619:E31682" si="494">IF(B31619="poorest", 1, IF(B31619="poorer", 2, IF(B31619="middle", 3, IF(B31619="richer", 4, IF(B31619="richest", 5, 0)))))</f>
        <v>1</v>
      </c>
    </row>
    <row r="31620" spans="1:5" x14ac:dyDescent="0.35">
      <c r="A31620" t="s">
        <v>1</v>
      </c>
      <c r="B31620" t="s">
        <v>5</v>
      </c>
      <c r="D31620">
        <f>IF(A31620="no",0,1)</f>
        <v>0</v>
      </c>
      <c r="E31620">
        <f t="shared" si="494"/>
        <v>5</v>
      </c>
    </row>
    <row r="31621" spans="1:5" x14ac:dyDescent="0.35">
      <c r="A31621" t="s">
        <v>1</v>
      </c>
      <c r="B31621" t="s">
        <v>8</v>
      </c>
      <c r="D31621">
        <f>IF(A31621="no",0,1)</f>
        <v>0</v>
      </c>
      <c r="E31621">
        <f t="shared" si="494"/>
        <v>1</v>
      </c>
    </row>
    <row r="31622" spans="1:5" x14ac:dyDescent="0.35">
      <c r="A31622" t="s">
        <v>1</v>
      </c>
      <c r="B31622" t="s">
        <v>4</v>
      </c>
      <c r="D31622">
        <f>IF(A31622="no",0,1)</f>
        <v>0</v>
      </c>
      <c r="E31622">
        <f t="shared" si="494"/>
        <v>2</v>
      </c>
    </row>
    <row r="31623" spans="1:5" x14ac:dyDescent="0.35">
      <c r="A31623" t="s">
        <v>1</v>
      </c>
      <c r="B31623" t="s">
        <v>4</v>
      </c>
      <c r="D31623">
        <f>IF(A31623="no",0,1)</f>
        <v>0</v>
      </c>
      <c r="E31623">
        <f t="shared" si="494"/>
        <v>2</v>
      </c>
    </row>
    <row r="31624" spans="1:5" x14ac:dyDescent="0.35">
      <c r="A31624" t="s">
        <v>1</v>
      </c>
      <c r="B31624" t="s">
        <v>4</v>
      </c>
      <c r="D31624">
        <f>IF(A31624="no",0,1)</f>
        <v>0</v>
      </c>
      <c r="E31624">
        <f t="shared" si="494"/>
        <v>2</v>
      </c>
    </row>
    <row r="31625" spans="1:5" x14ac:dyDescent="0.35">
      <c r="A31625" t="s">
        <v>1</v>
      </c>
      <c r="B31625" t="s">
        <v>8</v>
      </c>
      <c r="D31625">
        <f>IF(A31625="no",0,1)</f>
        <v>0</v>
      </c>
      <c r="E31625">
        <f t="shared" si="494"/>
        <v>1</v>
      </c>
    </row>
    <row r="31626" spans="1:5" x14ac:dyDescent="0.35">
      <c r="A31626" t="s">
        <v>1</v>
      </c>
      <c r="B31626" t="s">
        <v>4</v>
      </c>
      <c r="D31626">
        <f>IF(A31626="no",0,1)</f>
        <v>0</v>
      </c>
      <c r="E31626">
        <f t="shared" si="494"/>
        <v>2</v>
      </c>
    </row>
    <row r="31627" spans="1:5" x14ac:dyDescent="0.35">
      <c r="A31627" t="s">
        <v>1</v>
      </c>
      <c r="B31627" t="s">
        <v>8</v>
      </c>
      <c r="D31627">
        <f>IF(A31627="no",0,1)</f>
        <v>0</v>
      </c>
      <c r="E31627">
        <f t="shared" si="494"/>
        <v>1</v>
      </c>
    </row>
    <row r="31628" spans="1:5" x14ac:dyDescent="0.35">
      <c r="A31628" t="s">
        <v>1</v>
      </c>
      <c r="B31628" t="s">
        <v>6</v>
      </c>
      <c r="D31628">
        <f>IF(A31628="no",0,1)</f>
        <v>0</v>
      </c>
      <c r="E31628">
        <f t="shared" si="494"/>
        <v>3</v>
      </c>
    </row>
    <row r="31629" spans="1:5" x14ac:dyDescent="0.35">
      <c r="A31629" t="s">
        <v>1</v>
      </c>
      <c r="B31629" t="s">
        <v>4</v>
      </c>
      <c r="D31629">
        <f>IF(A31629="no",0,1)</f>
        <v>0</v>
      </c>
      <c r="E31629">
        <f t="shared" si="494"/>
        <v>2</v>
      </c>
    </row>
    <row r="31630" spans="1:5" x14ac:dyDescent="0.35">
      <c r="A31630" t="s">
        <v>1</v>
      </c>
      <c r="B31630" t="s">
        <v>8</v>
      </c>
      <c r="D31630">
        <f>IF(A31630="no",0,1)</f>
        <v>0</v>
      </c>
      <c r="E31630">
        <f t="shared" si="494"/>
        <v>1</v>
      </c>
    </row>
    <row r="31631" spans="1:5" x14ac:dyDescent="0.35">
      <c r="A31631" t="s">
        <v>1</v>
      </c>
      <c r="B31631" t="s">
        <v>4</v>
      </c>
      <c r="D31631">
        <f>IF(A31631="no",0,1)</f>
        <v>0</v>
      </c>
      <c r="E31631">
        <f t="shared" si="494"/>
        <v>2</v>
      </c>
    </row>
    <row r="31632" spans="1:5" x14ac:dyDescent="0.35">
      <c r="A31632" t="s">
        <v>1</v>
      </c>
      <c r="B31632" t="s">
        <v>4</v>
      </c>
      <c r="D31632">
        <f>IF(A31632="no",0,1)</f>
        <v>0</v>
      </c>
      <c r="E31632">
        <f t="shared" si="494"/>
        <v>2</v>
      </c>
    </row>
    <row r="31633" spans="1:5" x14ac:dyDescent="0.35">
      <c r="A31633" t="s">
        <v>1</v>
      </c>
      <c r="B31633" t="s">
        <v>8</v>
      </c>
      <c r="D31633">
        <f>IF(A31633="no",0,1)</f>
        <v>0</v>
      </c>
      <c r="E31633">
        <f t="shared" si="494"/>
        <v>1</v>
      </c>
    </row>
    <row r="31634" spans="1:5" x14ac:dyDescent="0.35">
      <c r="A31634" t="s">
        <v>1</v>
      </c>
      <c r="B31634" t="s">
        <v>4</v>
      </c>
      <c r="D31634">
        <f>IF(A31634="no",0,1)</f>
        <v>0</v>
      </c>
      <c r="E31634">
        <f t="shared" si="494"/>
        <v>2</v>
      </c>
    </row>
    <row r="31635" spans="1:5" x14ac:dyDescent="0.35">
      <c r="A31635" t="s">
        <v>1</v>
      </c>
      <c r="B31635" t="s">
        <v>4</v>
      </c>
      <c r="D31635">
        <f>IF(A31635="no",0,1)</f>
        <v>0</v>
      </c>
      <c r="E31635">
        <f t="shared" si="494"/>
        <v>2</v>
      </c>
    </row>
    <row r="31636" spans="1:5" x14ac:dyDescent="0.35">
      <c r="A31636" t="s">
        <v>1</v>
      </c>
      <c r="B31636" t="s">
        <v>4</v>
      </c>
      <c r="D31636">
        <f>IF(A31636="no",0,1)</f>
        <v>0</v>
      </c>
      <c r="E31636">
        <f t="shared" si="494"/>
        <v>2</v>
      </c>
    </row>
    <row r="31637" spans="1:5" x14ac:dyDescent="0.35">
      <c r="A31637" t="s">
        <v>1</v>
      </c>
      <c r="B31637" t="s">
        <v>6</v>
      </c>
      <c r="D31637">
        <f>IF(A31637="no",0,1)</f>
        <v>0</v>
      </c>
      <c r="E31637">
        <f t="shared" si="494"/>
        <v>3</v>
      </c>
    </row>
    <row r="31638" spans="1:5" x14ac:dyDescent="0.35">
      <c r="A31638" t="s">
        <v>1</v>
      </c>
      <c r="B31638" t="s">
        <v>6</v>
      </c>
      <c r="D31638">
        <f>IF(A31638="no",0,1)</f>
        <v>0</v>
      </c>
      <c r="E31638">
        <f t="shared" si="494"/>
        <v>3</v>
      </c>
    </row>
    <row r="31639" spans="1:5" x14ac:dyDescent="0.35">
      <c r="A31639" t="s">
        <v>1</v>
      </c>
      <c r="B31639" t="s">
        <v>6</v>
      </c>
      <c r="D31639">
        <f>IF(A31639="no",0,1)</f>
        <v>0</v>
      </c>
      <c r="E31639">
        <f t="shared" si="494"/>
        <v>3</v>
      </c>
    </row>
    <row r="31640" spans="1:5" x14ac:dyDescent="0.35">
      <c r="A31640" t="s">
        <v>1</v>
      </c>
      <c r="B31640" t="s">
        <v>6</v>
      </c>
      <c r="D31640">
        <f>IF(A31640="no",0,1)</f>
        <v>0</v>
      </c>
      <c r="E31640">
        <f t="shared" si="494"/>
        <v>3</v>
      </c>
    </row>
    <row r="31641" spans="1:5" x14ac:dyDescent="0.35">
      <c r="A31641" t="s">
        <v>1</v>
      </c>
      <c r="B31641" t="s">
        <v>4</v>
      </c>
      <c r="D31641">
        <f>IF(A31641="no",0,1)</f>
        <v>0</v>
      </c>
      <c r="E31641">
        <f t="shared" si="494"/>
        <v>2</v>
      </c>
    </row>
    <row r="31642" spans="1:5" x14ac:dyDescent="0.35">
      <c r="A31642" t="s">
        <v>1</v>
      </c>
      <c r="B31642" t="s">
        <v>7</v>
      </c>
      <c r="D31642">
        <f>IF(A31642="no",0,1)</f>
        <v>0</v>
      </c>
      <c r="E31642">
        <f t="shared" si="494"/>
        <v>4</v>
      </c>
    </row>
    <row r="31643" spans="1:5" x14ac:dyDescent="0.35">
      <c r="A31643" t="s">
        <v>1</v>
      </c>
      <c r="B31643" t="s">
        <v>4</v>
      </c>
      <c r="D31643">
        <f>IF(A31643="no",0,1)</f>
        <v>0</v>
      </c>
      <c r="E31643">
        <f t="shared" si="494"/>
        <v>2</v>
      </c>
    </row>
    <row r="31644" spans="1:5" x14ac:dyDescent="0.35">
      <c r="A31644" t="s">
        <v>1</v>
      </c>
      <c r="B31644" t="s">
        <v>4</v>
      </c>
      <c r="D31644">
        <f>IF(A31644="no",0,1)</f>
        <v>0</v>
      </c>
      <c r="E31644">
        <f t="shared" si="494"/>
        <v>2</v>
      </c>
    </row>
    <row r="31645" spans="1:5" x14ac:dyDescent="0.35">
      <c r="A31645" t="s">
        <v>1</v>
      </c>
      <c r="B31645" t="s">
        <v>6</v>
      </c>
      <c r="D31645">
        <f>IF(A31645="no",0,1)</f>
        <v>0</v>
      </c>
      <c r="E31645">
        <f t="shared" si="494"/>
        <v>3</v>
      </c>
    </row>
    <row r="31646" spans="1:5" x14ac:dyDescent="0.35">
      <c r="A31646" t="s">
        <v>1</v>
      </c>
      <c r="B31646" t="s">
        <v>6</v>
      </c>
      <c r="D31646">
        <f>IF(A31646="no",0,1)</f>
        <v>0</v>
      </c>
      <c r="E31646">
        <f t="shared" si="494"/>
        <v>3</v>
      </c>
    </row>
    <row r="31647" spans="1:5" x14ac:dyDescent="0.35">
      <c r="A31647" t="s">
        <v>2</v>
      </c>
      <c r="B31647" t="s">
        <v>8</v>
      </c>
      <c r="D31647">
        <f>IF(A31647="no",0,1)</f>
        <v>1</v>
      </c>
      <c r="E31647">
        <f t="shared" si="494"/>
        <v>1</v>
      </c>
    </row>
    <row r="31648" spans="1:5" x14ac:dyDescent="0.35">
      <c r="A31648" t="s">
        <v>1</v>
      </c>
      <c r="B31648" t="s">
        <v>8</v>
      </c>
      <c r="D31648">
        <f>IF(A31648="no",0,1)</f>
        <v>0</v>
      </c>
      <c r="E31648">
        <f t="shared" si="494"/>
        <v>1</v>
      </c>
    </row>
    <row r="31649" spans="1:5" x14ac:dyDescent="0.35">
      <c r="A31649" t="s">
        <v>1</v>
      </c>
      <c r="B31649" t="s">
        <v>8</v>
      </c>
      <c r="D31649">
        <f>IF(A31649="no",0,1)</f>
        <v>0</v>
      </c>
      <c r="E31649">
        <f t="shared" si="494"/>
        <v>1</v>
      </c>
    </row>
    <row r="31650" spans="1:5" x14ac:dyDescent="0.35">
      <c r="A31650" t="s">
        <v>1</v>
      </c>
      <c r="B31650" t="s">
        <v>8</v>
      </c>
      <c r="D31650">
        <f>IF(A31650="no",0,1)</f>
        <v>0</v>
      </c>
      <c r="E31650">
        <f t="shared" si="494"/>
        <v>1</v>
      </c>
    </row>
    <row r="31651" spans="1:5" x14ac:dyDescent="0.35">
      <c r="A31651" t="s">
        <v>1</v>
      </c>
      <c r="B31651" t="s">
        <v>4</v>
      </c>
      <c r="D31651">
        <f>IF(A31651="no",0,1)</f>
        <v>0</v>
      </c>
      <c r="E31651">
        <f t="shared" si="494"/>
        <v>2</v>
      </c>
    </row>
    <row r="31652" spans="1:5" x14ac:dyDescent="0.35">
      <c r="A31652" t="s">
        <v>1</v>
      </c>
      <c r="B31652" t="s">
        <v>4</v>
      </c>
      <c r="D31652">
        <f>IF(A31652="no",0,1)</f>
        <v>0</v>
      </c>
      <c r="E31652">
        <f t="shared" si="494"/>
        <v>2</v>
      </c>
    </row>
    <row r="31653" spans="1:5" x14ac:dyDescent="0.35">
      <c r="A31653" t="s">
        <v>1</v>
      </c>
      <c r="B31653" t="s">
        <v>6</v>
      </c>
      <c r="D31653">
        <f>IF(A31653="no",0,1)</f>
        <v>0</v>
      </c>
      <c r="E31653">
        <f t="shared" si="494"/>
        <v>3</v>
      </c>
    </row>
    <row r="31654" spans="1:5" x14ac:dyDescent="0.35">
      <c r="A31654" t="s">
        <v>1</v>
      </c>
      <c r="B31654" t="s">
        <v>4</v>
      </c>
      <c r="D31654">
        <f>IF(A31654="no",0,1)</f>
        <v>0</v>
      </c>
      <c r="E31654">
        <f t="shared" si="494"/>
        <v>2</v>
      </c>
    </row>
    <row r="31655" spans="1:5" x14ac:dyDescent="0.35">
      <c r="A31655" t="s">
        <v>1</v>
      </c>
      <c r="B31655" t="s">
        <v>8</v>
      </c>
      <c r="D31655">
        <f>IF(A31655="no",0,1)</f>
        <v>0</v>
      </c>
      <c r="E31655">
        <f t="shared" si="494"/>
        <v>1</v>
      </c>
    </row>
    <row r="31656" spans="1:5" x14ac:dyDescent="0.35">
      <c r="A31656" t="s">
        <v>1</v>
      </c>
      <c r="B31656" t="s">
        <v>4</v>
      </c>
      <c r="D31656">
        <f>IF(A31656="no",0,1)</f>
        <v>0</v>
      </c>
      <c r="E31656">
        <f t="shared" si="494"/>
        <v>2</v>
      </c>
    </row>
    <row r="31657" spans="1:5" x14ac:dyDescent="0.35">
      <c r="A31657" t="s">
        <v>1</v>
      </c>
      <c r="B31657" t="s">
        <v>4</v>
      </c>
      <c r="D31657">
        <f>IF(A31657="no",0,1)</f>
        <v>0</v>
      </c>
      <c r="E31657">
        <f t="shared" si="494"/>
        <v>2</v>
      </c>
    </row>
    <row r="31658" spans="1:5" x14ac:dyDescent="0.35">
      <c r="A31658" t="s">
        <v>1</v>
      </c>
      <c r="B31658" t="s">
        <v>8</v>
      </c>
      <c r="D31658">
        <f>IF(A31658="no",0,1)</f>
        <v>0</v>
      </c>
      <c r="E31658">
        <f t="shared" si="494"/>
        <v>1</v>
      </c>
    </row>
    <row r="31659" spans="1:5" x14ac:dyDescent="0.35">
      <c r="A31659" t="s">
        <v>1</v>
      </c>
      <c r="B31659" t="s">
        <v>4</v>
      </c>
      <c r="D31659">
        <f>IF(A31659="no",0,1)</f>
        <v>0</v>
      </c>
      <c r="E31659">
        <f t="shared" si="494"/>
        <v>2</v>
      </c>
    </row>
    <row r="31660" spans="1:5" x14ac:dyDescent="0.35">
      <c r="A31660" t="s">
        <v>1</v>
      </c>
      <c r="B31660" t="s">
        <v>8</v>
      </c>
      <c r="D31660">
        <f>IF(A31660="no",0,1)</f>
        <v>0</v>
      </c>
      <c r="E31660">
        <f t="shared" si="494"/>
        <v>1</v>
      </c>
    </row>
    <row r="31661" spans="1:5" x14ac:dyDescent="0.35">
      <c r="A31661" t="s">
        <v>1</v>
      </c>
      <c r="B31661" t="s">
        <v>4</v>
      </c>
      <c r="D31661">
        <f>IF(A31661="no",0,1)</f>
        <v>0</v>
      </c>
      <c r="E31661">
        <f t="shared" si="494"/>
        <v>2</v>
      </c>
    </row>
    <row r="31662" spans="1:5" x14ac:dyDescent="0.35">
      <c r="A31662" t="s">
        <v>1</v>
      </c>
      <c r="B31662" t="s">
        <v>4</v>
      </c>
      <c r="D31662">
        <f>IF(A31662="no",0,1)</f>
        <v>0</v>
      </c>
      <c r="E31662">
        <f t="shared" si="494"/>
        <v>2</v>
      </c>
    </row>
    <row r="31663" spans="1:5" x14ac:dyDescent="0.35">
      <c r="A31663" t="s">
        <v>1</v>
      </c>
      <c r="B31663" t="s">
        <v>4</v>
      </c>
      <c r="D31663">
        <f>IF(A31663="no",0,1)</f>
        <v>0</v>
      </c>
      <c r="E31663">
        <f t="shared" si="494"/>
        <v>2</v>
      </c>
    </row>
    <row r="31664" spans="1:5" x14ac:dyDescent="0.35">
      <c r="A31664" t="s">
        <v>1</v>
      </c>
      <c r="B31664" t="s">
        <v>6</v>
      </c>
      <c r="D31664">
        <f>IF(A31664="no",0,1)</f>
        <v>0</v>
      </c>
      <c r="E31664">
        <f t="shared" si="494"/>
        <v>3</v>
      </c>
    </row>
    <row r="31665" spans="1:5" x14ac:dyDescent="0.35">
      <c r="A31665" t="s">
        <v>1</v>
      </c>
      <c r="B31665" t="s">
        <v>4</v>
      </c>
      <c r="D31665">
        <f>IF(A31665="no",0,1)</f>
        <v>0</v>
      </c>
      <c r="E31665">
        <f t="shared" si="494"/>
        <v>2</v>
      </c>
    </row>
    <row r="31666" spans="1:5" x14ac:dyDescent="0.35">
      <c r="A31666" t="s">
        <v>1</v>
      </c>
      <c r="B31666" t="s">
        <v>5</v>
      </c>
      <c r="D31666">
        <f>IF(A31666="no",0,1)</f>
        <v>0</v>
      </c>
      <c r="E31666">
        <f t="shared" si="494"/>
        <v>5</v>
      </c>
    </row>
    <row r="31667" spans="1:5" x14ac:dyDescent="0.35">
      <c r="A31667" t="s">
        <v>1</v>
      </c>
      <c r="B31667" t="s">
        <v>8</v>
      </c>
      <c r="D31667">
        <f>IF(A31667="no",0,1)</f>
        <v>0</v>
      </c>
      <c r="E31667">
        <f t="shared" si="494"/>
        <v>1</v>
      </c>
    </row>
    <row r="31668" spans="1:5" x14ac:dyDescent="0.35">
      <c r="A31668" t="s">
        <v>1</v>
      </c>
      <c r="B31668" t="s">
        <v>4</v>
      </c>
      <c r="D31668">
        <f>IF(A31668="no",0,1)</f>
        <v>0</v>
      </c>
      <c r="E31668">
        <f t="shared" si="494"/>
        <v>2</v>
      </c>
    </row>
    <row r="31669" spans="1:5" x14ac:dyDescent="0.35">
      <c r="A31669" t="s">
        <v>1</v>
      </c>
      <c r="B31669" t="s">
        <v>4</v>
      </c>
      <c r="D31669">
        <f>IF(A31669="no",0,1)</f>
        <v>0</v>
      </c>
      <c r="E31669">
        <f t="shared" si="494"/>
        <v>2</v>
      </c>
    </row>
    <row r="31670" spans="1:5" x14ac:dyDescent="0.35">
      <c r="A31670" t="s">
        <v>1</v>
      </c>
      <c r="B31670" t="s">
        <v>8</v>
      </c>
      <c r="D31670">
        <f>IF(A31670="no",0,1)</f>
        <v>0</v>
      </c>
      <c r="E31670">
        <f t="shared" si="494"/>
        <v>1</v>
      </c>
    </row>
    <row r="31671" spans="1:5" x14ac:dyDescent="0.35">
      <c r="A31671" t="s">
        <v>1</v>
      </c>
      <c r="B31671" t="s">
        <v>4</v>
      </c>
      <c r="D31671">
        <f>IF(A31671="no",0,1)</f>
        <v>0</v>
      </c>
      <c r="E31671">
        <f t="shared" si="494"/>
        <v>2</v>
      </c>
    </row>
    <row r="31672" spans="1:5" x14ac:dyDescent="0.35">
      <c r="A31672" t="s">
        <v>1</v>
      </c>
      <c r="B31672" t="s">
        <v>4</v>
      </c>
      <c r="D31672">
        <f>IF(A31672="no",0,1)</f>
        <v>0</v>
      </c>
      <c r="E31672">
        <f t="shared" si="494"/>
        <v>2</v>
      </c>
    </row>
    <row r="31673" spans="1:5" x14ac:dyDescent="0.35">
      <c r="A31673" t="s">
        <v>1</v>
      </c>
      <c r="B31673" t="s">
        <v>8</v>
      </c>
      <c r="D31673">
        <f>IF(A31673="no",0,1)</f>
        <v>0</v>
      </c>
      <c r="E31673">
        <f t="shared" si="494"/>
        <v>1</v>
      </c>
    </row>
    <row r="31674" spans="1:5" x14ac:dyDescent="0.35">
      <c r="A31674" t="s">
        <v>1</v>
      </c>
      <c r="B31674" t="s">
        <v>6</v>
      </c>
      <c r="D31674">
        <f>IF(A31674="no",0,1)</f>
        <v>0</v>
      </c>
      <c r="E31674">
        <f t="shared" si="494"/>
        <v>3</v>
      </c>
    </row>
    <row r="31675" spans="1:5" x14ac:dyDescent="0.35">
      <c r="A31675" t="s">
        <v>1</v>
      </c>
      <c r="B31675" t="s">
        <v>4</v>
      </c>
      <c r="D31675">
        <f>IF(A31675="no",0,1)</f>
        <v>0</v>
      </c>
      <c r="E31675">
        <f t="shared" si="494"/>
        <v>2</v>
      </c>
    </row>
    <row r="31676" spans="1:5" x14ac:dyDescent="0.35">
      <c r="A31676" t="s">
        <v>1</v>
      </c>
      <c r="B31676" t="s">
        <v>4</v>
      </c>
      <c r="D31676">
        <f>IF(A31676="no",0,1)</f>
        <v>0</v>
      </c>
      <c r="E31676">
        <f t="shared" si="494"/>
        <v>2</v>
      </c>
    </row>
    <row r="31677" spans="1:5" x14ac:dyDescent="0.35">
      <c r="A31677" t="s">
        <v>1</v>
      </c>
      <c r="B31677" t="s">
        <v>4</v>
      </c>
      <c r="D31677">
        <f>IF(A31677="no",0,1)</f>
        <v>0</v>
      </c>
      <c r="E31677">
        <f t="shared" si="494"/>
        <v>2</v>
      </c>
    </row>
    <row r="31678" spans="1:5" x14ac:dyDescent="0.35">
      <c r="A31678" t="s">
        <v>1</v>
      </c>
      <c r="B31678" t="s">
        <v>4</v>
      </c>
      <c r="D31678">
        <f>IF(A31678="no",0,1)</f>
        <v>0</v>
      </c>
      <c r="E31678">
        <f t="shared" si="494"/>
        <v>2</v>
      </c>
    </row>
    <row r="31679" spans="1:5" x14ac:dyDescent="0.35">
      <c r="A31679" t="s">
        <v>1</v>
      </c>
      <c r="B31679" t="s">
        <v>6</v>
      </c>
      <c r="D31679">
        <f>IF(A31679="no",0,1)</f>
        <v>0</v>
      </c>
      <c r="E31679">
        <f t="shared" si="494"/>
        <v>3</v>
      </c>
    </row>
    <row r="31680" spans="1:5" x14ac:dyDescent="0.35">
      <c r="A31680" t="s">
        <v>1</v>
      </c>
      <c r="B31680" t="s">
        <v>8</v>
      </c>
      <c r="D31680">
        <f>IF(A31680="no",0,1)</f>
        <v>0</v>
      </c>
      <c r="E31680">
        <f t="shared" si="494"/>
        <v>1</v>
      </c>
    </row>
    <row r="31681" spans="1:5" x14ac:dyDescent="0.35">
      <c r="A31681" t="s">
        <v>1</v>
      </c>
      <c r="B31681" t="s">
        <v>7</v>
      </c>
      <c r="D31681">
        <f>IF(A31681="no",0,1)</f>
        <v>0</v>
      </c>
      <c r="E31681">
        <f t="shared" si="494"/>
        <v>4</v>
      </c>
    </row>
    <row r="31682" spans="1:5" x14ac:dyDescent="0.35">
      <c r="A31682" t="s">
        <v>1</v>
      </c>
      <c r="B31682" t="s">
        <v>6</v>
      </c>
      <c r="D31682">
        <f>IF(A31682="no",0,1)</f>
        <v>0</v>
      </c>
      <c r="E31682">
        <f t="shared" si="494"/>
        <v>3</v>
      </c>
    </row>
    <row r="31683" spans="1:5" x14ac:dyDescent="0.35">
      <c r="A31683" t="s">
        <v>1</v>
      </c>
      <c r="B31683" t="s">
        <v>5</v>
      </c>
      <c r="D31683">
        <f>IF(A31683="no",0,1)</f>
        <v>0</v>
      </c>
      <c r="E31683">
        <f t="shared" ref="E31683:E31746" si="495">IF(B31683="poorest", 1, IF(B31683="poorer", 2, IF(B31683="middle", 3, IF(B31683="richer", 4, IF(B31683="richest", 5, 0)))))</f>
        <v>5</v>
      </c>
    </row>
    <row r="31684" spans="1:5" x14ac:dyDescent="0.35">
      <c r="A31684" t="s">
        <v>1</v>
      </c>
      <c r="B31684" t="s">
        <v>6</v>
      </c>
      <c r="D31684">
        <f>IF(A31684="no",0,1)</f>
        <v>0</v>
      </c>
      <c r="E31684">
        <f t="shared" si="495"/>
        <v>3</v>
      </c>
    </row>
    <row r="31685" spans="1:5" x14ac:dyDescent="0.35">
      <c r="A31685" t="s">
        <v>1</v>
      </c>
      <c r="B31685" t="s">
        <v>6</v>
      </c>
      <c r="D31685">
        <f>IF(A31685="no",0,1)</f>
        <v>0</v>
      </c>
      <c r="E31685">
        <f t="shared" si="495"/>
        <v>3</v>
      </c>
    </row>
    <row r="31686" spans="1:5" x14ac:dyDescent="0.35">
      <c r="A31686" t="s">
        <v>1</v>
      </c>
      <c r="B31686" t="s">
        <v>4</v>
      </c>
      <c r="D31686">
        <f>IF(A31686="no",0,1)</f>
        <v>0</v>
      </c>
      <c r="E31686">
        <f t="shared" si="495"/>
        <v>2</v>
      </c>
    </row>
    <row r="31687" spans="1:5" x14ac:dyDescent="0.35">
      <c r="A31687" t="s">
        <v>1</v>
      </c>
      <c r="B31687" t="s">
        <v>4</v>
      </c>
      <c r="D31687">
        <f>IF(A31687="no",0,1)</f>
        <v>0</v>
      </c>
      <c r="E31687">
        <f t="shared" si="495"/>
        <v>2</v>
      </c>
    </row>
    <row r="31688" spans="1:5" x14ac:dyDescent="0.35">
      <c r="A31688" t="s">
        <v>1</v>
      </c>
      <c r="B31688" t="s">
        <v>4</v>
      </c>
      <c r="D31688">
        <f>IF(A31688="no",0,1)</f>
        <v>0</v>
      </c>
      <c r="E31688">
        <f t="shared" si="495"/>
        <v>2</v>
      </c>
    </row>
    <row r="31689" spans="1:5" x14ac:dyDescent="0.35">
      <c r="A31689" t="s">
        <v>1</v>
      </c>
      <c r="B31689" t="s">
        <v>6</v>
      </c>
      <c r="D31689">
        <f>IF(A31689="no",0,1)</f>
        <v>0</v>
      </c>
      <c r="E31689">
        <f t="shared" si="495"/>
        <v>3</v>
      </c>
    </row>
    <row r="31690" spans="1:5" x14ac:dyDescent="0.35">
      <c r="A31690" t="s">
        <v>1</v>
      </c>
      <c r="B31690" t="s">
        <v>4</v>
      </c>
      <c r="D31690">
        <f>IF(A31690="no",0,1)</f>
        <v>0</v>
      </c>
      <c r="E31690">
        <f t="shared" si="495"/>
        <v>2</v>
      </c>
    </row>
    <row r="31691" spans="1:5" x14ac:dyDescent="0.35">
      <c r="A31691" t="s">
        <v>1</v>
      </c>
      <c r="B31691" t="s">
        <v>4</v>
      </c>
      <c r="D31691">
        <f>IF(A31691="no",0,1)</f>
        <v>0</v>
      </c>
      <c r="E31691">
        <f t="shared" si="495"/>
        <v>2</v>
      </c>
    </row>
    <row r="31692" spans="1:5" x14ac:dyDescent="0.35">
      <c r="A31692" t="s">
        <v>1</v>
      </c>
      <c r="B31692" t="s">
        <v>7</v>
      </c>
      <c r="D31692">
        <f>IF(A31692="no",0,1)</f>
        <v>0</v>
      </c>
      <c r="E31692">
        <f t="shared" si="495"/>
        <v>4</v>
      </c>
    </row>
    <row r="31693" spans="1:5" x14ac:dyDescent="0.35">
      <c r="A31693" t="s">
        <v>2</v>
      </c>
      <c r="B31693" t="s">
        <v>8</v>
      </c>
      <c r="D31693">
        <f>IF(A31693="no",0,1)</f>
        <v>1</v>
      </c>
      <c r="E31693">
        <f t="shared" si="495"/>
        <v>1</v>
      </c>
    </row>
    <row r="31694" spans="1:5" x14ac:dyDescent="0.35">
      <c r="A31694" t="s">
        <v>1</v>
      </c>
      <c r="B31694" t="s">
        <v>4</v>
      </c>
      <c r="D31694">
        <f>IF(A31694="no",0,1)</f>
        <v>0</v>
      </c>
      <c r="E31694">
        <f t="shared" si="495"/>
        <v>2</v>
      </c>
    </row>
    <row r="31695" spans="1:5" x14ac:dyDescent="0.35">
      <c r="A31695" t="s">
        <v>1</v>
      </c>
      <c r="B31695" t="s">
        <v>5</v>
      </c>
      <c r="D31695">
        <f>IF(A31695="no",0,1)</f>
        <v>0</v>
      </c>
      <c r="E31695">
        <f t="shared" si="495"/>
        <v>5</v>
      </c>
    </row>
    <row r="31696" spans="1:5" x14ac:dyDescent="0.35">
      <c r="A31696" t="s">
        <v>1</v>
      </c>
      <c r="B31696" t="s">
        <v>5</v>
      </c>
      <c r="D31696">
        <f>IF(A31696="no",0,1)</f>
        <v>0</v>
      </c>
      <c r="E31696">
        <f t="shared" si="495"/>
        <v>5</v>
      </c>
    </row>
    <row r="31697" spans="1:5" x14ac:dyDescent="0.35">
      <c r="A31697" t="s">
        <v>1</v>
      </c>
      <c r="B31697" t="s">
        <v>7</v>
      </c>
      <c r="D31697">
        <f>IF(A31697="no",0,1)</f>
        <v>0</v>
      </c>
      <c r="E31697">
        <f t="shared" si="495"/>
        <v>4</v>
      </c>
    </row>
    <row r="31698" spans="1:5" x14ac:dyDescent="0.35">
      <c r="A31698" t="s">
        <v>1</v>
      </c>
      <c r="B31698" t="s">
        <v>7</v>
      </c>
      <c r="D31698">
        <f>IF(A31698="no",0,1)</f>
        <v>0</v>
      </c>
      <c r="E31698">
        <f t="shared" si="495"/>
        <v>4</v>
      </c>
    </row>
    <row r="31699" spans="1:5" x14ac:dyDescent="0.35">
      <c r="A31699" t="s">
        <v>1</v>
      </c>
      <c r="B31699" t="s">
        <v>8</v>
      </c>
      <c r="D31699">
        <f>IF(A31699="no",0,1)</f>
        <v>0</v>
      </c>
      <c r="E31699">
        <f t="shared" si="495"/>
        <v>1</v>
      </c>
    </row>
    <row r="31700" spans="1:5" x14ac:dyDescent="0.35">
      <c r="A31700" t="s">
        <v>1</v>
      </c>
      <c r="B31700" t="s">
        <v>4</v>
      </c>
      <c r="D31700">
        <f>IF(A31700="no",0,1)</f>
        <v>0</v>
      </c>
      <c r="E31700">
        <f t="shared" si="495"/>
        <v>2</v>
      </c>
    </row>
    <row r="31701" spans="1:5" x14ac:dyDescent="0.35">
      <c r="A31701" t="s">
        <v>1</v>
      </c>
      <c r="B31701" t="s">
        <v>8</v>
      </c>
      <c r="D31701">
        <f>IF(A31701="no",0,1)</f>
        <v>0</v>
      </c>
      <c r="E31701">
        <f t="shared" si="495"/>
        <v>1</v>
      </c>
    </row>
    <row r="31702" spans="1:5" x14ac:dyDescent="0.35">
      <c r="A31702" t="s">
        <v>1</v>
      </c>
      <c r="B31702" t="s">
        <v>8</v>
      </c>
      <c r="D31702">
        <f>IF(A31702="no",0,1)</f>
        <v>0</v>
      </c>
      <c r="E31702">
        <f t="shared" si="495"/>
        <v>1</v>
      </c>
    </row>
    <row r="31703" spans="1:5" x14ac:dyDescent="0.35">
      <c r="A31703" t="s">
        <v>1</v>
      </c>
      <c r="B31703" t="s">
        <v>6</v>
      </c>
      <c r="D31703">
        <f>IF(A31703="no",0,1)</f>
        <v>0</v>
      </c>
      <c r="E31703">
        <f t="shared" si="495"/>
        <v>3</v>
      </c>
    </row>
    <row r="31704" spans="1:5" x14ac:dyDescent="0.35">
      <c r="A31704" t="s">
        <v>1</v>
      </c>
      <c r="B31704" t="s">
        <v>4</v>
      </c>
      <c r="D31704">
        <f>IF(A31704="no",0,1)</f>
        <v>0</v>
      </c>
      <c r="E31704">
        <f t="shared" si="495"/>
        <v>2</v>
      </c>
    </row>
    <row r="31705" spans="1:5" x14ac:dyDescent="0.35">
      <c r="A31705" t="s">
        <v>1</v>
      </c>
      <c r="B31705" t="s">
        <v>8</v>
      </c>
      <c r="D31705">
        <f>IF(A31705="no",0,1)</f>
        <v>0</v>
      </c>
      <c r="E31705">
        <f t="shared" si="495"/>
        <v>1</v>
      </c>
    </row>
    <row r="31706" spans="1:5" x14ac:dyDescent="0.35">
      <c r="A31706" t="s">
        <v>1</v>
      </c>
      <c r="B31706" t="s">
        <v>4</v>
      </c>
      <c r="D31706">
        <f>IF(A31706="no",0,1)</f>
        <v>0</v>
      </c>
      <c r="E31706">
        <f t="shared" si="495"/>
        <v>2</v>
      </c>
    </row>
    <row r="31707" spans="1:5" x14ac:dyDescent="0.35">
      <c r="A31707" t="s">
        <v>1</v>
      </c>
      <c r="B31707" t="s">
        <v>8</v>
      </c>
      <c r="D31707">
        <f>IF(A31707="no",0,1)</f>
        <v>0</v>
      </c>
      <c r="E31707">
        <f t="shared" si="495"/>
        <v>1</v>
      </c>
    </row>
    <row r="31708" spans="1:5" x14ac:dyDescent="0.35">
      <c r="A31708" t="s">
        <v>1</v>
      </c>
      <c r="B31708" t="s">
        <v>6</v>
      </c>
      <c r="D31708">
        <f>IF(A31708="no",0,1)</f>
        <v>0</v>
      </c>
      <c r="E31708">
        <f t="shared" si="495"/>
        <v>3</v>
      </c>
    </row>
    <row r="31709" spans="1:5" x14ac:dyDescent="0.35">
      <c r="A31709" t="s">
        <v>1</v>
      </c>
      <c r="B31709" t="s">
        <v>6</v>
      </c>
      <c r="D31709">
        <f>IF(A31709="no",0,1)</f>
        <v>0</v>
      </c>
      <c r="E31709">
        <f t="shared" si="495"/>
        <v>3</v>
      </c>
    </row>
    <row r="31710" spans="1:5" x14ac:dyDescent="0.35">
      <c r="A31710" t="s">
        <v>1</v>
      </c>
      <c r="B31710" t="s">
        <v>8</v>
      </c>
      <c r="D31710">
        <f>IF(A31710="no",0,1)</f>
        <v>0</v>
      </c>
      <c r="E31710">
        <f t="shared" si="495"/>
        <v>1</v>
      </c>
    </row>
    <row r="31711" spans="1:5" x14ac:dyDescent="0.35">
      <c r="A31711" t="s">
        <v>1</v>
      </c>
      <c r="B31711" t="s">
        <v>6</v>
      </c>
      <c r="D31711">
        <f>IF(A31711="no",0,1)</f>
        <v>0</v>
      </c>
      <c r="E31711">
        <f t="shared" si="495"/>
        <v>3</v>
      </c>
    </row>
    <row r="31712" spans="1:5" x14ac:dyDescent="0.35">
      <c r="A31712" t="s">
        <v>1</v>
      </c>
      <c r="B31712" t="s">
        <v>6</v>
      </c>
      <c r="D31712">
        <f>IF(A31712="no",0,1)</f>
        <v>0</v>
      </c>
      <c r="E31712">
        <f t="shared" si="495"/>
        <v>3</v>
      </c>
    </row>
    <row r="31713" spans="1:5" x14ac:dyDescent="0.35">
      <c r="A31713" t="s">
        <v>1</v>
      </c>
      <c r="B31713" t="s">
        <v>4</v>
      </c>
      <c r="D31713">
        <f>IF(A31713="no",0,1)</f>
        <v>0</v>
      </c>
      <c r="E31713">
        <f t="shared" si="495"/>
        <v>2</v>
      </c>
    </row>
    <row r="31714" spans="1:5" x14ac:dyDescent="0.35">
      <c r="A31714" t="s">
        <v>1</v>
      </c>
      <c r="B31714" t="s">
        <v>8</v>
      </c>
      <c r="D31714">
        <f>IF(A31714="no",0,1)</f>
        <v>0</v>
      </c>
      <c r="E31714">
        <f t="shared" si="495"/>
        <v>1</v>
      </c>
    </row>
    <row r="31715" spans="1:5" x14ac:dyDescent="0.35">
      <c r="A31715" t="s">
        <v>2</v>
      </c>
      <c r="B31715" t="s">
        <v>8</v>
      </c>
      <c r="D31715">
        <f>IF(A31715="no",0,1)</f>
        <v>1</v>
      </c>
      <c r="E31715">
        <f t="shared" si="495"/>
        <v>1</v>
      </c>
    </row>
    <row r="31716" spans="1:5" x14ac:dyDescent="0.35">
      <c r="A31716" t="s">
        <v>1</v>
      </c>
      <c r="B31716" t="s">
        <v>7</v>
      </c>
      <c r="D31716">
        <f>IF(A31716="no",0,1)</f>
        <v>0</v>
      </c>
      <c r="E31716">
        <f t="shared" si="495"/>
        <v>4</v>
      </c>
    </row>
    <row r="31717" spans="1:5" x14ac:dyDescent="0.35">
      <c r="A31717" t="s">
        <v>1</v>
      </c>
      <c r="B31717" t="s">
        <v>7</v>
      </c>
      <c r="D31717">
        <f>IF(A31717="no",0,1)</f>
        <v>0</v>
      </c>
      <c r="E31717">
        <f t="shared" si="495"/>
        <v>4</v>
      </c>
    </row>
    <row r="31718" spans="1:5" x14ac:dyDescent="0.35">
      <c r="A31718" t="s">
        <v>1</v>
      </c>
      <c r="B31718" t="s">
        <v>8</v>
      </c>
      <c r="D31718">
        <f>IF(A31718="no",0,1)</f>
        <v>0</v>
      </c>
      <c r="E31718">
        <f t="shared" si="495"/>
        <v>1</v>
      </c>
    </row>
    <row r="31719" spans="1:5" x14ac:dyDescent="0.35">
      <c r="A31719" t="s">
        <v>1</v>
      </c>
      <c r="B31719" t="s">
        <v>8</v>
      </c>
      <c r="D31719">
        <f>IF(A31719="no",0,1)</f>
        <v>0</v>
      </c>
      <c r="E31719">
        <f t="shared" si="495"/>
        <v>1</v>
      </c>
    </row>
    <row r="31720" spans="1:5" x14ac:dyDescent="0.35">
      <c r="A31720" t="s">
        <v>1</v>
      </c>
      <c r="B31720" t="s">
        <v>4</v>
      </c>
      <c r="D31720">
        <f>IF(A31720="no",0,1)</f>
        <v>0</v>
      </c>
      <c r="E31720">
        <f t="shared" si="495"/>
        <v>2</v>
      </c>
    </row>
    <row r="31721" spans="1:5" x14ac:dyDescent="0.35">
      <c r="A31721" t="s">
        <v>1</v>
      </c>
      <c r="B31721" t="s">
        <v>4</v>
      </c>
      <c r="D31721">
        <f>IF(A31721="no",0,1)</f>
        <v>0</v>
      </c>
      <c r="E31721">
        <f t="shared" si="495"/>
        <v>2</v>
      </c>
    </row>
    <row r="31722" spans="1:5" x14ac:dyDescent="0.35">
      <c r="A31722" t="s">
        <v>1</v>
      </c>
      <c r="B31722" t="s">
        <v>4</v>
      </c>
      <c r="D31722">
        <f>IF(A31722="no",0,1)</f>
        <v>0</v>
      </c>
      <c r="E31722">
        <f t="shared" si="495"/>
        <v>2</v>
      </c>
    </row>
    <row r="31723" spans="1:5" x14ac:dyDescent="0.35">
      <c r="A31723" t="s">
        <v>1</v>
      </c>
      <c r="B31723" t="s">
        <v>8</v>
      </c>
      <c r="D31723">
        <f>IF(A31723="no",0,1)</f>
        <v>0</v>
      </c>
      <c r="E31723">
        <f t="shared" si="495"/>
        <v>1</v>
      </c>
    </row>
    <row r="31724" spans="1:5" x14ac:dyDescent="0.35">
      <c r="A31724" t="s">
        <v>1</v>
      </c>
      <c r="B31724" t="s">
        <v>4</v>
      </c>
      <c r="D31724">
        <f>IF(A31724="no",0,1)</f>
        <v>0</v>
      </c>
      <c r="E31724">
        <f t="shared" si="495"/>
        <v>2</v>
      </c>
    </row>
    <row r="31725" spans="1:5" x14ac:dyDescent="0.35">
      <c r="A31725" t="s">
        <v>1</v>
      </c>
      <c r="B31725" t="s">
        <v>6</v>
      </c>
      <c r="D31725">
        <f>IF(A31725="no",0,1)</f>
        <v>0</v>
      </c>
      <c r="E31725">
        <f t="shared" si="495"/>
        <v>3</v>
      </c>
    </row>
    <row r="31726" spans="1:5" x14ac:dyDescent="0.35">
      <c r="A31726" t="s">
        <v>1</v>
      </c>
      <c r="B31726" t="s">
        <v>4</v>
      </c>
      <c r="D31726">
        <f>IF(A31726="no",0,1)</f>
        <v>0</v>
      </c>
      <c r="E31726">
        <f t="shared" si="495"/>
        <v>2</v>
      </c>
    </row>
    <row r="31727" spans="1:5" x14ac:dyDescent="0.35">
      <c r="A31727" t="s">
        <v>1</v>
      </c>
      <c r="B31727" t="s">
        <v>4</v>
      </c>
      <c r="D31727">
        <f>IF(A31727="no",0,1)</f>
        <v>0</v>
      </c>
      <c r="E31727">
        <f t="shared" si="495"/>
        <v>2</v>
      </c>
    </row>
    <row r="31728" spans="1:5" x14ac:dyDescent="0.35">
      <c r="A31728" t="s">
        <v>1</v>
      </c>
      <c r="B31728" t="s">
        <v>5</v>
      </c>
      <c r="D31728">
        <f>IF(A31728="no",0,1)</f>
        <v>0</v>
      </c>
      <c r="E31728">
        <f t="shared" si="495"/>
        <v>5</v>
      </c>
    </row>
    <row r="31729" spans="1:5" x14ac:dyDescent="0.35">
      <c r="A31729" t="s">
        <v>1</v>
      </c>
      <c r="B31729" t="s">
        <v>5</v>
      </c>
      <c r="D31729">
        <f>IF(A31729="no",0,1)</f>
        <v>0</v>
      </c>
      <c r="E31729">
        <f t="shared" si="495"/>
        <v>5</v>
      </c>
    </row>
    <row r="31730" spans="1:5" x14ac:dyDescent="0.35">
      <c r="A31730" t="s">
        <v>1</v>
      </c>
      <c r="B31730" t="s">
        <v>4</v>
      </c>
      <c r="D31730">
        <f>IF(A31730="no",0,1)</f>
        <v>0</v>
      </c>
      <c r="E31730">
        <f t="shared" si="495"/>
        <v>2</v>
      </c>
    </row>
    <row r="31731" spans="1:5" x14ac:dyDescent="0.35">
      <c r="A31731" t="s">
        <v>1</v>
      </c>
      <c r="B31731" t="s">
        <v>8</v>
      </c>
      <c r="D31731">
        <f>IF(A31731="no",0,1)</f>
        <v>0</v>
      </c>
      <c r="E31731">
        <f t="shared" si="495"/>
        <v>1</v>
      </c>
    </row>
    <row r="31732" spans="1:5" x14ac:dyDescent="0.35">
      <c r="A31732" t="s">
        <v>1</v>
      </c>
      <c r="B31732" t="s">
        <v>6</v>
      </c>
      <c r="D31732">
        <f>IF(A31732="no",0,1)</f>
        <v>0</v>
      </c>
      <c r="E31732">
        <f t="shared" si="495"/>
        <v>3</v>
      </c>
    </row>
    <row r="31733" spans="1:5" x14ac:dyDescent="0.35">
      <c r="A31733" t="s">
        <v>1</v>
      </c>
      <c r="B31733" t="s">
        <v>6</v>
      </c>
      <c r="D31733">
        <f>IF(A31733="no",0,1)</f>
        <v>0</v>
      </c>
      <c r="E31733">
        <f t="shared" si="495"/>
        <v>3</v>
      </c>
    </row>
    <row r="31734" spans="1:5" x14ac:dyDescent="0.35">
      <c r="A31734" t="s">
        <v>1</v>
      </c>
      <c r="B31734" t="s">
        <v>6</v>
      </c>
      <c r="D31734">
        <f>IF(A31734="no",0,1)</f>
        <v>0</v>
      </c>
      <c r="E31734">
        <f t="shared" si="495"/>
        <v>3</v>
      </c>
    </row>
    <row r="31735" spans="1:5" x14ac:dyDescent="0.35">
      <c r="A31735" t="s">
        <v>1</v>
      </c>
      <c r="B31735" t="s">
        <v>7</v>
      </c>
      <c r="D31735">
        <f>IF(A31735="no",0,1)</f>
        <v>0</v>
      </c>
      <c r="E31735">
        <f t="shared" si="495"/>
        <v>4</v>
      </c>
    </row>
    <row r="31736" spans="1:5" x14ac:dyDescent="0.35">
      <c r="A31736" t="s">
        <v>1</v>
      </c>
      <c r="B31736" t="s">
        <v>5</v>
      </c>
      <c r="D31736">
        <f>IF(A31736="no",0,1)</f>
        <v>0</v>
      </c>
      <c r="E31736">
        <f t="shared" si="495"/>
        <v>5</v>
      </c>
    </row>
    <row r="31737" spans="1:5" x14ac:dyDescent="0.35">
      <c r="A31737" t="s">
        <v>1</v>
      </c>
      <c r="B31737" t="s">
        <v>5</v>
      </c>
      <c r="D31737">
        <f>IF(A31737="no",0,1)</f>
        <v>0</v>
      </c>
      <c r="E31737">
        <f t="shared" si="495"/>
        <v>5</v>
      </c>
    </row>
    <row r="31738" spans="1:5" x14ac:dyDescent="0.35">
      <c r="A31738" t="s">
        <v>1</v>
      </c>
      <c r="B31738" t="s">
        <v>6</v>
      </c>
      <c r="D31738">
        <f>IF(A31738="no",0,1)</f>
        <v>0</v>
      </c>
      <c r="E31738">
        <f t="shared" si="495"/>
        <v>3</v>
      </c>
    </row>
    <row r="31739" spans="1:5" x14ac:dyDescent="0.35">
      <c r="A31739" t="s">
        <v>1</v>
      </c>
      <c r="B31739" t="s">
        <v>4</v>
      </c>
      <c r="D31739">
        <f>IF(A31739="no",0,1)</f>
        <v>0</v>
      </c>
      <c r="E31739">
        <f t="shared" si="495"/>
        <v>2</v>
      </c>
    </row>
    <row r="31740" spans="1:5" x14ac:dyDescent="0.35">
      <c r="A31740" t="s">
        <v>1</v>
      </c>
      <c r="B31740" t="s">
        <v>8</v>
      </c>
      <c r="D31740">
        <f>IF(A31740="no",0,1)</f>
        <v>0</v>
      </c>
      <c r="E31740">
        <f t="shared" si="495"/>
        <v>1</v>
      </c>
    </row>
    <row r="31741" spans="1:5" x14ac:dyDescent="0.35">
      <c r="A31741" t="s">
        <v>1</v>
      </c>
      <c r="B31741" t="s">
        <v>6</v>
      </c>
      <c r="D31741">
        <f>IF(A31741="no",0,1)</f>
        <v>0</v>
      </c>
      <c r="E31741">
        <f t="shared" si="495"/>
        <v>3</v>
      </c>
    </row>
    <row r="31742" spans="1:5" x14ac:dyDescent="0.35">
      <c r="A31742" t="s">
        <v>1</v>
      </c>
      <c r="B31742" t="s">
        <v>4</v>
      </c>
      <c r="D31742">
        <f>IF(A31742="no",0,1)</f>
        <v>0</v>
      </c>
      <c r="E31742">
        <f t="shared" si="495"/>
        <v>2</v>
      </c>
    </row>
    <row r="31743" spans="1:5" x14ac:dyDescent="0.35">
      <c r="A31743" t="s">
        <v>1</v>
      </c>
      <c r="B31743" t="s">
        <v>4</v>
      </c>
      <c r="D31743">
        <f>IF(A31743="no",0,1)</f>
        <v>0</v>
      </c>
      <c r="E31743">
        <f t="shared" si="495"/>
        <v>2</v>
      </c>
    </row>
    <row r="31744" spans="1:5" x14ac:dyDescent="0.35">
      <c r="A31744" t="s">
        <v>1</v>
      </c>
      <c r="B31744" t="s">
        <v>6</v>
      </c>
      <c r="D31744">
        <f>IF(A31744="no",0,1)</f>
        <v>0</v>
      </c>
      <c r="E31744">
        <f t="shared" si="495"/>
        <v>3</v>
      </c>
    </row>
    <row r="31745" spans="1:5" x14ac:dyDescent="0.35">
      <c r="A31745" t="s">
        <v>1</v>
      </c>
      <c r="B31745" t="s">
        <v>6</v>
      </c>
      <c r="D31745">
        <f>IF(A31745="no",0,1)</f>
        <v>0</v>
      </c>
      <c r="E31745">
        <f t="shared" si="495"/>
        <v>3</v>
      </c>
    </row>
    <row r="31746" spans="1:5" x14ac:dyDescent="0.35">
      <c r="A31746" t="s">
        <v>1</v>
      </c>
      <c r="B31746" t="s">
        <v>4</v>
      </c>
      <c r="D31746">
        <f>IF(A31746="no",0,1)</f>
        <v>0</v>
      </c>
      <c r="E31746">
        <f t="shared" si="495"/>
        <v>2</v>
      </c>
    </row>
    <row r="31747" spans="1:5" x14ac:dyDescent="0.35">
      <c r="A31747" t="s">
        <v>1</v>
      </c>
      <c r="B31747" t="s">
        <v>6</v>
      </c>
      <c r="D31747">
        <f>IF(A31747="no",0,1)</f>
        <v>0</v>
      </c>
      <c r="E31747">
        <f t="shared" ref="E31747:E31810" si="496">IF(B31747="poorest", 1, IF(B31747="poorer", 2, IF(B31747="middle", 3, IF(B31747="richer", 4, IF(B31747="richest", 5, 0)))))</f>
        <v>3</v>
      </c>
    </row>
    <row r="31748" spans="1:5" x14ac:dyDescent="0.35">
      <c r="A31748" t="s">
        <v>1</v>
      </c>
      <c r="B31748" t="s">
        <v>4</v>
      </c>
      <c r="D31748">
        <f>IF(A31748="no",0,1)</f>
        <v>0</v>
      </c>
      <c r="E31748">
        <f t="shared" si="496"/>
        <v>2</v>
      </c>
    </row>
    <row r="31749" spans="1:5" x14ac:dyDescent="0.35">
      <c r="A31749" t="s">
        <v>1</v>
      </c>
      <c r="B31749" t="s">
        <v>8</v>
      </c>
      <c r="D31749">
        <f>IF(A31749="no",0,1)</f>
        <v>0</v>
      </c>
      <c r="E31749">
        <f t="shared" si="496"/>
        <v>1</v>
      </c>
    </row>
    <row r="31750" spans="1:5" x14ac:dyDescent="0.35">
      <c r="A31750" t="s">
        <v>1</v>
      </c>
      <c r="B31750" t="s">
        <v>8</v>
      </c>
      <c r="D31750">
        <f>IF(A31750="no",0,1)</f>
        <v>0</v>
      </c>
      <c r="E31750">
        <f t="shared" si="496"/>
        <v>1</v>
      </c>
    </row>
    <row r="31751" spans="1:5" x14ac:dyDescent="0.35">
      <c r="A31751" t="s">
        <v>1</v>
      </c>
      <c r="B31751" t="s">
        <v>8</v>
      </c>
      <c r="D31751">
        <f>IF(A31751="no",0,1)</f>
        <v>0</v>
      </c>
      <c r="E31751">
        <f t="shared" si="496"/>
        <v>1</v>
      </c>
    </row>
    <row r="31752" spans="1:5" x14ac:dyDescent="0.35">
      <c r="A31752" t="s">
        <v>1</v>
      </c>
      <c r="B31752" t="s">
        <v>8</v>
      </c>
      <c r="D31752">
        <f>IF(A31752="no",0,1)</f>
        <v>0</v>
      </c>
      <c r="E31752">
        <f t="shared" si="496"/>
        <v>1</v>
      </c>
    </row>
    <row r="31753" spans="1:5" x14ac:dyDescent="0.35">
      <c r="A31753" t="s">
        <v>1</v>
      </c>
      <c r="B31753" t="s">
        <v>8</v>
      </c>
      <c r="D31753">
        <f>IF(A31753="no",0,1)</f>
        <v>0</v>
      </c>
      <c r="E31753">
        <f t="shared" si="496"/>
        <v>1</v>
      </c>
    </row>
    <row r="31754" spans="1:5" x14ac:dyDescent="0.35">
      <c r="A31754" t="s">
        <v>1</v>
      </c>
      <c r="B31754" t="s">
        <v>8</v>
      </c>
      <c r="D31754">
        <f>IF(A31754="no",0,1)</f>
        <v>0</v>
      </c>
      <c r="E31754">
        <f t="shared" si="496"/>
        <v>1</v>
      </c>
    </row>
    <row r="31755" spans="1:5" x14ac:dyDescent="0.35">
      <c r="A31755" t="s">
        <v>2</v>
      </c>
      <c r="B31755" t="s">
        <v>8</v>
      </c>
      <c r="D31755">
        <f>IF(A31755="no",0,1)</f>
        <v>1</v>
      </c>
      <c r="E31755">
        <f t="shared" si="496"/>
        <v>1</v>
      </c>
    </row>
    <row r="31756" spans="1:5" x14ac:dyDescent="0.35">
      <c r="A31756" t="s">
        <v>1</v>
      </c>
      <c r="B31756" t="s">
        <v>8</v>
      </c>
      <c r="D31756">
        <f>IF(A31756="no",0,1)</f>
        <v>0</v>
      </c>
      <c r="E31756">
        <f t="shared" si="496"/>
        <v>1</v>
      </c>
    </row>
    <row r="31757" spans="1:5" x14ac:dyDescent="0.35">
      <c r="A31757" t="s">
        <v>1</v>
      </c>
      <c r="B31757" t="s">
        <v>4</v>
      </c>
      <c r="D31757">
        <f>IF(A31757="no",0,1)</f>
        <v>0</v>
      </c>
      <c r="E31757">
        <f t="shared" si="496"/>
        <v>2</v>
      </c>
    </row>
    <row r="31758" spans="1:5" x14ac:dyDescent="0.35">
      <c r="A31758" t="s">
        <v>1</v>
      </c>
      <c r="B31758" t="s">
        <v>4</v>
      </c>
      <c r="D31758">
        <f>IF(A31758="no",0,1)</f>
        <v>0</v>
      </c>
      <c r="E31758">
        <f t="shared" si="496"/>
        <v>2</v>
      </c>
    </row>
    <row r="31759" spans="1:5" x14ac:dyDescent="0.35">
      <c r="A31759" t="s">
        <v>1</v>
      </c>
      <c r="B31759" t="s">
        <v>7</v>
      </c>
      <c r="D31759">
        <f>IF(A31759="no",0,1)</f>
        <v>0</v>
      </c>
      <c r="E31759">
        <f t="shared" si="496"/>
        <v>4</v>
      </c>
    </row>
    <row r="31760" spans="1:5" x14ac:dyDescent="0.35">
      <c r="A31760" t="s">
        <v>1</v>
      </c>
      <c r="B31760" t="s">
        <v>4</v>
      </c>
      <c r="D31760">
        <f>IF(A31760="no",0,1)</f>
        <v>0</v>
      </c>
      <c r="E31760">
        <f t="shared" si="496"/>
        <v>2</v>
      </c>
    </row>
    <row r="31761" spans="1:5" x14ac:dyDescent="0.35">
      <c r="A31761" t="s">
        <v>1</v>
      </c>
      <c r="B31761" t="s">
        <v>4</v>
      </c>
      <c r="D31761">
        <f>IF(A31761="no",0,1)</f>
        <v>0</v>
      </c>
      <c r="E31761">
        <f t="shared" si="496"/>
        <v>2</v>
      </c>
    </row>
    <row r="31762" spans="1:5" x14ac:dyDescent="0.35">
      <c r="A31762" t="s">
        <v>1</v>
      </c>
      <c r="B31762" t="s">
        <v>7</v>
      </c>
      <c r="D31762">
        <f>IF(A31762="no",0,1)</f>
        <v>0</v>
      </c>
      <c r="E31762">
        <f t="shared" si="496"/>
        <v>4</v>
      </c>
    </row>
    <row r="31763" spans="1:5" x14ac:dyDescent="0.35">
      <c r="A31763" t="s">
        <v>1</v>
      </c>
      <c r="B31763" t="s">
        <v>5</v>
      </c>
      <c r="D31763">
        <f>IF(A31763="no",0,1)</f>
        <v>0</v>
      </c>
      <c r="E31763">
        <f t="shared" si="496"/>
        <v>5</v>
      </c>
    </row>
    <row r="31764" spans="1:5" x14ac:dyDescent="0.35">
      <c r="A31764" t="s">
        <v>1</v>
      </c>
      <c r="B31764" t="s">
        <v>4</v>
      </c>
      <c r="D31764">
        <f>IF(A31764="no",0,1)</f>
        <v>0</v>
      </c>
      <c r="E31764">
        <f t="shared" si="496"/>
        <v>2</v>
      </c>
    </row>
    <row r="31765" spans="1:5" x14ac:dyDescent="0.35">
      <c r="A31765" t="s">
        <v>1</v>
      </c>
      <c r="B31765" t="s">
        <v>4</v>
      </c>
      <c r="D31765">
        <f>IF(A31765="no",0,1)</f>
        <v>0</v>
      </c>
      <c r="E31765">
        <f t="shared" si="496"/>
        <v>2</v>
      </c>
    </row>
    <row r="31766" spans="1:5" x14ac:dyDescent="0.35">
      <c r="A31766" t="s">
        <v>1</v>
      </c>
      <c r="B31766" t="s">
        <v>4</v>
      </c>
      <c r="D31766">
        <f>IF(A31766="no",0,1)</f>
        <v>0</v>
      </c>
      <c r="E31766">
        <f t="shared" si="496"/>
        <v>2</v>
      </c>
    </row>
    <row r="31767" spans="1:5" x14ac:dyDescent="0.35">
      <c r="A31767" t="s">
        <v>1</v>
      </c>
      <c r="B31767" t="s">
        <v>4</v>
      </c>
      <c r="D31767">
        <f>IF(A31767="no",0,1)</f>
        <v>0</v>
      </c>
      <c r="E31767">
        <f t="shared" si="496"/>
        <v>2</v>
      </c>
    </row>
    <row r="31768" spans="1:5" x14ac:dyDescent="0.35">
      <c r="A31768" t="s">
        <v>1</v>
      </c>
      <c r="B31768" t="s">
        <v>4</v>
      </c>
      <c r="D31768">
        <f>IF(A31768="no",0,1)</f>
        <v>0</v>
      </c>
      <c r="E31768">
        <f t="shared" si="496"/>
        <v>2</v>
      </c>
    </row>
    <row r="31769" spans="1:5" x14ac:dyDescent="0.35">
      <c r="A31769" t="s">
        <v>1</v>
      </c>
      <c r="B31769" t="s">
        <v>4</v>
      </c>
      <c r="D31769">
        <f>IF(A31769="no",0,1)</f>
        <v>0</v>
      </c>
      <c r="E31769">
        <f t="shared" si="496"/>
        <v>2</v>
      </c>
    </row>
    <row r="31770" spans="1:5" x14ac:dyDescent="0.35">
      <c r="A31770" t="s">
        <v>2</v>
      </c>
      <c r="B31770" t="s">
        <v>8</v>
      </c>
      <c r="D31770">
        <f>IF(A31770="no",0,1)</f>
        <v>1</v>
      </c>
      <c r="E31770">
        <f t="shared" si="496"/>
        <v>1</v>
      </c>
    </row>
    <row r="31771" spans="1:5" x14ac:dyDescent="0.35">
      <c r="A31771" t="s">
        <v>1</v>
      </c>
      <c r="B31771" t="s">
        <v>8</v>
      </c>
      <c r="D31771">
        <f>IF(A31771="no",0,1)</f>
        <v>0</v>
      </c>
      <c r="E31771">
        <f t="shared" si="496"/>
        <v>1</v>
      </c>
    </row>
    <row r="31772" spans="1:5" x14ac:dyDescent="0.35">
      <c r="A31772" t="s">
        <v>1</v>
      </c>
      <c r="B31772" t="s">
        <v>7</v>
      </c>
      <c r="D31772">
        <f>IF(A31772="no",0,1)</f>
        <v>0</v>
      </c>
      <c r="E31772">
        <f t="shared" si="496"/>
        <v>4</v>
      </c>
    </row>
    <row r="31773" spans="1:5" x14ac:dyDescent="0.35">
      <c r="A31773" t="s">
        <v>1</v>
      </c>
      <c r="B31773" t="s">
        <v>5</v>
      </c>
      <c r="D31773">
        <f>IF(A31773="no",0,1)</f>
        <v>0</v>
      </c>
      <c r="E31773">
        <f t="shared" si="496"/>
        <v>5</v>
      </c>
    </row>
    <row r="31774" spans="1:5" x14ac:dyDescent="0.35">
      <c r="A31774" t="s">
        <v>1</v>
      </c>
      <c r="B31774" t="s">
        <v>7</v>
      </c>
      <c r="D31774">
        <f>IF(A31774="no",0,1)</f>
        <v>0</v>
      </c>
      <c r="E31774">
        <f t="shared" si="496"/>
        <v>4</v>
      </c>
    </row>
    <row r="31775" spans="1:5" x14ac:dyDescent="0.35">
      <c r="A31775" t="s">
        <v>1</v>
      </c>
      <c r="B31775" t="s">
        <v>7</v>
      </c>
      <c r="D31775">
        <f>IF(A31775="no",0,1)</f>
        <v>0</v>
      </c>
      <c r="E31775">
        <f t="shared" si="496"/>
        <v>4</v>
      </c>
    </row>
    <row r="31776" spans="1:5" x14ac:dyDescent="0.35">
      <c r="A31776" t="s">
        <v>1</v>
      </c>
      <c r="B31776" t="s">
        <v>7</v>
      </c>
      <c r="D31776">
        <f>IF(A31776="no",0,1)</f>
        <v>0</v>
      </c>
      <c r="E31776">
        <f t="shared" si="496"/>
        <v>4</v>
      </c>
    </row>
    <row r="31777" spans="1:5" x14ac:dyDescent="0.35">
      <c r="A31777" t="s">
        <v>2</v>
      </c>
      <c r="B31777" t="s">
        <v>8</v>
      </c>
      <c r="D31777">
        <f>IF(A31777="no",0,1)</f>
        <v>1</v>
      </c>
      <c r="E31777">
        <f t="shared" si="496"/>
        <v>1</v>
      </c>
    </row>
    <row r="31778" spans="1:5" x14ac:dyDescent="0.35">
      <c r="A31778" t="s">
        <v>1</v>
      </c>
      <c r="B31778" t="s">
        <v>4</v>
      </c>
      <c r="D31778">
        <f>IF(A31778="no",0,1)</f>
        <v>0</v>
      </c>
      <c r="E31778">
        <f t="shared" si="496"/>
        <v>2</v>
      </c>
    </row>
    <row r="31779" spans="1:5" x14ac:dyDescent="0.35">
      <c r="A31779" t="s">
        <v>1</v>
      </c>
      <c r="B31779" t="s">
        <v>7</v>
      </c>
      <c r="D31779">
        <f>IF(A31779="no",0,1)</f>
        <v>0</v>
      </c>
      <c r="E31779">
        <f t="shared" si="496"/>
        <v>4</v>
      </c>
    </row>
    <row r="31780" spans="1:5" x14ac:dyDescent="0.35">
      <c r="A31780" t="s">
        <v>1</v>
      </c>
      <c r="B31780" t="s">
        <v>4</v>
      </c>
      <c r="D31780">
        <f>IF(A31780="no",0,1)</f>
        <v>0</v>
      </c>
      <c r="E31780">
        <f t="shared" si="496"/>
        <v>2</v>
      </c>
    </row>
    <row r="31781" spans="1:5" x14ac:dyDescent="0.35">
      <c r="A31781" t="s">
        <v>1</v>
      </c>
      <c r="B31781" t="s">
        <v>4</v>
      </c>
      <c r="D31781">
        <f>IF(A31781="no",0,1)</f>
        <v>0</v>
      </c>
      <c r="E31781">
        <f t="shared" si="496"/>
        <v>2</v>
      </c>
    </row>
    <row r="31782" spans="1:5" x14ac:dyDescent="0.35">
      <c r="A31782" t="s">
        <v>1</v>
      </c>
      <c r="B31782" t="s">
        <v>6</v>
      </c>
      <c r="D31782">
        <f>IF(A31782="no",0,1)</f>
        <v>0</v>
      </c>
      <c r="E31782">
        <f t="shared" si="496"/>
        <v>3</v>
      </c>
    </row>
    <row r="31783" spans="1:5" x14ac:dyDescent="0.35">
      <c r="A31783" t="s">
        <v>1</v>
      </c>
      <c r="B31783" t="s">
        <v>6</v>
      </c>
      <c r="D31783">
        <f>IF(A31783="no",0,1)</f>
        <v>0</v>
      </c>
      <c r="E31783">
        <f t="shared" si="496"/>
        <v>3</v>
      </c>
    </row>
    <row r="31784" spans="1:5" x14ac:dyDescent="0.35">
      <c r="A31784" t="s">
        <v>1</v>
      </c>
      <c r="B31784" t="s">
        <v>6</v>
      </c>
      <c r="D31784">
        <f>IF(A31784="no",0,1)</f>
        <v>0</v>
      </c>
      <c r="E31784">
        <f t="shared" si="496"/>
        <v>3</v>
      </c>
    </row>
    <row r="31785" spans="1:5" x14ac:dyDescent="0.35">
      <c r="A31785" t="s">
        <v>1</v>
      </c>
      <c r="B31785" t="s">
        <v>5</v>
      </c>
      <c r="D31785">
        <f>IF(A31785="no",0,1)</f>
        <v>0</v>
      </c>
      <c r="E31785">
        <f t="shared" si="496"/>
        <v>5</v>
      </c>
    </row>
    <row r="31786" spans="1:5" x14ac:dyDescent="0.35">
      <c r="A31786" t="s">
        <v>1</v>
      </c>
      <c r="B31786" t="s">
        <v>7</v>
      </c>
      <c r="D31786">
        <f>IF(A31786="no",0,1)</f>
        <v>0</v>
      </c>
      <c r="E31786">
        <f t="shared" si="496"/>
        <v>4</v>
      </c>
    </row>
    <row r="31787" spans="1:5" x14ac:dyDescent="0.35">
      <c r="A31787" t="s">
        <v>1</v>
      </c>
      <c r="B31787" t="s">
        <v>6</v>
      </c>
      <c r="D31787">
        <f>IF(A31787="no",0,1)</f>
        <v>0</v>
      </c>
      <c r="E31787">
        <f t="shared" si="496"/>
        <v>3</v>
      </c>
    </row>
    <row r="31788" spans="1:5" x14ac:dyDescent="0.35">
      <c r="A31788" t="s">
        <v>1</v>
      </c>
      <c r="B31788" t="s">
        <v>6</v>
      </c>
      <c r="D31788">
        <f>IF(A31788="no",0,1)</f>
        <v>0</v>
      </c>
      <c r="E31788">
        <f t="shared" si="496"/>
        <v>3</v>
      </c>
    </row>
    <row r="31789" spans="1:5" x14ac:dyDescent="0.35">
      <c r="A31789" t="s">
        <v>1</v>
      </c>
      <c r="B31789" t="s">
        <v>6</v>
      </c>
      <c r="D31789">
        <f>IF(A31789="no",0,1)</f>
        <v>0</v>
      </c>
      <c r="E31789">
        <f t="shared" si="496"/>
        <v>3</v>
      </c>
    </row>
    <row r="31790" spans="1:5" x14ac:dyDescent="0.35">
      <c r="A31790" t="s">
        <v>1</v>
      </c>
      <c r="B31790" t="s">
        <v>8</v>
      </c>
      <c r="D31790">
        <f>IF(A31790="no",0,1)</f>
        <v>0</v>
      </c>
      <c r="E31790">
        <f t="shared" si="496"/>
        <v>1</v>
      </c>
    </row>
    <row r="31791" spans="1:5" x14ac:dyDescent="0.35">
      <c r="A31791" t="s">
        <v>1</v>
      </c>
      <c r="B31791" t="s">
        <v>7</v>
      </c>
      <c r="D31791">
        <f>IF(A31791="no",0,1)</f>
        <v>0</v>
      </c>
      <c r="E31791">
        <f t="shared" si="496"/>
        <v>4</v>
      </c>
    </row>
    <row r="31792" spans="1:5" x14ac:dyDescent="0.35">
      <c r="A31792" t="s">
        <v>1</v>
      </c>
      <c r="B31792" t="s">
        <v>7</v>
      </c>
      <c r="D31792">
        <f>IF(A31792="no",0,1)</f>
        <v>0</v>
      </c>
      <c r="E31792">
        <f t="shared" si="496"/>
        <v>4</v>
      </c>
    </row>
    <row r="31793" spans="1:5" x14ac:dyDescent="0.35">
      <c r="A31793" t="s">
        <v>1</v>
      </c>
      <c r="B31793" t="s">
        <v>5</v>
      </c>
      <c r="D31793">
        <f>IF(A31793="no",0,1)</f>
        <v>0</v>
      </c>
      <c r="E31793">
        <f t="shared" si="496"/>
        <v>5</v>
      </c>
    </row>
    <row r="31794" spans="1:5" x14ac:dyDescent="0.35">
      <c r="A31794" t="s">
        <v>1</v>
      </c>
      <c r="B31794" t="s">
        <v>6</v>
      </c>
      <c r="D31794">
        <f>IF(A31794="no",0,1)</f>
        <v>0</v>
      </c>
      <c r="E31794">
        <f t="shared" si="496"/>
        <v>3</v>
      </c>
    </row>
    <row r="31795" spans="1:5" x14ac:dyDescent="0.35">
      <c r="A31795" t="s">
        <v>1</v>
      </c>
      <c r="B31795" t="s">
        <v>7</v>
      </c>
      <c r="D31795">
        <f>IF(A31795="no",0,1)</f>
        <v>0</v>
      </c>
      <c r="E31795">
        <f t="shared" si="496"/>
        <v>4</v>
      </c>
    </row>
    <row r="31796" spans="1:5" x14ac:dyDescent="0.35">
      <c r="A31796" t="s">
        <v>1</v>
      </c>
      <c r="B31796" t="s">
        <v>5</v>
      </c>
      <c r="D31796">
        <f>IF(A31796="no",0,1)</f>
        <v>0</v>
      </c>
      <c r="E31796">
        <f t="shared" si="496"/>
        <v>5</v>
      </c>
    </row>
    <row r="31797" spans="1:5" x14ac:dyDescent="0.35">
      <c r="A31797" t="s">
        <v>1</v>
      </c>
      <c r="B31797" t="s">
        <v>8</v>
      </c>
      <c r="D31797">
        <f>IF(A31797="no",0,1)</f>
        <v>0</v>
      </c>
      <c r="E31797">
        <f t="shared" si="496"/>
        <v>1</v>
      </c>
    </row>
    <row r="31798" spans="1:5" x14ac:dyDescent="0.35">
      <c r="A31798" t="s">
        <v>1</v>
      </c>
      <c r="B31798" t="s">
        <v>8</v>
      </c>
      <c r="D31798">
        <f>IF(A31798="no",0,1)</f>
        <v>0</v>
      </c>
      <c r="E31798">
        <f t="shared" si="496"/>
        <v>1</v>
      </c>
    </row>
    <row r="31799" spans="1:5" x14ac:dyDescent="0.35">
      <c r="A31799" t="s">
        <v>1</v>
      </c>
      <c r="B31799" t="s">
        <v>6</v>
      </c>
      <c r="D31799">
        <f>IF(A31799="no",0,1)</f>
        <v>0</v>
      </c>
      <c r="E31799">
        <f t="shared" si="496"/>
        <v>3</v>
      </c>
    </row>
    <row r="31800" spans="1:5" x14ac:dyDescent="0.35">
      <c r="A31800" t="s">
        <v>1</v>
      </c>
      <c r="B31800" t="s">
        <v>8</v>
      </c>
      <c r="D31800">
        <f>IF(A31800="no",0,1)</f>
        <v>0</v>
      </c>
      <c r="E31800">
        <f t="shared" si="496"/>
        <v>1</v>
      </c>
    </row>
    <row r="31801" spans="1:5" x14ac:dyDescent="0.35">
      <c r="A31801" t="s">
        <v>1</v>
      </c>
      <c r="B31801" t="s">
        <v>4</v>
      </c>
      <c r="D31801">
        <f>IF(A31801="no",0,1)</f>
        <v>0</v>
      </c>
      <c r="E31801">
        <f t="shared" si="496"/>
        <v>2</v>
      </c>
    </row>
    <row r="31802" spans="1:5" x14ac:dyDescent="0.35">
      <c r="A31802" t="s">
        <v>2</v>
      </c>
      <c r="B31802" t="s">
        <v>8</v>
      </c>
      <c r="D31802">
        <f>IF(A31802="no",0,1)</f>
        <v>1</v>
      </c>
      <c r="E31802">
        <f t="shared" si="496"/>
        <v>1</v>
      </c>
    </row>
    <row r="31803" spans="1:5" x14ac:dyDescent="0.35">
      <c r="A31803" t="s">
        <v>1</v>
      </c>
      <c r="B31803" t="s">
        <v>4</v>
      </c>
      <c r="D31803">
        <f>IF(A31803="no",0,1)</f>
        <v>0</v>
      </c>
      <c r="E31803">
        <f t="shared" si="496"/>
        <v>2</v>
      </c>
    </row>
    <row r="31804" spans="1:5" x14ac:dyDescent="0.35">
      <c r="A31804" t="s">
        <v>1</v>
      </c>
      <c r="B31804" t="s">
        <v>4</v>
      </c>
      <c r="D31804">
        <f>IF(A31804="no",0,1)</f>
        <v>0</v>
      </c>
      <c r="E31804">
        <f t="shared" si="496"/>
        <v>2</v>
      </c>
    </row>
    <row r="31805" spans="1:5" x14ac:dyDescent="0.35">
      <c r="A31805" t="s">
        <v>1</v>
      </c>
      <c r="B31805" t="s">
        <v>4</v>
      </c>
      <c r="D31805">
        <f>IF(A31805="no",0,1)</f>
        <v>0</v>
      </c>
      <c r="E31805">
        <f t="shared" si="496"/>
        <v>2</v>
      </c>
    </row>
    <row r="31806" spans="1:5" x14ac:dyDescent="0.35">
      <c r="A31806" t="s">
        <v>1</v>
      </c>
      <c r="B31806" t="s">
        <v>4</v>
      </c>
      <c r="D31806">
        <f>IF(A31806="no",0,1)</f>
        <v>0</v>
      </c>
      <c r="E31806">
        <f t="shared" si="496"/>
        <v>2</v>
      </c>
    </row>
    <row r="31807" spans="1:5" x14ac:dyDescent="0.35">
      <c r="A31807" t="s">
        <v>1</v>
      </c>
      <c r="B31807" t="s">
        <v>8</v>
      </c>
      <c r="D31807">
        <f>IF(A31807="no",0,1)</f>
        <v>0</v>
      </c>
      <c r="E31807">
        <f t="shared" si="496"/>
        <v>1</v>
      </c>
    </row>
    <row r="31808" spans="1:5" x14ac:dyDescent="0.35">
      <c r="A31808" t="s">
        <v>1</v>
      </c>
      <c r="B31808" t="s">
        <v>8</v>
      </c>
      <c r="D31808">
        <f>IF(A31808="no",0,1)</f>
        <v>0</v>
      </c>
      <c r="E31808">
        <f t="shared" si="496"/>
        <v>1</v>
      </c>
    </row>
    <row r="31809" spans="1:5" x14ac:dyDescent="0.35">
      <c r="A31809" t="s">
        <v>1</v>
      </c>
      <c r="B31809" t="s">
        <v>8</v>
      </c>
      <c r="D31809">
        <f>IF(A31809="no",0,1)</f>
        <v>0</v>
      </c>
      <c r="E31809">
        <f t="shared" si="496"/>
        <v>1</v>
      </c>
    </row>
    <row r="31810" spans="1:5" x14ac:dyDescent="0.35">
      <c r="A31810" t="s">
        <v>1</v>
      </c>
      <c r="B31810" t="s">
        <v>8</v>
      </c>
      <c r="D31810">
        <f>IF(A31810="no",0,1)</f>
        <v>0</v>
      </c>
      <c r="E31810">
        <f t="shared" si="496"/>
        <v>1</v>
      </c>
    </row>
    <row r="31811" spans="1:5" x14ac:dyDescent="0.35">
      <c r="A31811" t="s">
        <v>1</v>
      </c>
      <c r="B31811" t="s">
        <v>4</v>
      </c>
      <c r="D31811">
        <f>IF(A31811="no",0,1)</f>
        <v>0</v>
      </c>
      <c r="E31811">
        <f t="shared" ref="E31811:E31874" si="497">IF(B31811="poorest", 1, IF(B31811="poorer", 2, IF(B31811="middle", 3, IF(B31811="richer", 4, IF(B31811="richest", 5, 0)))))</f>
        <v>2</v>
      </c>
    </row>
    <row r="31812" spans="1:5" x14ac:dyDescent="0.35">
      <c r="A31812" t="s">
        <v>1</v>
      </c>
      <c r="B31812" t="s">
        <v>4</v>
      </c>
      <c r="D31812">
        <f>IF(A31812="no",0,1)</f>
        <v>0</v>
      </c>
      <c r="E31812">
        <f t="shared" si="497"/>
        <v>2</v>
      </c>
    </row>
    <row r="31813" spans="1:5" x14ac:dyDescent="0.35">
      <c r="A31813" t="s">
        <v>1</v>
      </c>
      <c r="B31813" t="s">
        <v>8</v>
      </c>
      <c r="D31813">
        <f>IF(A31813="no",0,1)</f>
        <v>0</v>
      </c>
      <c r="E31813">
        <f t="shared" si="497"/>
        <v>1</v>
      </c>
    </row>
    <row r="31814" spans="1:5" x14ac:dyDescent="0.35">
      <c r="A31814" t="s">
        <v>1</v>
      </c>
      <c r="B31814" t="s">
        <v>6</v>
      </c>
      <c r="D31814">
        <f>IF(A31814="no",0,1)</f>
        <v>0</v>
      </c>
      <c r="E31814">
        <f t="shared" si="497"/>
        <v>3</v>
      </c>
    </row>
    <row r="31815" spans="1:5" x14ac:dyDescent="0.35">
      <c r="A31815" t="s">
        <v>1</v>
      </c>
      <c r="B31815" t="s">
        <v>4</v>
      </c>
      <c r="D31815">
        <f>IF(A31815="no",0,1)</f>
        <v>0</v>
      </c>
      <c r="E31815">
        <f t="shared" si="497"/>
        <v>2</v>
      </c>
    </row>
    <row r="31816" spans="1:5" x14ac:dyDescent="0.35">
      <c r="A31816" t="s">
        <v>2</v>
      </c>
      <c r="B31816" t="s">
        <v>8</v>
      </c>
      <c r="D31816">
        <f>IF(A31816="no",0,1)</f>
        <v>1</v>
      </c>
      <c r="E31816">
        <f t="shared" si="497"/>
        <v>1</v>
      </c>
    </row>
    <row r="31817" spans="1:5" x14ac:dyDescent="0.35">
      <c r="A31817" t="s">
        <v>1</v>
      </c>
      <c r="B31817" t="s">
        <v>4</v>
      </c>
      <c r="D31817">
        <f>IF(A31817="no",0,1)</f>
        <v>0</v>
      </c>
      <c r="E31817">
        <f t="shared" si="497"/>
        <v>2</v>
      </c>
    </row>
    <row r="31818" spans="1:5" x14ac:dyDescent="0.35">
      <c r="A31818" t="s">
        <v>1</v>
      </c>
      <c r="B31818" t="s">
        <v>4</v>
      </c>
      <c r="D31818">
        <f>IF(A31818="no",0,1)</f>
        <v>0</v>
      </c>
      <c r="E31818">
        <f t="shared" si="497"/>
        <v>2</v>
      </c>
    </row>
    <row r="31819" spans="1:5" x14ac:dyDescent="0.35">
      <c r="A31819" t="s">
        <v>1</v>
      </c>
      <c r="B31819" t="s">
        <v>4</v>
      </c>
      <c r="D31819">
        <f>IF(A31819="no",0,1)</f>
        <v>0</v>
      </c>
      <c r="E31819">
        <f t="shared" si="497"/>
        <v>2</v>
      </c>
    </row>
    <row r="31820" spans="1:5" x14ac:dyDescent="0.35">
      <c r="A31820" t="s">
        <v>1</v>
      </c>
      <c r="B31820" t="s">
        <v>8</v>
      </c>
      <c r="D31820">
        <f>IF(A31820="no",0,1)</f>
        <v>0</v>
      </c>
      <c r="E31820">
        <f t="shared" si="497"/>
        <v>1</v>
      </c>
    </row>
    <row r="31821" spans="1:5" x14ac:dyDescent="0.35">
      <c r="A31821" t="s">
        <v>1</v>
      </c>
      <c r="B31821" t="s">
        <v>4</v>
      </c>
      <c r="D31821">
        <f>IF(A31821="no",0,1)</f>
        <v>0</v>
      </c>
      <c r="E31821">
        <f t="shared" si="497"/>
        <v>2</v>
      </c>
    </row>
    <row r="31822" spans="1:5" x14ac:dyDescent="0.35">
      <c r="A31822" t="s">
        <v>1</v>
      </c>
      <c r="B31822" t="s">
        <v>4</v>
      </c>
      <c r="D31822">
        <f>IF(A31822="no",0,1)</f>
        <v>0</v>
      </c>
      <c r="E31822">
        <f t="shared" si="497"/>
        <v>2</v>
      </c>
    </row>
    <row r="31823" spans="1:5" x14ac:dyDescent="0.35">
      <c r="A31823" t="s">
        <v>1</v>
      </c>
      <c r="B31823" t="s">
        <v>6</v>
      </c>
      <c r="D31823">
        <f>IF(A31823="no",0,1)</f>
        <v>0</v>
      </c>
      <c r="E31823">
        <f t="shared" si="497"/>
        <v>3</v>
      </c>
    </row>
    <row r="31824" spans="1:5" x14ac:dyDescent="0.35">
      <c r="A31824" t="s">
        <v>1</v>
      </c>
      <c r="B31824" t="s">
        <v>8</v>
      </c>
      <c r="D31824">
        <f>IF(A31824="no",0,1)</f>
        <v>0</v>
      </c>
      <c r="E31824">
        <f t="shared" si="497"/>
        <v>1</v>
      </c>
    </row>
    <row r="31825" spans="1:5" x14ac:dyDescent="0.35">
      <c r="A31825" t="s">
        <v>1</v>
      </c>
      <c r="B31825" t="s">
        <v>8</v>
      </c>
      <c r="D31825">
        <f>IF(A31825="no",0,1)</f>
        <v>0</v>
      </c>
      <c r="E31825">
        <f t="shared" si="497"/>
        <v>1</v>
      </c>
    </row>
    <row r="31826" spans="1:5" x14ac:dyDescent="0.35">
      <c r="A31826" t="s">
        <v>1</v>
      </c>
      <c r="B31826" t="s">
        <v>4</v>
      </c>
      <c r="D31826">
        <f>IF(A31826="no",0,1)</f>
        <v>0</v>
      </c>
      <c r="E31826">
        <f t="shared" si="497"/>
        <v>2</v>
      </c>
    </row>
    <row r="31827" spans="1:5" x14ac:dyDescent="0.35">
      <c r="A31827" t="s">
        <v>1</v>
      </c>
      <c r="B31827" t="s">
        <v>8</v>
      </c>
      <c r="D31827">
        <f>IF(A31827="no",0,1)</f>
        <v>0</v>
      </c>
      <c r="E31827">
        <f t="shared" si="497"/>
        <v>1</v>
      </c>
    </row>
    <row r="31828" spans="1:5" x14ac:dyDescent="0.35">
      <c r="A31828" t="s">
        <v>1</v>
      </c>
      <c r="B31828" t="s">
        <v>8</v>
      </c>
      <c r="D31828">
        <f>IF(A31828="no",0,1)</f>
        <v>0</v>
      </c>
      <c r="E31828">
        <f t="shared" si="497"/>
        <v>1</v>
      </c>
    </row>
    <row r="31829" spans="1:5" x14ac:dyDescent="0.35">
      <c r="A31829" t="s">
        <v>1</v>
      </c>
      <c r="B31829" t="s">
        <v>8</v>
      </c>
      <c r="D31829">
        <f>IF(A31829="no",0,1)</f>
        <v>0</v>
      </c>
      <c r="E31829">
        <f t="shared" si="497"/>
        <v>1</v>
      </c>
    </row>
    <row r="31830" spans="1:5" x14ac:dyDescent="0.35">
      <c r="A31830" t="s">
        <v>1</v>
      </c>
      <c r="B31830" t="s">
        <v>8</v>
      </c>
      <c r="D31830">
        <f>IF(A31830="no",0,1)</f>
        <v>0</v>
      </c>
      <c r="E31830">
        <f t="shared" si="497"/>
        <v>1</v>
      </c>
    </row>
    <row r="31831" spans="1:5" x14ac:dyDescent="0.35">
      <c r="A31831" t="s">
        <v>1</v>
      </c>
      <c r="B31831" t="s">
        <v>8</v>
      </c>
      <c r="D31831">
        <f>IF(A31831="no",0,1)</f>
        <v>0</v>
      </c>
      <c r="E31831">
        <f t="shared" si="497"/>
        <v>1</v>
      </c>
    </row>
    <row r="31832" spans="1:5" x14ac:dyDescent="0.35">
      <c r="A31832" t="s">
        <v>1</v>
      </c>
      <c r="B31832" t="s">
        <v>4</v>
      </c>
      <c r="D31832">
        <f>IF(A31832="no",0,1)</f>
        <v>0</v>
      </c>
      <c r="E31832">
        <f t="shared" si="497"/>
        <v>2</v>
      </c>
    </row>
    <row r="31833" spans="1:5" x14ac:dyDescent="0.35">
      <c r="A31833" t="s">
        <v>1</v>
      </c>
      <c r="B31833" t="s">
        <v>8</v>
      </c>
      <c r="D31833">
        <f>IF(A31833="no",0,1)</f>
        <v>0</v>
      </c>
      <c r="E31833">
        <f t="shared" si="497"/>
        <v>1</v>
      </c>
    </row>
    <row r="31834" spans="1:5" x14ac:dyDescent="0.35">
      <c r="A31834" t="s">
        <v>2</v>
      </c>
      <c r="B31834" t="s">
        <v>8</v>
      </c>
      <c r="D31834">
        <f>IF(A31834="no",0,1)</f>
        <v>1</v>
      </c>
      <c r="E31834">
        <f t="shared" si="497"/>
        <v>1</v>
      </c>
    </row>
    <row r="31835" spans="1:5" x14ac:dyDescent="0.35">
      <c r="A31835" t="s">
        <v>1</v>
      </c>
      <c r="B31835" t="s">
        <v>8</v>
      </c>
      <c r="D31835">
        <f>IF(A31835="no",0,1)</f>
        <v>0</v>
      </c>
      <c r="E31835">
        <f t="shared" si="497"/>
        <v>1</v>
      </c>
    </row>
    <row r="31836" spans="1:5" x14ac:dyDescent="0.35">
      <c r="A31836" t="s">
        <v>1</v>
      </c>
      <c r="B31836" t="s">
        <v>4</v>
      </c>
      <c r="D31836">
        <f>IF(A31836="no",0,1)</f>
        <v>0</v>
      </c>
      <c r="E31836">
        <f t="shared" si="497"/>
        <v>2</v>
      </c>
    </row>
    <row r="31837" spans="1:5" x14ac:dyDescent="0.35">
      <c r="A31837" t="s">
        <v>1</v>
      </c>
      <c r="B31837" t="s">
        <v>4</v>
      </c>
      <c r="D31837">
        <f>IF(A31837="no",0,1)</f>
        <v>0</v>
      </c>
      <c r="E31837">
        <f t="shared" si="497"/>
        <v>2</v>
      </c>
    </row>
    <row r="31838" spans="1:5" x14ac:dyDescent="0.35">
      <c r="A31838" t="s">
        <v>1</v>
      </c>
      <c r="B31838" t="s">
        <v>8</v>
      </c>
      <c r="D31838">
        <f>IF(A31838="no",0,1)</f>
        <v>0</v>
      </c>
      <c r="E31838">
        <f t="shared" si="497"/>
        <v>1</v>
      </c>
    </row>
    <row r="31839" spans="1:5" x14ac:dyDescent="0.35">
      <c r="A31839" t="s">
        <v>1</v>
      </c>
      <c r="B31839" t="s">
        <v>8</v>
      </c>
      <c r="D31839">
        <f>IF(A31839="no",0,1)</f>
        <v>0</v>
      </c>
      <c r="E31839">
        <f t="shared" si="497"/>
        <v>1</v>
      </c>
    </row>
    <row r="31840" spans="1:5" x14ac:dyDescent="0.35">
      <c r="A31840" t="s">
        <v>1</v>
      </c>
      <c r="B31840" t="s">
        <v>8</v>
      </c>
      <c r="D31840">
        <f>IF(A31840="no",0,1)</f>
        <v>0</v>
      </c>
      <c r="E31840">
        <f t="shared" si="497"/>
        <v>1</v>
      </c>
    </row>
    <row r="31841" spans="1:5" x14ac:dyDescent="0.35">
      <c r="A31841" t="s">
        <v>1</v>
      </c>
      <c r="B31841" t="s">
        <v>8</v>
      </c>
      <c r="D31841">
        <f>IF(A31841="no",0,1)</f>
        <v>0</v>
      </c>
      <c r="E31841">
        <f t="shared" si="497"/>
        <v>1</v>
      </c>
    </row>
    <row r="31842" spans="1:5" x14ac:dyDescent="0.35">
      <c r="A31842" t="s">
        <v>1</v>
      </c>
      <c r="B31842" t="s">
        <v>8</v>
      </c>
      <c r="D31842">
        <f>IF(A31842="no",0,1)</f>
        <v>0</v>
      </c>
      <c r="E31842">
        <f t="shared" si="497"/>
        <v>1</v>
      </c>
    </row>
    <row r="31843" spans="1:5" x14ac:dyDescent="0.35">
      <c r="A31843" t="s">
        <v>1</v>
      </c>
      <c r="B31843" t="s">
        <v>8</v>
      </c>
      <c r="D31843">
        <f>IF(A31843="no",0,1)</f>
        <v>0</v>
      </c>
      <c r="E31843">
        <f t="shared" si="497"/>
        <v>1</v>
      </c>
    </row>
    <row r="31844" spans="1:5" x14ac:dyDescent="0.35">
      <c r="A31844" t="s">
        <v>1</v>
      </c>
      <c r="B31844" t="s">
        <v>8</v>
      </c>
      <c r="D31844">
        <f>IF(A31844="no",0,1)</f>
        <v>0</v>
      </c>
      <c r="E31844">
        <f t="shared" si="497"/>
        <v>1</v>
      </c>
    </row>
    <row r="31845" spans="1:5" x14ac:dyDescent="0.35">
      <c r="A31845" t="s">
        <v>1</v>
      </c>
      <c r="B31845" t="s">
        <v>4</v>
      </c>
      <c r="D31845">
        <f>IF(A31845="no",0,1)</f>
        <v>0</v>
      </c>
      <c r="E31845">
        <f t="shared" si="497"/>
        <v>2</v>
      </c>
    </row>
    <row r="31846" spans="1:5" x14ac:dyDescent="0.35">
      <c r="A31846" t="s">
        <v>1</v>
      </c>
      <c r="B31846" t="s">
        <v>8</v>
      </c>
      <c r="D31846">
        <f>IF(A31846="no",0,1)</f>
        <v>0</v>
      </c>
      <c r="E31846">
        <f t="shared" si="497"/>
        <v>1</v>
      </c>
    </row>
    <row r="31847" spans="1:5" x14ac:dyDescent="0.35">
      <c r="A31847" t="s">
        <v>1</v>
      </c>
      <c r="B31847" t="s">
        <v>8</v>
      </c>
      <c r="D31847">
        <f>IF(A31847="no",0,1)</f>
        <v>0</v>
      </c>
      <c r="E31847">
        <f t="shared" si="497"/>
        <v>1</v>
      </c>
    </row>
    <row r="31848" spans="1:5" x14ac:dyDescent="0.35">
      <c r="A31848" t="s">
        <v>1</v>
      </c>
      <c r="B31848" t="s">
        <v>8</v>
      </c>
      <c r="D31848">
        <f>IF(A31848="no",0,1)</f>
        <v>0</v>
      </c>
      <c r="E31848">
        <f t="shared" si="497"/>
        <v>1</v>
      </c>
    </row>
    <row r="31849" spans="1:5" x14ac:dyDescent="0.35">
      <c r="A31849" t="s">
        <v>1</v>
      </c>
      <c r="B31849" t="s">
        <v>4</v>
      </c>
      <c r="D31849">
        <f>IF(A31849="no",0,1)</f>
        <v>0</v>
      </c>
      <c r="E31849">
        <f t="shared" si="497"/>
        <v>2</v>
      </c>
    </row>
    <row r="31850" spans="1:5" x14ac:dyDescent="0.35">
      <c r="A31850" t="s">
        <v>1</v>
      </c>
      <c r="B31850" t="s">
        <v>8</v>
      </c>
      <c r="D31850">
        <f>IF(A31850="no",0,1)</f>
        <v>0</v>
      </c>
      <c r="E31850">
        <f t="shared" si="497"/>
        <v>1</v>
      </c>
    </row>
    <row r="31851" spans="1:5" x14ac:dyDescent="0.35">
      <c r="A31851" t="s">
        <v>1</v>
      </c>
      <c r="B31851" t="s">
        <v>4</v>
      </c>
      <c r="D31851">
        <f>IF(A31851="no",0,1)</f>
        <v>0</v>
      </c>
      <c r="E31851">
        <f t="shared" si="497"/>
        <v>2</v>
      </c>
    </row>
    <row r="31852" spans="1:5" x14ac:dyDescent="0.35">
      <c r="A31852" t="s">
        <v>1</v>
      </c>
      <c r="B31852" t="s">
        <v>4</v>
      </c>
      <c r="D31852">
        <f>IF(A31852="no",0,1)</f>
        <v>0</v>
      </c>
      <c r="E31852">
        <f t="shared" si="497"/>
        <v>2</v>
      </c>
    </row>
    <row r="31853" spans="1:5" x14ac:dyDescent="0.35">
      <c r="A31853" t="s">
        <v>1</v>
      </c>
      <c r="B31853" t="s">
        <v>4</v>
      </c>
      <c r="D31853">
        <f>IF(A31853="no",0,1)</f>
        <v>0</v>
      </c>
      <c r="E31853">
        <f t="shared" si="497"/>
        <v>2</v>
      </c>
    </row>
    <row r="31854" spans="1:5" x14ac:dyDescent="0.35">
      <c r="A31854" t="s">
        <v>1</v>
      </c>
      <c r="B31854" t="s">
        <v>4</v>
      </c>
      <c r="D31854">
        <f>IF(A31854="no",0,1)</f>
        <v>0</v>
      </c>
      <c r="E31854">
        <f t="shared" si="497"/>
        <v>2</v>
      </c>
    </row>
    <row r="31855" spans="1:5" x14ac:dyDescent="0.35">
      <c r="A31855" t="s">
        <v>1</v>
      </c>
      <c r="B31855" t="s">
        <v>6</v>
      </c>
      <c r="D31855">
        <f>IF(A31855="no",0,1)</f>
        <v>0</v>
      </c>
      <c r="E31855">
        <f t="shared" si="497"/>
        <v>3</v>
      </c>
    </row>
    <row r="31856" spans="1:5" x14ac:dyDescent="0.35">
      <c r="A31856" t="s">
        <v>1</v>
      </c>
      <c r="B31856" t="s">
        <v>5</v>
      </c>
      <c r="D31856">
        <f>IF(A31856="no",0,1)</f>
        <v>0</v>
      </c>
      <c r="E31856">
        <f t="shared" si="497"/>
        <v>5</v>
      </c>
    </row>
    <row r="31857" spans="1:5" x14ac:dyDescent="0.35">
      <c r="A31857" t="s">
        <v>1</v>
      </c>
      <c r="B31857" t="s">
        <v>6</v>
      </c>
      <c r="D31857">
        <f>IF(A31857="no",0,1)</f>
        <v>0</v>
      </c>
      <c r="E31857">
        <f t="shared" si="497"/>
        <v>3</v>
      </c>
    </row>
    <row r="31858" spans="1:5" x14ac:dyDescent="0.35">
      <c r="A31858" t="s">
        <v>1</v>
      </c>
      <c r="B31858" t="s">
        <v>8</v>
      </c>
      <c r="D31858">
        <f>IF(A31858="no",0,1)</f>
        <v>0</v>
      </c>
      <c r="E31858">
        <f t="shared" si="497"/>
        <v>1</v>
      </c>
    </row>
    <row r="31859" spans="1:5" x14ac:dyDescent="0.35">
      <c r="A31859" t="s">
        <v>1</v>
      </c>
      <c r="B31859" t="s">
        <v>8</v>
      </c>
      <c r="D31859">
        <f>IF(A31859="no",0,1)</f>
        <v>0</v>
      </c>
      <c r="E31859">
        <f t="shared" si="497"/>
        <v>1</v>
      </c>
    </row>
    <row r="31860" spans="1:5" x14ac:dyDescent="0.35">
      <c r="A31860" t="s">
        <v>1</v>
      </c>
      <c r="B31860" t="s">
        <v>6</v>
      </c>
      <c r="D31860">
        <f>IF(A31860="no",0,1)</f>
        <v>0</v>
      </c>
      <c r="E31860">
        <f t="shared" si="497"/>
        <v>3</v>
      </c>
    </row>
    <row r="31861" spans="1:5" x14ac:dyDescent="0.35">
      <c r="A31861" t="s">
        <v>1</v>
      </c>
      <c r="B31861" t="s">
        <v>6</v>
      </c>
      <c r="D31861">
        <f>IF(A31861="no",0,1)</f>
        <v>0</v>
      </c>
      <c r="E31861">
        <f t="shared" si="497"/>
        <v>3</v>
      </c>
    </row>
    <row r="31862" spans="1:5" x14ac:dyDescent="0.35">
      <c r="A31862" t="s">
        <v>1</v>
      </c>
      <c r="B31862" t="s">
        <v>4</v>
      </c>
      <c r="D31862">
        <f>IF(A31862="no",0,1)</f>
        <v>0</v>
      </c>
      <c r="E31862">
        <f t="shared" si="497"/>
        <v>2</v>
      </c>
    </row>
    <row r="31863" spans="1:5" x14ac:dyDescent="0.35">
      <c r="A31863" t="s">
        <v>1</v>
      </c>
      <c r="B31863" t="s">
        <v>4</v>
      </c>
      <c r="D31863">
        <f>IF(A31863="no",0,1)</f>
        <v>0</v>
      </c>
      <c r="E31863">
        <f t="shared" si="497"/>
        <v>2</v>
      </c>
    </row>
    <row r="31864" spans="1:5" x14ac:dyDescent="0.35">
      <c r="A31864" t="s">
        <v>1</v>
      </c>
      <c r="B31864" t="s">
        <v>8</v>
      </c>
      <c r="D31864">
        <f>IF(A31864="no",0,1)</f>
        <v>0</v>
      </c>
      <c r="E31864">
        <f t="shared" si="497"/>
        <v>1</v>
      </c>
    </row>
    <row r="31865" spans="1:5" x14ac:dyDescent="0.35">
      <c r="A31865" t="s">
        <v>1</v>
      </c>
      <c r="B31865" t="s">
        <v>4</v>
      </c>
      <c r="D31865">
        <f>IF(A31865="no",0,1)</f>
        <v>0</v>
      </c>
      <c r="E31865">
        <f t="shared" si="497"/>
        <v>2</v>
      </c>
    </row>
    <row r="31866" spans="1:5" x14ac:dyDescent="0.35">
      <c r="A31866" t="s">
        <v>1</v>
      </c>
      <c r="B31866" t="s">
        <v>8</v>
      </c>
      <c r="D31866">
        <f>IF(A31866="no",0,1)</f>
        <v>0</v>
      </c>
      <c r="E31866">
        <f t="shared" si="497"/>
        <v>1</v>
      </c>
    </row>
    <row r="31867" spans="1:5" x14ac:dyDescent="0.35">
      <c r="A31867" t="s">
        <v>1</v>
      </c>
      <c r="B31867" t="s">
        <v>4</v>
      </c>
      <c r="D31867">
        <f>IF(A31867="no",0,1)</f>
        <v>0</v>
      </c>
      <c r="E31867">
        <f t="shared" si="497"/>
        <v>2</v>
      </c>
    </row>
    <row r="31868" spans="1:5" x14ac:dyDescent="0.35">
      <c r="A31868" t="s">
        <v>1</v>
      </c>
      <c r="B31868" t="s">
        <v>4</v>
      </c>
      <c r="D31868">
        <f>IF(A31868="no",0,1)</f>
        <v>0</v>
      </c>
      <c r="E31868">
        <f t="shared" si="497"/>
        <v>2</v>
      </c>
    </row>
    <row r="31869" spans="1:5" x14ac:dyDescent="0.35">
      <c r="A31869" t="s">
        <v>1</v>
      </c>
      <c r="B31869" t="s">
        <v>7</v>
      </c>
      <c r="D31869">
        <f>IF(A31869="no",0,1)</f>
        <v>0</v>
      </c>
      <c r="E31869">
        <f t="shared" si="497"/>
        <v>4</v>
      </c>
    </row>
    <row r="31870" spans="1:5" x14ac:dyDescent="0.35">
      <c r="A31870" t="s">
        <v>1</v>
      </c>
      <c r="B31870" t="s">
        <v>7</v>
      </c>
      <c r="D31870">
        <f>IF(A31870="no",0,1)</f>
        <v>0</v>
      </c>
      <c r="E31870">
        <f t="shared" si="497"/>
        <v>4</v>
      </c>
    </row>
    <row r="31871" spans="1:5" x14ac:dyDescent="0.35">
      <c r="A31871" t="s">
        <v>1</v>
      </c>
      <c r="B31871" t="s">
        <v>4</v>
      </c>
      <c r="D31871">
        <f>IF(A31871="no",0,1)</f>
        <v>0</v>
      </c>
      <c r="E31871">
        <f t="shared" si="497"/>
        <v>2</v>
      </c>
    </row>
    <row r="31872" spans="1:5" x14ac:dyDescent="0.35">
      <c r="A31872" t="s">
        <v>1</v>
      </c>
      <c r="B31872" t="s">
        <v>7</v>
      </c>
      <c r="D31872">
        <f>IF(A31872="no",0,1)</f>
        <v>0</v>
      </c>
      <c r="E31872">
        <f t="shared" si="497"/>
        <v>4</v>
      </c>
    </row>
    <row r="31873" spans="1:5" x14ac:dyDescent="0.35">
      <c r="A31873" t="s">
        <v>1</v>
      </c>
      <c r="B31873" t="s">
        <v>6</v>
      </c>
      <c r="D31873">
        <f>IF(A31873="no",0,1)</f>
        <v>0</v>
      </c>
      <c r="E31873">
        <f t="shared" si="497"/>
        <v>3</v>
      </c>
    </row>
    <row r="31874" spans="1:5" x14ac:dyDescent="0.35">
      <c r="A31874" t="s">
        <v>1</v>
      </c>
      <c r="B31874" t="s">
        <v>4</v>
      </c>
      <c r="D31874">
        <f>IF(A31874="no",0,1)</f>
        <v>0</v>
      </c>
      <c r="E31874">
        <f t="shared" si="497"/>
        <v>2</v>
      </c>
    </row>
    <row r="31875" spans="1:5" x14ac:dyDescent="0.35">
      <c r="A31875" t="s">
        <v>1</v>
      </c>
      <c r="B31875" t="s">
        <v>7</v>
      </c>
      <c r="D31875">
        <f>IF(A31875="no",0,1)</f>
        <v>0</v>
      </c>
      <c r="E31875">
        <f t="shared" ref="E31875:E31938" si="498">IF(B31875="poorest", 1, IF(B31875="poorer", 2, IF(B31875="middle", 3, IF(B31875="richer", 4, IF(B31875="richest", 5, 0)))))</f>
        <v>4</v>
      </c>
    </row>
    <row r="31876" spans="1:5" x14ac:dyDescent="0.35">
      <c r="A31876" t="s">
        <v>1</v>
      </c>
      <c r="B31876" t="s">
        <v>4</v>
      </c>
      <c r="D31876">
        <f>IF(A31876="no",0,1)</f>
        <v>0</v>
      </c>
      <c r="E31876">
        <f t="shared" si="498"/>
        <v>2</v>
      </c>
    </row>
    <row r="31877" spans="1:5" x14ac:dyDescent="0.35">
      <c r="A31877" t="s">
        <v>1</v>
      </c>
      <c r="B31877" t="s">
        <v>8</v>
      </c>
      <c r="D31877">
        <f>IF(A31877="no",0,1)</f>
        <v>0</v>
      </c>
      <c r="E31877">
        <f t="shared" si="498"/>
        <v>1</v>
      </c>
    </row>
    <row r="31878" spans="1:5" x14ac:dyDescent="0.35">
      <c r="A31878" t="s">
        <v>1</v>
      </c>
      <c r="B31878" t="s">
        <v>4</v>
      </c>
      <c r="D31878">
        <f>IF(A31878="no",0,1)</f>
        <v>0</v>
      </c>
      <c r="E31878">
        <f t="shared" si="498"/>
        <v>2</v>
      </c>
    </row>
    <row r="31879" spans="1:5" x14ac:dyDescent="0.35">
      <c r="A31879" t="s">
        <v>1</v>
      </c>
      <c r="B31879" t="s">
        <v>6</v>
      </c>
      <c r="D31879">
        <f>IF(A31879="no",0,1)</f>
        <v>0</v>
      </c>
      <c r="E31879">
        <f t="shared" si="498"/>
        <v>3</v>
      </c>
    </row>
    <row r="31880" spans="1:5" x14ac:dyDescent="0.35">
      <c r="A31880" t="s">
        <v>1</v>
      </c>
      <c r="B31880" t="s">
        <v>5</v>
      </c>
      <c r="D31880">
        <f>IF(A31880="no",0,1)</f>
        <v>0</v>
      </c>
      <c r="E31880">
        <f t="shared" si="498"/>
        <v>5</v>
      </c>
    </row>
    <row r="31881" spans="1:5" x14ac:dyDescent="0.35">
      <c r="A31881" t="s">
        <v>1</v>
      </c>
      <c r="B31881" t="s">
        <v>5</v>
      </c>
      <c r="D31881">
        <f>IF(A31881="no",0,1)</f>
        <v>0</v>
      </c>
      <c r="E31881">
        <f t="shared" si="498"/>
        <v>5</v>
      </c>
    </row>
    <row r="31882" spans="1:5" x14ac:dyDescent="0.35">
      <c r="A31882" t="s">
        <v>1</v>
      </c>
      <c r="B31882" t="s">
        <v>7</v>
      </c>
      <c r="D31882">
        <f>IF(A31882="no",0,1)</f>
        <v>0</v>
      </c>
      <c r="E31882">
        <f t="shared" si="498"/>
        <v>4</v>
      </c>
    </row>
    <row r="31883" spans="1:5" x14ac:dyDescent="0.35">
      <c r="A31883" t="s">
        <v>1</v>
      </c>
      <c r="B31883" t="s">
        <v>7</v>
      </c>
      <c r="D31883">
        <f>IF(A31883="no",0,1)</f>
        <v>0</v>
      </c>
      <c r="E31883">
        <f t="shared" si="498"/>
        <v>4</v>
      </c>
    </row>
    <row r="31884" spans="1:5" x14ac:dyDescent="0.35">
      <c r="A31884" t="s">
        <v>1</v>
      </c>
      <c r="B31884" t="s">
        <v>7</v>
      </c>
      <c r="D31884">
        <f>IF(A31884="no",0,1)</f>
        <v>0</v>
      </c>
      <c r="E31884">
        <f t="shared" si="498"/>
        <v>4</v>
      </c>
    </row>
    <row r="31885" spans="1:5" x14ac:dyDescent="0.35">
      <c r="A31885" t="s">
        <v>1</v>
      </c>
      <c r="B31885" t="s">
        <v>6</v>
      </c>
      <c r="D31885">
        <f>IF(A31885="no",0,1)</f>
        <v>0</v>
      </c>
      <c r="E31885">
        <f t="shared" si="498"/>
        <v>3</v>
      </c>
    </row>
    <row r="31886" spans="1:5" x14ac:dyDescent="0.35">
      <c r="A31886" t="s">
        <v>1</v>
      </c>
      <c r="B31886" t="s">
        <v>7</v>
      </c>
      <c r="D31886">
        <f>IF(A31886="no",0,1)</f>
        <v>0</v>
      </c>
      <c r="E31886">
        <f t="shared" si="498"/>
        <v>4</v>
      </c>
    </row>
    <row r="31887" spans="1:5" x14ac:dyDescent="0.35">
      <c r="A31887" t="s">
        <v>1</v>
      </c>
      <c r="B31887" t="s">
        <v>4</v>
      </c>
      <c r="D31887">
        <f>IF(A31887="no",0,1)</f>
        <v>0</v>
      </c>
      <c r="E31887">
        <f t="shared" si="498"/>
        <v>2</v>
      </c>
    </row>
    <row r="31888" spans="1:5" x14ac:dyDescent="0.35">
      <c r="A31888" t="s">
        <v>1</v>
      </c>
      <c r="B31888" t="s">
        <v>4</v>
      </c>
      <c r="D31888">
        <f>IF(A31888="no",0,1)</f>
        <v>0</v>
      </c>
      <c r="E31888">
        <f t="shared" si="498"/>
        <v>2</v>
      </c>
    </row>
    <row r="31889" spans="1:5" x14ac:dyDescent="0.35">
      <c r="A31889" t="s">
        <v>1</v>
      </c>
      <c r="B31889" t="s">
        <v>7</v>
      </c>
      <c r="D31889">
        <f>IF(A31889="no",0,1)</f>
        <v>0</v>
      </c>
      <c r="E31889">
        <f t="shared" si="498"/>
        <v>4</v>
      </c>
    </row>
    <row r="31890" spans="1:5" x14ac:dyDescent="0.35">
      <c r="A31890" t="s">
        <v>2</v>
      </c>
      <c r="B31890" t="s">
        <v>8</v>
      </c>
      <c r="D31890">
        <f>IF(A31890="no",0,1)</f>
        <v>1</v>
      </c>
      <c r="E31890">
        <f t="shared" si="498"/>
        <v>1</v>
      </c>
    </row>
    <row r="31891" spans="1:5" x14ac:dyDescent="0.35">
      <c r="A31891" t="s">
        <v>1</v>
      </c>
      <c r="B31891" t="s">
        <v>6</v>
      </c>
      <c r="D31891">
        <f>IF(A31891="no",0,1)</f>
        <v>0</v>
      </c>
      <c r="E31891">
        <f t="shared" si="498"/>
        <v>3</v>
      </c>
    </row>
    <row r="31892" spans="1:5" x14ac:dyDescent="0.35">
      <c r="A31892" t="s">
        <v>1</v>
      </c>
      <c r="B31892" t="s">
        <v>8</v>
      </c>
      <c r="D31892">
        <f>IF(A31892="no",0,1)</f>
        <v>0</v>
      </c>
      <c r="E31892">
        <f t="shared" si="498"/>
        <v>1</v>
      </c>
    </row>
    <row r="31893" spans="1:5" x14ac:dyDescent="0.35">
      <c r="A31893" t="s">
        <v>2</v>
      </c>
      <c r="B31893" t="s">
        <v>4</v>
      </c>
      <c r="D31893">
        <f>IF(A31893="no",0,1)</f>
        <v>1</v>
      </c>
      <c r="E31893">
        <f t="shared" si="498"/>
        <v>2</v>
      </c>
    </row>
    <row r="31894" spans="1:5" x14ac:dyDescent="0.35">
      <c r="A31894" t="s">
        <v>1</v>
      </c>
      <c r="B31894" t="s">
        <v>4</v>
      </c>
      <c r="D31894">
        <f>IF(A31894="no",0,1)</f>
        <v>0</v>
      </c>
      <c r="E31894">
        <f t="shared" si="498"/>
        <v>2</v>
      </c>
    </row>
    <row r="31895" spans="1:5" x14ac:dyDescent="0.35">
      <c r="A31895" t="s">
        <v>1</v>
      </c>
      <c r="B31895" t="s">
        <v>8</v>
      </c>
      <c r="D31895">
        <f>IF(A31895="no",0,1)</f>
        <v>0</v>
      </c>
      <c r="E31895">
        <f t="shared" si="498"/>
        <v>1</v>
      </c>
    </row>
    <row r="31896" spans="1:5" x14ac:dyDescent="0.35">
      <c r="A31896" t="s">
        <v>1</v>
      </c>
      <c r="B31896" t="s">
        <v>4</v>
      </c>
      <c r="D31896">
        <f>IF(A31896="no",0,1)</f>
        <v>0</v>
      </c>
      <c r="E31896">
        <f t="shared" si="498"/>
        <v>2</v>
      </c>
    </row>
    <row r="31897" spans="1:5" x14ac:dyDescent="0.35">
      <c r="A31897" t="s">
        <v>1</v>
      </c>
      <c r="B31897" t="s">
        <v>4</v>
      </c>
      <c r="D31897">
        <f>IF(A31897="no",0,1)</f>
        <v>0</v>
      </c>
      <c r="E31897">
        <f t="shared" si="498"/>
        <v>2</v>
      </c>
    </row>
    <row r="31898" spans="1:5" x14ac:dyDescent="0.35">
      <c r="A31898" t="s">
        <v>1</v>
      </c>
      <c r="B31898" t="s">
        <v>4</v>
      </c>
      <c r="D31898">
        <f>IF(A31898="no",0,1)</f>
        <v>0</v>
      </c>
      <c r="E31898">
        <f t="shared" si="498"/>
        <v>2</v>
      </c>
    </row>
    <row r="31899" spans="1:5" x14ac:dyDescent="0.35">
      <c r="A31899" t="s">
        <v>1</v>
      </c>
      <c r="B31899" t="s">
        <v>8</v>
      </c>
      <c r="D31899">
        <f>IF(A31899="no",0,1)</f>
        <v>0</v>
      </c>
      <c r="E31899">
        <f t="shared" si="498"/>
        <v>1</v>
      </c>
    </row>
    <row r="31900" spans="1:5" x14ac:dyDescent="0.35">
      <c r="A31900" t="s">
        <v>1</v>
      </c>
      <c r="B31900" t="s">
        <v>4</v>
      </c>
      <c r="D31900">
        <f>IF(A31900="no",0,1)</f>
        <v>0</v>
      </c>
      <c r="E31900">
        <f t="shared" si="498"/>
        <v>2</v>
      </c>
    </row>
    <row r="31901" spans="1:5" x14ac:dyDescent="0.35">
      <c r="A31901" t="s">
        <v>1</v>
      </c>
      <c r="B31901" t="s">
        <v>4</v>
      </c>
      <c r="D31901">
        <f>IF(A31901="no",0,1)</f>
        <v>0</v>
      </c>
      <c r="E31901">
        <f t="shared" si="498"/>
        <v>2</v>
      </c>
    </row>
    <row r="31902" spans="1:5" x14ac:dyDescent="0.35">
      <c r="A31902" t="s">
        <v>1</v>
      </c>
      <c r="B31902" t="s">
        <v>8</v>
      </c>
      <c r="D31902">
        <f>IF(A31902="no",0,1)</f>
        <v>0</v>
      </c>
      <c r="E31902">
        <f t="shared" si="498"/>
        <v>1</v>
      </c>
    </row>
    <row r="31903" spans="1:5" x14ac:dyDescent="0.35">
      <c r="A31903" t="s">
        <v>1</v>
      </c>
      <c r="B31903" t="s">
        <v>7</v>
      </c>
      <c r="D31903">
        <f>IF(A31903="no",0,1)</f>
        <v>0</v>
      </c>
      <c r="E31903">
        <f t="shared" si="498"/>
        <v>4</v>
      </c>
    </row>
    <row r="31904" spans="1:5" x14ac:dyDescent="0.35">
      <c r="A31904" t="s">
        <v>1</v>
      </c>
      <c r="B31904" t="s">
        <v>6</v>
      </c>
      <c r="D31904">
        <f>IF(A31904="no",0,1)</f>
        <v>0</v>
      </c>
      <c r="E31904">
        <f t="shared" si="498"/>
        <v>3</v>
      </c>
    </row>
    <row r="31905" spans="1:5" x14ac:dyDescent="0.35">
      <c r="A31905" t="s">
        <v>1</v>
      </c>
      <c r="B31905" t="s">
        <v>4</v>
      </c>
      <c r="D31905">
        <f>IF(A31905="no",0,1)</f>
        <v>0</v>
      </c>
      <c r="E31905">
        <f t="shared" si="498"/>
        <v>2</v>
      </c>
    </row>
    <row r="31906" spans="1:5" x14ac:dyDescent="0.35">
      <c r="A31906" t="s">
        <v>1</v>
      </c>
      <c r="B31906" t="s">
        <v>8</v>
      </c>
      <c r="D31906">
        <f>IF(A31906="no",0,1)</f>
        <v>0</v>
      </c>
      <c r="E31906">
        <f t="shared" si="498"/>
        <v>1</v>
      </c>
    </row>
    <row r="31907" spans="1:5" x14ac:dyDescent="0.35">
      <c r="A31907" t="s">
        <v>1</v>
      </c>
      <c r="B31907" t="s">
        <v>8</v>
      </c>
      <c r="D31907">
        <f>IF(A31907="no",0,1)</f>
        <v>0</v>
      </c>
      <c r="E31907">
        <f t="shared" si="498"/>
        <v>1</v>
      </c>
    </row>
    <row r="31908" spans="1:5" x14ac:dyDescent="0.35">
      <c r="A31908" t="s">
        <v>1</v>
      </c>
      <c r="B31908" t="s">
        <v>4</v>
      </c>
      <c r="D31908">
        <f>IF(A31908="no",0,1)</f>
        <v>0</v>
      </c>
      <c r="E31908">
        <f t="shared" si="498"/>
        <v>2</v>
      </c>
    </row>
    <row r="31909" spans="1:5" x14ac:dyDescent="0.35">
      <c r="A31909" t="s">
        <v>1</v>
      </c>
      <c r="B31909" t="s">
        <v>8</v>
      </c>
      <c r="D31909">
        <f>IF(A31909="no",0,1)</f>
        <v>0</v>
      </c>
      <c r="E31909">
        <f t="shared" si="498"/>
        <v>1</v>
      </c>
    </row>
    <row r="31910" spans="1:5" x14ac:dyDescent="0.35">
      <c r="A31910" t="s">
        <v>1</v>
      </c>
      <c r="B31910" t="s">
        <v>8</v>
      </c>
      <c r="D31910">
        <f>IF(A31910="no",0,1)</f>
        <v>0</v>
      </c>
      <c r="E31910">
        <f t="shared" si="498"/>
        <v>1</v>
      </c>
    </row>
    <row r="31911" spans="1:5" x14ac:dyDescent="0.35">
      <c r="A31911" t="s">
        <v>1</v>
      </c>
      <c r="B31911" t="s">
        <v>8</v>
      </c>
      <c r="D31911">
        <f>IF(A31911="no",0,1)</f>
        <v>0</v>
      </c>
      <c r="E31911">
        <f t="shared" si="498"/>
        <v>1</v>
      </c>
    </row>
    <row r="31912" spans="1:5" x14ac:dyDescent="0.35">
      <c r="A31912" t="s">
        <v>1</v>
      </c>
      <c r="B31912" t="s">
        <v>8</v>
      </c>
      <c r="D31912">
        <f>IF(A31912="no",0,1)</f>
        <v>0</v>
      </c>
      <c r="E31912">
        <f t="shared" si="498"/>
        <v>1</v>
      </c>
    </row>
    <row r="31913" spans="1:5" x14ac:dyDescent="0.35">
      <c r="A31913" t="s">
        <v>1</v>
      </c>
      <c r="B31913" t="s">
        <v>8</v>
      </c>
      <c r="D31913">
        <f>IF(A31913="no",0,1)</f>
        <v>0</v>
      </c>
      <c r="E31913">
        <f t="shared" si="498"/>
        <v>1</v>
      </c>
    </row>
    <row r="31914" spans="1:5" x14ac:dyDescent="0.35">
      <c r="A31914" t="s">
        <v>1</v>
      </c>
      <c r="B31914" t="s">
        <v>4</v>
      </c>
      <c r="D31914">
        <f>IF(A31914="no",0,1)</f>
        <v>0</v>
      </c>
      <c r="E31914">
        <f t="shared" si="498"/>
        <v>2</v>
      </c>
    </row>
    <row r="31915" spans="1:5" x14ac:dyDescent="0.35">
      <c r="A31915" t="s">
        <v>1</v>
      </c>
      <c r="B31915" t="s">
        <v>8</v>
      </c>
      <c r="D31915">
        <f>IF(A31915="no",0,1)</f>
        <v>0</v>
      </c>
      <c r="E31915">
        <f t="shared" si="498"/>
        <v>1</v>
      </c>
    </row>
    <row r="31916" spans="1:5" x14ac:dyDescent="0.35">
      <c r="A31916" t="s">
        <v>1</v>
      </c>
      <c r="B31916" t="s">
        <v>8</v>
      </c>
      <c r="D31916">
        <f>IF(A31916="no",0,1)</f>
        <v>0</v>
      </c>
      <c r="E31916">
        <f t="shared" si="498"/>
        <v>1</v>
      </c>
    </row>
    <row r="31917" spans="1:5" x14ac:dyDescent="0.35">
      <c r="A31917" t="s">
        <v>1</v>
      </c>
      <c r="B31917" t="s">
        <v>8</v>
      </c>
      <c r="D31917">
        <f>IF(A31917="no",0,1)</f>
        <v>0</v>
      </c>
      <c r="E31917">
        <f t="shared" si="498"/>
        <v>1</v>
      </c>
    </row>
    <row r="31918" spans="1:5" x14ac:dyDescent="0.35">
      <c r="A31918" t="s">
        <v>1</v>
      </c>
      <c r="B31918" t="s">
        <v>4</v>
      </c>
      <c r="D31918">
        <f>IF(A31918="no",0,1)</f>
        <v>0</v>
      </c>
      <c r="E31918">
        <f t="shared" si="498"/>
        <v>2</v>
      </c>
    </row>
    <row r="31919" spans="1:5" x14ac:dyDescent="0.35">
      <c r="A31919" t="s">
        <v>1</v>
      </c>
      <c r="B31919" t="s">
        <v>8</v>
      </c>
      <c r="D31919">
        <f>IF(A31919="no",0,1)</f>
        <v>0</v>
      </c>
      <c r="E31919">
        <f t="shared" si="498"/>
        <v>1</v>
      </c>
    </row>
    <row r="31920" spans="1:5" x14ac:dyDescent="0.35">
      <c r="A31920" t="s">
        <v>1</v>
      </c>
      <c r="B31920" t="s">
        <v>8</v>
      </c>
      <c r="D31920">
        <f>IF(A31920="no",0,1)</f>
        <v>0</v>
      </c>
      <c r="E31920">
        <f t="shared" si="498"/>
        <v>1</v>
      </c>
    </row>
    <row r="31921" spans="1:5" x14ac:dyDescent="0.35">
      <c r="A31921" t="s">
        <v>1</v>
      </c>
      <c r="B31921" t="s">
        <v>8</v>
      </c>
      <c r="D31921">
        <f>IF(A31921="no",0,1)</f>
        <v>0</v>
      </c>
      <c r="E31921">
        <f t="shared" si="498"/>
        <v>1</v>
      </c>
    </row>
    <row r="31922" spans="1:5" x14ac:dyDescent="0.35">
      <c r="A31922" t="s">
        <v>1</v>
      </c>
      <c r="B31922" t="s">
        <v>4</v>
      </c>
      <c r="D31922">
        <f>IF(A31922="no",0,1)</f>
        <v>0</v>
      </c>
      <c r="E31922">
        <f t="shared" si="498"/>
        <v>2</v>
      </c>
    </row>
    <row r="31923" spans="1:5" x14ac:dyDescent="0.35">
      <c r="A31923" t="s">
        <v>1</v>
      </c>
      <c r="B31923" t="s">
        <v>8</v>
      </c>
      <c r="D31923">
        <f>IF(A31923="no",0,1)</f>
        <v>0</v>
      </c>
      <c r="E31923">
        <f t="shared" si="498"/>
        <v>1</v>
      </c>
    </row>
    <row r="31924" spans="1:5" x14ac:dyDescent="0.35">
      <c r="A31924" t="s">
        <v>1</v>
      </c>
      <c r="B31924" t="s">
        <v>8</v>
      </c>
      <c r="D31924">
        <f>IF(A31924="no",0,1)</f>
        <v>0</v>
      </c>
      <c r="E31924">
        <f t="shared" si="498"/>
        <v>1</v>
      </c>
    </row>
    <row r="31925" spans="1:5" x14ac:dyDescent="0.35">
      <c r="A31925" t="s">
        <v>1</v>
      </c>
      <c r="B31925" t="s">
        <v>8</v>
      </c>
      <c r="D31925">
        <f>IF(A31925="no",0,1)</f>
        <v>0</v>
      </c>
      <c r="E31925">
        <f t="shared" si="498"/>
        <v>1</v>
      </c>
    </row>
    <row r="31926" spans="1:5" x14ac:dyDescent="0.35">
      <c r="A31926" t="s">
        <v>1</v>
      </c>
      <c r="B31926" t="s">
        <v>6</v>
      </c>
      <c r="D31926">
        <f>IF(A31926="no",0,1)</f>
        <v>0</v>
      </c>
      <c r="E31926">
        <f t="shared" si="498"/>
        <v>3</v>
      </c>
    </row>
    <row r="31927" spans="1:5" x14ac:dyDescent="0.35">
      <c r="A31927" t="s">
        <v>1</v>
      </c>
      <c r="B31927" t="s">
        <v>4</v>
      </c>
      <c r="D31927">
        <f>IF(A31927="no",0,1)</f>
        <v>0</v>
      </c>
      <c r="E31927">
        <f t="shared" si="498"/>
        <v>2</v>
      </c>
    </row>
    <row r="31928" spans="1:5" x14ac:dyDescent="0.35">
      <c r="A31928" t="s">
        <v>1</v>
      </c>
      <c r="B31928" t="s">
        <v>7</v>
      </c>
      <c r="D31928">
        <f>IF(A31928="no",0,1)</f>
        <v>0</v>
      </c>
      <c r="E31928">
        <f t="shared" si="498"/>
        <v>4</v>
      </c>
    </row>
    <row r="31929" spans="1:5" x14ac:dyDescent="0.35">
      <c r="A31929" t="s">
        <v>2</v>
      </c>
      <c r="B31929" t="s">
        <v>6</v>
      </c>
      <c r="D31929">
        <f>IF(A31929="no",0,1)</f>
        <v>1</v>
      </c>
      <c r="E31929">
        <f t="shared" si="498"/>
        <v>3</v>
      </c>
    </row>
    <row r="31930" spans="1:5" x14ac:dyDescent="0.35">
      <c r="A31930" t="s">
        <v>1</v>
      </c>
      <c r="B31930" t="s">
        <v>8</v>
      </c>
      <c r="D31930">
        <f>IF(A31930="no",0,1)</f>
        <v>0</v>
      </c>
      <c r="E31930">
        <f t="shared" si="498"/>
        <v>1</v>
      </c>
    </row>
    <row r="31931" spans="1:5" x14ac:dyDescent="0.35">
      <c r="A31931" t="s">
        <v>1</v>
      </c>
      <c r="B31931" t="s">
        <v>4</v>
      </c>
      <c r="D31931">
        <f>IF(A31931="no",0,1)</f>
        <v>0</v>
      </c>
      <c r="E31931">
        <f t="shared" si="498"/>
        <v>2</v>
      </c>
    </row>
    <row r="31932" spans="1:5" x14ac:dyDescent="0.35">
      <c r="A31932" t="s">
        <v>1</v>
      </c>
      <c r="B31932" t="s">
        <v>8</v>
      </c>
      <c r="D31932">
        <f>IF(A31932="no",0,1)</f>
        <v>0</v>
      </c>
      <c r="E31932">
        <f t="shared" si="498"/>
        <v>1</v>
      </c>
    </row>
    <row r="31933" spans="1:5" x14ac:dyDescent="0.35">
      <c r="A31933" t="s">
        <v>1</v>
      </c>
      <c r="B31933" t="s">
        <v>6</v>
      </c>
      <c r="D31933">
        <f>IF(A31933="no",0,1)</f>
        <v>0</v>
      </c>
      <c r="E31933">
        <f t="shared" si="498"/>
        <v>3</v>
      </c>
    </row>
    <row r="31934" spans="1:5" x14ac:dyDescent="0.35">
      <c r="A31934" t="s">
        <v>1</v>
      </c>
      <c r="B31934" t="s">
        <v>4</v>
      </c>
      <c r="D31934">
        <f>IF(A31934="no",0,1)</f>
        <v>0</v>
      </c>
      <c r="E31934">
        <f t="shared" si="498"/>
        <v>2</v>
      </c>
    </row>
    <row r="31935" spans="1:5" x14ac:dyDescent="0.35">
      <c r="A31935" t="s">
        <v>1</v>
      </c>
      <c r="B31935" t="s">
        <v>6</v>
      </c>
      <c r="D31935">
        <f>IF(A31935="no",0,1)</f>
        <v>0</v>
      </c>
      <c r="E31935">
        <f t="shared" si="498"/>
        <v>3</v>
      </c>
    </row>
    <row r="31936" spans="1:5" x14ac:dyDescent="0.35">
      <c r="A31936" t="s">
        <v>1</v>
      </c>
      <c r="B31936" t="s">
        <v>4</v>
      </c>
      <c r="D31936">
        <f>IF(A31936="no",0,1)</f>
        <v>0</v>
      </c>
      <c r="E31936">
        <f t="shared" si="498"/>
        <v>2</v>
      </c>
    </row>
    <row r="31937" spans="1:5" x14ac:dyDescent="0.35">
      <c r="A31937" t="s">
        <v>1</v>
      </c>
      <c r="B31937" t="s">
        <v>7</v>
      </c>
      <c r="D31937">
        <f>IF(A31937="no",0,1)</f>
        <v>0</v>
      </c>
      <c r="E31937">
        <f t="shared" si="498"/>
        <v>4</v>
      </c>
    </row>
    <row r="31938" spans="1:5" x14ac:dyDescent="0.35">
      <c r="A31938" t="s">
        <v>1</v>
      </c>
      <c r="B31938" t="s">
        <v>4</v>
      </c>
      <c r="D31938">
        <f>IF(A31938="no",0,1)</f>
        <v>0</v>
      </c>
      <c r="E31938">
        <f t="shared" si="498"/>
        <v>2</v>
      </c>
    </row>
    <row r="31939" spans="1:5" x14ac:dyDescent="0.35">
      <c r="A31939" t="s">
        <v>1</v>
      </c>
      <c r="B31939" t="s">
        <v>6</v>
      </c>
      <c r="D31939">
        <f>IF(A31939="no",0,1)</f>
        <v>0</v>
      </c>
      <c r="E31939">
        <f t="shared" ref="E31939:E32002" si="499">IF(B31939="poorest", 1, IF(B31939="poorer", 2, IF(B31939="middle", 3, IF(B31939="richer", 4, IF(B31939="richest", 5, 0)))))</f>
        <v>3</v>
      </c>
    </row>
    <row r="31940" spans="1:5" x14ac:dyDescent="0.35">
      <c r="A31940" t="s">
        <v>1</v>
      </c>
      <c r="B31940" t="s">
        <v>8</v>
      </c>
      <c r="D31940">
        <f>IF(A31940="no",0,1)</f>
        <v>0</v>
      </c>
      <c r="E31940">
        <f t="shared" si="499"/>
        <v>1</v>
      </c>
    </row>
    <row r="31941" spans="1:5" x14ac:dyDescent="0.35">
      <c r="A31941" t="s">
        <v>1</v>
      </c>
      <c r="B31941" t="s">
        <v>6</v>
      </c>
      <c r="D31941">
        <f>IF(A31941="no",0,1)</f>
        <v>0</v>
      </c>
      <c r="E31941">
        <f t="shared" si="499"/>
        <v>3</v>
      </c>
    </row>
    <row r="31942" spans="1:5" x14ac:dyDescent="0.35">
      <c r="A31942" t="s">
        <v>1</v>
      </c>
      <c r="B31942" t="s">
        <v>4</v>
      </c>
      <c r="D31942">
        <f>IF(A31942="no",0,1)</f>
        <v>0</v>
      </c>
      <c r="E31942">
        <f t="shared" si="499"/>
        <v>2</v>
      </c>
    </row>
    <row r="31943" spans="1:5" x14ac:dyDescent="0.35">
      <c r="A31943" t="s">
        <v>1</v>
      </c>
      <c r="B31943" t="s">
        <v>8</v>
      </c>
      <c r="D31943">
        <f>IF(A31943="no",0,1)</f>
        <v>0</v>
      </c>
      <c r="E31943">
        <f t="shared" si="499"/>
        <v>1</v>
      </c>
    </row>
    <row r="31944" spans="1:5" x14ac:dyDescent="0.35">
      <c r="A31944" t="s">
        <v>1</v>
      </c>
      <c r="B31944" t="s">
        <v>8</v>
      </c>
      <c r="D31944">
        <f>IF(A31944="no",0,1)</f>
        <v>0</v>
      </c>
      <c r="E31944">
        <f t="shared" si="499"/>
        <v>1</v>
      </c>
    </row>
    <row r="31945" spans="1:5" x14ac:dyDescent="0.35">
      <c r="A31945" t="s">
        <v>1</v>
      </c>
      <c r="B31945" t="s">
        <v>8</v>
      </c>
      <c r="D31945">
        <f>IF(A31945="no",0,1)</f>
        <v>0</v>
      </c>
      <c r="E31945">
        <f t="shared" si="499"/>
        <v>1</v>
      </c>
    </row>
    <row r="31946" spans="1:5" x14ac:dyDescent="0.35">
      <c r="A31946" t="s">
        <v>1</v>
      </c>
      <c r="B31946" t="s">
        <v>8</v>
      </c>
      <c r="D31946">
        <f>IF(A31946="no",0,1)</f>
        <v>0</v>
      </c>
      <c r="E31946">
        <f t="shared" si="499"/>
        <v>1</v>
      </c>
    </row>
    <row r="31947" spans="1:5" x14ac:dyDescent="0.35">
      <c r="A31947" t="s">
        <v>1</v>
      </c>
      <c r="B31947" t="s">
        <v>6</v>
      </c>
      <c r="D31947">
        <f>IF(A31947="no",0,1)</f>
        <v>0</v>
      </c>
      <c r="E31947">
        <f t="shared" si="499"/>
        <v>3</v>
      </c>
    </row>
    <row r="31948" spans="1:5" x14ac:dyDescent="0.35">
      <c r="A31948" t="s">
        <v>1</v>
      </c>
      <c r="B31948" t="s">
        <v>6</v>
      </c>
      <c r="D31948">
        <f>IF(A31948="no",0,1)</f>
        <v>0</v>
      </c>
      <c r="E31948">
        <f t="shared" si="499"/>
        <v>3</v>
      </c>
    </row>
    <row r="31949" spans="1:5" x14ac:dyDescent="0.35">
      <c r="A31949" t="s">
        <v>1</v>
      </c>
      <c r="B31949" t="s">
        <v>5</v>
      </c>
      <c r="D31949">
        <f>IF(A31949="no",0,1)</f>
        <v>0</v>
      </c>
      <c r="E31949">
        <f t="shared" si="499"/>
        <v>5</v>
      </c>
    </row>
    <row r="31950" spans="1:5" x14ac:dyDescent="0.35">
      <c r="A31950" t="s">
        <v>1</v>
      </c>
      <c r="B31950" t="s">
        <v>8</v>
      </c>
      <c r="D31950">
        <f>IF(A31950="no",0,1)</f>
        <v>0</v>
      </c>
      <c r="E31950">
        <f t="shared" si="499"/>
        <v>1</v>
      </c>
    </row>
    <row r="31951" spans="1:5" x14ac:dyDescent="0.35">
      <c r="A31951" t="s">
        <v>1</v>
      </c>
      <c r="B31951" t="s">
        <v>4</v>
      </c>
      <c r="D31951">
        <f>IF(A31951="no",0,1)</f>
        <v>0</v>
      </c>
      <c r="E31951">
        <f t="shared" si="499"/>
        <v>2</v>
      </c>
    </row>
    <row r="31952" spans="1:5" x14ac:dyDescent="0.35">
      <c r="A31952" t="s">
        <v>1</v>
      </c>
      <c r="B31952" t="s">
        <v>4</v>
      </c>
      <c r="D31952">
        <f>IF(A31952="no",0,1)</f>
        <v>0</v>
      </c>
      <c r="E31952">
        <f t="shared" si="499"/>
        <v>2</v>
      </c>
    </row>
    <row r="31953" spans="1:5" x14ac:dyDescent="0.35">
      <c r="A31953" t="s">
        <v>2</v>
      </c>
      <c r="B31953" t="s">
        <v>4</v>
      </c>
      <c r="D31953">
        <f>IF(A31953="no",0,1)</f>
        <v>1</v>
      </c>
      <c r="E31953">
        <f t="shared" si="499"/>
        <v>2</v>
      </c>
    </row>
    <row r="31954" spans="1:5" x14ac:dyDescent="0.35">
      <c r="A31954" t="s">
        <v>1</v>
      </c>
      <c r="B31954" t="s">
        <v>4</v>
      </c>
      <c r="D31954">
        <f>IF(A31954="no",0,1)</f>
        <v>0</v>
      </c>
      <c r="E31954">
        <f t="shared" si="499"/>
        <v>2</v>
      </c>
    </row>
    <row r="31955" spans="1:5" x14ac:dyDescent="0.35">
      <c r="A31955" t="s">
        <v>1</v>
      </c>
      <c r="B31955" t="s">
        <v>8</v>
      </c>
      <c r="D31955">
        <f>IF(A31955="no",0,1)</f>
        <v>0</v>
      </c>
      <c r="E31955">
        <f t="shared" si="499"/>
        <v>1</v>
      </c>
    </row>
    <row r="31956" spans="1:5" x14ac:dyDescent="0.35">
      <c r="A31956" t="s">
        <v>1</v>
      </c>
      <c r="B31956" t="s">
        <v>8</v>
      </c>
      <c r="D31956">
        <f>IF(A31956="no",0,1)</f>
        <v>0</v>
      </c>
      <c r="E31956">
        <f t="shared" si="499"/>
        <v>1</v>
      </c>
    </row>
    <row r="31957" spans="1:5" x14ac:dyDescent="0.35">
      <c r="A31957" t="s">
        <v>1</v>
      </c>
      <c r="B31957" t="s">
        <v>8</v>
      </c>
      <c r="D31957">
        <f>IF(A31957="no",0,1)</f>
        <v>0</v>
      </c>
      <c r="E31957">
        <f t="shared" si="499"/>
        <v>1</v>
      </c>
    </row>
    <row r="31958" spans="1:5" x14ac:dyDescent="0.35">
      <c r="A31958" t="s">
        <v>1</v>
      </c>
      <c r="B31958" t="s">
        <v>8</v>
      </c>
      <c r="D31958">
        <f>IF(A31958="no",0,1)</f>
        <v>0</v>
      </c>
      <c r="E31958">
        <f t="shared" si="499"/>
        <v>1</v>
      </c>
    </row>
    <row r="31959" spans="1:5" x14ac:dyDescent="0.35">
      <c r="A31959" t="s">
        <v>1</v>
      </c>
      <c r="B31959" t="s">
        <v>4</v>
      </c>
      <c r="D31959">
        <f>IF(A31959="no",0,1)</f>
        <v>0</v>
      </c>
      <c r="E31959">
        <f t="shared" si="499"/>
        <v>2</v>
      </c>
    </row>
    <row r="31960" spans="1:5" x14ac:dyDescent="0.35">
      <c r="A31960" t="s">
        <v>1</v>
      </c>
      <c r="B31960" t="s">
        <v>8</v>
      </c>
      <c r="D31960">
        <f>IF(A31960="no",0,1)</f>
        <v>0</v>
      </c>
      <c r="E31960">
        <f t="shared" si="499"/>
        <v>1</v>
      </c>
    </row>
    <row r="31961" spans="1:5" x14ac:dyDescent="0.35">
      <c r="A31961" t="s">
        <v>1</v>
      </c>
      <c r="B31961" t="s">
        <v>8</v>
      </c>
      <c r="D31961">
        <f>IF(A31961="no",0,1)</f>
        <v>0</v>
      </c>
      <c r="E31961">
        <f t="shared" si="499"/>
        <v>1</v>
      </c>
    </row>
    <row r="31962" spans="1:5" x14ac:dyDescent="0.35">
      <c r="A31962" t="s">
        <v>1</v>
      </c>
      <c r="B31962" t="s">
        <v>8</v>
      </c>
      <c r="D31962">
        <f>IF(A31962="no",0,1)</f>
        <v>0</v>
      </c>
      <c r="E31962">
        <f t="shared" si="499"/>
        <v>1</v>
      </c>
    </row>
    <row r="31963" spans="1:5" x14ac:dyDescent="0.35">
      <c r="A31963" t="s">
        <v>1</v>
      </c>
      <c r="B31963" t="s">
        <v>8</v>
      </c>
      <c r="D31963">
        <f>IF(A31963="no",0,1)</f>
        <v>0</v>
      </c>
      <c r="E31963">
        <f t="shared" si="499"/>
        <v>1</v>
      </c>
    </row>
    <row r="31964" spans="1:5" x14ac:dyDescent="0.35">
      <c r="A31964" t="s">
        <v>1</v>
      </c>
      <c r="B31964" t="s">
        <v>8</v>
      </c>
      <c r="D31964">
        <f>IF(A31964="no",0,1)</f>
        <v>0</v>
      </c>
      <c r="E31964">
        <f t="shared" si="499"/>
        <v>1</v>
      </c>
    </row>
    <row r="31965" spans="1:5" x14ac:dyDescent="0.35">
      <c r="A31965" t="s">
        <v>1</v>
      </c>
      <c r="B31965" t="s">
        <v>8</v>
      </c>
      <c r="D31965">
        <f>IF(A31965="no",0,1)</f>
        <v>0</v>
      </c>
      <c r="E31965">
        <f t="shared" si="499"/>
        <v>1</v>
      </c>
    </row>
    <row r="31966" spans="1:5" x14ac:dyDescent="0.35">
      <c r="A31966" t="s">
        <v>1</v>
      </c>
      <c r="B31966" t="s">
        <v>8</v>
      </c>
      <c r="D31966">
        <f>IF(A31966="no",0,1)</f>
        <v>0</v>
      </c>
      <c r="E31966">
        <f t="shared" si="499"/>
        <v>1</v>
      </c>
    </row>
    <row r="31967" spans="1:5" x14ac:dyDescent="0.35">
      <c r="A31967" t="s">
        <v>1</v>
      </c>
      <c r="B31967" t="s">
        <v>4</v>
      </c>
      <c r="D31967">
        <f>IF(A31967="no",0,1)</f>
        <v>0</v>
      </c>
      <c r="E31967">
        <f t="shared" si="499"/>
        <v>2</v>
      </c>
    </row>
    <row r="31968" spans="1:5" x14ac:dyDescent="0.35">
      <c r="A31968" t="s">
        <v>1</v>
      </c>
      <c r="B31968" t="s">
        <v>6</v>
      </c>
      <c r="D31968">
        <f>IF(A31968="no",0,1)</f>
        <v>0</v>
      </c>
      <c r="E31968">
        <f t="shared" si="499"/>
        <v>3</v>
      </c>
    </row>
    <row r="31969" spans="1:5" x14ac:dyDescent="0.35">
      <c r="A31969" t="s">
        <v>1</v>
      </c>
      <c r="B31969" t="s">
        <v>6</v>
      </c>
      <c r="D31969">
        <f>IF(A31969="no",0,1)</f>
        <v>0</v>
      </c>
      <c r="E31969">
        <f t="shared" si="499"/>
        <v>3</v>
      </c>
    </row>
    <row r="31970" spans="1:5" x14ac:dyDescent="0.35">
      <c r="A31970" t="s">
        <v>1</v>
      </c>
      <c r="B31970" t="s">
        <v>7</v>
      </c>
      <c r="D31970">
        <f>IF(A31970="no",0,1)</f>
        <v>0</v>
      </c>
      <c r="E31970">
        <f t="shared" si="499"/>
        <v>4</v>
      </c>
    </row>
    <row r="31971" spans="1:5" x14ac:dyDescent="0.35">
      <c r="A31971" t="s">
        <v>1</v>
      </c>
      <c r="B31971" t="s">
        <v>6</v>
      </c>
      <c r="D31971">
        <f>IF(A31971="no",0,1)</f>
        <v>0</v>
      </c>
      <c r="E31971">
        <f t="shared" si="499"/>
        <v>3</v>
      </c>
    </row>
    <row r="31972" spans="1:5" x14ac:dyDescent="0.35">
      <c r="A31972" t="s">
        <v>1</v>
      </c>
      <c r="B31972" t="s">
        <v>4</v>
      </c>
      <c r="D31972">
        <f>IF(A31972="no",0,1)</f>
        <v>0</v>
      </c>
      <c r="E31972">
        <f t="shared" si="499"/>
        <v>2</v>
      </c>
    </row>
    <row r="31973" spans="1:5" x14ac:dyDescent="0.35">
      <c r="A31973" t="s">
        <v>1</v>
      </c>
      <c r="B31973" t="s">
        <v>8</v>
      </c>
      <c r="D31973">
        <f>IF(A31973="no",0,1)</f>
        <v>0</v>
      </c>
      <c r="E31973">
        <f t="shared" si="499"/>
        <v>1</v>
      </c>
    </row>
    <row r="31974" spans="1:5" x14ac:dyDescent="0.35">
      <c r="A31974" t="s">
        <v>1</v>
      </c>
      <c r="B31974" t="s">
        <v>6</v>
      </c>
      <c r="D31974">
        <f>IF(A31974="no",0,1)</f>
        <v>0</v>
      </c>
      <c r="E31974">
        <f t="shared" si="499"/>
        <v>3</v>
      </c>
    </row>
    <row r="31975" spans="1:5" x14ac:dyDescent="0.35">
      <c r="A31975" t="s">
        <v>1</v>
      </c>
      <c r="B31975" t="s">
        <v>6</v>
      </c>
      <c r="D31975">
        <f>IF(A31975="no",0,1)</f>
        <v>0</v>
      </c>
      <c r="E31975">
        <f t="shared" si="499"/>
        <v>3</v>
      </c>
    </row>
    <row r="31976" spans="1:5" x14ac:dyDescent="0.35">
      <c r="A31976" t="s">
        <v>1</v>
      </c>
      <c r="B31976" t="s">
        <v>6</v>
      </c>
      <c r="D31976">
        <f>IF(A31976="no",0,1)</f>
        <v>0</v>
      </c>
      <c r="E31976">
        <f t="shared" si="499"/>
        <v>3</v>
      </c>
    </row>
    <row r="31977" spans="1:5" x14ac:dyDescent="0.35">
      <c r="A31977" t="s">
        <v>1</v>
      </c>
      <c r="B31977" t="s">
        <v>4</v>
      </c>
      <c r="D31977">
        <f>IF(A31977="no",0,1)</f>
        <v>0</v>
      </c>
      <c r="E31977">
        <f t="shared" si="499"/>
        <v>2</v>
      </c>
    </row>
    <row r="31978" spans="1:5" x14ac:dyDescent="0.35">
      <c r="A31978" t="s">
        <v>1</v>
      </c>
      <c r="B31978" t="s">
        <v>6</v>
      </c>
      <c r="D31978">
        <f>IF(A31978="no",0,1)</f>
        <v>0</v>
      </c>
      <c r="E31978">
        <f t="shared" si="499"/>
        <v>3</v>
      </c>
    </row>
    <row r="31979" spans="1:5" x14ac:dyDescent="0.35">
      <c r="A31979" t="s">
        <v>1</v>
      </c>
      <c r="B31979" t="s">
        <v>4</v>
      </c>
      <c r="D31979">
        <f>IF(A31979="no",0,1)</f>
        <v>0</v>
      </c>
      <c r="E31979">
        <f t="shared" si="499"/>
        <v>2</v>
      </c>
    </row>
    <row r="31980" spans="1:5" x14ac:dyDescent="0.35">
      <c r="A31980" t="s">
        <v>1</v>
      </c>
      <c r="B31980" t="s">
        <v>6</v>
      </c>
      <c r="D31980">
        <f>IF(A31980="no",0,1)</f>
        <v>0</v>
      </c>
      <c r="E31980">
        <f t="shared" si="499"/>
        <v>3</v>
      </c>
    </row>
    <row r="31981" spans="1:5" x14ac:dyDescent="0.35">
      <c r="A31981" t="s">
        <v>1</v>
      </c>
      <c r="B31981" t="s">
        <v>8</v>
      </c>
      <c r="D31981">
        <f>IF(A31981="no",0,1)</f>
        <v>0</v>
      </c>
      <c r="E31981">
        <f t="shared" si="499"/>
        <v>1</v>
      </c>
    </row>
    <row r="31982" spans="1:5" x14ac:dyDescent="0.35">
      <c r="A31982" t="s">
        <v>1</v>
      </c>
      <c r="B31982" t="s">
        <v>8</v>
      </c>
      <c r="D31982">
        <f>IF(A31982="no",0,1)</f>
        <v>0</v>
      </c>
      <c r="E31982">
        <f t="shared" si="499"/>
        <v>1</v>
      </c>
    </row>
    <row r="31983" spans="1:5" x14ac:dyDescent="0.35">
      <c r="A31983" t="s">
        <v>1</v>
      </c>
      <c r="B31983" t="s">
        <v>8</v>
      </c>
      <c r="D31983">
        <f>IF(A31983="no",0,1)</f>
        <v>0</v>
      </c>
      <c r="E31983">
        <f t="shared" si="499"/>
        <v>1</v>
      </c>
    </row>
    <row r="31984" spans="1:5" x14ac:dyDescent="0.35">
      <c r="A31984" t="s">
        <v>1</v>
      </c>
      <c r="B31984" t="s">
        <v>8</v>
      </c>
      <c r="D31984">
        <f>IF(A31984="no",0,1)</f>
        <v>0</v>
      </c>
      <c r="E31984">
        <f t="shared" si="499"/>
        <v>1</v>
      </c>
    </row>
    <row r="31985" spans="1:5" x14ac:dyDescent="0.35">
      <c r="A31985" t="s">
        <v>1</v>
      </c>
      <c r="B31985" t="s">
        <v>4</v>
      </c>
      <c r="D31985">
        <f>IF(A31985="no",0,1)</f>
        <v>0</v>
      </c>
      <c r="E31985">
        <f t="shared" si="499"/>
        <v>2</v>
      </c>
    </row>
    <row r="31986" spans="1:5" x14ac:dyDescent="0.35">
      <c r="A31986" t="s">
        <v>1</v>
      </c>
      <c r="B31986" t="s">
        <v>4</v>
      </c>
      <c r="D31986">
        <f>IF(A31986="no",0,1)</f>
        <v>0</v>
      </c>
      <c r="E31986">
        <f t="shared" si="499"/>
        <v>2</v>
      </c>
    </row>
    <row r="31987" spans="1:5" x14ac:dyDescent="0.35">
      <c r="A31987" t="s">
        <v>1</v>
      </c>
      <c r="B31987" t="s">
        <v>8</v>
      </c>
      <c r="D31987">
        <f>IF(A31987="no",0,1)</f>
        <v>0</v>
      </c>
      <c r="E31987">
        <f t="shared" si="499"/>
        <v>1</v>
      </c>
    </row>
    <row r="31988" spans="1:5" x14ac:dyDescent="0.35">
      <c r="A31988" t="s">
        <v>1</v>
      </c>
      <c r="B31988" t="s">
        <v>8</v>
      </c>
      <c r="D31988">
        <f>IF(A31988="no",0,1)</f>
        <v>0</v>
      </c>
      <c r="E31988">
        <f t="shared" si="499"/>
        <v>1</v>
      </c>
    </row>
    <row r="31989" spans="1:5" x14ac:dyDescent="0.35">
      <c r="A31989" t="s">
        <v>1</v>
      </c>
      <c r="B31989" t="s">
        <v>8</v>
      </c>
      <c r="D31989">
        <f>IF(A31989="no",0,1)</f>
        <v>0</v>
      </c>
      <c r="E31989">
        <f t="shared" si="499"/>
        <v>1</v>
      </c>
    </row>
    <row r="31990" spans="1:5" x14ac:dyDescent="0.35">
      <c r="A31990" t="s">
        <v>1</v>
      </c>
      <c r="B31990" t="s">
        <v>4</v>
      </c>
      <c r="D31990">
        <f>IF(A31990="no",0,1)</f>
        <v>0</v>
      </c>
      <c r="E31990">
        <f t="shared" si="499"/>
        <v>2</v>
      </c>
    </row>
    <row r="31991" spans="1:5" x14ac:dyDescent="0.35">
      <c r="A31991" t="s">
        <v>1</v>
      </c>
      <c r="B31991" t="s">
        <v>6</v>
      </c>
      <c r="D31991">
        <f>IF(A31991="no",0,1)</f>
        <v>0</v>
      </c>
      <c r="E31991">
        <f t="shared" si="499"/>
        <v>3</v>
      </c>
    </row>
    <row r="31992" spans="1:5" x14ac:dyDescent="0.35">
      <c r="A31992" t="s">
        <v>1</v>
      </c>
      <c r="B31992" t="s">
        <v>6</v>
      </c>
      <c r="D31992">
        <f>IF(A31992="no",0,1)</f>
        <v>0</v>
      </c>
      <c r="E31992">
        <f t="shared" si="499"/>
        <v>3</v>
      </c>
    </row>
    <row r="31993" spans="1:5" x14ac:dyDescent="0.35">
      <c r="A31993" t="s">
        <v>1</v>
      </c>
      <c r="B31993" t="s">
        <v>6</v>
      </c>
      <c r="D31993">
        <f>IF(A31993="no",0,1)</f>
        <v>0</v>
      </c>
      <c r="E31993">
        <f t="shared" si="499"/>
        <v>3</v>
      </c>
    </row>
    <row r="31994" spans="1:5" x14ac:dyDescent="0.35">
      <c r="A31994" t="s">
        <v>1</v>
      </c>
      <c r="B31994" t="s">
        <v>6</v>
      </c>
      <c r="D31994">
        <f>IF(A31994="no",0,1)</f>
        <v>0</v>
      </c>
      <c r="E31994">
        <f t="shared" si="499"/>
        <v>3</v>
      </c>
    </row>
    <row r="31995" spans="1:5" x14ac:dyDescent="0.35">
      <c r="A31995" t="s">
        <v>1</v>
      </c>
      <c r="B31995" t="s">
        <v>8</v>
      </c>
      <c r="D31995">
        <f>IF(A31995="no",0,1)</f>
        <v>0</v>
      </c>
      <c r="E31995">
        <f t="shared" si="499"/>
        <v>1</v>
      </c>
    </row>
    <row r="31996" spans="1:5" x14ac:dyDescent="0.35">
      <c r="A31996" t="s">
        <v>1</v>
      </c>
      <c r="B31996" t="s">
        <v>8</v>
      </c>
      <c r="D31996">
        <f>IF(A31996="no",0,1)</f>
        <v>0</v>
      </c>
      <c r="E31996">
        <f t="shared" si="499"/>
        <v>1</v>
      </c>
    </row>
    <row r="31997" spans="1:5" x14ac:dyDescent="0.35">
      <c r="A31997" t="s">
        <v>1</v>
      </c>
      <c r="B31997" t="s">
        <v>8</v>
      </c>
      <c r="D31997">
        <f>IF(A31997="no",0,1)</f>
        <v>0</v>
      </c>
      <c r="E31997">
        <f t="shared" si="499"/>
        <v>1</v>
      </c>
    </row>
    <row r="31998" spans="1:5" x14ac:dyDescent="0.35">
      <c r="A31998" t="s">
        <v>1</v>
      </c>
      <c r="B31998" t="s">
        <v>8</v>
      </c>
      <c r="D31998">
        <f>IF(A31998="no",0,1)</f>
        <v>0</v>
      </c>
      <c r="E31998">
        <f t="shared" si="499"/>
        <v>1</v>
      </c>
    </row>
    <row r="31999" spans="1:5" x14ac:dyDescent="0.35">
      <c r="A31999" t="s">
        <v>1</v>
      </c>
      <c r="B31999" t="s">
        <v>8</v>
      </c>
      <c r="D31999">
        <f>IF(A31999="no",0,1)</f>
        <v>0</v>
      </c>
      <c r="E31999">
        <f t="shared" si="499"/>
        <v>1</v>
      </c>
    </row>
    <row r="32000" spans="1:5" x14ac:dyDescent="0.35">
      <c r="A32000" t="s">
        <v>1</v>
      </c>
      <c r="B32000" t="s">
        <v>8</v>
      </c>
      <c r="D32000">
        <f>IF(A32000="no",0,1)</f>
        <v>0</v>
      </c>
      <c r="E32000">
        <f t="shared" si="499"/>
        <v>1</v>
      </c>
    </row>
    <row r="32001" spans="1:5" x14ac:dyDescent="0.35">
      <c r="A32001" t="s">
        <v>1</v>
      </c>
      <c r="B32001" t="s">
        <v>8</v>
      </c>
      <c r="D32001">
        <f>IF(A32001="no",0,1)</f>
        <v>0</v>
      </c>
      <c r="E32001">
        <f t="shared" si="499"/>
        <v>1</v>
      </c>
    </row>
    <row r="32002" spans="1:5" x14ac:dyDescent="0.35">
      <c r="A32002" t="s">
        <v>1</v>
      </c>
      <c r="B32002" t="s">
        <v>4</v>
      </c>
      <c r="D32002">
        <f>IF(A32002="no",0,1)</f>
        <v>0</v>
      </c>
      <c r="E32002">
        <f t="shared" si="499"/>
        <v>2</v>
      </c>
    </row>
    <row r="32003" spans="1:5" x14ac:dyDescent="0.35">
      <c r="A32003" t="s">
        <v>1</v>
      </c>
      <c r="B32003" t="s">
        <v>4</v>
      </c>
      <c r="D32003">
        <f>IF(A32003="no",0,1)</f>
        <v>0</v>
      </c>
      <c r="E32003">
        <f t="shared" ref="E32003:E32066" si="500">IF(B32003="poorest", 1, IF(B32003="poorer", 2, IF(B32003="middle", 3, IF(B32003="richer", 4, IF(B32003="richest", 5, 0)))))</f>
        <v>2</v>
      </c>
    </row>
    <row r="32004" spans="1:5" x14ac:dyDescent="0.35">
      <c r="A32004" t="s">
        <v>1</v>
      </c>
      <c r="B32004" t="s">
        <v>8</v>
      </c>
      <c r="D32004">
        <f>IF(A32004="no",0,1)</f>
        <v>0</v>
      </c>
      <c r="E32004">
        <f t="shared" si="500"/>
        <v>1</v>
      </c>
    </row>
    <row r="32005" spans="1:5" x14ac:dyDescent="0.35">
      <c r="A32005" t="s">
        <v>1</v>
      </c>
      <c r="B32005" t="s">
        <v>8</v>
      </c>
      <c r="D32005">
        <f>IF(A32005="no",0,1)</f>
        <v>0</v>
      </c>
      <c r="E32005">
        <f t="shared" si="500"/>
        <v>1</v>
      </c>
    </row>
    <row r="32006" spans="1:5" x14ac:dyDescent="0.35">
      <c r="A32006" t="s">
        <v>1</v>
      </c>
      <c r="B32006" t="s">
        <v>8</v>
      </c>
      <c r="D32006">
        <f>IF(A32006="no",0,1)</f>
        <v>0</v>
      </c>
      <c r="E32006">
        <f t="shared" si="500"/>
        <v>1</v>
      </c>
    </row>
    <row r="32007" spans="1:5" x14ac:dyDescent="0.35">
      <c r="A32007" t="s">
        <v>1</v>
      </c>
      <c r="B32007" t="s">
        <v>4</v>
      </c>
      <c r="D32007">
        <f>IF(A32007="no",0,1)</f>
        <v>0</v>
      </c>
      <c r="E32007">
        <f t="shared" si="500"/>
        <v>2</v>
      </c>
    </row>
    <row r="32008" spans="1:5" x14ac:dyDescent="0.35">
      <c r="A32008" t="s">
        <v>1</v>
      </c>
      <c r="B32008" t="s">
        <v>8</v>
      </c>
      <c r="D32008">
        <f>IF(A32008="no",0,1)</f>
        <v>0</v>
      </c>
      <c r="E32008">
        <f t="shared" si="500"/>
        <v>1</v>
      </c>
    </row>
    <row r="32009" spans="1:5" x14ac:dyDescent="0.35">
      <c r="A32009" t="s">
        <v>2</v>
      </c>
      <c r="B32009" t="s">
        <v>8</v>
      </c>
      <c r="D32009">
        <f>IF(A32009="no",0,1)</f>
        <v>1</v>
      </c>
      <c r="E32009">
        <f t="shared" si="500"/>
        <v>1</v>
      </c>
    </row>
    <row r="32010" spans="1:5" x14ac:dyDescent="0.35">
      <c r="A32010" t="s">
        <v>1</v>
      </c>
      <c r="B32010" t="s">
        <v>8</v>
      </c>
      <c r="D32010">
        <f>IF(A32010="no",0,1)</f>
        <v>0</v>
      </c>
      <c r="E32010">
        <f t="shared" si="500"/>
        <v>1</v>
      </c>
    </row>
    <row r="32011" spans="1:5" x14ac:dyDescent="0.35">
      <c r="A32011" t="s">
        <v>1</v>
      </c>
      <c r="B32011" t="s">
        <v>8</v>
      </c>
      <c r="D32011">
        <f>IF(A32011="no",0,1)</f>
        <v>0</v>
      </c>
      <c r="E32011">
        <f t="shared" si="500"/>
        <v>1</v>
      </c>
    </row>
    <row r="32012" spans="1:5" x14ac:dyDescent="0.35">
      <c r="A32012" t="s">
        <v>1</v>
      </c>
      <c r="B32012" t="s">
        <v>8</v>
      </c>
      <c r="D32012">
        <f>IF(A32012="no",0,1)</f>
        <v>0</v>
      </c>
      <c r="E32012">
        <f t="shared" si="500"/>
        <v>1</v>
      </c>
    </row>
    <row r="32013" spans="1:5" x14ac:dyDescent="0.35">
      <c r="A32013" t="s">
        <v>1</v>
      </c>
      <c r="B32013" t="s">
        <v>4</v>
      </c>
      <c r="D32013">
        <f>IF(A32013="no",0,1)</f>
        <v>0</v>
      </c>
      <c r="E32013">
        <f t="shared" si="500"/>
        <v>2</v>
      </c>
    </row>
    <row r="32014" spans="1:5" x14ac:dyDescent="0.35">
      <c r="A32014" t="s">
        <v>1</v>
      </c>
      <c r="B32014" t="s">
        <v>4</v>
      </c>
      <c r="D32014">
        <f>IF(A32014="no",0,1)</f>
        <v>0</v>
      </c>
      <c r="E32014">
        <f t="shared" si="500"/>
        <v>2</v>
      </c>
    </row>
    <row r="32015" spans="1:5" x14ac:dyDescent="0.35">
      <c r="A32015" t="s">
        <v>1</v>
      </c>
      <c r="B32015" t="s">
        <v>4</v>
      </c>
      <c r="D32015">
        <f>IF(A32015="no",0,1)</f>
        <v>0</v>
      </c>
      <c r="E32015">
        <f t="shared" si="500"/>
        <v>2</v>
      </c>
    </row>
    <row r="32016" spans="1:5" x14ac:dyDescent="0.35">
      <c r="A32016" t="s">
        <v>1</v>
      </c>
      <c r="B32016" t="s">
        <v>8</v>
      </c>
      <c r="D32016">
        <f>IF(A32016="no",0,1)</f>
        <v>0</v>
      </c>
      <c r="E32016">
        <f t="shared" si="500"/>
        <v>1</v>
      </c>
    </row>
    <row r="32017" spans="1:5" x14ac:dyDescent="0.35">
      <c r="A32017" t="s">
        <v>1</v>
      </c>
      <c r="B32017" t="s">
        <v>4</v>
      </c>
      <c r="D32017">
        <f>IF(A32017="no",0,1)</f>
        <v>0</v>
      </c>
      <c r="E32017">
        <f t="shared" si="500"/>
        <v>2</v>
      </c>
    </row>
    <row r="32018" spans="1:5" x14ac:dyDescent="0.35">
      <c r="A32018" t="s">
        <v>1</v>
      </c>
      <c r="B32018" t="s">
        <v>8</v>
      </c>
      <c r="D32018">
        <f>IF(A32018="no",0,1)</f>
        <v>0</v>
      </c>
      <c r="E32018">
        <f t="shared" si="500"/>
        <v>1</v>
      </c>
    </row>
    <row r="32019" spans="1:5" x14ac:dyDescent="0.35">
      <c r="A32019" t="s">
        <v>1</v>
      </c>
      <c r="B32019" t="s">
        <v>4</v>
      </c>
      <c r="D32019">
        <f>IF(A32019="no",0,1)</f>
        <v>0</v>
      </c>
      <c r="E32019">
        <f t="shared" si="500"/>
        <v>2</v>
      </c>
    </row>
    <row r="32020" spans="1:5" x14ac:dyDescent="0.35">
      <c r="A32020" t="s">
        <v>1</v>
      </c>
      <c r="B32020" t="s">
        <v>6</v>
      </c>
      <c r="D32020">
        <f>IF(A32020="no",0,1)</f>
        <v>0</v>
      </c>
      <c r="E32020">
        <f t="shared" si="500"/>
        <v>3</v>
      </c>
    </row>
    <row r="32021" spans="1:5" x14ac:dyDescent="0.35">
      <c r="A32021" t="s">
        <v>1</v>
      </c>
      <c r="B32021" t="s">
        <v>4</v>
      </c>
      <c r="D32021">
        <f>IF(A32021="no",0,1)</f>
        <v>0</v>
      </c>
      <c r="E32021">
        <f t="shared" si="500"/>
        <v>2</v>
      </c>
    </row>
    <row r="32022" spans="1:5" x14ac:dyDescent="0.35">
      <c r="A32022" t="s">
        <v>1</v>
      </c>
      <c r="B32022" t="s">
        <v>4</v>
      </c>
      <c r="D32022">
        <f>IF(A32022="no",0,1)</f>
        <v>0</v>
      </c>
      <c r="E32022">
        <f t="shared" si="500"/>
        <v>2</v>
      </c>
    </row>
    <row r="32023" spans="1:5" x14ac:dyDescent="0.35">
      <c r="A32023" t="s">
        <v>1</v>
      </c>
      <c r="B32023" t="s">
        <v>6</v>
      </c>
      <c r="D32023">
        <f>IF(A32023="no",0,1)</f>
        <v>0</v>
      </c>
      <c r="E32023">
        <f t="shared" si="500"/>
        <v>3</v>
      </c>
    </row>
    <row r="32024" spans="1:5" x14ac:dyDescent="0.35">
      <c r="A32024" t="s">
        <v>1</v>
      </c>
      <c r="B32024" t="s">
        <v>4</v>
      </c>
      <c r="D32024">
        <f>IF(A32024="no",0,1)</f>
        <v>0</v>
      </c>
      <c r="E32024">
        <f t="shared" si="500"/>
        <v>2</v>
      </c>
    </row>
    <row r="32025" spans="1:5" x14ac:dyDescent="0.35">
      <c r="A32025" t="s">
        <v>2</v>
      </c>
      <c r="B32025" t="s">
        <v>6</v>
      </c>
      <c r="D32025">
        <f>IF(A32025="no",0,1)</f>
        <v>1</v>
      </c>
      <c r="E32025">
        <f t="shared" si="500"/>
        <v>3</v>
      </c>
    </row>
    <row r="32026" spans="1:5" x14ac:dyDescent="0.35">
      <c r="A32026" t="s">
        <v>1</v>
      </c>
      <c r="B32026" t="s">
        <v>8</v>
      </c>
      <c r="D32026">
        <f>IF(A32026="no",0,1)</f>
        <v>0</v>
      </c>
      <c r="E32026">
        <f t="shared" si="500"/>
        <v>1</v>
      </c>
    </row>
    <row r="32027" spans="1:5" x14ac:dyDescent="0.35">
      <c r="A32027" t="s">
        <v>1</v>
      </c>
      <c r="B32027" t="s">
        <v>8</v>
      </c>
      <c r="D32027">
        <f>IF(A32027="no",0,1)</f>
        <v>0</v>
      </c>
      <c r="E32027">
        <f t="shared" si="500"/>
        <v>1</v>
      </c>
    </row>
    <row r="32028" spans="1:5" x14ac:dyDescent="0.35">
      <c r="A32028" t="s">
        <v>1</v>
      </c>
      <c r="B32028" t="s">
        <v>8</v>
      </c>
      <c r="D32028">
        <f>IF(A32028="no",0,1)</f>
        <v>0</v>
      </c>
      <c r="E32028">
        <f t="shared" si="500"/>
        <v>1</v>
      </c>
    </row>
    <row r="32029" spans="1:5" x14ac:dyDescent="0.35">
      <c r="A32029" t="s">
        <v>1</v>
      </c>
      <c r="B32029" t="s">
        <v>4</v>
      </c>
      <c r="D32029">
        <f>IF(A32029="no",0,1)</f>
        <v>0</v>
      </c>
      <c r="E32029">
        <f t="shared" si="500"/>
        <v>2</v>
      </c>
    </row>
    <row r="32030" spans="1:5" x14ac:dyDescent="0.35">
      <c r="A32030" t="s">
        <v>1</v>
      </c>
      <c r="B32030" t="s">
        <v>6</v>
      </c>
      <c r="D32030">
        <f>IF(A32030="no",0,1)</f>
        <v>0</v>
      </c>
      <c r="E32030">
        <f t="shared" si="500"/>
        <v>3</v>
      </c>
    </row>
    <row r="32031" spans="1:5" x14ac:dyDescent="0.35">
      <c r="A32031" t="s">
        <v>1</v>
      </c>
      <c r="B32031" t="s">
        <v>8</v>
      </c>
      <c r="D32031">
        <f>IF(A32031="no",0,1)</f>
        <v>0</v>
      </c>
      <c r="E32031">
        <f t="shared" si="500"/>
        <v>1</v>
      </c>
    </row>
    <row r="32032" spans="1:5" x14ac:dyDescent="0.35">
      <c r="A32032" t="s">
        <v>1</v>
      </c>
      <c r="B32032" t="s">
        <v>8</v>
      </c>
      <c r="D32032">
        <f>IF(A32032="no",0,1)</f>
        <v>0</v>
      </c>
      <c r="E32032">
        <f t="shared" si="500"/>
        <v>1</v>
      </c>
    </row>
    <row r="32033" spans="1:5" x14ac:dyDescent="0.35">
      <c r="A32033" t="s">
        <v>1</v>
      </c>
      <c r="B32033" t="s">
        <v>8</v>
      </c>
      <c r="D32033">
        <f>IF(A32033="no",0,1)</f>
        <v>0</v>
      </c>
      <c r="E32033">
        <f t="shared" si="500"/>
        <v>1</v>
      </c>
    </row>
    <row r="32034" spans="1:5" x14ac:dyDescent="0.35">
      <c r="A32034" t="s">
        <v>1</v>
      </c>
      <c r="B32034" t="s">
        <v>8</v>
      </c>
      <c r="D32034">
        <f>IF(A32034="no",0,1)</f>
        <v>0</v>
      </c>
      <c r="E32034">
        <f t="shared" si="500"/>
        <v>1</v>
      </c>
    </row>
    <row r="32035" spans="1:5" x14ac:dyDescent="0.35">
      <c r="A32035" t="s">
        <v>1</v>
      </c>
      <c r="B32035" t="s">
        <v>8</v>
      </c>
      <c r="D32035">
        <f>IF(A32035="no",0,1)</f>
        <v>0</v>
      </c>
      <c r="E32035">
        <f t="shared" si="500"/>
        <v>1</v>
      </c>
    </row>
    <row r="32036" spans="1:5" x14ac:dyDescent="0.35">
      <c r="A32036" t="s">
        <v>1</v>
      </c>
      <c r="B32036" t="s">
        <v>8</v>
      </c>
      <c r="D32036">
        <f>IF(A32036="no",0,1)</f>
        <v>0</v>
      </c>
      <c r="E32036">
        <f t="shared" si="500"/>
        <v>1</v>
      </c>
    </row>
    <row r="32037" spans="1:5" x14ac:dyDescent="0.35">
      <c r="A32037" t="s">
        <v>2</v>
      </c>
      <c r="B32037" t="s">
        <v>8</v>
      </c>
      <c r="D32037">
        <f>IF(A32037="no",0,1)</f>
        <v>1</v>
      </c>
      <c r="E32037">
        <f t="shared" si="500"/>
        <v>1</v>
      </c>
    </row>
    <row r="32038" spans="1:5" x14ac:dyDescent="0.35">
      <c r="A32038" t="s">
        <v>2</v>
      </c>
      <c r="B32038" t="s">
        <v>6</v>
      </c>
      <c r="D32038">
        <f>IF(A32038="no",0,1)</f>
        <v>1</v>
      </c>
      <c r="E32038">
        <f t="shared" si="500"/>
        <v>3</v>
      </c>
    </row>
    <row r="32039" spans="1:5" x14ac:dyDescent="0.35">
      <c r="A32039" t="s">
        <v>1</v>
      </c>
      <c r="B32039" t="s">
        <v>8</v>
      </c>
      <c r="D32039">
        <f>IF(A32039="no",0,1)</f>
        <v>0</v>
      </c>
      <c r="E32039">
        <f t="shared" si="500"/>
        <v>1</v>
      </c>
    </row>
    <row r="32040" spans="1:5" x14ac:dyDescent="0.35">
      <c r="A32040" t="s">
        <v>1</v>
      </c>
      <c r="B32040" t="s">
        <v>4</v>
      </c>
      <c r="D32040">
        <f>IF(A32040="no",0,1)</f>
        <v>0</v>
      </c>
      <c r="E32040">
        <f t="shared" si="500"/>
        <v>2</v>
      </c>
    </row>
    <row r="32041" spans="1:5" x14ac:dyDescent="0.35">
      <c r="A32041" t="s">
        <v>1</v>
      </c>
      <c r="B32041" t="s">
        <v>4</v>
      </c>
      <c r="D32041">
        <f>IF(A32041="no",0,1)</f>
        <v>0</v>
      </c>
      <c r="E32041">
        <f t="shared" si="500"/>
        <v>2</v>
      </c>
    </row>
    <row r="32042" spans="1:5" x14ac:dyDescent="0.35">
      <c r="A32042" t="s">
        <v>1</v>
      </c>
      <c r="B32042" t="s">
        <v>4</v>
      </c>
      <c r="D32042">
        <f>IF(A32042="no",0,1)</f>
        <v>0</v>
      </c>
      <c r="E32042">
        <f t="shared" si="500"/>
        <v>2</v>
      </c>
    </row>
    <row r="32043" spans="1:5" x14ac:dyDescent="0.35">
      <c r="A32043" t="s">
        <v>1</v>
      </c>
      <c r="B32043" t="s">
        <v>4</v>
      </c>
      <c r="D32043">
        <f>IF(A32043="no",0,1)</f>
        <v>0</v>
      </c>
      <c r="E32043">
        <f t="shared" si="500"/>
        <v>2</v>
      </c>
    </row>
    <row r="32044" spans="1:5" x14ac:dyDescent="0.35">
      <c r="A32044" t="s">
        <v>1</v>
      </c>
      <c r="B32044" t="s">
        <v>4</v>
      </c>
      <c r="D32044">
        <f>IF(A32044="no",0,1)</f>
        <v>0</v>
      </c>
      <c r="E32044">
        <f t="shared" si="500"/>
        <v>2</v>
      </c>
    </row>
    <row r="32045" spans="1:5" x14ac:dyDescent="0.35">
      <c r="A32045" t="s">
        <v>1</v>
      </c>
      <c r="B32045" t="s">
        <v>8</v>
      </c>
      <c r="D32045">
        <f>IF(A32045="no",0,1)</f>
        <v>0</v>
      </c>
      <c r="E32045">
        <f t="shared" si="500"/>
        <v>1</v>
      </c>
    </row>
    <row r="32046" spans="1:5" x14ac:dyDescent="0.35">
      <c r="A32046" t="s">
        <v>1</v>
      </c>
      <c r="B32046" t="s">
        <v>4</v>
      </c>
      <c r="D32046">
        <f>IF(A32046="no",0,1)</f>
        <v>0</v>
      </c>
      <c r="E32046">
        <f t="shared" si="500"/>
        <v>2</v>
      </c>
    </row>
    <row r="32047" spans="1:5" x14ac:dyDescent="0.35">
      <c r="A32047" t="s">
        <v>1</v>
      </c>
      <c r="B32047" t="s">
        <v>4</v>
      </c>
      <c r="D32047">
        <f>IF(A32047="no",0,1)</f>
        <v>0</v>
      </c>
      <c r="E32047">
        <f t="shared" si="500"/>
        <v>2</v>
      </c>
    </row>
    <row r="32048" spans="1:5" x14ac:dyDescent="0.35">
      <c r="A32048" t="s">
        <v>1</v>
      </c>
      <c r="B32048" t="s">
        <v>4</v>
      </c>
      <c r="D32048">
        <f>IF(A32048="no",0,1)</f>
        <v>0</v>
      </c>
      <c r="E32048">
        <f t="shared" si="500"/>
        <v>2</v>
      </c>
    </row>
    <row r="32049" spans="1:5" x14ac:dyDescent="0.35">
      <c r="A32049" t="s">
        <v>1</v>
      </c>
      <c r="B32049" t="s">
        <v>4</v>
      </c>
      <c r="D32049">
        <f>IF(A32049="no",0,1)</f>
        <v>0</v>
      </c>
      <c r="E32049">
        <f t="shared" si="500"/>
        <v>2</v>
      </c>
    </row>
    <row r="32050" spans="1:5" x14ac:dyDescent="0.35">
      <c r="A32050" t="s">
        <v>1</v>
      </c>
      <c r="B32050" t="s">
        <v>4</v>
      </c>
      <c r="D32050">
        <f>IF(A32050="no",0,1)</f>
        <v>0</v>
      </c>
      <c r="E32050">
        <f t="shared" si="500"/>
        <v>2</v>
      </c>
    </row>
    <row r="32051" spans="1:5" x14ac:dyDescent="0.35">
      <c r="A32051" t="s">
        <v>2</v>
      </c>
      <c r="B32051" t="s">
        <v>8</v>
      </c>
      <c r="D32051">
        <f>IF(A32051="no",0,1)</f>
        <v>1</v>
      </c>
      <c r="E32051">
        <f t="shared" si="500"/>
        <v>1</v>
      </c>
    </row>
    <row r="32052" spans="1:5" x14ac:dyDescent="0.35">
      <c r="A32052" t="s">
        <v>1</v>
      </c>
      <c r="B32052" t="s">
        <v>8</v>
      </c>
      <c r="D32052">
        <f>IF(A32052="no",0,1)</f>
        <v>0</v>
      </c>
      <c r="E32052">
        <f t="shared" si="500"/>
        <v>1</v>
      </c>
    </row>
    <row r="32053" spans="1:5" x14ac:dyDescent="0.35">
      <c r="A32053" t="s">
        <v>1</v>
      </c>
      <c r="B32053" t="s">
        <v>8</v>
      </c>
      <c r="D32053">
        <f>IF(A32053="no",0,1)</f>
        <v>0</v>
      </c>
      <c r="E32053">
        <f t="shared" si="500"/>
        <v>1</v>
      </c>
    </row>
    <row r="32054" spans="1:5" x14ac:dyDescent="0.35">
      <c r="A32054" t="s">
        <v>1</v>
      </c>
      <c r="B32054" t="s">
        <v>7</v>
      </c>
      <c r="D32054">
        <f>IF(A32054="no",0,1)</f>
        <v>0</v>
      </c>
      <c r="E32054">
        <f t="shared" si="500"/>
        <v>4</v>
      </c>
    </row>
    <row r="32055" spans="1:5" x14ac:dyDescent="0.35">
      <c r="A32055" t="s">
        <v>1</v>
      </c>
      <c r="B32055" t="s">
        <v>7</v>
      </c>
      <c r="D32055">
        <f>IF(A32055="no",0,1)</f>
        <v>0</v>
      </c>
      <c r="E32055">
        <f t="shared" si="500"/>
        <v>4</v>
      </c>
    </row>
    <row r="32056" spans="1:5" x14ac:dyDescent="0.35">
      <c r="A32056" t="s">
        <v>1</v>
      </c>
      <c r="B32056" t="s">
        <v>4</v>
      </c>
      <c r="D32056">
        <f>IF(A32056="no",0,1)</f>
        <v>0</v>
      </c>
      <c r="E32056">
        <f t="shared" si="500"/>
        <v>2</v>
      </c>
    </row>
    <row r="32057" spans="1:5" x14ac:dyDescent="0.35">
      <c r="A32057" t="s">
        <v>1</v>
      </c>
      <c r="B32057" t="s">
        <v>4</v>
      </c>
      <c r="D32057">
        <f>IF(A32057="no",0,1)</f>
        <v>0</v>
      </c>
      <c r="E32057">
        <f t="shared" si="500"/>
        <v>2</v>
      </c>
    </row>
    <row r="32058" spans="1:5" x14ac:dyDescent="0.35">
      <c r="A32058" t="s">
        <v>1</v>
      </c>
      <c r="B32058" t="s">
        <v>6</v>
      </c>
      <c r="D32058">
        <f>IF(A32058="no",0,1)</f>
        <v>0</v>
      </c>
      <c r="E32058">
        <f t="shared" si="500"/>
        <v>3</v>
      </c>
    </row>
    <row r="32059" spans="1:5" x14ac:dyDescent="0.35">
      <c r="A32059" t="s">
        <v>1</v>
      </c>
      <c r="B32059" t="s">
        <v>7</v>
      </c>
      <c r="D32059">
        <f>IF(A32059="no",0,1)</f>
        <v>0</v>
      </c>
      <c r="E32059">
        <f t="shared" si="500"/>
        <v>4</v>
      </c>
    </row>
    <row r="32060" spans="1:5" x14ac:dyDescent="0.35">
      <c r="A32060" t="s">
        <v>1</v>
      </c>
      <c r="B32060" t="s">
        <v>4</v>
      </c>
      <c r="D32060">
        <f>IF(A32060="no",0,1)</f>
        <v>0</v>
      </c>
      <c r="E32060">
        <f t="shared" si="500"/>
        <v>2</v>
      </c>
    </row>
    <row r="32061" spans="1:5" x14ac:dyDescent="0.35">
      <c r="A32061" t="s">
        <v>1</v>
      </c>
      <c r="B32061" t="s">
        <v>8</v>
      </c>
      <c r="D32061">
        <f>IF(A32061="no",0,1)</f>
        <v>0</v>
      </c>
      <c r="E32061">
        <f t="shared" si="500"/>
        <v>1</v>
      </c>
    </row>
    <row r="32062" spans="1:5" x14ac:dyDescent="0.35">
      <c r="A32062" t="s">
        <v>2</v>
      </c>
      <c r="B32062" t="s">
        <v>4</v>
      </c>
      <c r="D32062">
        <f>IF(A32062="no",0,1)</f>
        <v>1</v>
      </c>
      <c r="E32062">
        <f t="shared" si="500"/>
        <v>2</v>
      </c>
    </row>
    <row r="32063" spans="1:5" x14ac:dyDescent="0.35">
      <c r="A32063" t="s">
        <v>1</v>
      </c>
      <c r="B32063" t="s">
        <v>8</v>
      </c>
      <c r="D32063">
        <f>IF(A32063="no",0,1)</f>
        <v>0</v>
      </c>
      <c r="E32063">
        <f t="shared" si="500"/>
        <v>1</v>
      </c>
    </row>
    <row r="32064" spans="1:5" x14ac:dyDescent="0.35">
      <c r="A32064" t="s">
        <v>1</v>
      </c>
      <c r="B32064" t="s">
        <v>8</v>
      </c>
      <c r="D32064">
        <f>IF(A32064="no",0,1)</f>
        <v>0</v>
      </c>
      <c r="E32064">
        <f t="shared" si="500"/>
        <v>1</v>
      </c>
    </row>
    <row r="32065" spans="1:5" x14ac:dyDescent="0.35">
      <c r="A32065" t="s">
        <v>1</v>
      </c>
      <c r="B32065" t="s">
        <v>8</v>
      </c>
      <c r="D32065">
        <f>IF(A32065="no",0,1)</f>
        <v>0</v>
      </c>
      <c r="E32065">
        <f t="shared" si="500"/>
        <v>1</v>
      </c>
    </row>
    <row r="32066" spans="1:5" x14ac:dyDescent="0.35">
      <c r="A32066" t="s">
        <v>1</v>
      </c>
      <c r="B32066" t="s">
        <v>8</v>
      </c>
      <c r="D32066">
        <f>IF(A32066="no",0,1)</f>
        <v>0</v>
      </c>
      <c r="E32066">
        <f t="shared" si="500"/>
        <v>1</v>
      </c>
    </row>
    <row r="32067" spans="1:5" x14ac:dyDescent="0.35">
      <c r="A32067" t="s">
        <v>1</v>
      </c>
      <c r="B32067" t="s">
        <v>8</v>
      </c>
      <c r="D32067">
        <f>IF(A32067="no",0,1)</f>
        <v>0</v>
      </c>
      <c r="E32067">
        <f t="shared" ref="E32067:E32130" si="501">IF(B32067="poorest", 1, IF(B32067="poorer", 2, IF(B32067="middle", 3, IF(B32067="richer", 4, IF(B32067="richest", 5, 0)))))</f>
        <v>1</v>
      </c>
    </row>
    <row r="32068" spans="1:5" x14ac:dyDescent="0.35">
      <c r="A32068" t="s">
        <v>1</v>
      </c>
      <c r="B32068" t="s">
        <v>4</v>
      </c>
      <c r="D32068">
        <f>IF(A32068="no",0,1)</f>
        <v>0</v>
      </c>
      <c r="E32068">
        <f t="shared" si="501"/>
        <v>2</v>
      </c>
    </row>
    <row r="32069" spans="1:5" x14ac:dyDescent="0.35">
      <c r="A32069" t="s">
        <v>1</v>
      </c>
      <c r="B32069" t="s">
        <v>8</v>
      </c>
      <c r="D32069">
        <f>IF(A32069="no",0,1)</f>
        <v>0</v>
      </c>
      <c r="E32069">
        <f t="shared" si="501"/>
        <v>1</v>
      </c>
    </row>
    <row r="32070" spans="1:5" x14ac:dyDescent="0.35">
      <c r="A32070" t="s">
        <v>1</v>
      </c>
      <c r="B32070" t="s">
        <v>8</v>
      </c>
      <c r="D32070">
        <f>IF(A32070="no",0,1)</f>
        <v>0</v>
      </c>
      <c r="E32070">
        <f t="shared" si="501"/>
        <v>1</v>
      </c>
    </row>
    <row r="32071" spans="1:5" x14ac:dyDescent="0.35">
      <c r="A32071" t="s">
        <v>1</v>
      </c>
      <c r="B32071" t="s">
        <v>8</v>
      </c>
      <c r="D32071">
        <f>IF(A32071="no",0,1)</f>
        <v>0</v>
      </c>
      <c r="E32071">
        <f t="shared" si="501"/>
        <v>1</v>
      </c>
    </row>
    <row r="32072" spans="1:5" x14ac:dyDescent="0.35">
      <c r="A32072" t="s">
        <v>1</v>
      </c>
      <c r="B32072" t="s">
        <v>8</v>
      </c>
      <c r="D32072">
        <f>IF(A32072="no",0,1)</f>
        <v>0</v>
      </c>
      <c r="E32072">
        <f t="shared" si="501"/>
        <v>1</v>
      </c>
    </row>
    <row r="32073" spans="1:5" x14ac:dyDescent="0.35">
      <c r="A32073" t="s">
        <v>1</v>
      </c>
      <c r="B32073" t="s">
        <v>8</v>
      </c>
      <c r="D32073">
        <f>IF(A32073="no",0,1)</f>
        <v>0</v>
      </c>
      <c r="E32073">
        <f t="shared" si="501"/>
        <v>1</v>
      </c>
    </row>
    <row r="32074" spans="1:5" x14ac:dyDescent="0.35">
      <c r="A32074" t="s">
        <v>1</v>
      </c>
      <c r="B32074" t="s">
        <v>4</v>
      </c>
      <c r="D32074">
        <f>IF(A32074="no",0,1)</f>
        <v>0</v>
      </c>
      <c r="E32074">
        <f t="shared" si="501"/>
        <v>2</v>
      </c>
    </row>
    <row r="32075" spans="1:5" x14ac:dyDescent="0.35">
      <c r="A32075" t="s">
        <v>1</v>
      </c>
      <c r="B32075" t="s">
        <v>8</v>
      </c>
      <c r="D32075">
        <f>IF(A32075="no",0,1)</f>
        <v>0</v>
      </c>
      <c r="E32075">
        <f t="shared" si="501"/>
        <v>1</v>
      </c>
    </row>
    <row r="32076" spans="1:5" x14ac:dyDescent="0.35">
      <c r="A32076" t="s">
        <v>1</v>
      </c>
      <c r="B32076" t="s">
        <v>6</v>
      </c>
      <c r="D32076">
        <f>IF(A32076="no",0,1)</f>
        <v>0</v>
      </c>
      <c r="E32076">
        <f t="shared" si="501"/>
        <v>3</v>
      </c>
    </row>
    <row r="32077" spans="1:5" x14ac:dyDescent="0.35">
      <c r="A32077" t="s">
        <v>1</v>
      </c>
      <c r="B32077" t="s">
        <v>4</v>
      </c>
      <c r="D32077">
        <f>IF(A32077="no",0,1)</f>
        <v>0</v>
      </c>
      <c r="E32077">
        <f t="shared" si="501"/>
        <v>2</v>
      </c>
    </row>
    <row r="32078" spans="1:5" x14ac:dyDescent="0.35">
      <c r="A32078" t="s">
        <v>1</v>
      </c>
      <c r="B32078" t="s">
        <v>8</v>
      </c>
      <c r="D32078">
        <f>IF(A32078="no",0,1)</f>
        <v>0</v>
      </c>
      <c r="E32078">
        <f t="shared" si="501"/>
        <v>1</v>
      </c>
    </row>
    <row r="32079" spans="1:5" x14ac:dyDescent="0.35">
      <c r="A32079" t="s">
        <v>1</v>
      </c>
      <c r="B32079" t="s">
        <v>4</v>
      </c>
      <c r="D32079">
        <f>IF(A32079="no",0,1)</f>
        <v>0</v>
      </c>
      <c r="E32079">
        <f t="shared" si="501"/>
        <v>2</v>
      </c>
    </row>
    <row r="32080" spans="1:5" x14ac:dyDescent="0.35">
      <c r="A32080" t="s">
        <v>1</v>
      </c>
      <c r="B32080" t="s">
        <v>8</v>
      </c>
      <c r="D32080">
        <f>IF(A32080="no",0,1)</f>
        <v>0</v>
      </c>
      <c r="E32080">
        <f t="shared" si="501"/>
        <v>1</v>
      </c>
    </row>
    <row r="32081" spans="1:5" x14ac:dyDescent="0.35">
      <c r="A32081" t="s">
        <v>1</v>
      </c>
      <c r="B32081" t="s">
        <v>8</v>
      </c>
      <c r="D32081">
        <f>IF(A32081="no",0,1)</f>
        <v>0</v>
      </c>
      <c r="E32081">
        <f t="shared" si="501"/>
        <v>1</v>
      </c>
    </row>
    <row r="32082" spans="1:5" x14ac:dyDescent="0.35">
      <c r="A32082" t="s">
        <v>1</v>
      </c>
      <c r="B32082" t="s">
        <v>8</v>
      </c>
      <c r="D32082">
        <f>IF(A32082="no",0,1)</f>
        <v>0</v>
      </c>
      <c r="E32082">
        <f t="shared" si="501"/>
        <v>1</v>
      </c>
    </row>
    <row r="32083" spans="1:5" x14ac:dyDescent="0.35">
      <c r="A32083" t="s">
        <v>1</v>
      </c>
      <c r="B32083" t="s">
        <v>4</v>
      </c>
      <c r="D32083">
        <f>IF(A32083="no",0,1)</f>
        <v>0</v>
      </c>
      <c r="E32083">
        <f t="shared" si="501"/>
        <v>2</v>
      </c>
    </row>
    <row r="32084" spans="1:5" x14ac:dyDescent="0.35">
      <c r="A32084" t="s">
        <v>1</v>
      </c>
      <c r="B32084" t="s">
        <v>4</v>
      </c>
      <c r="D32084">
        <f>IF(A32084="no",0,1)</f>
        <v>0</v>
      </c>
      <c r="E32084">
        <f t="shared" si="501"/>
        <v>2</v>
      </c>
    </row>
    <row r="32085" spans="1:5" x14ac:dyDescent="0.35">
      <c r="A32085" t="s">
        <v>1</v>
      </c>
      <c r="B32085" t="s">
        <v>8</v>
      </c>
      <c r="D32085">
        <f>IF(A32085="no",0,1)</f>
        <v>0</v>
      </c>
      <c r="E32085">
        <f t="shared" si="501"/>
        <v>1</v>
      </c>
    </row>
    <row r="32086" spans="1:5" x14ac:dyDescent="0.35">
      <c r="A32086" t="s">
        <v>2</v>
      </c>
      <c r="B32086" t="s">
        <v>8</v>
      </c>
      <c r="D32086">
        <f>IF(A32086="no",0,1)</f>
        <v>1</v>
      </c>
      <c r="E32086">
        <f t="shared" si="501"/>
        <v>1</v>
      </c>
    </row>
    <row r="32087" spans="1:5" x14ac:dyDescent="0.35">
      <c r="A32087" t="s">
        <v>1</v>
      </c>
      <c r="B32087" t="s">
        <v>8</v>
      </c>
      <c r="D32087">
        <f>IF(A32087="no",0,1)</f>
        <v>0</v>
      </c>
      <c r="E32087">
        <f t="shared" si="501"/>
        <v>1</v>
      </c>
    </row>
    <row r="32088" spans="1:5" x14ac:dyDescent="0.35">
      <c r="A32088" t="s">
        <v>2</v>
      </c>
      <c r="B32088" t="s">
        <v>4</v>
      </c>
      <c r="D32088">
        <f>IF(A32088="no",0,1)</f>
        <v>1</v>
      </c>
      <c r="E32088">
        <f t="shared" si="501"/>
        <v>2</v>
      </c>
    </row>
    <row r="32089" spans="1:5" x14ac:dyDescent="0.35">
      <c r="A32089" t="s">
        <v>2</v>
      </c>
      <c r="B32089" t="s">
        <v>8</v>
      </c>
      <c r="D32089">
        <f>IF(A32089="no",0,1)</f>
        <v>1</v>
      </c>
      <c r="E32089">
        <f t="shared" si="501"/>
        <v>1</v>
      </c>
    </row>
    <row r="32090" spans="1:5" x14ac:dyDescent="0.35">
      <c r="A32090" t="s">
        <v>2</v>
      </c>
      <c r="B32090" t="s">
        <v>8</v>
      </c>
      <c r="D32090">
        <f>IF(A32090="no",0,1)</f>
        <v>1</v>
      </c>
      <c r="E32090">
        <f t="shared" si="501"/>
        <v>1</v>
      </c>
    </row>
    <row r="32091" spans="1:5" x14ac:dyDescent="0.35">
      <c r="A32091" t="s">
        <v>2</v>
      </c>
      <c r="B32091" t="s">
        <v>8</v>
      </c>
      <c r="D32091">
        <f>IF(A32091="no",0,1)</f>
        <v>1</v>
      </c>
      <c r="E32091">
        <f t="shared" si="501"/>
        <v>1</v>
      </c>
    </row>
    <row r="32092" spans="1:5" x14ac:dyDescent="0.35">
      <c r="A32092" t="s">
        <v>1</v>
      </c>
      <c r="B32092" t="s">
        <v>4</v>
      </c>
      <c r="D32092">
        <f>IF(A32092="no",0,1)</f>
        <v>0</v>
      </c>
      <c r="E32092">
        <f t="shared" si="501"/>
        <v>2</v>
      </c>
    </row>
    <row r="32093" spans="1:5" x14ac:dyDescent="0.35">
      <c r="A32093" t="s">
        <v>1</v>
      </c>
      <c r="B32093" t="s">
        <v>4</v>
      </c>
      <c r="D32093">
        <f>IF(A32093="no",0,1)</f>
        <v>0</v>
      </c>
      <c r="E32093">
        <f t="shared" si="501"/>
        <v>2</v>
      </c>
    </row>
    <row r="32094" spans="1:5" x14ac:dyDescent="0.35">
      <c r="A32094" t="s">
        <v>2</v>
      </c>
      <c r="B32094" t="s">
        <v>4</v>
      </c>
      <c r="D32094">
        <f>IF(A32094="no",0,1)</f>
        <v>1</v>
      </c>
      <c r="E32094">
        <f t="shared" si="501"/>
        <v>2</v>
      </c>
    </row>
    <row r="32095" spans="1:5" x14ac:dyDescent="0.35">
      <c r="A32095" t="s">
        <v>2</v>
      </c>
      <c r="B32095" t="s">
        <v>4</v>
      </c>
      <c r="D32095">
        <f>IF(A32095="no",0,1)</f>
        <v>1</v>
      </c>
      <c r="E32095">
        <f t="shared" si="501"/>
        <v>2</v>
      </c>
    </row>
    <row r="32096" spans="1:5" x14ac:dyDescent="0.35">
      <c r="A32096" t="s">
        <v>1</v>
      </c>
      <c r="B32096" t="s">
        <v>8</v>
      </c>
      <c r="D32096">
        <f>IF(A32096="no",0,1)</f>
        <v>0</v>
      </c>
      <c r="E32096">
        <f t="shared" si="501"/>
        <v>1</v>
      </c>
    </row>
    <row r="32097" spans="1:5" x14ac:dyDescent="0.35">
      <c r="A32097" t="s">
        <v>1</v>
      </c>
      <c r="B32097" t="s">
        <v>4</v>
      </c>
      <c r="D32097">
        <f>IF(A32097="no",0,1)</f>
        <v>0</v>
      </c>
      <c r="E32097">
        <f t="shared" si="501"/>
        <v>2</v>
      </c>
    </row>
    <row r="32098" spans="1:5" x14ac:dyDescent="0.35">
      <c r="A32098" t="s">
        <v>1</v>
      </c>
      <c r="B32098" t="s">
        <v>8</v>
      </c>
      <c r="D32098">
        <f>IF(A32098="no",0,1)</f>
        <v>0</v>
      </c>
      <c r="E32098">
        <f t="shared" si="501"/>
        <v>1</v>
      </c>
    </row>
    <row r="32099" spans="1:5" x14ac:dyDescent="0.35">
      <c r="A32099" t="s">
        <v>1</v>
      </c>
      <c r="B32099" t="s">
        <v>4</v>
      </c>
      <c r="D32099">
        <f>IF(A32099="no",0,1)</f>
        <v>0</v>
      </c>
      <c r="E32099">
        <f t="shared" si="501"/>
        <v>2</v>
      </c>
    </row>
    <row r="32100" spans="1:5" x14ac:dyDescent="0.35">
      <c r="A32100" t="s">
        <v>1</v>
      </c>
      <c r="B32100" t="s">
        <v>7</v>
      </c>
      <c r="D32100">
        <f>IF(A32100="no",0,1)</f>
        <v>0</v>
      </c>
      <c r="E32100">
        <f t="shared" si="501"/>
        <v>4</v>
      </c>
    </row>
    <row r="32101" spans="1:5" x14ac:dyDescent="0.35">
      <c r="A32101" t="s">
        <v>1</v>
      </c>
      <c r="B32101" t="s">
        <v>6</v>
      </c>
      <c r="D32101">
        <f>IF(A32101="no",0,1)</f>
        <v>0</v>
      </c>
      <c r="E32101">
        <f t="shared" si="501"/>
        <v>3</v>
      </c>
    </row>
    <row r="32102" spans="1:5" x14ac:dyDescent="0.35">
      <c r="A32102" t="s">
        <v>1</v>
      </c>
      <c r="B32102" t="s">
        <v>4</v>
      </c>
      <c r="D32102">
        <f>IF(A32102="no",0,1)</f>
        <v>0</v>
      </c>
      <c r="E32102">
        <f t="shared" si="501"/>
        <v>2</v>
      </c>
    </row>
    <row r="32103" spans="1:5" x14ac:dyDescent="0.35">
      <c r="A32103" t="s">
        <v>1</v>
      </c>
      <c r="B32103" t="s">
        <v>7</v>
      </c>
      <c r="D32103">
        <f>IF(A32103="no",0,1)</f>
        <v>0</v>
      </c>
      <c r="E32103">
        <f t="shared" si="501"/>
        <v>4</v>
      </c>
    </row>
    <row r="32104" spans="1:5" x14ac:dyDescent="0.35">
      <c r="A32104" t="s">
        <v>1</v>
      </c>
      <c r="B32104" t="s">
        <v>6</v>
      </c>
      <c r="D32104">
        <f>IF(A32104="no",0,1)</f>
        <v>0</v>
      </c>
      <c r="E32104">
        <f t="shared" si="501"/>
        <v>3</v>
      </c>
    </row>
    <row r="32105" spans="1:5" x14ac:dyDescent="0.35">
      <c r="A32105" t="s">
        <v>1</v>
      </c>
      <c r="B32105" t="s">
        <v>7</v>
      </c>
      <c r="D32105">
        <f>IF(A32105="no",0,1)</f>
        <v>0</v>
      </c>
      <c r="E32105">
        <f t="shared" si="501"/>
        <v>4</v>
      </c>
    </row>
    <row r="32106" spans="1:5" x14ac:dyDescent="0.35">
      <c r="A32106" t="s">
        <v>1</v>
      </c>
      <c r="B32106" t="s">
        <v>5</v>
      </c>
      <c r="D32106">
        <f>IF(A32106="no",0,1)</f>
        <v>0</v>
      </c>
      <c r="E32106">
        <f t="shared" si="501"/>
        <v>5</v>
      </c>
    </row>
    <row r="32107" spans="1:5" x14ac:dyDescent="0.35">
      <c r="A32107" t="s">
        <v>1</v>
      </c>
      <c r="B32107" t="s">
        <v>5</v>
      </c>
      <c r="D32107">
        <f>IF(A32107="no",0,1)</f>
        <v>0</v>
      </c>
      <c r="E32107">
        <f t="shared" si="501"/>
        <v>5</v>
      </c>
    </row>
    <row r="32108" spans="1:5" x14ac:dyDescent="0.35">
      <c r="A32108" t="s">
        <v>1</v>
      </c>
      <c r="B32108" t="s">
        <v>7</v>
      </c>
      <c r="D32108">
        <f>IF(A32108="no",0,1)</f>
        <v>0</v>
      </c>
      <c r="E32108">
        <f t="shared" si="501"/>
        <v>4</v>
      </c>
    </row>
    <row r="32109" spans="1:5" x14ac:dyDescent="0.35">
      <c r="A32109" t="s">
        <v>1</v>
      </c>
      <c r="B32109" t="s">
        <v>7</v>
      </c>
      <c r="D32109">
        <f>IF(A32109="no",0,1)</f>
        <v>0</v>
      </c>
      <c r="E32109">
        <f t="shared" si="501"/>
        <v>4</v>
      </c>
    </row>
    <row r="32110" spans="1:5" x14ac:dyDescent="0.35">
      <c r="A32110" t="s">
        <v>1</v>
      </c>
      <c r="B32110" t="s">
        <v>4</v>
      </c>
      <c r="D32110">
        <f>IF(A32110="no",0,1)</f>
        <v>0</v>
      </c>
      <c r="E32110">
        <f t="shared" si="501"/>
        <v>2</v>
      </c>
    </row>
    <row r="32111" spans="1:5" x14ac:dyDescent="0.35">
      <c r="A32111" t="s">
        <v>1</v>
      </c>
      <c r="B32111" t="s">
        <v>8</v>
      </c>
      <c r="D32111">
        <f>IF(A32111="no",0,1)</f>
        <v>0</v>
      </c>
      <c r="E32111">
        <f t="shared" si="501"/>
        <v>1</v>
      </c>
    </row>
    <row r="32112" spans="1:5" x14ac:dyDescent="0.35">
      <c r="A32112" t="s">
        <v>2</v>
      </c>
      <c r="B32112" t="s">
        <v>8</v>
      </c>
      <c r="D32112">
        <f>IF(A32112="no",0,1)</f>
        <v>1</v>
      </c>
      <c r="E32112">
        <f t="shared" si="501"/>
        <v>1</v>
      </c>
    </row>
    <row r="32113" spans="1:5" x14ac:dyDescent="0.35">
      <c r="A32113" t="s">
        <v>2</v>
      </c>
      <c r="B32113" t="s">
        <v>8</v>
      </c>
      <c r="D32113">
        <f>IF(A32113="no",0,1)</f>
        <v>1</v>
      </c>
      <c r="E32113">
        <f t="shared" si="501"/>
        <v>1</v>
      </c>
    </row>
    <row r="32114" spans="1:5" x14ac:dyDescent="0.35">
      <c r="A32114" t="s">
        <v>1</v>
      </c>
      <c r="B32114" t="s">
        <v>8</v>
      </c>
      <c r="D32114">
        <f>IF(A32114="no",0,1)</f>
        <v>0</v>
      </c>
      <c r="E32114">
        <f t="shared" si="501"/>
        <v>1</v>
      </c>
    </row>
    <row r="32115" spans="1:5" x14ac:dyDescent="0.35">
      <c r="A32115" t="s">
        <v>1</v>
      </c>
      <c r="B32115" t="s">
        <v>8</v>
      </c>
      <c r="D32115">
        <f>IF(A32115="no",0,1)</f>
        <v>0</v>
      </c>
      <c r="E32115">
        <f t="shared" si="501"/>
        <v>1</v>
      </c>
    </row>
    <row r="32116" spans="1:5" x14ac:dyDescent="0.35">
      <c r="A32116" t="s">
        <v>1</v>
      </c>
      <c r="B32116" t="s">
        <v>8</v>
      </c>
      <c r="D32116">
        <f>IF(A32116="no",0,1)</f>
        <v>0</v>
      </c>
      <c r="E32116">
        <f t="shared" si="501"/>
        <v>1</v>
      </c>
    </row>
    <row r="32117" spans="1:5" x14ac:dyDescent="0.35">
      <c r="A32117" t="s">
        <v>1</v>
      </c>
      <c r="B32117" t="s">
        <v>8</v>
      </c>
      <c r="D32117">
        <f>IF(A32117="no",0,1)</f>
        <v>0</v>
      </c>
      <c r="E32117">
        <f t="shared" si="501"/>
        <v>1</v>
      </c>
    </row>
    <row r="32118" spans="1:5" x14ac:dyDescent="0.35">
      <c r="A32118" t="s">
        <v>1</v>
      </c>
      <c r="B32118" t="s">
        <v>7</v>
      </c>
      <c r="D32118">
        <f>IF(A32118="no",0,1)</f>
        <v>0</v>
      </c>
      <c r="E32118">
        <f t="shared" si="501"/>
        <v>4</v>
      </c>
    </row>
    <row r="32119" spans="1:5" x14ac:dyDescent="0.35">
      <c r="A32119" t="s">
        <v>1</v>
      </c>
      <c r="B32119" t="s">
        <v>8</v>
      </c>
      <c r="D32119">
        <f>IF(A32119="no",0,1)</f>
        <v>0</v>
      </c>
      <c r="E32119">
        <f t="shared" si="501"/>
        <v>1</v>
      </c>
    </row>
    <row r="32120" spans="1:5" x14ac:dyDescent="0.35">
      <c r="A32120" t="s">
        <v>1</v>
      </c>
      <c r="B32120" t="s">
        <v>5</v>
      </c>
      <c r="D32120">
        <f>IF(A32120="no",0,1)</f>
        <v>0</v>
      </c>
      <c r="E32120">
        <f t="shared" si="501"/>
        <v>5</v>
      </c>
    </row>
    <row r="32121" spans="1:5" x14ac:dyDescent="0.35">
      <c r="A32121" t="s">
        <v>1</v>
      </c>
      <c r="B32121" t="s">
        <v>7</v>
      </c>
      <c r="D32121">
        <f>IF(A32121="no",0,1)</f>
        <v>0</v>
      </c>
      <c r="E32121">
        <f t="shared" si="501"/>
        <v>4</v>
      </c>
    </row>
    <row r="32122" spans="1:5" x14ac:dyDescent="0.35">
      <c r="A32122" t="s">
        <v>1</v>
      </c>
      <c r="B32122" t="s">
        <v>8</v>
      </c>
      <c r="D32122">
        <f>IF(A32122="no",0,1)</f>
        <v>0</v>
      </c>
      <c r="E32122">
        <f t="shared" si="501"/>
        <v>1</v>
      </c>
    </row>
    <row r="32123" spans="1:5" x14ac:dyDescent="0.35">
      <c r="A32123" t="s">
        <v>1</v>
      </c>
      <c r="B32123" t="s">
        <v>7</v>
      </c>
      <c r="D32123">
        <f>IF(A32123="no",0,1)</f>
        <v>0</v>
      </c>
      <c r="E32123">
        <f t="shared" si="501"/>
        <v>4</v>
      </c>
    </row>
    <row r="32124" spans="1:5" x14ac:dyDescent="0.35">
      <c r="A32124" t="s">
        <v>1</v>
      </c>
      <c r="B32124" t="s">
        <v>8</v>
      </c>
      <c r="D32124">
        <f>IF(A32124="no",0,1)</f>
        <v>0</v>
      </c>
      <c r="E32124">
        <f t="shared" si="501"/>
        <v>1</v>
      </c>
    </row>
    <row r="32125" spans="1:5" x14ac:dyDescent="0.35">
      <c r="A32125" t="s">
        <v>1</v>
      </c>
      <c r="B32125" t="s">
        <v>7</v>
      </c>
      <c r="D32125">
        <f>IF(A32125="no",0,1)</f>
        <v>0</v>
      </c>
      <c r="E32125">
        <f t="shared" si="501"/>
        <v>4</v>
      </c>
    </row>
    <row r="32126" spans="1:5" x14ac:dyDescent="0.35">
      <c r="A32126" t="s">
        <v>2</v>
      </c>
      <c r="B32126" t="s">
        <v>8</v>
      </c>
      <c r="D32126">
        <f>IF(A32126="no",0,1)</f>
        <v>1</v>
      </c>
      <c r="E32126">
        <f t="shared" si="501"/>
        <v>1</v>
      </c>
    </row>
    <row r="32127" spans="1:5" x14ac:dyDescent="0.35">
      <c r="A32127" t="s">
        <v>1</v>
      </c>
      <c r="B32127" t="s">
        <v>4</v>
      </c>
      <c r="D32127">
        <f>IF(A32127="no",0,1)</f>
        <v>0</v>
      </c>
      <c r="E32127">
        <f t="shared" si="501"/>
        <v>2</v>
      </c>
    </row>
    <row r="32128" spans="1:5" x14ac:dyDescent="0.35">
      <c r="A32128" t="s">
        <v>1</v>
      </c>
      <c r="B32128" t="s">
        <v>6</v>
      </c>
      <c r="D32128">
        <f>IF(A32128="no",0,1)</f>
        <v>0</v>
      </c>
      <c r="E32128">
        <f t="shared" si="501"/>
        <v>3</v>
      </c>
    </row>
    <row r="32129" spans="1:5" x14ac:dyDescent="0.35">
      <c r="A32129" t="s">
        <v>1</v>
      </c>
      <c r="B32129" t="s">
        <v>6</v>
      </c>
      <c r="D32129">
        <f>IF(A32129="no",0,1)</f>
        <v>0</v>
      </c>
      <c r="E32129">
        <f t="shared" si="501"/>
        <v>3</v>
      </c>
    </row>
    <row r="32130" spans="1:5" x14ac:dyDescent="0.35">
      <c r="A32130" t="s">
        <v>1</v>
      </c>
      <c r="B32130" t="s">
        <v>8</v>
      </c>
      <c r="D32130">
        <f>IF(A32130="no",0,1)</f>
        <v>0</v>
      </c>
      <c r="E32130">
        <f t="shared" si="501"/>
        <v>1</v>
      </c>
    </row>
    <row r="32131" spans="1:5" x14ac:dyDescent="0.35">
      <c r="A32131" t="s">
        <v>1</v>
      </c>
      <c r="B32131" t="s">
        <v>4</v>
      </c>
      <c r="D32131">
        <f>IF(A32131="no",0,1)</f>
        <v>0</v>
      </c>
      <c r="E32131">
        <f t="shared" ref="E32131:E32194" si="502">IF(B32131="poorest", 1, IF(B32131="poorer", 2, IF(B32131="middle", 3, IF(B32131="richer", 4, IF(B32131="richest", 5, 0)))))</f>
        <v>2</v>
      </c>
    </row>
    <row r="32132" spans="1:5" x14ac:dyDescent="0.35">
      <c r="A32132" t="s">
        <v>1</v>
      </c>
      <c r="B32132" t="s">
        <v>7</v>
      </c>
      <c r="D32132">
        <f>IF(A32132="no",0,1)</f>
        <v>0</v>
      </c>
      <c r="E32132">
        <f t="shared" si="502"/>
        <v>4</v>
      </c>
    </row>
    <row r="32133" spans="1:5" x14ac:dyDescent="0.35">
      <c r="A32133" t="s">
        <v>1</v>
      </c>
      <c r="B32133" t="s">
        <v>7</v>
      </c>
      <c r="D32133">
        <f>IF(A32133="no",0,1)</f>
        <v>0</v>
      </c>
      <c r="E32133">
        <f t="shared" si="502"/>
        <v>4</v>
      </c>
    </row>
    <row r="32134" spans="1:5" x14ac:dyDescent="0.35">
      <c r="A32134" t="s">
        <v>1</v>
      </c>
      <c r="B32134" t="s">
        <v>8</v>
      </c>
      <c r="D32134">
        <f>IF(A32134="no",0,1)</f>
        <v>0</v>
      </c>
      <c r="E32134">
        <f t="shared" si="502"/>
        <v>1</v>
      </c>
    </row>
    <row r="32135" spans="1:5" x14ac:dyDescent="0.35">
      <c r="A32135" t="s">
        <v>1</v>
      </c>
      <c r="B32135" t="s">
        <v>8</v>
      </c>
      <c r="D32135">
        <f>IF(A32135="no",0,1)</f>
        <v>0</v>
      </c>
      <c r="E32135">
        <f t="shared" si="502"/>
        <v>1</v>
      </c>
    </row>
    <row r="32136" spans="1:5" x14ac:dyDescent="0.35">
      <c r="A32136" t="s">
        <v>1</v>
      </c>
      <c r="B32136" t="s">
        <v>8</v>
      </c>
      <c r="D32136">
        <f>IF(A32136="no",0,1)</f>
        <v>0</v>
      </c>
      <c r="E32136">
        <f t="shared" si="502"/>
        <v>1</v>
      </c>
    </row>
    <row r="32137" spans="1:5" x14ac:dyDescent="0.35">
      <c r="A32137" t="s">
        <v>2</v>
      </c>
      <c r="B32137" t="s">
        <v>4</v>
      </c>
      <c r="D32137">
        <f>IF(A32137="no",0,1)</f>
        <v>1</v>
      </c>
      <c r="E32137">
        <f t="shared" si="502"/>
        <v>2</v>
      </c>
    </row>
    <row r="32138" spans="1:5" x14ac:dyDescent="0.35">
      <c r="A32138" t="s">
        <v>1</v>
      </c>
      <c r="B32138" t="s">
        <v>8</v>
      </c>
      <c r="D32138">
        <f>IF(A32138="no",0,1)</f>
        <v>0</v>
      </c>
      <c r="E32138">
        <f t="shared" si="502"/>
        <v>1</v>
      </c>
    </row>
    <row r="32139" spans="1:5" x14ac:dyDescent="0.35">
      <c r="A32139" t="s">
        <v>1</v>
      </c>
      <c r="B32139" t="s">
        <v>6</v>
      </c>
      <c r="D32139">
        <f>IF(A32139="no",0,1)</f>
        <v>0</v>
      </c>
      <c r="E32139">
        <f t="shared" si="502"/>
        <v>3</v>
      </c>
    </row>
    <row r="32140" spans="1:5" x14ac:dyDescent="0.35">
      <c r="A32140" t="s">
        <v>1</v>
      </c>
      <c r="B32140" t="s">
        <v>6</v>
      </c>
      <c r="D32140">
        <f>IF(A32140="no",0,1)</f>
        <v>0</v>
      </c>
      <c r="E32140">
        <f t="shared" si="502"/>
        <v>3</v>
      </c>
    </row>
    <row r="32141" spans="1:5" x14ac:dyDescent="0.35">
      <c r="A32141" t="s">
        <v>1</v>
      </c>
      <c r="B32141" t="s">
        <v>4</v>
      </c>
      <c r="D32141">
        <f>IF(A32141="no",0,1)</f>
        <v>0</v>
      </c>
      <c r="E32141">
        <f t="shared" si="502"/>
        <v>2</v>
      </c>
    </row>
    <row r="32142" spans="1:5" x14ac:dyDescent="0.35">
      <c r="A32142" t="s">
        <v>1</v>
      </c>
      <c r="B32142" t="s">
        <v>6</v>
      </c>
      <c r="D32142">
        <f>IF(A32142="no",0,1)</f>
        <v>0</v>
      </c>
      <c r="E32142">
        <f t="shared" si="502"/>
        <v>3</v>
      </c>
    </row>
    <row r="32143" spans="1:5" x14ac:dyDescent="0.35">
      <c r="A32143" t="s">
        <v>1</v>
      </c>
      <c r="B32143" t="s">
        <v>8</v>
      </c>
      <c r="D32143">
        <f>IF(A32143="no",0,1)</f>
        <v>0</v>
      </c>
      <c r="E32143">
        <f t="shared" si="502"/>
        <v>1</v>
      </c>
    </row>
    <row r="32144" spans="1:5" x14ac:dyDescent="0.35">
      <c r="A32144" t="s">
        <v>1</v>
      </c>
      <c r="B32144" t="s">
        <v>6</v>
      </c>
      <c r="D32144">
        <f>IF(A32144="no",0,1)</f>
        <v>0</v>
      </c>
      <c r="E32144">
        <f t="shared" si="502"/>
        <v>3</v>
      </c>
    </row>
    <row r="32145" spans="1:5" x14ac:dyDescent="0.35">
      <c r="A32145" t="s">
        <v>1</v>
      </c>
      <c r="B32145" t="s">
        <v>4</v>
      </c>
      <c r="D32145">
        <f>IF(A32145="no",0,1)</f>
        <v>0</v>
      </c>
      <c r="E32145">
        <f t="shared" si="502"/>
        <v>2</v>
      </c>
    </row>
    <row r="32146" spans="1:5" x14ac:dyDescent="0.35">
      <c r="A32146" t="s">
        <v>1</v>
      </c>
      <c r="B32146" t="s">
        <v>4</v>
      </c>
      <c r="D32146">
        <f>IF(A32146="no",0,1)</f>
        <v>0</v>
      </c>
      <c r="E32146">
        <f t="shared" si="502"/>
        <v>2</v>
      </c>
    </row>
    <row r="32147" spans="1:5" x14ac:dyDescent="0.35">
      <c r="A32147" t="s">
        <v>1</v>
      </c>
      <c r="B32147" t="s">
        <v>4</v>
      </c>
      <c r="D32147">
        <f>IF(A32147="no",0,1)</f>
        <v>0</v>
      </c>
      <c r="E32147">
        <f t="shared" si="502"/>
        <v>2</v>
      </c>
    </row>
    <row r="32148" spans="1:5" x14ac:dyDescent="0.35">
      <c r="A32148" t="s">
        <v>2</v>
      </c>
      <c r="B32148" t="s">
        <v>8</v>
      </c>
      <c r="D32148">
        <f>IF(A32148="no",0,1)</f>
        <v>1</v>
      </c>
      <c r="E32148">
        <f t="shared" si="502"/>
        <v>1</v>
      </c>
    </row>
    <row r="32149" spans="1:5" x14ac:dyDescent="0.35">
      <c r="A32149" t="s">
        <v>1</v>
      </c>
      <c r="B32149" t="s">
        <v>8</v>
      </c>
      <c r="D32149">
        <f>IF(A32149="no",0,1)</f>
        <v>0</v>
      </c>
      <c r="E32149">
        <f t="shared" si="502"/>
        <v>1</v>
      </c>
    </row>
    <row r="32150" spans="1:5" x14ac:dyDescent="0.35">
      <c r="A32150" t="s">
        <v>2</v>
      </c>
      <c r="B32150" t="s">
        <v>4</v>
      </c>
      <c r="D32150">
        <f>IF(A32150="no",0,1)</f>
        <v>1</v>
      </c>
      <c r="E32150">
        <f t="shared" si="502"/>
        <v>2</v>
      </c>
    </row>
    <row r="32151" spans="1:5" x14ac:dyDescent="0.35">
      <c r="A32151" t="s">
        <v>1</v>
      </c>
      <c r="B32151" t="s">
        <v>4</v>
      </c>
      <c r="D32151">
        <f>IF(A32151="no",0,1)</f>
        <v>0</v>
      </c>
      <c r="E32151">
        <f t="shared" si="502"/>
        <v>2</v>
      </c>
    </row>
    <row r="32152" spans="1:5" x14ac:dyDescent="0.35">
      <c r="A32152" t="s">
        <v>1</v>
      </c>
      <c r="B32152" t="s">
        <v>8</v>
      </c>
      <c r="D32152">
        <f>IF(A32152="no",0,1)</f>
        <v>0</v>
      </c>
      <c r="E32152">
        <f t="shared" si="502"/>
        <v>1</v>
      </c>
    </row>
    <row r="32153" spans="1:5" x14ac:dyDescent="0.35">
      <c r="A32153" t="s">
        <v>1</v>
      </c>
      <c r="B32153" t="s">
        <v>4</v>
      </c>
      <c r="D32153">
        <f>IF(A32153="no",0,1)</f>
        <v>0</v>
      </c>
      <c r="E32153">
        <f t="shared" si="502"/>
        <v>2</v>
      </c>
    </row>
    <row r="32154" spans="1:5" x14ac:dyDescent="0.35">
      <c r="A32154" t="s">
        <v>1</v>
      </c>
      <c r="B32154" t="s">
        <v>8</v>
      </c>
      <c r="D32154">
        <f>IF(A32154="no",0,1)</f>
        <v>0</v>
      </c>
      <c r="E32154">
        <f t="shared" si="502"/>
        <v>1</v>
      </c>
    </row>
    <row r="32155" spans="1:5" x14ac:dyDescent="0.35">
      <c r="A32155" t="s">
        <v>1</v>
      </c>
      <c r="B32155" t="s">
        <v>8</v>
      </c>
      <c r="D32155">
        <f>IF(A32155="no",0,1)</f>
        <v>0</v>
      </c>
      <c r="E32155">
        <f t="shared" si="502"/>
        <v>1</v>
      </c>
    </row>
    <row r="32156" spans="1:5" x14ac:dyDescent="0.35">
      <c r="A32156" t="s">
        <v>1</v>
      </c>
      <c r="B32156" t="s">
        <v>7</v>
      </c>
      <c r="D32156">
        <f>IF(A32156="no",0,1)</f>
        <v>0</v>
      </c>
      <c r="E32156">
        <f t="shared" si="502"/>
        <v>4</v>
      </c>
    </row>
    <row r="32157" spans="1:5" x14ac:dyDescent="0.35">
      <c r="A32157" t="s">
        <v>1</v>
      </c>
      <c r="B32157" t="s">
        <v>4</v>
      </c>
      <c r="D32157">
        <f>IF(A32157="no",0,1)</f>
        <v>0</v>
      </c>
      <c r="E32157">
        <f t="shared" si="502"/>
        <v>2</v>
      </c>
    </row>
    <row r="32158" spans="1:5" x14ac:dyDescent="0.35">
      <c r="A32158" t="s">
        <v>1</v>
      </c>
      <c r="B32158" t="s">
        <v>4</v>
      </c>
      <c r="D32158">
        <f>IF(A32158="no",0,1)</f>
        <v>0</v>
      </c>
      <c r="E32158">
        <f t="shared" si="502"/>
        <v>2</v>
      </c>
    </row>
    <row r="32159" spans="1:5" x14ac:dyDescent="0.35">
      <c r="A32159" t="s">
        <v>1</v>
      </c>
      <c r="B32159" t="s">
        <v>6</v>
      </c>
      <c r="D32159">
        <f>IF(A32159="no",0,1)</f>
        <v>0</v>
      </c>
      <c r="E32159">
        <f t="shared" si="502"/>
        <v>3</v>
      </c>
    </row>
    <row r="32160" spans="1:5" x14ac:dyDescent="0.35">
      <c r="A32160" t="s">
        <v>2</v>
      </c>
      <c r="B32160" t="s">
        <v>8</v>
      </c>
      <c r="D32160">
        <f>IF(A32160="no",0,1)</f>
        <v>1</v>
      </c>
      <c r="E32160">
        <f t="shared" si="502"/>
        <v>1</v>
      </c>
    </row>
    <row r="32161" spans="1:5" x14ac:dyDescent="0.35">
      <c r="A32161" t="s">
        <v>1</v>
      </c>
      <c r="B32161" t="s">
        <v>8</v>
      </c>
      <c r="D32161">
        <f>IF(A32161="no",0,1)</f>
        <v>0</v>
      </c>
      <c r="E32161">
        <f t="shared" si="502"/>
        <v>1</v>
      </c>
    </row>
    <row r="32162" spans="1:5" x14ac:dyDescent="0.35">
      <c r="A32162" t="s">
        <v>1</v>
      </c>
      <c r="B32162" t="s">
        <v>6</v>
      </c>
      <c r="D32162">
        <f>IF(A32162="no",0,1)</f>
        <v>0</v>
      </c>
      <c r="E32162">
        <f t="shared" si="502"/>
        <v>3</v>
      </c>
    </row>
    <row r="32163" spans="1:5" x14ac:dyDescent="0.35">
      <c r="A32163" t="s">
        <v>1</v>
      </c>
      <c r="B32163" t="s">
        <v>6</v>
      </c>
      <c r="D32163">
        <f>IF(A32163="no",0,1)</f>
        <v>0</v>
      </c>
      <c r="E32163">
        <f t="shared" si="502"/>
        <v>3</v>
      </c>
    </row>
    <row r="32164" spans="1:5" x14ac:dyDescent="0.35">
      <c r="A32164" t="s">
        <v>1</v>
      </c>
      <c r="B32164" t="s">
        <v>7</v>
      </c>
      <c r="D32164">
        <f>IF(A32164="no",0,1)</f>
        <v>0</v>
      </c>
      <c r="E32164">
        <f t="shared" si="502"/>
        <v>4</v>
      </c>
    </row>
    <row r="32165" spans="1:5" x14ac:dyDescent="0.35">
      <c r="A32165" t="s">
        <v>1</v>
      </c>
      <c r="B32165" t="s">
        <v>7</v>
      </c>
      <c r="D32165">
        <f>IF(A32165="no",0,1)</f>
        <v>0</v>
      </c>
      <c r="E32165">
        <f t="shared" si="502"/>
        <v>4</v>
      </c>
    </row>
    <row r="32166" spans="1:5" x14ac:dyDescent="0.35">
      <c r="A32166" t="s">
        <v>1</v>
      </c>
      <c r="B32166" t="s">
        <v>6</v>
      </c>
      <c r="D32166">
        <f>IF(A32166="no",0,1)</f>
        <v>0</v>
      </c>
      <c r="E32166">
        <f t="shared" si="502"/>
        <v>3</v>
      </c>
    </row>
    <row r="32167" spans="1:5" x14ac:dyDescent="0.35">
      <c r="A32167" t="s">
        <v>1</v>
      </c>
      <c r="B32167" t="s">
        <v>7</v>
      </c>
      <c r="D32167">
        <f>IF(A32167="no",0,1)</f>
        <v>0</v>
      </c>
      <c r="E32167">
        <f t="shared" si="502"/>
        <v>4</v>
      </c>
    </row>
    <row r="32168" spans="1:5" x14ac:dyDescent="0.35">
      <c r="A32168" t="s">
        <v>1</v>
      </c>
      <c r="B32168" t="s">
        <v>4</v>
      </c>
      <c r="D32168">
        <f>IF(A32168="no",0,1)</f>
        <v>0</v>
      </c>
      <c r="E32168">
        <f t="shared" si="502"/>
        <v>2</v>
      </c>
    </row>
    <row r="32169" spans="1:5" x14ac:dyDescent="0.35">
      <c r="A32169" t="s">
        <v>1</v>
      </c>
      <c r="B32169" t="s">
        <v>8</v>
      </c>
      <c r="D32169">
        <f>IF(A32169="no",0,1)</f>
        <v>0</v>
      </c>
      <c r="E32169">
        <f t="shared" si="502"/>
        <v>1</v>
      </c>
    </row>
    <row r="32170" spans="1:5" x14ac:dyDescent="0.35">
      <c r="A32170" t="s">
        <v>1</v>
      </c>
      <c r="B32170" t="s">
        <v>4</v>
      </c>
      <c r="D32170">
        <f>IF(A32170="no",0,1)</f>
        <v>0</v>
      </c>
      <c r="E32170">
        <f t="shared" si="502"/>
        <v>2</v>
      </c>
    </row>
    <row r="32171" spans="1:5" x14ac:dyDescent="0.35">
      <c r="A32171" t="s">
        <v>1</v>
      </c>
      <c r="B32171" t="s">
        <v>4</v>
      </c>
      <c r="D32171">
        <f>IF(A32171="no",0,1)</f>
        <v>0</v>
      </c>
      <c r="E32171">
        <f t="shared" si="502"/>
        <v>2</v>
      </c>
    </row>
    <row r="32172" spans="1:5" x14ac:dyDescent="0.35">
      <c r="A32172" t="s">
        <v>1</v>
      </c>
      <c r="B32172" t="s">
        <v>8</v>
      </c>
      <c r="D32172">
        <f>IF(A32172="no",0,1)</f>
        <v>0</v>
      </c>
      <c r="E32172">
        <f t="shared" si="502"/>
        <v>1</v>
      </c>
    </row>
    <row r="32173" spans="1:5" x14ac:dyDescent="0.35">
      <c r="A32173" t="s">
        <v>2</v>
      </c>
      <c r="B32173" t="s">
        <v>8</v>
      </c>
      <c r="D32173">
        <f>IF(A32173="no",0,1)</f>
        <v>1</v>
      </c>
      <c r="E32173">
        <f t="shared" si="502"/>
        <v>1</v>
      </c>
    </row>
    <row r="32174" spans="1:5" x14ac:dyDescent="0.35">
      <c r="A32174" t="s">
        <v>1</v>
      </c>
      <c r="B32174" t="s">
        <v>8</v>
      </c>
      <c r="D32174">
        <f>IF(A32174="no",0,1)</f>
        <v>0</v>
      </c>
      <c r="E32174">
        <f t="shared" si="502"/>
        <v>1</v>
      </c>
    </row>
    <row r="32175" spans="1:5" x14ac:dyDescent="0.35">
      <c r="A32175" t="s">
        <v>2</v>
      </c>
      <c r="B32175" t="s">
        <v>8</v>
      </c>
      <c r="D32175">
        <f>IF(A32175="no",0,1)</f>
        <v>1</v>
      </c>
      <c r="E32175">
        <f t="shared" si="502"/>
        <v>1</v>
      </c>
    </row>
    <row r="32176" spans="1:5" x14ac:dyDescent="0.35">
      <c r="A32176" t="s">
        <v>1</v>
      </c>
      <c r="B32176" t="s">
        <v>8</v>
      </c>
      <c r="D32176">
        <f>IF(A32176="no",0,1)</f>
        <v>0</v>
      </c>
      <c r="E32176">
        <f t="shared" si="502"/>
        <v>1</v>
      </c>
    </row>
    <row r="32177" spans="1:5" x14ac:dyDescent="0.35">
      <c r="A32177" t="s">
        <v>1</v>
      </c>
      <c r="B32177" t="s">
        <v>4</v>
      </c>
      <c r="D32177">
        <f>IF(A32177="no",0,1)</f>
        <v>0</v>
      </c>
      <c r="E32177">
        <f t="shared" si="502"/>
        <v>2</v>
      </c>
    </row>
    <row r="32178" spans="1:5" x14ac:dyDescent="0.35">
      <c r="A32178" t="s">
        <v>1</v>
      </c>
      <c r="B32178" t="s">
        <v>8</v>
      </c>
      <c r="D32178">
        <f>IF(A32178="no",0,1)</f>
        <v>0</v>
      </c>
      <c r="E32178">
        <f t="shared" si="502"/>
        <v>1</v>
      </c>
    </row>
    <row r="32179" spans="1:5" x14ac:dyDescent="0.35">
      <c r="A32179" t="s">
        <v>1</v>
      </c>
      <c r="B32179" t="s">
        <v>4</v>
      </c>
      <c r="D32179">
        <f>IF(A32179="no",0,1)</f>
        <v>0</v>
      </c>
      <c r="E32179">
        <f t="shared" si="502"/>
        <v>2</v>
      </c>
    </row>
    <row r="32180" spans="1:5" x14ac:dyDescent="0.35">
      <c r="A32180" t="s">
        <v>1</v>
      </c>
      <c r="B32180" t="s">
        <v>7</v>
      </c>
      <c r="D32180">
        <f>IF(A32180="no",0,1)</f>
        <v>0</v>
      </c>
      <c r="E32180">
        <f t="shared" si="502"/>
        <v>4</v>
      </c>
    </row>
    <row r="32181" spans="1:5" x14ac:dyDescent="0.35">
      <c r="A32181" t="s">
        <v>1</v>
      </c>
      <c r="B32181" t="s">
        <v>6</v>
      </c>
      <c r="D32181">
        <f>IF(A32181="no",0,1)</f>
        <v>0</v>
      </c>
      <c r="E32181">
        <f t="shared" si="502"/>
        <v>3</v>
      </c>
    </row>
    <row r="32182" spans="1:5" x14ac:dyDescent="0.35">
      <c r="A32182" t="s">
        <v>1</v>
      </c>
      <c r="B32182" t="s">
        <v>4</v>
      </c>
      <c r="D32182">
        <f>IF(A32182="no",0,1)</f>
        <v>0</v>
      </c>
      <c r="E32182">
        <f t="shared" si="502"/>
        <v>2</v>
      </c>
    </row>
    <row r="32183" spans="1:5" x14ac:dyDescent="0.35">
      <c r="A32183" t="s">
        <v>1</v>
      </c>
      <c r="B32183" t="s">
        <v>6</v>
      </c>
      <c r="D32183">
        <f>IF(A32183="no",0,1)</f>
        <v>0</v>
      </c>
      <c r="E32183">
        <f t="shared" si="502"/>
        <v>3</v>
      </c>
    </row>
    <row r="32184" spans="1:5" x14ac:dyDescent="0.35">
      <c r="A32184" t="s">
        <v>1</v>
      </c>
      <c r="B32184" t="s">
        <v>7</v>
      </c>
      <c r="D32184">
        <f>IF(A32184="no",0,1)</f>
        <v>0</v>
      </c>
      <c r="E32184">
        <f t="shared" si="502"/>
        <v>4</v>
      </c>
    </row>
    <row r="32185" spans="1:5" x14ac:dyDescent="0.35">
      <c r="A32185" t="s">
        <v>1</v>
      </c>
      <c r="B32185" t="s">
        <v>5</v>
      </c>
      <c r="D32185">
        <f>IF(A32185="no",0,1)</f>
        <v>0</v>
      </c>
      <c r="E32185">
        <f t="shared" si="502"/>
        <v>5</v>
      </c>
    </row>
    <row r="32186" spans="1:5" x14ac:dyDescent="0.35">
      <c r="A32186" t="s">
        <v>1</v>
      </c>
      <c r="B32186" t="s">
        <v>7</v>
      </c>
      <c r="D32186">
        <f>IF(A32186="no",0,1)</f>
        <v>0</v>
      </c>
      <c r="E32186">
        <f t="shared" si="502"/>
        <v>4</v>
      </c>
    </row>
    <row r="32187" spans="1:5" x14ac:dyDescent="0.35">
      <c r="A32187" t="s">
        <v>1</v>
      </c>
      <c r="B32187" t="s">
        <v>7</v>
      </c>
      <c r="D32187">
        <f>IF(A32187="no",0,1)</f>
        <v>0</v>
      </c>
      <c r="E32187">
        <f t="shared" si="502"/>
        <v>4</v>
      </c>
    </row>
    <row r="32188" spans="1:5" x14ac:dyDescent="0.35">
      <c r="A32188" t="s">
        <v>1</v>
      </c>
      <c r="B32188" t="s">
        <v>5</v>
      </c>
      <c r="D32188">
        <f>IF(A32188="no",0,1)</f>
        <v>0</v>
      </c>
      <c r="E32188">
        <f t="shared" si="502"/>
        <v>5</v>
      </c>
    </row>
    <row r="32189" spans="1:5" x14ac:dyDescent="0.35">
      <c r="A32189" t="s">
        <v>1</v>
      </c>
      <c r="B32189" t="s">
        <v>6</v>
      </c>
      <c r="D32189">
        <f>IF(A32189="no",0,1)</f>
        <v>0</v>
      </c>
      <c r="E32189">
        <f t="shared" si="502"/>
        <v>3</v>
      </c>
    </row>
    <row r="32190" spans="1:5" x14ac:dyDescent="0.35">
      <c r="A32190" t="s">
        <v>1</v>
      </c>
      <c r="B32190" t="s">
        <v>4</v>
      </c>
      <c r="D32190">
        <f>IF(A32190="no",0,1)</f>
        <v>0</v>
      </c>
      <c r="E32190">
        <f t="shared" si="502"/>
        <v>2</v>
      </c>
    </row>
    <row r="32191" spans="1:5" x14ac:dyDescent="0.35">
      <c r="A32191" t="s">
        <v>2</v>
      </c>
      <c r="B32191" t="s">
        <v>4</v>
      </c>
      <c r="D32191">
        <f>IF(A32191="no",0,1)</f>
        <v>1</v>
      </c>
      <c r="E32191">
        <f t="shared" si="502"/>
        <v>2</v>
      </c>
    </row>
    <row r="32192" spans="1:5" x14ac:dyDescent="0.35">
      <c r="A32192" t="s">
        <v>1</v>
      </c>
      <c r="B32192" t="s">
        <v>8</v>
      </c>
      <c r="D32192">
        <f>IF(A32192="no",0,1)</f>
        <v>0</v>
      </c>
      <c r="E32192">
        <f t="shared" si="502"/>
        <v>1</v>
      </c>
    </row>
    <row r="32193" spans="1:5" x14ac:dyDescent="0.35">
      <c r="A32193" t="s">
        <v>1</v>
      </c>
      <c r="B32193" t="s">
        <v>4</v>
      </c>
      <c r="D32193">
        <f>IF(A32193="no",0,1)</f>
        <v>0</v>
      </c>
      <c r="E32193">
        <f t="shared" si="502"/>
        <v>2</v>
      </c>
    </row>
    <row r="32194" spans="1:5" x14ac:dyDescent="0.35">
      <c r="A32194" t="s">
        <v>1</v>
      </c>
      <c r="B32194" t="s">
        <v>4</v>
      </c>
      <c r="D32194">
        <f>IF(A32194="no",0,1)</f>
        <v>0</v>
      </c>
      <c r="E32194">
        <f t="shared" si="502"/>
        <v>2</v>
      </c>
    </row>
    <row r="32195" spans="1:5" x14ac:dyDescent="0.35">
      <c r="A32195" t="s">
        <v>1</v>
      </c>
      <c r="B32195" t="s">
        <v>6</v>
      </c>
      <c r="D32195">
        <f>IF(A32195="no",0,1)</f>
        <v>0</v>
      </c>
      <c r="E32195">
        <f t="shared" ref="E32195:E32258" si="503">IF(B32195="poorest", 1, IF(B32195="poorer", 2, IF(B32195="middle", 3, IF(B32195="richer", 4, IF(B32195="richest", 5, 0)))))</f>
        <v>3</v>
      </c>
    </row>
    <row r="32196" spans="1:5" x14ac:dyDescent="0.35">
      <c r="A32196" t="s">
        <v>1</v>
      </c>
      <c r="B32196" t="s">
        <v>8</v>
      </c>
      <c r="D32196">
        <f>IF(A32196="no",0,1)</f>
        <v>0</v>
      </c>
      <c r="E32196">
        <f t="shared" si="503"/>
        <v>1</v>
      </c>
    </row>
    <row r="32197" spans="1:5" x14ac:dyDescent="0.35">
      <c r="A32197" t="s">
        <v>1</v>
      </c>
      <c r="B32197" t="s">
        <v>6</v>
      </c>
      <c r="D32197">
        <f>IF(A32197="no",0,1)</f>
        <v>0</v>
      </c>
      <c r="E32197">
        <f t="shared" si="503"/>
        <v>3</v>
      </c>
    </row>
    <row r="32198" spans="1:5" x14ac:dyDescent="0.35">
      <c r="A32198" t="s">
        <v>1</v>
      </c>
      <c r="B32198" t="s">
        <v>7</v>
      </c>
      <c r="D32198">
        <f>IF(A32198="no",0,1)</f>
        <v>0</v>
      </c>
      <c r="E32198">
        <f t="shared" si="503"/>
        <v>4</v>
      </c>
    </row>
    <row r="32199" spans="1:5" x14ac:dyDescent="0.35">
      <c r="A32199" t="s">
        <v>1</v>
      </c>
      <c r="B32199" t="s">
        <v>8</v>
      </c>
      <c r="D32199">
        <f>IF(A32199="no",0,1)</f>
        <v>0</v>
      </c>
      <c r="E32199">
        <f t="shared" si="503"/>
        <v>1</v>
      </c>
    </row>
    <row r="32200" spans="1:5" x14ac:dyDescent="0.35">
      <c r="A32200" t="s">
        <v>1</v>
      </c>
      <c r="B32200" t="s">
        <v>5</v>
      </c>
      <c r="D32200">
        <f>IF(A32200="no",0,1)</f>
        <v>0</v>
      </c>
      <c r="E32200">
        <f t="shared" si="503"/>
        <v>5</v>
      </c>
    </row>
    <row r="32201" spans="1:5" x14ac:dyDescent="0.35">
      <c r="A32201" t="s">
        <v>2</v>
      </c>
      <c r="B32201" t="s">
        <v>4</v>
      </c>
      <c r="D32201">
        <f>IF(A32201="no",0,1)</f>
        <v>1</v>
      </c>
      <c r="E32201">
        <f t="shared" si="503"/>
        <v>2</v>
      </c>
    </row>
    <row r="32202" spans="1:5" x14ac:dyDescent="0.35">
      <c r="A32202" t="s">
        <v>1</v>
      </c>
      <c r="B32202" t="s">
        <v>6</v>
      </c>
      <c r="D32202">
        <f>IF(A32202="no",0,1)</f>
        <v>0</v>
      </c>
      <c r="E32202">
        <f t="shared" si="503"/>
        <v>3</v>
      </c>
    </row>
    <row r="32203" spans="1:5" x14ac:dyDescent="0.35">
      <c r="A32203" t="s">
        <v>1</v>
      </c>
      <c r="B32203" t="s">
        <v>5</v>
      </c>
      <c r="D32203">
        <f>IF(A32203="no",0,1)</f>
        <v>0</v>
      </c>
      <c r="E32203">
        <f t="shared" si="503"/>
        <v>5</v>
      </c>
    </row>
    <row r="32204" spans="1:5" x14ac:dyDescent="0.35">
      <c r="A32204" t="s">
        <v>1</v>
      </c>
      <c r="B32204" t="s">
        <v>6</v>
      </c>
      <c r="D32204">
        <f>IF(A32204="no",0,1)</f>
        <v>0</v>
      </c>
      <c r="E32204">
        <f t="shared" si="503"/>
        <v>3</v>
      </c>
    </row>
    <row r="32205" spans="1:5" x14ac:dyDescent="0.35">
      <c r="A32205" t="s">
        <v>1</v>
      </c>
      <c r="B32205" t="s">
        <v>8</v>
      </c>
      <c r="D32205">
        <f>IF(A32205="no",0,1)</f>
        <v>0</v>
      </c>
      <c r="E32205">
        <f t="shared" si="503"/>
        <v>1</v>
      </c>
    </row>
    <row r="32206" spans="1:5" x14ac:dyDescent="0.35">
      <c r="A32206" t="s">
        <v>1</v>
      </c>
      <c r="B32206" t="s">
        <v>7</v>
      </c>
      <c r="D32206">
        <f>IF(A32206="no",0,1)</f>
        <v>0</v>
      </c>
      <c r="E32206">
        <f t="shared" si="503"/>
        <v>4</v>
      </c>
    </row>
    <row r="32207" spans="1:5" x14ac:dyDescent="0.35">
      <c r="A32207" t="s">
        <v>1</v>
      </c>
      <c r="B32207" t="s">
        <v>7</v>
      </c>
      <c r="D32207">
        <f>IF(A32207="no",0,1)</f>
        <v>0</v>
      </c>
      <c r="E32207">
        <f t="shared" si="503"/>
        <v>4</v>
      </c>
    </row>
    <row r="32208" spans="1:5" x14ac:dyDescent="0.35">
      <c r="A32208" t="s">
        <v>1</v>
      </c>
      <c r="B32208" t="s">
        <v>8</v>
      </c>
      <c r="D32208">
        <f>IF(A32208="no",0,1)</f>
        <v>0</v>
      </c>
      <c r="E32208">
        <f t="shared" si="503"/>
        <v>1</v>
      </c>
    </row>
    <row r="32209" spans="1:5" x14ac:dyDescent="0.35">
      <c r="A32209" t="s">
        <v>1</v>
      </c>
      <c r="B32209" t="s">
        <v>4</v>
      </c>
      <c r="D32209">
        <f>IF(A32209="no",0,1)</f>
        <v>0</v>
      </c>
      <c r="E32209">
        <f t="shared" si="503"/>
        <v>2</v>
      </c>
    </row>
    <row r="32210" spans="1:5" x14ac:dyDescent="0.35">
      <c r="A32210" t="s">
        <v>1</v>
      </c>
      <c r="B32210" t="s">
        <v>8</v>
      </c>
      <c r="D32210">
        <f>IF(A32210="no",0,1)</f>
        <v>0</v>
      </c>
      <c r="E32210">
        <f t="shared" si="503"/>
        <v>1</v>
      </c>
    </row>
    <row r="32211" spans="1:5" x14ac:dyDescent="0.35">
      <c r="A32211" t="s">
        <v>1</v>
      </c>
      <c r="B32211" t="s">
        <v>4</v>
      </c>
      <c r="D32211">
        <f>IF(A32211="no",0,1)</f>
        <v>0</v>
      </c>
      <c r="E32211">
        <f t="shared" si="503"/>
        <v>2</v>
      </c>
    </row>
    <row r="32212" spans="1:5" x14ac:dyDescent="0.35">
      <c r="A32212" t="s">
        <v>1</v>
      </c>
      <c r="B32212" t="s">
        <v>7</v>
      </c>
      <c r="D32212">
        <f>IF(A32212="no",0,1)</f>
        <v>0</v>
      </c>
      <c r="E32212">
        <f t="shared" si="503"/>
        <v>4</v>
      </c>
    </row>
    <row r="32213" spans="1:5" x14ac:dyDescent="0.35">
      <c r="A32213" t="s">
        <v>1</v>
      </c>
      <c r="B32213" t="s">
        <v>6</v>
      </c>
      <c r="D32213">
        <f>IF(A32213="no",0,1)</f>
        <v>0</v>
      </c>
      <c r="E32213">
        <f t="shared" si="503"/>
        <v>3</v>
      </c>
    </row>
    <row r="32214" spans="1:5" x14ac:dyDescent="0.35">
      <c r="A32214" t="s">
        <v>1</v>
      </c>
      <c r="B32214" t="s">
        <v>4</v>
      </c>
      <c r="D32214">
        <f>IF(A32214="no",0,1)</f>
        <v>0</v>
      </c>
      <c r="E32214">
        <f t="shared" si="503"/>
        <v>2</v>
      </c>
    </row>
    <row r="32215" spans="1:5" x14ac:dyDescent="0.35">
      <c r="A32215" t="s">
        <v>1</v>
      </c>
      <c r="B32215" t="s">
        <v>4</v>
      </c>
      <c r="D32215">
        <f>IF(A32215="no",0,1)</f>
        <v>0</v>
      </c>
      <c r="E32215">
        <f t="shared" si="503"/>
        <v>2</v>
      </c>
    </row>
    <row r="32216" spans="1:5" x14ac:dyDescent="0.35">
      <c r="A32216" t="s">
        <v>1</v>
      </c>
      <c r="B32216" t="s">
        <v>8</v>
      </c>
      <c r="D32216">
        <f>IF(A32216="no",0,1)</f>
        <v>0</v>
      </c>
      <c r="E32216">
        <f t="shared" si="503"/>
        <v>1</v>
      </c>
    </row>
    <row r="32217" spans="1:5" x14ac:dyDescent="0.35">
      <c r="A32217" t="s">
        <v>1</v>
      </c>
      <c r="B32217" t="s">
        <v>6</v>
      </c>
      <c r="D32217">
        <f>IF(A32217="no",0,1)</f>
        <v>0</v>
      </c>
      <c r="E32217">
        <f t="shared" si="503"/>
        <v>3</v>
      </c>
    </row>
    <row r="32218" spans="1:5" x14ac:dyDescent="0.35">
      <c r="A32218" t="s">
        <v>2</v>
      </c>
      <c r="B32218" t="s">
        <v>8</v>
      </c>
      <c r="D32218">
        <f>IF(A32218="no",0,1)</f>
        <v>1</v>
      </c>
      <c r="E32218">
        <f t="shared" si="503"/>
        <v>1</v>
      </c>
    </row>
    <row r="32219" spans="1:5" x14ac:dyDescent="0.35">
      <c r="A32219" t="s">
        <v>1</v>
      </c>
      <c r="B32219" t="s">
        <v>7</v>
      </c>
      <c r="D32219">
        <f>IF(A32219="no",0,1)</f>
        <v>0</v>
      </c>
      <c r="E32219">
        <f t="shared" si="503"/>
        <v>4</v>
      </c>
    </row>
    <row r="32220" spans="1:5" x14ac:dyDescent="0.35">
      <c r="A32220" t="s">
        <v>1</v>
      </c>
      <c r="B32220" t="s">
        <v>7</v>
      </c>
      <c r="D32220">
        <f>IF(A32220="no",0,1)</f>
        <v>0</v>
      </c>
      <c r="E32220">
        <f t="shared" si="503"/>
        <v>4</v>
      </c>
    </row>
    <row r="32221" spans="1:5" x14ac:dyDescent="0.35">
      <c r="A32221" t="s">
        <v>1</v>
      </c>
      <c r="B32221" t="s">
        <v>4</v>
      </c>
      <c r="D32221">
        <f>IF(A32221="no",0,1)</f>
        <v>0</v>
      </c>
      <c r="E32221">
        <f t="shared" si="503"/>
        <v>2</v>
      </c>
    </row>
    <row r="32222" spans="1:5" x14ac:dyDescent="0.35">
      <c r="A32222" t="s">
        <v>1</v>
      </c>
      <c r="B32222" t="s">
        <v>8</v>
      </c>
      <c r="D32222">
        <f>IF(A32222="no",0,1)</f>
        <v>0</v>
      </c>
      <c r="E32222">
        <f t="shared" si="503"/>
        <v>1</v>
      </c>
    </row>
    <row r="32223" spans="1:5" x14ac:dyDescent="0.35">
      <c r="A32223" t="s">
        <v>1</v>
      </c>
      <c r="B32223" t="s">
        <v>6</v>
      </c>
      <c r="D32223">
        <f>IF(A32223="no",0,1)</f>
        <v>0</v>
      </c>
      <c r="E32223">
        <f t="shared" si="503"/>
        <v>3</v>
      </c>
    </row>
    <row r="32224" spans="1:5" x14ac:dyDescent="0.35">
      <c r="A32224" t="s">
        <v>1</v>
      </c>
      <c r="B32224" t="s">
        <v>8</v>
      </c>
      <c r="D32224">
        <f>IF(A32224="no",0,1)</f>
        <v>0</v>
      </c>
      <c r="E32224">
        <f t="shared" si="503"/>
        <v>1</v>
      </c>
    </row>
    <row r="32225" spans="1:5" x14ac:dyDescent="0.35">
      <c r="A32225" t="s">
        <v>1</v>
      </c>
      <c r="B32225" t="s">
        <v>8</v>
      </c>
      <c r="D32225">
        <f>IF(A32225="no",0,1)</f>
        <v>0</v>
      </c>
      <c r="E32225">
        <f t="shared" si="503"/>
        <v>1</v>
      </c>
    </row>
    <row r="32226" spans="1:5" x14ac:dyDescent="0.35">
      <c r="A32226" t="s">
        <v>2</v>
      </c>
      <c r="B32226" t="s">
        <v>4</v>
      </c>
      <c r="D32226">
        <f>IF(A32226="no",0,1)</f>
        <v>1</v>
      </c>
      <c r="E32226">
        <f t="shared" si="503"/>
        <v>2</v>
      </c>
    </row>
    <row r="32227" spans="1:5" x14ac:dyDescent="0.35">
      <c r="A32227" t="s">
        <v>1</v>
      </c>
      <c r="B32227" t="s">
        <v>8</v>
      </c>
      <c r="D32227">
        <f>IF(A32227="no",0,1)</f>
        <v>0</v>
      </c>
      <c r="E32227">
        <f t="shared" si="503"/>
        <v>1</v>
      </c>
    </row>
    <row r="32228" spans="1:5" x14ac:dyDescent="0.35">
      <c r="A32228" t="s">
        <v>1</v>
      </c>
      <c r="B32228" t="s">
        <v>4</v>
      </c>
      <c r="D32228">
        <f>IF(A32228="no",0,1)</f>
        <v>0</v>
      </c>
      <c r="E32228">
        <f t="shared" si="503"/>
        <v>2</v>
      </c>
    </row>
    <row r="32229" spans="1:5" x14ac:dyDescent="0.35">
      <c r="A32229" t="s">
        <v>1</v>
      </c>
      <c r="B32229" t="s">
        <v>4</v>
      </c>
      <c r="D32229">
        <f>IF(A32229="no",0,1)</f>
        <v>0</v>
      </c>
      <c r="E32229">
        <f t="shared" si="503"/>
        <v>2</v>
      </c>
    </row>
    <row r="32230" spans="1:5" x14ac:dyDescent="0.35">
      <c r="A32230" t="s">
        <v>1</v>
      </c>
      <c r="B32230" t="s">
        <v>4</v>
      </c>
      <c r="D32230">
        <f>IF(A32230="no",0,1)</f>
        <v>0</v>
      </c>
      <c r="E32230">
        <f t="shared" si="503"/>
        <v>2</v>
      </c>
    </row>
    <row r="32231" spans="1:5" x14ac:dyDescent="0.35">
      <c r="A32231" t="s">
        <v>1</v>
      </c>
      <c r="B32231" t="s">
        <v>4</v>
      </c>
      <c r="D32231">
        <f>IF(A32231="no",0,1)</f>
        <v>0</v>
      </c>
      <c r="E32231">
        <f t="shared" si="503"/>
        <v>2</v>
      </c>
    </row>
    <row r="32232" spans="1:5" x14ac:dyDescent="0.35">
      <c r="A32232" t="s">
        <v>1</v>
      </c>
      <c r="B32232" t="s">
        <v>7</v>
      </c>
      <c r="D32232">
        <f>IF(A32232="no",0,1)</f>
        <v>0</v>
      </c>
      <c r="E32232">
        <f t="shared" si="503"/>
        <v>4</v>
      </c>
    </row>
    <row r="32233" spans="1:5" x14ac:dyDescent="0.35">
      <c r="A32233" t="s">
        <v>1</v>
      </c>
      <c r="B32233" t="s">
        <v>8</v>
      </c>
      <c r="D32233">
        <f>IF(A32233="no",0,1)</f>
        <v>0</v>
      </c>
      <c r="E32233">
        <f t="shared" si="503"/>
        <v>1</v>
      </c>
    </row>
    <row r="32234" spans="1:5" x14ac:dyDescent="0.35">
      <c r="A32234" t="s">
        <v>1</v>
      </c>
      <c r="B32234" t="s">
        <v>4</v>
      </c>
      <c r="D32234">
        <f>IF(A32234="no",0,1)</f>
        <v>0</v>
      </c>
      <c r="E32234">
        <f t="shared" si="503"/>
        <v>2</v>
      </c>
    </row>
    <row r="32235" spans="1:5" x14ac:dyDescent="0.35">
      <c r="A32235" t="s">
        <v>1</v>
      </c>
      <c r="B32235" t="s">
        <v>8</v>
      </c>
      <c r="D32235">
        <f>IF(A32235="no",0,1)</f>
        <v>0</v>
      </c>
      <c r="E32235">
        <f t="shared" si="503"/>
        <v>1</v>
      </c>
    </row>
    <row r="32236" spans="1:5" x14ac:dyDescent="0.35">
      <c r="A32236" t="s">
        <v>1</v>
      </c>
      <c r="B32236" t="s">
        <v>8</v>
      </c>
      <c r="D32236">
        <f>IF(A32236="no",0,1)</f>
        <v>0</v>
      </c>
      <c r="E32236">
        <f t="shared" si="503"/>
        <v>1</v>
      </c>
    </row>
    <row r="32237" spans="1:5" x14ac:dyDescent="0.35">
      <c r="A32237" t="s">
        <v>1</v>
      </c>
      <c r="B32237" t="s">
        <v>8</v>
      </c>
      <c r="D32237">
        <f>IF(A32237="no",0,1)</f>
        <v>0</v>
      </c>
      <c r="E32237">
        <f t="shared" si="503"/>
        <v>1</v>
      </c>
    </row>
    <row r="32238" spans="1:5" x14ac:dyDescent="0.35">
      <c r="A32238" t="s">
        <v>1</v>
      </c>
      <c r="B32238" t="s">
        <v>4</v>
      </c>
      <c r="D32238">
        <f>IF(A32238="no",0,1)</f>
        <v>0</v>
      </c>
      <c r="E32238">
        <f t="shared" si="503"/>
        <v>2</v>
      </c>
    </row>
    <row r="32239" spans="1:5" x14ac:dyDescent="0.35">
      <c r="A32239" t="s">
        <v>1</v>
      </c>
      <c r="B32239" t="s">
        <v>4</v>
      </c>
      <c r="D32239">
        <f>IF(A32239="no",0,1)</f>
        <v>0</v>
      </c>
      <c r="E32239">
        <f t="shared" si="503"/>
        <v>2</v>
      </c>
    </row>
    <row r="32240" spans="1:5" x14ac:dyDescent="0.35">
      <c r="A32240" t="s">
        <v>1</v>
      </c>
      <c r="B32240" t="s">
        <v>8</v>
      </c>
      <c r="D32240">
        <f>IF(A32240="no",0,1)</f>
        <v>0</v>
      </c>
      <c r="E32240">
        <f t="shared" si="503"/>
        <v>1</v>
      </c>
    </row>
    <row r="32241" spans="1:5" x14ac:dyDescent="0.35">
      <c r="A32241" t="s">
        <v>1</v>
      </c>
      <c r="B32241" t="s">
        <v>4</v>
      </c>
      <c r="D32241">
        <f>IF(A32241="no",0,1)</f>
        <v>0</v>
      </c>
      <c r="E32241">
        <f t="shared" si="503"/>
        <v>2</v>
      </c>
    </row>
    <row r="32242" spans="1:5" x14ac:dyDescent="0.35">
      <c r="A32242" t="s">
        <v>1</v>
      </c>
      <c r="B32242" t="s">
        <v>8</v>
      </c>
      <c r="D32242">
        <f>IF(A32242="no",0,1)</f>
        <v>0</v>
      </c>
      <c r="E32242">
        <f t="shared" si="503"/>
        <v>1</v>
      </c>
    </row>
    <row r="32243" spans="1:5" x14ac:dyDescent="0.35">
      <c r="A32243" t="s">
        <v>1</v>
      </c>
      <c r="B32243" t="s">
        <v>8</v>
      </c>
      <c r="D32243">
        <f>IF(A32243="no",0,1)</f>
        <v>0</v>
      </c>
      <c r="E32243">
        <f t="shared" si="503"/>
        <v>1</v>
      </c>
    </row>
    <row r="32244" spans="1:5" x14ac:dyDescent="0.35">
      <c r="A32244" t="s">
        <v>1</v>
      </c>
      <c r="B32244" t="s">
        <v>8</v>
      </c>
      <c r="D32244">
        <f>IF(A32244="no",0,1)</f>
        <v>0</v>
      </c>
      <c r="E32244">
        <f t="shared" si="503"/>
        <v>1</v>
      </c>
    </row>
    <row r="32245" spans="1:5" x14ac:dyDescent="0.35">
      <c r="A32245" t="s">
        <v>1</v>
      </c>
      <c r="B32245" t="s">
        <v>4</v>
      </c>
      <c r="D32245">
        <f>IF(A32245="no",0,1)</f>
        <v>0</v>
      </c>
      <c r="E32245">
        <f t="shared" si="503"/>
        <v>2</v>
      </c>
    </row>
    <row r="32246" spans="1:5" x14ac:dyDescent="0.35">
      <c r="A32246" t="s">
        <v>1</v>
      </c>
      <c r="B32246" t="s">
        <v>8</v>
      </c>
      <c r="D32246">
        <f>IF(A32246="no",0,1)</f>
        <v>0</v>
      </c>
      <c r="E32246">
        <f t="shared" si="503"/>
        <v>1</v>
      </c>
    </row>
    <row r="32247" spans="1:5" x14ac:dyDescent="0.35">
      <c r="A32247" t="s">
        <v>1</v>
      </c>
      <c r="B32247" t="s">
        <v>4</v>
      </c>
      <c r="D32247">
        <f>IF(A32247="no",0,1)</f>
        <v>0</v>
      </c>
      <c r="E32247">
        <f t="shared" si="503"/>
        <v>2</v>
      </c>
    </row>
    <row r="32248" spans="1:5" x14ac:dyDescent="0.35">
      <c r="A32248" t="s">
        <v>1</v>
      </c>
      <c r="B32248" t="s">
        <v>4</v>
      </c>
      <c r="D32248">
        <f>IF(A32248="no",0,1)</f>
        <v>0</v>
      </c>
      <c r="E32248">
        <f t="shared" si="503"/>
        <v>2</v>
      </c>
    </row>
    <row r="32249" spans="1:5" x14ac:dyDescent="0.35">
      <c r="A32249" t="s">
        <v>1</v>
      </c>
      <c r="B32249" t="s">
        <v>8</v>
      </c>
      <c r="D32249">
        <f>IF(A32249="no",0,1)</f>
        <v>0</v>
      </c>
      <c r="E32249">
        <f t="shared" si="503"/>
        <v>1</v>
      </c>
    </row>
    <row r="32250" spans="1:5" x14ac:dyDescent="0.35">
      <c r="A32250" t="s">
        <v>1</v>
      </c>
      <c r="B32250" t="s">
        <v>8</v>
      </c>
      <c r="D32250">
        <f>IF(A32250="no",0,1)</f>
        <v>0</v>
      </c>
      <c r="E32250">
        <f t="shared" si="503"/>
        <v>1</v>
      </c>
    </row>
    <row r="32251" spans="1:5" x14ac:dyDescent="0.35">
      <c r="A32251" t="s">
        <v>1</v>
      </c>
      <c r="B32251" t="s">
        <v>4</v>
      </c>
      <c r="D32251">
        <f>IF(A32251="no",0,1)</f>
        <v>0</v>
      </c>
      <c r="E32251">
        <f t="shared" si="503"/>
        <v>2</v>
      </c>
    </row>
    <row r="32252" spans="1:5" x14ac:dyDescent="0.35">
      <c r="A32252" t="s">
        <v>1</v>
      </c>
      <c r="B32252" t="s">
        <v>6</v>
      </c>
      <c r="D32252">
        <f>IF(A32252="no",0,1)</f>
        <v>0</v>
      </c>
      <c r="E32252">
        <f t="shared" si="503"/>
        <v>3</v>
      </c>
    </row>
    <row r="32253" spans="1:5" x14ac:dyDescent="0.35">
      <c r="A32253" t="s">
        <v>1</v>
      </c>
      <c r="B32253" t="s">
        <v>4</v>
      </c>
      <c r="D32253">
        <f>IF(A32253="no",0,1)</f>
        <v>0</v>
      </c>
      <c r="E32253">
        <f t="shared" si="503"/>
        <v>2</v>
      </c>
    </row>
    <row r="32254" spans="1:5" x14ac:dyDescent="0.35">
      <c r="A32254" t="s">
        <v>1</v>
      </c>
      <c r="B32254" t="s">
        <v>6</v>
      </c>
      <c r="D32254">
        <f>IF(A32254="no",0,1)</f>
        <v>0</v>
      </c>
      <c r="E32254">
        <f t="shared" si="503"/>
        <v>3</v>
      </c>
    </row>
    <row r="32255" spans="1:5" x14ac:dyDescent="0.35">
      <c r="A32255" t="s">
        <v>1</v>
      </c>
      <c r="B32255" t="s">
        <v>4</v>
      </c>
      <c r="D32255">
        <f>IF(A32255="no",0,1)</f>
        <v>0</v>
      </c>
      <c r="E32255">
        <f t="shared" si="503"/>
        <v>2</v>
      </c>
    </row>
    <row r="32256" spans="1:5" x14ac:dyDescent="0.35">
      <c r="A32256" t="s">
        <v>1</v>
      </c>
      <c r="B32256" t="s">
        <v>4</v>
      </c>
      <c r="D32256">
        <f>IF(A32256="no",0,1)</f>
        <v>0</v>
      </c>
      <c r="E32256">
        <f t="shared" si="503"/>
        <v>2</v>
      </c>
    </row>
    <row r="32257" spans="1:5" x14ac:dyDescent="0.35">
      <c r="A32257" t="s">
        <v>1</v>
      </c>
      <c r="B32257" t="s">
        <v>4</v>
      </c>
      <c r="D32257">
        <f>IF(A32257="no",0,1)</f>
        <v>0</v>
      </c>
      <c r="E32257">
        <f t="shared" si="503"/>
        <v>2</v>
      </c>
    </row>
    <row r="32258" spans="1:5" x14ac:dyDescent="0.35">
      <c r="A32258" t="s">
        <v>1</v>
      </c>
      <c r="B32258" t="s">
        <v>7</v>
      </c>
      <c r="D32258">
        <f>IF(A32258="no",0,1)</f>
        <v>0</v>
      </c>
      <c r="E32258">
        <f t="shared" si="503"/>
        <v>4</v>
      </c>
    </row>
    <row r="32259" spans="1:5" x14ac:dyDescent="0.35">
      <c r="A32259" t="s">
        <v>1</v>
      </c>
      <c r="B32259" t="s">
        <v>8</v>
      </c>
      <c r="D32259">
        <f>IF(A32259="no",0,1)</f>
        <v>0</v>
      </c>
      <c r="E32259">
        <f t="shared" ref="E32259:E32322" si="504">IF(B32259="poorest", 1, IF(B32259="poorer", 2, IF(B32259="middle", 3, IF(B32259="richer", 4, IF(B32259="richest", 5, 0)))))</f>
        <v>1</v>
      </c>
    </row>
    <row r="32260" spans="1:5" x14ac:dyDescent="0.35">
      <c r="A32260" t="s">
        <v>1</v>
      </c>
      <c r="B32260" t="s">
        <v>8</v>
      </c>
      <c r="D32260">
        <f>IF(A32260="no",0,1)</f>
        <v>0</v>
      </c>
      <c r="E32260">
        <f t="shared" si="504"/>
        <v>1</v>
      </c>
    </row>
    <row r="32261" spans="1:5" x14ac:dyDescent="0.35">
      <c r="A32261" t="s">
        <v>1</v>
      </c>
      <c r="B32261" t="s">
        <v>4</v>
      </c>
      <c r="D32261">
        <f>IF(A32261="no",0,1)</f>
        <v>0</v>
      </c>
      <c r="E32261">
        <f t="shared" si="504"/>
        <v>2</v>
      </c>
    </row>
    <row r="32262" spans="1:5" x14ac:dyDescent="0.35">
      <c r="A32262" t="s">
        <v>1</v>
      </c>
      <c r="B32262" t="s">
        <v>4</v>
      </c>
      <c r="D32262">
        <f>IF(A32262="no",0,1)</f>
        <v>0</v>
      </c>
      <c r="E32262">
        <f t="shared" si="504"/>
        <v>2</v>
      </c>
    </row>
    <row r="32263" spans="1:5" x14ac:dyDescent="0.35">
      <c r="A32263" t="s">
        <v>1</v>
      </c>
      <c r="B32263" t="s">
        <v>8</v>
      </c>
      <c r="D32263">
        <f>IF(A32263="no",0,1)</f>
        <v>0</v>
      </c>
      <c r="E32263">
        <f t="shared" si="504"/>
        <v>1</v>
      </c>
    </row>
    <row r="32264" spans="1:5" x14ac:dyDescent="0.35">
      <c r="A32264" t="s">
        <v>1</v>
      </c>
      <c r="B32264" t="s">
        <v>8</v>
      </c>
      <c r="D32264">
        <f>IF(A32264="no",0,1)</f>
        <v>0</v>
      </c>
      <c r="E32264">
        <f t="shared" si="504"/>
        <v>1</v>
      </c>
    </row>
    <row r="32265" spans="1:5" x14ac:dyDescent="0.35">
      <c r="A32265" t="s">
        <v>1</v>
      </c>
      <c r="B32265" t="s">
        <v>4</v>
      </c>
      <c r="D32265">
        <f>IF(A32265="no",0,1)</f>
        <v>0</v>
      </c>
      <c r="E32265">
        <f t="shared" si="504"/>
        <v>2</v>
      </c>
    </row>
    <row r="32266" spans="1:5" x14ac:dyDescent="0.35">
      <c r="A32266" t="s">
        <v>1</v>
      </c>
      <c r="B32266" t="s">
        <v>4</v>
      </c>
      <c r="D32266">
        <f>IF(A32266="no",0,1)</f>
        <v>0</v>
      </c>
      <c r="E32266">
        <f t="shared" si="504"/>
        <v>2</v>
      </c>
    </row>
    <row r="32267" spans="1:5" x14ac:dyDescent="0.35">
      <c r="A32267" t="s">
        <v>1</v>
      </c>
      <c r="B32267" t="s">
        <v>4</v>
      </c>
      <c r="D32267">
        <f>IF(A32267="no",0,1)</f>
        <v>0</v>
      </c>
      <c r="E32267">
        <f t="shared" si="504"/>
        <v>2</v>
      </c>
    </row>
    <row r="32268" spans="1:5" x14ac:dyDescent="0.35">
      <c r="A32268" t="s">
        <v>1</v>
      </c>
      <c r="B32268" t="s">
        <v>4</v>
      </c>
      <c r="D32268">
        <f>IF(A32268="no",0,1)</f>
        <v>0</v>
      </c>
      <c r="E32268">
        <f t="shared" si="504"/>
        <v>2</v>
      </c>
    </row>
    <row r="32269" spans="1:5" x14ac:dyDescent="0.35">
      <c r="A32269" t="s">
        <v>1</v>
      </c>
      <c r="B32269" t="s">
        <v>4</v>
      </c>
      <c r="D32269">
        <f>IF(A32269="no",0,1)</f>
        <v>0</v>
      </c>
      <c r="E32269">
        <f t="shared" si="504"/>
        <v>2</v>
      </c>
    </row>
    <row r="32270" spans="1:5" x14ac:dyDescent="0.35">
      <c r="A32270" t="s">
        <v>1</v>
      </c>
      <c r="B32270" t="s">
        <v>4</v>
      </c>
      <c r="D32270">
        <f>IF(A32270="no",0,1)</f>
        <v>0</v>
      </c>
      <c r="E32270">
        <f t="shared" si="504"/>
        <v>2</v>
      </c>
    </row>
    <row r="32271" spans="1:5" x14ac:dyDescent="0.35">
      <c r="A32271" t="s">
        <v>1</v>
      </c>
      <c r="B32271" t="s">
        <v>4</v>
      </c>
      <c r="D32271">
        <f>IF(A32271="no",0,1)</f>
        <v>0</v>
      </c>
      <c r="E32271">
        <f t="shared" si="504"/>
        <v>2</v>
      </c>
    </row>
    <row r="32272" spans="1:5" x14ac:dyDescent="0.35">
      <c r="A32272" t="s">
        <v>1</v>
      </c>
      <c r="B32272" t="s">
        <v>4</v>
      </c>
      <c r="D32272">
        <f>IF(A32272="no",0,1)</f>
        <v>0</v>
      </c>
      <c r="E32272">
        <f t="shared" si="504"/>
        <v>2</v>
      </c>
    </row>
    <row r="32273" spans="1:5" x14ac:dyDescent="0.35">
      <c r="A32273" t="s">
        <v>1</v>
      </c>
      <c r="B32273" t="s">
        <v>8</v>
      </c>
      <c r="D32273">
        <f>IF(A32273="no",0,1)</f>
        <v>0</v>
      </c>
      <c r="E32273">
        <f t="shared" si="504"/>
        <v>1</v>
      </c>
    </row>
    <row r="32274" spans="1:5" x14ac:dyDescent="0.35">
      <c r="A32274" t="s">
        <v>1</v>
      </c>
      <c r="B32274" t="s">
        <v>6</v>
      </c>
      <c r="D32274">
        <f>IF(A32274="no",0,1)</f>
        <v>0</v>
      </c>
      <c r="E32274">
        <f t="shared" si="504"/>
        <v>3</v>
      </c>
    </row>
    <row r="32275" spans="1:5" x14ac:dyDescent="0.35">
      <c r="A32275" t="s">
        <v>2</v>
      </c>
      <c r="B32275" t="s">
        <v>4</v>
      </c>
      <c r="D32275">
        <f>IF(A32275="no",0,1)</f>
        <v>1</v>
      </c>
      <c r="E32275">
        <f t="shared" si="504"/>
        <v>2</v>
      </c>
    </row>
    <row r="32276" spans="1:5" x14ac:dyDescent="0.35">
      <c r="A32276" t="s">
        <v>1</v>
      </c>
      <c r="B32276" t="s">
        <v>8</v>
      </c>
      <c r="D32276">
        <f>IF(A32276="no",0,1)</f>
        <v>0</v>
      </c>
      <c r="E32276">
        <f t="shared" si="504"/>
        <v>1</v>
      </c>
    </row>
    <row r="32277" spans="1:5" x14ac:dyDescent="0.35">
      <c r="A32277" t="s">
        <v>1</v>
      </c>
      <c r="B32277" t="s">
        <v>4</v>
      </c>
      <c r="D32277">
        <f>IF(A32277="no",0,1)</f>
        <v>0</v>
      </c>
      <c r="E32277">
        <f t="shared" si="504"/>
        <v>2</v>
      </c>
    </row>
    <row r="32278" spans="1:5" x14ac:dyDescent="0.35">
      <c r="A32278" t="s">
        <v>1</v>
      </c>
      <c r="B32278" t="s">
        <v>4</v>
      </c>
      <c r="D32278">
        <f>IF(A32278="no",0,1)</f>
        <v>0</v>
      </c>
      <c r="E32278">
        <f t="shared" si="504"/>
        <v>2</v>
      </c>
    </row>
    <row r="32279" spans="1:5" x14ac:dyDescent="0.35">
      <c r="A32279" t="s">
        <v>1</v>
      </c>
      <c r="B32279" t="s">
        <v>4</v>
      </c>
      <c r="D32279">
        <f>IF(A32279="no",0,1)</f>
        <v>0</v>
      </c>
      <c r="E32279">
        <f t="shared" si="504"/>
        <v>2</v>
      </c>
    </row>
    <row r="32280" spans="1:5" x14ac:dyDescent="0.35">
      <c r="A32280" t="s">
        <v>1</v>
      </c>
      <c r="B32280" t="s">
        <v>6</v>
      </c>
      <c r="D32280">
        <f>IF(A32280="no",0,1)</f>
        <v>0</v>
      </c>
      <c r="E32280">
        <f t="shared" si="504"/>
        <v>3</v>
      </c>
    </row>
    <row r="32281" spans="1:5" x14ac:dyDescent="0.35">
      <c r="A32281" t="s">
        <v>1</v>
      </c>
      <c r="B32281" t="s">
        <v>6</v>
      </c>
      <c r="D32281">
        <f>IF(A32281="no",0,1)</f>
        <v>0</v>
      </c>
      <c r="E32281">
        <f t="shared" si="504"/>
        <v>3</v>
      </c>
    </row>
    <row r="32282" spans="1:5" x14ac:dyDescent="0.35">
      <c r="A32282" t="s">
        <v>1</v>
      </c>
      <c r="B32282" t="s">
        <v>8</v>
      </c>
      <c r="D32282">
        <f>IF(A32282="no",0,1)</f>
        <v>0</v>
      </c>
      <c r="E32282">
        <f t="shared" si="504"/>
        <v>1</v>
      </c>
    </row>
    <row r="32283" spans="1:5" x14ac:dyDescent="0.35">
      <c r="A32283" t="s">
        <v>1</v>
      </c>
      <c r="B32283" t="s">
        <v>6</v>
      </c>
      <c r="D32283">
        <f>IF(A32283="no",0,1)</f>
        <v>0</v>
      </c>
      <c r="E32283">
        <f t="shared" si="504"/>
        <v>3</v>
      </c>
    </row>
    <row r="32284" spans="1:5" x14ac:dyDescent="0.35">
      <c r="A32284" t="s">
        <v>1</v>
      </c>
      <c r="B32284" t="s">
        <v>6</v>
      </c>
      <c r="D32284">
        <f>IF(A32284="no",0,1)</f>
        <v>0</v>
      </c>
      <c r="E32284">
        <f t="shared" si="504"/>
        <v>3</v>
      </c>
    </row>
    <row r="32285" spans="1:5" x14ac:dyDescent="0.35">
      <c r="A32285" t="s">
        <v>1</v>
      </c>
      <c r="B32285" t="s">
        <v>6</v>
      </c>
      <c r="D32285">
        <f>IF(A32285="no",0,1)</f>
        <v>0</v>
      </c>
      <c r="E32285">
        <f t="shared" si="504"/>
        <v>3</v>
      </c>
    </row>
    <row r="32286" spans="1:5" x14ac:dyDescent="0.35">
      <c r="A32286" t="s">
        <v>1</v>
      </c>
      <c r="B32286" t="s">
        <v>4</v>
      </c>
      <c r="D32286">
        <f>IF(A32286="no",0,1)</f>
        <v>0</v>
      </c>
      <c r="E32286">
        <f t="shared" si="504"/>
        <v>2</v>
      </c>
    </row>
    <row r="32287" spans="1:5" x14ac:dyDescent="0.35">
      <c r="A32287" t="s">
        <v>1</v>
      </c>
      <c r="B32287" t="s">
        <v>7</v>
      </c>
      <c r="D32287">
        <f>IF(A32287="no",0,1)</f>
        <v>0</v>
      </c>
      <c r="E32287">
        <f t="shared" si="504"/>
        <v>4</v>
      </c>
    </row>
    <row r="32288" spans="1:5" x14ac:dyDescent="0.35">
      <c r="A32288" t="s">
        <v>1</v>
      </c>
      <c r="B32288" t="s">
        <v>6</v>
      </c>
      <c r="D32288">
        <f>IF(A32288="no",0,1)</f>
        <v>0</v>
      </c>
      <c r="E32288">
        <f t="shared" si="504"/>
        <v>3</v>
      </c>
    </row>
    <row r="32289" spans="1:5" x14ac:dyDescent="0.35">
      <c r="A32289" t="s">
        <v>1</v>
      </c>
      <c r="B32289" t="s">
        <v>7</v>
      </c>
      <c r="D32289">
        <f>IF(A32289="no",0,1)</f>
        <v>0</v>
      </c>
      <c r="E32289">
        <f t="shared" si="504"/>
        <v>4</v>
      </c>
    </row>
    <row r="32290" spans="1:5" x14ac:dyDescent="0.35">
      <c r="A32290" t="s">
        <v>1</v>
      </c>
      <c r="B32290" t="s">
        <v>4</v>
      </c>
      <c r="D32290">
        <f>IF(A32290="no",0,1)</f>
        <v>0</v>
      </c>
      <c r="E32290">
        <f t="shared" si="504"/>
        <v>2</v>
      </c>
    </row>
    <row r="32291" spans="1:5" x14ac:dyDescent="0.35">
      <c r="A32291" t="s">
        <v>1</v>
      </c>
      <c r="B32291" t="s">
        <v>4</v>
      </c>
      <c r="D32291">
        <f>IF(A32291="no",0,1)</f>
        <v>0</v>
      </c>
      <c r="E32291">
        <f t="shared" si="504"/>
        <v>2</v>
      </c>
    </row>
    <row r="32292" spans="1:5" x14ac:dyDescent="0.35">
      <c r="A32292" t="s">
        <v>1</v>
      </c>
      <c r="B32292" t="s">
        <v>4</v>
      </c>
      <c r="D32292">
        <f>IF(A32292="no",0,1)</f>
        <v>0</v>
      </c>
      <c r="E32292">
        <f t="shared" si="504"/>
        <v>2</v>
      </c>
    </row>
    <row r="32293" spans="1:5" x14ac:dyDescent="0.35">
      <c r="A32293" t="s">
        <v>1</v>
      </c>
      <c r="B32293" t="s">
        <v>8</v>
      </c>
      <c r="D32293">
        <f>IF(A32293="no",0,1)</f>
        <v>0</v>
      </c>
      <c r="E32293">
        <f t="shared" si="504"/>
        <v>1</v>
      </c>
    </row>
    <row r="32294" spans="1:5" x14ac:dyDescent="0.35">
      <c r="A32294" t="s">
        <v>1</v>
      </c>
      <c r="B32294" t="s">
        <v>8</v>
      </c>
      <c r="D32294">
        <f>IF(A32294="no",0,1)</f>
        <v>0</v>
      </c>
      <c r="E32294">
        <f t="shared" si="504"/>
        <v>1</v>
      </c>
    </row>
    <row r="32295" spans="1:5" x14ac:dyDescent="0.35">
      <c r="A32295" t="s">
        <v>1</v>
      </c>
      <c r="B32295" t="s">
        <v>4</v>
      </c>
      <c r="D32295">
        <f>IF(A32295="no",0,1)</f>
        <v>0</v>
      </c>
      <c r="E32295">
        <f t="shared" si="504"/>
        <v>2</v>
      </c>
    </row>
    <row r="32296" spans="1:5" x14ac:dyDescent="0.35">
      <c r="A32296" t="s">
        <v>1</v>
      </c>
      <c r="B32296" t="s">
        <v>4</v>
      </c>
      <c r="D32296">
        <f>IF(A32296="no",0,1)</f>
        <v>0</v>
      </c>
      <c r="E32296">
        <f t="shared" si="504"/>
        <v>2</v>
      </c>
    </row>
    <row r="32297" spans="1:5" x14ac:dyDescent="0.35">
      <c r="A32297" t="s">
        <v>1</v>
      </c>
      <c r="B32297" t="s">
        <v>7</v>
      </c>
      <c r="D32297">
        <f>IF(A32297="no",0,1)</f>
        <v>0</v>
      </c>
      <c r="E32297">
        <f t="shared" si="504"/>
        <v>4</v>
      </c>
    </row>
    <row r="32298" spans="1:5" x14ac:dyDescent="0.35">
      <c r="A32298" t="s">
        <v>1</v>
      </c>
      <c r="B32298" t="s">
        <v>8</v>
      </c>
      <c r="D32298">
        <f>IF(A32298="no",0,1)</f>
        <v>0</v>
      </c>
      <c r="E32298">
        <f t="shared" si="504"/>
        <v>1</v>
      </c>
    </row>
    <row r="32299" spans="1:5" x14ac:dyDescent="0.35">
      <c r="A32299" t="s">
        <v>1</v>
      </c>
      <c r="B32299" t="s">
        <v>4</v>
      </c>
      <c r="D32299">
        <f>IF(A32299="no",0,1)</f>
        <v>0</v>
      </c>
      <c r="E32299">
        <f t="shared" si="504"/>
        <v>2</v>
      </c>
    </row>
    <row r="32300" spans="1:5" x14ac:dyDescent="0.35">
      <c r="A32300" t="s">
        <v>1</v>
      </c>
      <c r="B32300" t="s">
        <v>4</v>
      </c>
      <c r="D32300">
        <f>IF(A32300="no",0,1)</f>
        <v>0</v>
      </c>
      <c r="E32300">
        <f t="shared" si="504"/>
        <v>2</v>
      </c>
    </row>
    <row r="32301" spans="1:5" x14ac:dyDescent="0.35">
      <c r="A32301" t="s">
        <v>1</v>
      </c>
      <c r="B32301" t="s">
        <v>6</v>
      </c>
      <c r="D32301">
        <f>IF(A32301="no",0,1)</f>
        <v>0</v>
      </c>
      <c r="E32301">
        <f t="shared" si="504"/>
        <v>3</v>
      </c>
    </row>
    <row r="32302" spans="1:5" x14ac:dyDescent="0.35">
      <c r="A32302" t="s">
        <v>1</v>
      </c>
      <c r="B32302" t="s">
        <v>6</v>
      </c>
      <c r="D32302">
        <f>IF(A32302="no",0,1)</f>
        <v>0</v>
      </c>
      <c r="E32302">
        <f t="shared" si="504"/>
        <v>3</v>
      </c>
    </row>
    <row r="32303" spans="1:5" x14ac:dyDescent="0.35">
      <c r="A32303" t="s">
        <v>1</v>
      </c>
      <c r="B32303" t="s">
        <v>8</v>
      </c>
      <c r="D32303">
        <f>IF(A32303="no",0,1)</f>
        <v>0</v>
      </c>
      <c r="E32303">
        <f t="shared" si="504"/>
        <v>1</v>
      </c>
    </row>
    <row r="32304" spans="1:5" x14ac:dyDescent="0.35">
      <c r="A32304" t="s">
        <v>1</v>
      </c>
      <c r="B32304" t="s">
        <v>4</v>
      </c>
      <c r="D32304">
        <f>IF(A32304="no",0,1)</f>
        <v>0</v>
      </c>
      <c r="E32304">
        <f t="shared" si="504"/>
        <v>2</v>
      </c>
    </row>
    <row r="32305" spans="1:5" x14ac:dyDescent="0.35">
      <c r="A32305" t="s">
        <v>1</v>
      </c>
      <c r="B32305" t="s">
        <v>4</v>
      </c>
      <c r="D32305">
        <f>IF(A32305="no",0,1)</f>
        <v>0</v>
      </c>
      <c r="E32305">
        <f t="shared" si="504"/>
        <v>2</v>
      </c>
    </row>
    <row r="32306" spans="1:5" x14ac:dyDescent="0.35">
      <c r="A32306" t="s">
        <v>1</v>
      </c>
      <c r="B32306" t="s">
        <v>7</v>
      </c>
      <c r="D32306">
        <f>IF(A32306="no",0,1)</f>
        <v>0</v>
      </c>
      <c r="E32306">
        <f t="shared" si="504"/>
        <v>4</v>
      </c>
    </row>
    <row r="32307" spans="1:5" x14ac:dyDescent="0.35">
      <c r="A32307" t="s">
        <v>1</v>
      </c>
      <c r="B32307" t="s">
        <v>8</v>
      </c>
      <c r="D32307">
        <f>IF(A32307="no",0,1)</f>
        <v>0</v>
      </c>
      <c r="E32307">
        <f t="shared" si="504"/>
        <v>1</v>
      </c>
    </row>
    <row r="32308" spans="1:5" x14ac:dyDescent="0.35">
      <c r="A32308" t="s">
        <v>2</v>
      </c>
      <c r="B32308" t="s">
        <v>6</v>
      </c>
      <c r="D32308">
        <f>IF(A32308="no",0,1)</f>
        <v>1</v>
      </c>
      <c r="E32308">
        <f t="shared" si="504"/>
        <v>3</v>
      </c>
    </row>
    <row r="32309" spans="1:5" x14ac:dyDescent="0.35">
      <c r="A32309" t="s">
        <v>1</v>
      </c>
      <c r="B32309" t="s">
        <v>7</v>
      </c>
      <c r="D32309">
        <f>IF(A32309="no",0,1)</f>
        <v>0</v>
      </c>
      <c r="E32309">
        <f t="shared" si="504"/>
        <v>4</v>
      </c>
    </row>
    <row r="32310" spans="1:5" x14ac:dyDescent="0.35">
      <c r="A32310" t="s">
        <v>1</v>
      </c>
      <c r="B32310" t="s">
        <v>6</v>
      </c>
      <c r="D32310">
        <f>IF(A32310="no",0,1)</f>
        <v>0</v>
      </c>
      <c r="E32310">
        <f t="shared" si="504"/>
        <v>3</v>
      </c>
    </row>
    <row r="32311" spans="1:5" x14ac:dyDescent="0.35">
      <c r="A32311" t="s">
        <v>1</v>
      </c>
      <c r="B32311" t="s">
        <v>6</v>
      </c>
      <c r="D32311">
        <f>IF(A32311="no",0,1)</f>
        <v>0</v>
      </c>
      <c r="E32311">
        <f t="shared" si="504"/>
        <v>3</v>
      </c>
    </row>
    <row r="32312" spans="1:5" x14ac:dyDescent="0.35">
      <c r="A32312" t="s">
        <v>1</v>
      </c>
      <c r="B32312" t="s">
        <v>4</v>
      </c>
      <c r="D32312">
        <f>IF(A32312="no",0,1)</f>
        <v>0</v>
      </c>
      <c r="E32312">
        <f t="shared" si="504"/>
        <v>2</v>
      </c>
    </row>
    <row r="32313" spans="1:5" x14ac:dyDescent="0.35">
      <c r="A32313" t="s">
        <v>1</v>
      </c>
      <c r="B32313" t="s">
        <v>4</v>
      </c>
      <c r="D32313">
        <f>IF(A32313="no",0,1)</f>
        <v>0</v>
      </c>
      <c r="E32313">
        <f t="shared" si="504"/>
        <v>2</v>
      </c>
    </row>
    <row r="32314" spans="1:5" x14ac:dyDescent="0.35">
      <c r="A32314" t="s">
        <v>1</v>
      </c>
      <c r="B32314" t="s">
        <v>4</v>
      </c>
      <c r="D32314">
        <f>IF(A32314="no",0,1)</f>
        <v>0</v>
      </c>
      <c r="E32314">
        <f t="shared" si="504"/>
        <v>2</v>
      </c>
    </row>
    <row r="32315" spans="1:5" x14ac:dyDescent="0.35">
      <c r="A32315" t="s">
        <v>1</v>
      </c>
      <c r="B32315" t="s">
        <v>6</v>
      </c>
      <c r="D32315">
        <f>IF(A32315="no",0,1)</f>
        <v>0</v>
      </c>
      <c r="E32315">
        <f t="shared" si="504"/>
        <v>3</v>
      </c>
    </row>
    <row r="32316" spans="1:5" x14ac:dyDescent="0.35">
      <c r="A32316" t="s">
        <v>1</v>
      </c>
      <c r="B32316" t="s">
        <v>7</v>
      </c>
      <c r="D32316">
        <f>IF(A32316="no",0,1)</f>
        <v>0</v>
      </c>
      <c r="E32316">
        <f t="shared" si="504"/>
        <v>4</v>
      </c>
    </row>
    <row r="32317" spans="1:5" x14ac:dyDescent="0.35">
      <c r="A32317" t="s">
        <v>1</v>
      </c>
      <c r="B32317" t="s">
        <v>4</v>
      </c>
      <c r="D32317">
        <f>IF(A32317="no",0,1)</f>
        <v>0</v>
      </c>
      <c r="E32317">
        <f t="shared" si="504"/>
        <v>2</v>
      </c>
    </row>
    <row r="32318" spans="1:5" x14ac:dyDescent="0.35">
      <c r="A32318" t="s">
        <v>1</v>
      </c>
      <c r="B32318" t="s">
        <v>4</v>
      </c>
      <c r="D32318">
        <f>IF(A32318="no",0,1)</f>
        <v>0</v>
      </c>
      <c r="E32318">
        <f t="shared" si="504"/>
        <v>2</v>
      </c>
    </row>
    <row r="32319" spans="1:5" x14ac:dyDescent="0.35">
      <c r="A32319" t="s">
        <v>1</v>
      </c>
      <c r="B32319" t="s">
        <v>4</v>
      </c>
      <c r="D32319">
        <f>IF(A32319="no",0,1)</f>
        <v>0</v>
      </c>
      <c r="E32319">
        <f t="shared" si="504"/>
        <v>2</v>
      </c>
    </row>
    <row r="32320" spans="1:5" x14ac:dyDescent="0.35">
      <c r="A32320" t="s">
        <v>1</v>
      </c>
      <c r="B32320" t="s">
        <v>4</v>
      </c>
      <c r="D32320">
        <f>IF(A32320="no",0,1)</f>
        <v>0</v>
      </c>
      <c r="E32320">
        <f t="shared" si="504"/>
        <v>2</v>
      </c>
    </row>
    <row r="32321" spans="1:5" x14ac:dyDescent="0.35">
      <c r="A32321" t="s">
        <v>1</v>
      </c>
      <c r="B32321" t="s">
        <v>4</v>
      </c>
      <c r="D32321">
        <f>IF(A32321="no",0,1)</f>
        <v>0</v>
      </c>
      <c r="E32321">
        <f t="shared" si="504"/>
        <v>2</v>
      </c>
    </row>
    <row r="32322" spans="1:5" x14ac:dyDescent="0.35">
      <c r="A32322" t="s">
        <v>1</v>
      </c>
      <c r="B32322" t="s">
        <v>4</v>
      </c>
      <c r="D32322">
        <f>IF(A32322="no",0,1)</f>
        <v>0</v>
      </c>
      <c r="E32322">
        <f t="shared" si="504"/>
        <v>2</v>
      </c>
    </row>
    <row r="32323" spans="1:5" x14ac:dyDescent="0.35">
      <c r="A32323" t="s">
        <v>1</v>
      </c>
      <c r="B32323" t="s">
        <v>4</v>
      </c>
      <c r="D32323">
        <f>IF(A32323="no",0,1)</f>
        <v>0</v>
      </c>
      <c r="E32323">
        <f t="shared" ref="E32323:E32386" si="505">IF(B32323="poorest", 1, IF(B32323="poorer", 2, IF(B32323="middle", 3, IF(B32323="richer", 4, IF(B32323="richest", 5, 0)))))</f>
        <v>2</v>
      </c>
    </row>
    <row r="32324" spans="1:5" x14ac:dyDescent="0.35">
      <c r="A32324" t="s">
        <v>1</v>
      </c>
      <c r="B32324" t="s">
        <v>8</v>
      </c>
      <c r="D32324">
        <f>IF(A32324="no",0,1)</f>
        <v>0</v>
      </c>
      <c r="E32324">
        <f t="shared" si="505"/>
        <v>1</v>
      </c>
    </row>
    <row r="32325" spans="1:5" x14ac:dyDescent="0.35">
      <c r="A32325" t="s">
        <v>1</v>
      </c>
      <c r="B32325" t="s">
        <v>4</v>
      </c>
      <c r="D32325">
        <f>IF(A32325="no",0,1)</f>
        <v>0</v>
      </c>
      <c r="E32325">
        <f t="shared" si="505"/>
        <v>2</v>
      </c>
    </row>
    <row r="32326" spans="1:5" x14ac:dyDescent="0.35">
      <c r="A32326" t="s">
        <v>1</v>
      </c>
      <c r="B32326" t="s">
        <v>4</v>
      </c>
      <c r="D32326">
        <f>IF(A32326="no",0,1)</f>
        <v>0</v>
      </c>
      <c r="E32326">
        <f t="shared" si="505"/>
        <v>2</v>
      </c>
    </row>
    <row r="32327" spans="1:5" x14ac:dyDescent="0.35">
      <c r="A32327" t="s">
        <v>1</v>
      </c>
      <c r="B32327" t="s">
        <v>6</v>
      </c>
      <c r="D32327">
        <f>IF(A32327="no",0,1)</f>
        <v>0</v>
      </c>
      <c r="E32327">
        <f t="shared" si="505"/>
        <v>3</v>
      </c>
    </row>
    <row r="32328" spans="1:5" x14ac:dyDescent="0.35">
      <c r="A32328" t="s">
        <v>1</v>
      </c>
      <c r="B32328" t="s">
        <v>4</v>
      </c>
      <c r="D32328">
        <f>IF(A32328="no",0,1)</f>
        <v>0</v>
      </c>
      <c r="E32328">
        <f t="shared" si="505"/>
        <v>2</v>
      </c>
    </row>
    <row r="32329" spans="1:5" x14ac:dyDescent="0.35">
      <c r="A32329" t="s">
        <v>1</v>
      </c>
      <c r="B32329" t="s">
        <v>4</v>
      </c>
      <c r="D32329">
        <f>IF(A32329="no",0,1)</f>
        <v>0</v>
      </c>
      <c r="E32329">
        <f t="shared" si="505"/>
        <v>2</v>
      </c>
    </row>
    <row r="32330" spans="1:5" x14ac:dyDescent="0.35">
      <c r="A32330" t="s">
        <v>1</v>
      </c>
      <c r="B32330" t="s">
        <v>4</v>
      </c>
      <c r="D32330">
        <f>IF(A32330="no",0,1)</f>
        <v>0</v>
      </c>
      <c r="E32330">
        <f t="shared" si="505"/>
        <v>2</v>
      </c>
    </row>
    <row r="32331" spans="1:5" x14ac:dyDescent="0.35">
      <c r="A32331" t="s">
        <v>1</v>
      </c>
      <c r="B32331" t="s">
        <v>7</v>
      </c>
      <c r="D32331">
        <f>IF(A32331="no",0,1)</f>
        <v>0</v>
      </c>
      <c r="E32331">
        <f t="shared" si="505"/>
        <v>4</v>
      </c>
    </row>
    <row r="32332" spans="1:5" x14ac:dyDescent="0.35">
      <c r="A32332" t="s">
        <v>1</v>
      </c>
      <c r="B32332" t="s">
        <v>4</v>
      </c>
      <c r="D32332">
        <f>IF(A32332="no",0,1)</f>
        <v>0</v>
      </c>
      <c r="E32332">
        <f t="shared" si="505"/>
        <v>2</v>
      </c>
    </row>
    <row r="32333" spans="1:5" x14ac:dyDescent="0.35">
      <c r="A32333" t="s">
        <v>1</v>
      </c>
      <c r="B32333" t="s">
        <v>8</v>
      </c>
      <c r="D32333">
        <f>IF(A32333="no",0,1)</f>
        <v>0</v>
      </c>
      <c r="E32333">
        <f t="shared" si="505"/>
        <v>1</v>
      </c>
    </row>
    <row r="32334" spans="1:5" x14ac:dyDescent="0.35">
      <c r="A32334" t="s">
        <v>1</v>
      </c>
      <c r="B32334" t="s">
        <v>4</v>
      </c>
      <c r="D32334">
        <f>IF(A32334="no",0,1)</f>
        <v>0</v>
      </c>
      <c r="E32334">
        <f t="shared" si="505"/>
        <v>2</v>
      </c>
    </row>
    <row r="32335" spans="1:5" x14ac:dyDescent="0.35">
      <c r="A32335" t="s">
        <v>1</v>
      </c>
      <c r="B32335" t="s">
        <v>4</v>
      </c>
      <c r="D32335">
        <f>IF(A32335="no",0,1)</f>
        <v>0</v>
      </c>
      <c r="E32335">
        <f t="shared" si="505"/>
        <v>2</v>
      </c>
    </row>
    <row r="32336" spans="1:5" x14ac:dyDescent="0.35">
      <c r="A32336" t="s">
        <v>1</v>
      </c>
      <c r="B32336" t="s">
        <v>4</v>
      </c>
      <c r="D32336">
        <f>IF(A32336="no",0,1)</f>
        <v>0</v>
      </c>
      <c r="E32336">
        <f t="shared" si="505"/>
        <v>2</v>
      </c>
    </row>
    <row r="32337" spans="1:5" x14ac:dyDescent="0.35">
      <c r="A32337" t="s">
        <v>1</v>
      </c>
      <c r="B32337" t="s">
        <v>8</v>
      </c>
      <c r="D32337">
        <f>IF(A32337="no",0,1)</f>
        <v>0</v>
      </c>
      <c r="E32337">
        <f t="shared" si="505"/>
        <v>1</v>
      </c>
    </row>
    <row r="32338" spans="1:5" x14ac:dyDescent="0.35">
      <c r="A32338" t="s">
        <v>1</v>
      </c>
      <c r="B32338" t="s">
        <v>4</v>
      </c>
      <c r="D32338">
        <f>IF(A32338="no",0,1)</f>
        <v>0</v>
      </c>
      <c r="E32338">
        <f t="shared" si="505"/>
        <v>2</v>
      </c>
    </row>
    <row r="32339" spans="1:5" x14ac:dyDescent="0.35">
      <c r="A32339" t="s">
        <v>1</v>
      </c>
      <c r="B32339" t="s">
        <v>6</v>
      </c>
      <c r="D32339">
        <f>IF(A32339="no",0,1)</f>
        <v>0</v>
      </c>
      <c r="E32339">
        <f t="shared" si="505"/>
        <v>3</v>
      </c>
    </row>
    <row r="32340" spans="1:5" x14ac:dyDescent="0.35">
      <c r="A32340" t="s">
        <v>1</v>
      </c>
      <c r="B32340" t="s">
        <v>8</v>
      </c>
      <c r="D32340">
        <f>IF(A32340="no",0,1)</f>
        <v>0</v>
      </c>
      <c r="E32340">
        <f t="shared" si="505"/>
        <v>1</v>
      </c>
    </row>
    <row r="32341" spans="1:5" x14ac:dyDescent="0.35">
      <c r="A32341" t="s">
        <v>1</v>
      </c>
      <c r="B32341" t="s">
        <v>4</v>
      </c>
      <c r="D32341">
        <f>IF(A32341="no",0,1)</f>
        <v>0</v>
      </c>
      <c r="E32341">
        <f t="shared" si="505"/>
        <v>2</v>
      </c>
    </row>
    <row r="32342" spans="1:5" x14ac:dyDescent="0.35">
      <c r="A32342" t="s">
        <v>1</v>
      </c>
      <c r="B32342" t="s">
        <v>4</v>
      </c>
      <c r="D32342">
        <f>IF(A32342="no",0,1)</f>
        <v>0</v>
      </c>
      <c r="E32342">
        <f t="shared" si="505"/>
        <v>2</v>
      </c>
    </row>
    <row r="32343" spans="1:5" x14ac:dyDescent="0.35">
      <c r="A32343" t="s">
        <v>1</v>
      </c>
      <c r="B32343" t="s">
        <v>4</v>
      </c>
      <c r="D32343">
        <f>IF(A32343="no",0,1)</f>
        <v>0</v>
      </c>
      <c r="E32343">
        <f t="shared" si="505"/>
        <v>2</v>
      </c>
    </row>
    <row r="32344" spans="1:5" x14ac:dyDescent="0.35">
      <c r="A32344" t="s">
        <v>1</v>
      </c>
      <c r="B32344" t="s">
        <v>4</v>
      </c>
      <c r="D32344">
        <f>IF(A32344="no",0,1)</f>
        <v>0</v>
      </c>
      <c r="E32344">
        <f t="shared" si="505"/>
        <v>2</v>
      </c>
    </row>
    <row r="32345" spans="1:5" x14ac:dyDescent="0.35">
      <c r="A32345" t="s">
        <v>1</v>
      </c>
      <c r="B32345" t="s">
        <v>4</v>
      </c>
      <c r="D32345">
        <f>IF(A32345="no",0,1)</f>
        <v>0</v>
      </c>
      <c r="E32345">
        <f t="shared" si="505"/>
        <v>2</v>
      </c>
    </row>
    <row r="32346" spans="1:5" x14ac:dyDescent="0.35">
      <c r="A32346" t="s">
        <v>1</v>
      </c>
      <c r="B32346" t="s">
        <v>4</v>
      </c>
      <c r="D32346">
        <f>IF(A32346="no",0,1)</f>
        <v>0</v>
      </c>
      <c r="E32346">
        <f t="shared" si="505"/>
        <v>2</v>
      </c>
    </row>
    <row r="32347" spans="1:5" x14ac:dyDescent="0.35">
      <c r="A32347" t="s">
        <v>1</v>
      </c>
      <c r="B32347" t="s">
        <v>4</v>
      </c>
      <c r="D32347">
        <f>IF(A32347="no",0,1)</f>
        <v>0</v>
      </c>
      <c r="E32347">
        <f t="shared" si="505"/>
        <v>2</v>
      </c>
    </row>
    <row r="32348" spans="1:5" x14ac:dyDescent="0.35">
      <c r="A32348" t="s">
        <v>1</v>
      </c>
      <c r="B32348" t="s">
        <v>4</v>
      </c>
      <c r="D32348">
        <f>IF(A32348="no",0,1)</f>
        <v>0</v>
      </c>
      <c r="E32348">
        <f t="shared" si="505"/>
        <v>2</v>
      </c>
    </row>
    <row r="32349" spans="1:5" x14ac:dyDescent="0.35">
      <c r="A32349" t="s">
        <v>1</v>
      </c>
      <c r="B32349" t="s">
        <v>8</v>
      </c>
      <c r="D32349">
        <f>IF(A32349="no",0,1)</f>
        <v>0</v>
      </c>
      <c r="E32349">
        <f t="shared" si="505"/>
        <v>1</v>
      </c>
    </row>
    <row r="32350" spans="1:5" x14ac:dyDescent="0.35">
      <c r="A32350" t="s">
        <v>1</v>
      </c>
      <c r="B32350" t="s">
        <v>4</v>
      </c>
      <c r="D32350">
        <f>IF(A32350="no",0,1)</f>
        <v>0</v>
      </c>
      <c r="E32350">
        <f t="shared" si="505"/>
        <v>2</v>
      </c>
    </row>
    <row r="32351" spans="1:5" x14ac:dyDescent="0.35">
      <c r="A32351" t="s">
        <v>1</v>
      </c>
      <c r="B32351" t="s">
        <v>8</v>
      </c>
      <c r="D32351">
        <f>IF(A32351="no",0,1)</f>
        <v>0</v>
      </c>
      <c r="E32351">
        <f t="shared" si="505"/>
        <v>1</v>
      </c>
    </row>
    <row r="32352" spans="1:5" x14ac:dyDescent="0.35">
      <c r="A32352" t="s">
        <v>1</v>
      </c>
      <c r="B32352" t="s">
        <v>8</v>
      </c>
      <c r="D32352">
        <f>IF(A32352="no",0,1)</f>
        <v>0</v>
      </c>
      <c r="E32352">
        <f t="shared" si="505"/>
        <v>1</v>
      </c>
    </row>
    <row r="32353" spans="1:5" x14ac:dyDescent="0.35">
      <c r="A32353" t="s">
        <v>1</v>
      </c>
      <c r="B32353" t="s">
        <v>8</v>
      </c>
      <c r="D32353">
        <f>IF(A32353="no",0,1)</f>
        <v>0</v>
      </c>
      <c r="E32353">
        <f t="shared" si="505"/>
        <v>1</v>
      </c>
    </row>
    <row r="32354" spans="1:5" x14ac:dyDescent="0.35">
      <c r="A32354" t="s">
        <v>1</v>
      </c>
      <c r="B32354" t="s">
        <v>8</v>
      </c>
      <c r="D32354">
        <f>IF(A32354="no",0,1)</f>
        <v>0</v>
      </c>
      <c r="E32354">
        <f t="shared" si="505"/>
        <v>1</v>
      </c>
    </row>
    <row r="32355" spans="1:5" x14ac:dyDescent="0.35">
      <c r="A32355" t="s">
        <v>1</v>
      </c>
      <c r="B32355" t="s">
        <v>8</v>
      </c>
      <c r="D32355">
        <f>IF(A32355="no",0,1)</f>
        <v>0</v>
      </c>
      <c r="E32355">
        <f t="shared" si="505"/>
        <v>1</v>
      </c>
    </row>
    <row r="32356" spans="1:5" x14ac:dyDescent="0.35">
      <c r="A32356" t="s">
        <v>1</v>
      </c>
      <c r="B32356" t="s">
        <v>8</v>
      </c>
      <c r="D32356">
        <f>IF(A32356="no",0,1)</f>
        <v>0</v>
      </c>
      <c r="E32356">
        <f t="shared" si="505"/>
        <v>1</v>
      </c>
    </row>
    <row r="32357" spans="1:5" x14ac:dyDescent="0.35">
      <c r="A32357" t="s">
        <v>1</v>
      </c>
      <c r="B32357" t="s">
        <v>8</v>
      </c>
      <c r="D32357">
        <f>IF(A32357="no",0,1)</f>
        <v>0</v>
      </c>
      <c r="E32357">
        <f t="shared" si="505"/>
        <v>1</v>
      </c>
    </row>
    <row r="32358" spans="1:5" x14ac:dyDescent="0.35">
      <c r="A32358" t="s">
        <v>1</v>
      </c>
      <c r="B32358" t="s">
        <v>8</v>
      </c>
      <c r="D32358">
        <f>IF(A32358="no",0,1)</f>
        <v>0</v>
      </c>
      <c r="E32358">
        <f t="shared" si="505"/>
        <v>1</v>
      </c>
    </row>
    <row r="32359" spans="1:5" x14ac:dyDescent="0.35">
      <c r="A32359" t="s">
        <v>1</v>
      </c>
      <c r="B32359" t="s">
        <v>8</v>
      </c>
      <c r="D32359">
        <f>IF(A32359="no",0,1)</f>
        <v>0</v>
      </c>
      <c r="E32359">
        <f t="shared" si="505"/>
        <v>1</v>
      </c>
    </row>
    <row r="32360" spans="1:5" x14ac:dyDescent="0.35">
      <c r="A32360" t="s">
        <v>1</v>
      </c>
      <c r="B32360" t="s">
        <v>8</v>
      </c>
      <c r="D32360">
        <f>IF(A32360="no",0,1)</f>
        <v>0</v>
      </c>
      <c r="E32360">
        <f t="shared" si="505"/>
        <v>1</v>
      </c>
    </row>
    <row r="32361" spans="1:5" x14ac:dyDescent="0.35">
      <c r="A32361" t="s">
        <v>1</v>
      </c>
      <c r="B32361" t="s">
        <v>8</v>
      </c>
      <c r="D32361">
        <f>IF(A32361="no",0,1)</f>
        <v>0</v>
      </c>
      <c r="E32361">
        <f t="shared" si="505"/>
        <v>1</v>
      </c>
    </row>
    <row r="32362" spans="1:5" x14ac:dyDescent="0.35">
      <c r="A32362" t="s">
        <v>1</v>
      </c>
      <c r="B32362" t="s">
        <v>6</v>
      </c>
      <c r="D32362">
        <f>IF(A32362="no",0,1)</f>
        <v>0</v>
      </c>
      <c r="E32362">
        <f t="shared" si="505"/>
        <v>3</v>
      </c>
    </row>
    <row r="32363" spans="1:5" x14ac:dyDescent="0.35">
      <c r="A32363" t="s">
        <v>1</v>
      </c>
      <c r="B32363" t="s">
        <v>4</v>
      </c>
      <c r="D32363">
        <f>IF(A32363="no",0,1)</f>
        <v>0</v>
      </c>
      <c r="E32363">
        <f t="shared" si="505"/>
        <v>2</v>
      </c>
    </row>
    <row r="32364" spans="1:5" x14ac:dyDescent="0.35">
      <c r="A32364" t="s">
        <v>1</v>
      </c>
      <c r="B32364" t="s">
        <v>4</v>
      </c>
      <c r="D32364">
        <f>IF(A32364="no",0,1)</f>
        <v>0</v>
      </c>
      <c r="E32364">
        <f t="shared" si="505"/>
        <v>2</v>
      </c>
    </row>
    <row r="32365" spans="1:5" x14ac:dyDescent="0.35">
      <c r="A32365" t="s">
        <v>1</v>
      </c>
      <c r="B32365" t="s">
        <v>8</v>
      </c>
      <c r="D32365">
        <f>IF(A32365="no",0,1)</f>
        <v>0</v>
      </c>
      <c r="E32365">
        <f t="shared" si="505"/>
        <v>1</v>
      </c>
    </row>
    <row r="32366" spans="1:5" x14ac:dyDescent="0.35">
      <c r="A32366" t="s">
        <v>1</v>
      </c>
      <c r="B32366" t="s">
        <v>8</v>
      </c>
      <c r="D32366">
        <f>IF(A32366="no",0,1)</f>
        <v>0</v>
      </c>
      <c r="E32366">
        <f t="shared" si="505"/>
        <v>1</v>
      </c>
    </row>
    <row r="32367" spans="1:5" x14ac:dyDescent="0.35">
      <c r="A32367" t="s">
        <v>1</v>
      </c>
      <c r="B32367" t="s">
        <v>6</v>
      </c>
      <c r="D32367">
        <f>IF(A32367="no",0,1)</f>
        <v>0</v>
      </c>
      <c r="E32367">
        <f t="shared" si="505"/>
        <v>3</v>
      </c>
    </row>
    <row r="32368" spans="1:5" x14ac:dyDescent="0.35">
      <c r="A32368" t="s">
        <v>1</v>
      </c>
      <c r="B32368" t="s">
        <v>4</v>
      </c>
      <c r="D32368">
        <f>IF(A32368="no",0,1)</f>
        <v>0</v>
      </c>
      <c r="E32368">
        <f t="shared" si="505"/>
        <v>2</v>
      </c>
    </row>
    <row r="32369" spans="1:5" x14ac:dyDescent="0.35">
      <c r="A32369" t="s">
        <v>1</v>
      </c>
      <c r="B32369" t="s">
        <v>8</v>
      </c>
      <c r="D32369">
        <f>IF(A32369="no",0,1)</f>
        <v>0</v>
      </c>
      <c r="E32369">
        <f t="shared" si="505"/>
        <v>1</v>
      </c>
    </row>
    <row r="32370" spans="1:5" x14ac:dyDescent="0.35">
      <c r="A32370" t="s">
        <v>1</v>
      </c>
      <c r="B32370" t="s">
        <v>8</v>
      </c>
      <c r="D32370">
        <f>IF(A32370="no",0,1)</f>
        <v>0</v>
      </c>
      <c r="E32370">
        <f t="shared" si="505"/>
        <v>1</v>
      </c>
    </row>
    <row r="32371" spans="1:5" x14ac:dyDescent="0.35">
      <c r="A32371" t="s">
        <v>1</v>
      </c>
      <c r="B32371" t="s">
        <v>8</v>
      </c>
      <c r="D32371">
        <f>IF(A32371="no",0,1)</f>
        <v>0</v>
      </c>
      <c r="E32371">
        <f t="shared" si="505"/>
        <v>1</v>
      </c>
    </row>
    <row r="32372" spans="1:5" x14ac:dyDescent="0.35">
      <c r="A32372" t="s">
        <v>1</v>
      </c>
      <c r="B32372" t="s">
        <v>6</v>
      </c>
      <c r="D32372">
        <f>IF(A32372="no",0,1)</f>
        <v>0</v>
      </c>
      <c r="E32372">
        <f t="shared" si="505"/>
        <v>3</v>
      </c>
    </row>
    <row r="32373" spans="1:5" x14ac:dyDescent="0.35">
      <c r="A32373" t="s">
        <v>1</v>
      </c>
      <c r="B32373" t="s">
        <v>7</v>
      </c>
      <c r="D32373">
        <f>IF(A32373="no",0,1)</f>
        <v>0</v>
      </c>
      <c r="E32373">
        <f t="shared" si="505"/>
        <v>4</v>
      </c>
    </row>
    <row r="32374" spans="1:5" x14ac:dyDescent="0.35">
      <c r="A32374" t="s">
        <v>1</v>
      </c>
      <c r="B32374" t="s">
        <v>7</v>
      </c>
      <c r="D32374">
        <f>IF(A32374="no",0,1)</f>
        <v>0</v>
      </c>
      <c r="E32374">
        <f t="shared" si="505"/>
        <v>4</v>
      </c>
    </row>
    <row r="32375" spans="1:5" x14ac:dyDescent="0.35">
      <c r="A32375" t="s">
        <v>1</v>
      </c>
      <c r="B32375" t="s">
        <v>4</v>
      </c>
      <c r="D32375">
        <f>IF(A32375="no",0,1)</f>
        <v>0</v>
      </c>
      <c r="E32375">
        <f t="shared" si="505"/>
        <v>2</v>
      </c>
    </row>
    <row r="32376" spans="1:5" x14ac:dyDescent="0.35">
      <c r="A32376" t="s">
        <v>1</v>
      </c>
      <c r="B32376" t="s">
        <v>4</v>
      </c>
      <c r="D32376">
        <f>IF(A32376="no",0,1)</f>
        <v>0</v>
      </c>
      <c r="E32376">
        <f t="shared" si="505"/>
        <v>2</v>
      </c>
    </row>
    <row r="32377" spans="1:5" x14ac:dyDescent="0.35">
      <c r="A32377" t="s">
        <v>1</v>
      </c>
      <c r="B32377" t="s">
        <v>4</v>
      </c>
      <c r="D32377">
        <f>IF(A32377="no",0,1)</f>
        <v>0</v>
      </c>
      <c r="E32377">
        <f t="shared" si="505"/>
        <v>2</v>
      </c>
    </row>
    <row r="32378" spans="1:5" x14ac:dyDescent="0.35">
      <c r="A32378" t="s">
        <v>1</v>
      </c>
      <c r="B32378" t="s">
        <v>4</v>
      </c>
      <c r="D32378">
        <f>IF(A32378="no",0,1)</f>
        <v>0</v>
      </c>
      <c r="E32378">
        <f t="shared" si="505"/>
        <v>2</v>
      </c>
    </row>
    <row r="32379" spans="1:5" x14ac:dyDescent="0.35">
      <c r="A32379" t="s">
        <v>1</v>
      </c>
      <c r="B32379" t="s">
        <v>8</v>
      </c>
      <c r="D32379">
        <f>IF(A32379="no",0,1)</f>
        <v>0</v>
      </c>
      <c r="E32379">
        <f t="shared" si="505"/>
        <v>1</v>
      </c>
    </row>
    <row r="32380" spans="1:5" x14ac:dyDescent="0.35">
      <c r="A32380" t="s">
        <v>1</v>
      </c>
      <c r="B32380" t="s">
        <v>6</v>
      </c>
      <c r="D32380">
        <f>IF(A32380="no",0,1)</f>
        <v>0</v>
      </c>
      <c r="E32380">
        <f t="shared" si="505"/>
        <v>3</v>
      </c>
    </row>
    <row r="32381" spans="1:5" x14ac:dyDescent="0.35">
      <c r="A32381" t="s">
        <v>1</v>
      </c>
      <c r="B32381" t="s">
        <v>8</v>
      </c>
      <c r="D32381">
        <f>IF(A32381="no",0,1)</f>
        <v>0</v>
      </c>
      <c r="E32381">
        <f t="shared" si="505"/>
        <v>1</v>
      </c>
    </row>
    <row r="32382" spans="1:5" x14ac:dyDescent="0.35">
      <c r="A32382" t="s">
        <v>1</v>
      </c>
      <c r="B32382" t="s">
        <v>8</v>
      </c>
      <c r="D32382">
        <f>IF(A32382="no",0,1)</f>
        <v>0</v>
      </c>
      <c r="E32382">
        <f t="shared" si="505"/>
        <v>1</v>
      </c>
    </row>
    <row r="32383" spans="1:5" x14ac:dyDescent="0.35">
      <c r="A32383" t="s">
        <v>1</v>
      </c>
      <c r="B32383" t="s">
        <v>4</v>
      </c>
      <c r="D32383">
        <f>IF(A32383="no",0,1)</f>
        <v>0</v>
      </c>
      <c r="E32383">
        <f t="shared" si="505"/>
        <v>2</v>
      </c>
    </row>
    <row r="32384" spans="1:5" x14ac:dyDescent="0.35">
      <c r="A32384" t="s">
        <v>1</v>
      </c>
      <c r="B32384" t="s">
        <v>8</v>
      </c>
      <c r="D32384">
        <f>IF(A32384="no",0,1)</f>
        <v>0</v>
      </c>
      <c r="E32384">
        <f t="shared" si="505"/>
        <v>1</v>
      </c>
    </row>
    <row r="32385" spans="1:5" x14ac:dyDescent="0.35">
      <c r="A32385" t="s">
        <v>1</v>
      </c>
      <c r="B32385" t="s">
        <v>8</v>
      </c>
      <c r="D32385">
        <f>IF(A32385="no",0,1)</f>
        <v>0</v>
      </c>
      <c r="E32385">
        <f t="shared" si="505"/>
        <v>1</v>
      </c>
    </row>
    <row r="32386" spans="1:5" x14ac:dyDescent="0.35">
      <c r="A32386" t="s">
        <v>1</v>
      </c>
      <c r="B32386" t="s">
        <v>6</v>
      </c>
      <c r="D32386">
        <f>IF(A32386="no",0,1)</f>
        <v>0</v>
      </c>
      <c r="E32386">
        <f t="shared" si="505"/>
        <v>3</v>
      </c>
    </row>
    <row r="32387" spans="1:5" x14ac:dyDescent="0.35">
      <c r="A32387" t="s">
        <v>1</v>
      </c>
      <c r="B32387" t="s">
        <v>8</v>
      </c>
      <c r="D32387">
        <f>IF(A32387="no",0,1)</f>
        <v>0</v>
      </c>
      <c r="E32387">
        <f t="shared" ref="E32387:E32450" si="506">IF(B32387="poorest", 1, IF(B32387="poorer", 2, IF(B32387="middle", 3, IF(B32387="richer", 4, IF(B32387="richest", 5, 0)))))</f>
        <v>1</v>
      </c>
    </row>
    <row r="32388" spans="1:5" x14ac:dyDescent="0.35">
      <c r="A32388" t="s">
        <v>1</v>
      </c>
      <c r="B32388" t="s">
        <v>4</v>
      </c>
      <c r="D32388">
        <f>IF(A32388="no",0,1)</f>
        <v>0</v>
      </c>
      <c r="E32388">
        <f t="shared" si="506"/>
        <v>2</v>
      </c>
    </row>
    <row r="32389" spans="1:5" x14ac:dyDescent="0.35">
      <c r="A32389" t="s">
        <v>1</v>
      </c>
      <c r="B32389" t="s">
        <v>4</v>
      </c>
      <c r="D32389">
        <f>IF(A32389="no",0,1)</f>
        <v>0</v>
      </c>
      <c r="E32389">
        <f t="shared" si="506"/>
        <v>2</v>
      </c>
    </row>
    <row r="32390" spans="1:5" x14ac:dyDescent="0.35">
      <c r="A32390" t="s">
        <v>1</v>
      </c>
      <c r="B32390" t="s">
        <v>4</v>
      </c>
      <c r="D32390">
        <f>IF(A32390="no",0,1)</f>
        <v>0</v>
      </c>
      <c r="E32390">
        <f t="shared" si="506"/>
        <v>2</v>
      </c>
    </row>
    <row r="32391" spans="1:5" x14ac:dyDescent="0.35">
      <c r="A32391" t="s">
        <v>1</v>
      </c>
      <c r="B32391" t="s">
        <v>6</v>
      </c>
      <c r="D32391">
        <f>IF(A32391="no",0,1)</f>
        <v>0</v>
      </c>
      <c r="E32391">
        <f t="shared" si="506"/>
        <v>3</v>
      </c>
    </row>
    <row r="32392" spans="1:5" x14ac:dyDescent="0.35">
      <c r="A32392" t="s">
        <v>1</v>
      </c>
      <c r="B32392" t="s">
        <v>4</v>
      </c>
      <c r="D32392">
        <f>IF(A32392="no",0,1)</f>
        <v>0</v>
      </c>
      <c r="E32392">
        <f t="shared" si="506"/>
        <v>2</v>
      </c>
    </row>
    <row r="32393" spans="1:5" x14ac:dyDescent="0.35">
      <c r="A32393" t="s">
        <v>1</v>
      </c>
      <c r="B32393" t="s">
        <v>4</v>
      </c>
      <c r="D32393">
        <f>IF(A32393="no",0,1)</f>
        <v>0</v>
      </c>
      <c r="E32393">
        <f t="shared" si="506"/>
        <v>2</v>
      </c>
    </row>
    <row r="32394" spans="1:5" x14ac:dyDescent="0.35">
      <c r="A32394" t="s">
        <v>1</v>
      </c>
      <c r="B32394" t="s">
        <v>8</v>
      </c>
      <c r="D32394">
        <f>IF(A32394="no",0,1)</f>
        <v>0</v>
      </c>
      <c r="E32394">
        <f t="shared" si="506"/>
        <v>1</v>
      </c>
    </row>
    <row r="32395" spans="1:5" x14ac:dyDescent="0.35">
      <c r="A32395" t="s">
        <v>1</v>
      </c>
      <c r="B32395" t="s">
        <v>4</v>
      </c>
      <c r="D32395">
        <f>IF(A32395="no",0,1)</f>
        <v>0</v>
      </c>
      <c r="E32395">
        <f t="shared" si="506"/>
        <v>2</v>
      </c>
    </row>
    <row r="32396" spans="1:5" x14ac:dyDescent="0.35">
      <c r="A32396" t="s">
        <v>1</v>
      </c>
      <c r="B32396" t="s">
        <v>4</v>
      </c>
      <c r="D32396">
        <f>IF(A32396="no",0,1)</f>
        <v>0</v>
      </c>
      <c r="E32396">
        <f t="shared" si="506"/>
        <v>2</v>
      </c>
    </row>
    <row r="32397" spans="1:5" x14ac:dyDescent="0.35">
      <c r="A32397" t="s">
        <v>1</v>
      </c>
      <c r="B32397" t="s">
        <v>8</v>
      </c>
      <c r="D32397">
        <f>IF(A32397="no",0,1)</f>
        <v>0</v>
      </c>
      <c r="E32397">
        <f t="shared" si="506"/>
        <v>1</v>
      </c>
    </row>
    <row r="32398" spans="1:5" x14ac:dyDescent="0.35">
      <c r="A32398" t="s">
        <v>1</v>
      </c>
      <c r="B32398" t="s">
        <v>8</v>
      </c>
      <c r="D32398">
        <f>IF(A32398="no",0,1)</f>
        <v>0</v>
      </c>
      <c r="E32398">
        <f t="shared" si="506"/>
        <v>1</v>
      </c>
    </row>
    <row r="32399" spans="1:5" x14ac:dyDescent="0.35">
      <c r="A32399" t="s">
        <v>1</v>
      </c>
      <c r="B32399" t="s">
        <v>8</v>
      </c>
      <c r="D32399">
        <f>IF(A32399="no",0,1)</f>
        <v>0</v>
      </c>
      <c r="E32399">
        <f t="shared" si="506"/>
        <v>1</v>
      </c>
    </row>
    <row r="32400" spans="1:5" x14ac:dyDescent="0.35">
      <c r="A32400" t="s">
        <v>1</v>
      </c>
      <c r="B32400" t="s">
        <v>8</v>
      </c>
      <c r="D32400">
        <f>IF(A32400="no",0,1)</f>
        <v>0</v>
      </c>
      <c r="E32400">
        <f t="shared" si="506"/>
        <v>1</v>
      </c>
    </row>
    <row r="32401" spans="1:5" x14ac:dyDescent="0.35">
      <c r="A32401" t="s">
        <v>1</v>
      </c>
      <c r="B32401" t="s">
        <v>8</v>
      </c>
      <c r="D32401">
        <f>IF(A32401="no",0,1)</f>
        <v>0</v>
      </c>
      <c r="E32401">
        <f t="shared" si="506"/>
        <v>1</v>
      </c>
    </row>
    <row r="32402" spans="1:5" x14ac:dyDescent="0.35">
      <c r="A32402" t="s">
        <v>1</v>
      </c>
      <c r="B32402" t="s">
        <v>8</v>
      </c>
      <c r="D32402">
        <f>IF(A32402="no",0,1)</f>
        <v>0</v>
      </c>
      <c r="E32402">
        <f t="shared" si="506"/>
        <v>1</v>
      </c>
    </row>
    <row r="32403" spans="1:5" x14ac:dyDescent="0.35">
      <c r="A32403" t="s">
        <v>1</v>
      </c>
      <c r="B32403" t="s">
        <v>8</v>
      </c>
      <c r="D32403">
        <f>IF(A32403="no",0,1)</f>
        <v>0</v>
      </c>
      <c r="E32403">
        <f t="shared" si="506"/>
        <v>1</v>
      </c>
    </row>
    <row r="32404" spans="1:5" x14ac:dyDescent="0.35">
      <c r="A32404" t="s">
        <v>1</v>
      </c>
      <c r="B32404" t="s">
        <v>8</v>
      </c>
      <c r="D32404">
        <f>IF(A32404="no",0,1)</f>
        <v>0</v>
      </c>
      <c r="E32404">
        <f t="shared" si="506"/>
        <v>1</v>
      </c>
    </row>
    <row r="32405" spans="1:5" x14ac:dyDescent="0.35">
      <c r="A32405" t="s">
        <v>1</v>
      </c>
      <c r="B32405" t="s">
        <v>8</v>
      </c>
      <c r="D32405">
        <f>IF(A32405="no",0,1)</f>
        <v>0</v>
      </c>
      <c r="E32405">
        <f t="shared" si="506"/>
        <v>1</v>
      </c>
    </row>
    <row r="32406" spans="1:5" x14ac:dyDescent="0.35">
      <c r="A32406" t="s">
        <v>1</v>
      </c>
      <c r="B32406" t="s">
        <v>8</v>
      </c>
      <c r="D32406">
        <f>IF(A32406="no",0,1)</f>
        <v>0</v>
      </c>
      <c r="E32406">
        <f t="shared" si="506"/>
        <v>1</v>
      </c>
    </row>
    <row r="32407" spans="1:5" x14ac:dyDescent="0.35">
      <c r="A32407" t="s">
        <v>1</v>
      </c>
      <c r="B32407" t="s">
        <v>4</v>
      </c>
      <c r="D32407">
        <f>IF(A32407="no",0,1)</f>
        <v>0</v>
      </c>
      <c r="E32407">
        <f t="shared" si="506"/>
        <v>2</v>
      </c>
    </row>
    <row r="32408" spans="1:5" x14ac:dyDescent="0.35">
      <c r="A32408" t="s">
        <v>2</v>
      </c>
      <c r="B32408" t="s">
        <v>8</v>
      </c>
      <c r="D32408">
        <f>IF(A32408="no",0,1)</f>
        <v>1</v>
      </c>
      <c r="E32408">
        <f t="shared" si="506"/>
        <v>1</v>
      </c>
    </row>
    <row r="32409" spans="1:5" x14ac:dyDescent="0.35">
      <c r="A32409" t="s">
        <v>2</v>
      </c>
      <c r="B32409" t="s">
        <v>8</v>
      </c>
      <c r="D32409">
        <f>IF(A32409="no",0,1)</f>
        <v>1</v>
      </c>
      <c r="E32409">
        <f t="shared" si="506"/>
        <v>1</v>
      </c>
    </row>
    <row r="32410" spans="1:5" x14ac:dyDescent="0.35">
      <c r="A32410" t="s">
        <v>1</v>
      </c>
      <c r="B32410" t="s">
        <v>4</v>
      </c>
      <c r="D32410">
        <f>IF(A32410="no",0,1)</f>
        <v>0</v>
      </c>
      <c r="E32410">
        <f t="shared" si="506"/>
        <v>2</v>
      </c>
    </row>
    <row r="32411" spans="1:5" x14ac:dyDescent="0.35">
      <c r="A32411" t="s">
        <v>1</v>
      </c>
      <c r="B32411" t="s">
        <v>8</v>
      </c>
      <c r="D32411">
        <f>IF(A32411="no",0,1)</f>
        <v>0</v>
      </c>
      <c r="E32411">
        <f t="shared" si="506"/>
        <v>1</v>
      </c>
    </row>
    <row r="32412" spans="1:5" x14ac:dyDescent="0.35">
      <c r="A32412" t="s">
        <v>1</v>
      </c>
      <c r="B32412" t="s">
        <v>4</v>
      </c>
      <c r="D32412">
        <f>IF(A32412="no",0,1)</f>
        <v>0</v>
      </c>
      <c r="E32412">
        <f t="shared" si="506"/>
        <v>2</v>
      </c>
    </row>
    <row r="32413" spans="1:5" x14ac:dyDescent="0.35">
      <c r="A32413" t="s">
        <v>2</v>
      </c>
      <c r="B32413" t="s">
        <v>8</v>
      </c>
      <c r="D32413">
        <f>IF(A32413="no",0,1)</f>
        <v>1</v>
      </c>
      <c r="E32413">
        <f t="shared" si="506"/>
        <v>1</v>
      </c>
    </row>
    <row r="32414" spans="1:5" x14ac:dyDescent="0.35">
      <c r="A32414" t="s">
        <v>1</v>
      </c>
      <c r="B32414" t="s">
        <v>4</v>
      </c>
      <c r="D32414">
        <f>IF(A32414="no",0,1)</f>
        <v>0</v>
      </c>
      <c r="E32414">
        <f t="shared" si="506"/>
        <v>2</v>
      </c>
    </row>
    <row r="32415" spans="1:5" x14ac:dyDescent="0.35">
      <c r="A32415" t="s">
        <v>1</v>
      </c>
      <c r="B32415" t="s">
        <v>8</v>
      </c>
      <c r="D32415">
        <f>IF(A32415="no",0,1)</f>
        <v>0</v>
      </c>
      <c r="E32415">
        <f t="shared" si="506"/>
        <v>1</v>
      </c>
    </row>
    <row r="32416" spans="1:5" x14ac:dyDescent="0.35">
      <c r="A32416" t="s">
        <v>1</v>
      </c>
      <c r="B32416" t="s">
        <v>8</v>
      </c>
      <c r="D32416">
        <f>IF(A32416="no",0,1)</f>
        <v>0</v>
      </c>
      <c r="E32416">
        <f t="shared" si="506"/>
        <v>1</v>
      </c>
    </row>
    <row r="32417" spans="1:5" x14ac:dyDescent="0.35">
      <c r="A32417" t="s">
        <v>2</v>
      </c>
      <c r="B32417" t="s">
        <v>8</v>
      </c>
      <c r="D32417">
        <f>IF(A32417="no",0,1)</f>
        <v>1</v>
      </c>
      <c r="E32417">
        <f t="shared" si="506"/>
        <v>1</v>
      </c>
    </row>
    <row r="32418" spans="1:5" x14ac:dyDescent="0.35">
      <c r="A32418" t="s">
        <v>1</v>
      </c>
      <c r="B32418" t="s">
        <v>4</v>
      </c>
      <c r="D32418">
        <f>IF(A32418="no",0,1)</f>
        <v>0</v>
      </c>
      <c r="E32418">
        <f t="shared" si="506"/>
        <v>2</v>
      </c>
    </row>
    <row r="32419" spans="1:5" x14ac:dyDescent="0.35">
      <c r="A32419" t="s">
        <v>1</v>
      </c>
      <c r="B32419" t="s">
        <v>8</v>
      </c>
      <c r="D32419">
        <f>IF(A32419="no",0,1)</f>
        <v>0</v>
      </c>
      <c r="E32419">
        <f t="shared" si="506"/>
        <v>1</v>
      </c>
    </row>
    <row r="32420" spans="1:5" x14ac:dyDescent="0.35">
      <c r="A32420" t="s">
        <v>1</v>
      </c>
      <c r="B32420" t="s">
        <v>8</v>
      </c>
      <c r="D32420">
        <f>IF(A32420="no",0,1)</f>
        <v>0</v>
      </c>
      <c r="E32420">
        <f t="shared" si="506"/>
        <v>1</v>
      </c>
    </row>
    <row r="32421" spans="1:5" x14ac:dyDescent="0.35">
      <c r="A32421" t="s">
        <v>1</v>
      </c>
      <c r="B32421" t="s">
        <v>8</v>
      </c>
      <c r="D32421">
        <f>IF(A32421="no",0,1)</f>
        <v>0</v>
      </c>
      <c r="E32421">
        <f t="shared" si="506"/>
        <v>1</v>
      </c>
    </row>
    <row r="32422" spans="1:5" x14ac:dyDescent="0.35">
      <c r="A32422" t="s">
        <v>1</v>
      </c>
      <c r="B32422" t="s">
        <v>8</v>
      </c>
      <c r="D32422">
        <f>IF(A32422="no",0,1)</f>
        <v>0</v>
      </c>
      <c r="E32422">
        <f t="shared" si="506"/>
        <v>1</v>
      </c>
    </row>
    <row r="32423" spans="1:5" x14ac:dyDescent="0.35">
      <c r="A32423" t="s">
        <v>1</v>
      </c>
      <c r="B32423" t="s">
        <v>4</v>
      </c>
      <c r="D32423">
        <f>IF(A32423="no",0,1)</f>
        <v>0</v>
      </c>
      <c r="E32423">
        <f t="shared" si="506"/>
        <v>2</v>
      </c>
    </row>
    <row r="32424" spans="1:5" x14ac:dyDescent="0.35">
      <c r="A32424" t="s">
        <v>1</v>
      </c>
      <c r="B32424" t="s">
        <v>8</v>
      </c>
      <c r="D32424">
        <f>IF(A32424="no",0,1)</f>
        <v>0</v>
      </c>
      <c r="E32424">
        <f t="shared" si="506"/>
        <v>1</v>
      </c>
    </row>
    <row r="32425" spans="1:5" x14ac:dyDescent="0.35">
      <c r="A32425" t="s">
        <v>1</v>
      </c>
      <c r="B32425" t="s">
        <v>4</v>
      </c>
      <c r="D32425">
        <f>IF(A32425="no",0,1)</f>
        <v>0</v>
      </c>
      <c r="E32425">
        <f t="shared" si="506"/>
        <v>2</v>
      </c>
    </row>
    <row r="32426" spans="1:5" x14ac:dyDescent="0.35">
      <c r="A32426" t="s">
        <v>1</v>
      </c>
      <c r="B32426" t="s">
        <v>6</v>
      </c>
      <c r="D32426">
        <f>IF(A32426="no",0,1)</f>
        <v>0</v>
      </c>
      <c r="E32426">
        <f t="shared" si="506"/>
        <v>3</v>
      </c>
    </row>
    <row r="32427" spans="1:5" x14ac:dyDescent="0.35">
      <c r="A32427" t="s">
        <v>1</v>
      </c>
      <c r="B32427" t="s">
        <v>8</v>
      </c>
      <c r="D32427">
        <f>IF(A32427="no",0,1)</f>
        <v>0</v>
      </c>
      <c r="E32427">
        <f t="shared" si="506"/>
        <v>1</v>
      </c>
    </row>
    <row r="32428" spans="1:5" x14ac:dyDescent="0.35">
      <c r="A32428" t="s">
        <v>1</v>
      </c>
      <c r="B32428" t="s">
        <v>8</v>
      </c>
      <c r="D32428">
        <f>IF(A32428="no",0,1)</f>
        <v>0</v>
      </c>
      <c r="E32428">
        <f t="shared" si="506"/>
        <v>1</v>
      </c>
    </row>
    <row r="32429" spans="1:5" x14ac:dyDescent="0.35">
      <c r="A32429" t="s">
        <v>1</v>
      </c>
      <c r="B32429" t="s">
        <v>8</v>
      </c>
      <c r="D32429">
        <f>IF(A32429="no",0,1)</f>
        <v>0</v>
      </c>
      <c r="E32429">
        <f t="shared" si="506"/>
        <v>1</v>
      </c>
    </row>
    <row r="32430" spans="1:5" x14ac:dyDescent="0.35">
      <c r="A32430" t="s">
        <v>1</v>
      </c>
      <c r="B32430" t="s">
        <v>6</v>
      </c>
      <c r="D32430">
        <f>IF(A32430="no",0,1)</f>
        <v>0</v>
      </c>
      <c r="E32430">
        <f t="shared" si="506"/>
        <v>3</v>
      </c>
    </row>
    <row r="32431" spans="1:5" x14ac:dyDescent="0.35">
      <c r="A32431" t="s">
        <v>1</v>
      </c>
      <c r="B32431" t="s">
        <v>4</v>
      </c>
      <c r="D32431">
        <f>IF(A32431="no",0,1)</f>
        <v>0</v>
      </c>
      <c r="E32431">
        <f t="shared" si="506"/>
        <v>2</v>
      </c>
    </row>
    <row r="32432" spans="1:5" x14ac:dyDescent="0.35">
      <c r="A32432" t="s">
        <v>1</v>
      </c>
      <c r="B32432" t="s">
        <v>6</v>
      </c>
      <c r="D32432">
        <f>IF(A32432="no",0,1)</f>
        <v>0</v>
      </c>
      <c r="E32432">
        <f t="shared" si="506"/>
        <v>3</v>
      </c>
    </row>
    <row r="32433" spans="1:5" x14ac:dyDescent="0.35">
      <c r="A32433" t="s">
        <v>1</v>
      </c>
      <c r="B32433" t="s">
        <v>4</v>
      </c>
      <c r="D32433">
        <f>IF(A32433="no",0,1)</f>
        <v>0</v>
      </c>
      <c r="E32433">
        <f t="shared" si="506"/>
        <v>2</v>
      </c>
    </row>
    <row r="32434" spans="1:5" x14ac:dyDescent="0.35">
      <c r="A32434" t="s">
        <v>1</v>
      </c>
      <c r="B32434" t="s">
        <v>8</v>
      </c>
      <c r="D32434">
        <f>IF(A32434="no",0,1)</f>
        <v>0</v>
      </c>
      <c r="E32434">
        <f t="shared" si="506"/>
        <v>1</v>
      </c>
    </row>
    <row r="32435" spans="1:5" x14ac:dyDescent="0.35">
      <c r="A32435" t="s">
        <v>1</v>
      </c>
      <c r="B32435" t="s">
        <v>8</v>
      </c>
      <c r="D32435">
        <f>IF(A32435="no",0,1)</f>
        <v>0</v>
      </c>
      <c r="E32435">
        <f t="shared" si="506"/>
        <v>1</v>
      </c>
    </row>
    <row r="32436" spans="1:5" x14ac:dyDescent="0.35">
      <c r="A32436" t="s">
        <v>1</v>
      </c>
      <c r="B32436" t="s">
        <v>8</v>
      </c>
      <c r="D32436">
        <f>IF(A32436="no",0,1)</f>
        <v>0</v>
      </c>
      <c r="E32436">
        <f t="shared" si="506"/>
        <v>1</v>
      </c>
    </row>
    <row r="32437" spans="1:5" x14ac:dyDescent="0.35">
      <c r="A32437" t="s">
        <v>1</v>
      </c>
      <c r="B32437" t="s">
        <v>8</v>
      </c>
      <c r="D32437">
        <f>IF(A32437="no",0,1)</f>
        <v>0</v>
      </c>
      <c r="E32437">
        <f t="shared" si="506"/>
        <v>1</v>
      </c>
    </row>
    <row r="32438" spans="1:5" x14ac:dyDescent="0.35">
      <c r="A32438" t="s">
        <v>1</v>
      </c>
      <c r="B32438" t="s">
        <v>4</v>
      </c>
      <c r="D32438">
        <f>IF(A32438="no",0,1)</f>
        <v>0</v>
      </c>
      <c r="E32438">
        <f t="shared" si="506"/>
        <v>2</v>
      </c>
    </row>
    <row r="32439" spans="1:5" x14ac:dyDescent="0.35">
      <c r="A32439" t="s">
        <v>1</v>
      </c>
      <c r="B32439" t="s">
        <v>6</v>
      </c>
      <c r="D32439">
        <f>IF(A32439="no",0,1)</f>
        <v>0</v>
      </c>
      <c r="E32439">
        <f t="shared" si="506"/>
        <v>3</v>
      </c>
    </row>
    <row r="32440" spans="1:5" x14ac:dyDescent="0.35">
      <c r="A32440" t="s">
        <v>1</v>
      </c>
      <c r="B32440" t="s">
        <v>6</v>
      </c>
      <c r="D32440">
        <f>IF(A32440="no",0,1)</f>
        <v>0</v>
      </c>
      <c r="E32440">
        <f t="shared" si="506"/>
        <v>3</v>
      </c>
    </row>
    <row r="32441" spans="1:5" x14ac:dyDescent="0.35">
      <c r="A32441" t="s">
        <v>1</v>
      </c>
      <c r="B32441" t="s">
        <v>4</v>
      </c>
      <c r="D32441">
        <f>IF(A32441="no",0,1)</f>
        <v>0</v>
      </c>
      <c r="E32441">
        <f t="shared" si="506"/>
        <v>2</v>
      </c>
    </row>
    <row r="32442" spans="1:5" x14ac:dyDescent="0.35">
      <c r="A32442" t="s">
        <v>1</v>
      </c>
      <c r="B32442" t="s">
        <v>6</v>
      </c>
      <c r="D32442">
        <f>IF(A32442="no",0,1)</f>
        <v>0</v>
      </c>
      <c r="E32442">
        <f t="shared" si="506"/>
        <v>3</v>
      </c>
    </row>
    <row r="32443" spans="1:5" x14ac:dyDescent="0.35">
      <c r="A32443" t="s">
        <v>1</v>
      </c>
      <c r="B32443" t="s">
        <v>6</v>
      </c>
      <c r="D32443">
        <f>IF(A32443="no",0,1)</f>
        <v>0</v>
      </c>
      <c r="E32443">
        <f t="shared" si="506"/>
        <v>3</v>
      </c>
    </row>
    <row r="32444" spans="1:5" x14ac:dyDescent="0.35">
      <c r="A32444" t="s">
        <v>1</v>
      </c>
      <c r="B32444" t="s">
        <v>8</v>
      </c>
      <c r="D32444">
        <f>IF(A32444="no",0,1)</f>
        <v>0</v>
      </c>
      <c r="E32444">
        <f t="shared" si="506"/>
        <v>1</v>
      </c>
    </row>
    <row r="32445" spans="1:5" x14ac:dyDescent="0.35">
      <c r="A32445" t="s">
        <v>1</v>
      </c>
      <c r="B32445" t="s">
        <v>8</v>
      </c>
      <c r="D32445">
        <f>IF(A32445="no",0,1)</f>
        <v>0</v>
      </c>
      <c r="E32445">
        <f t="shared" si="506"/>
        <v>1</v>
      </c>
    </row>
    <row r="32446" spans="1:5" x14ac:dyDescent="0.35">
      <c r="A32446" t="s">
        <v>1</v>
      </c>
      <c r="B32446" t="s">
        <v>6</v>
      </c>
      <c r="D32446">
        <f>IF(A32446="no",0,1)</f>
        <v>0</v>
      </c>
      <c r="E32446">
        <f t="shared" si="506"/>
        <v>3</v>
      </c>
    </row>
    <row r="32447" spans="1:5" x14ac:dyDescent="0.35">
      <c r="A32447" t="s">
        <v>1</v>
      </c>
      <c r="B32447" t="s">
        <v>8</v>
      </c>
      <c r="D32447">
        <f>IF(A32447="no",0,1)</f>
        <v>0</v>
      </c>
      <c r="E32447">
        <f t="shared" si="506"/>
        <v>1</v>
      </c>
    </row>
    <row r="32448" spans="1:5" x14ac:dyDescent="0.35">
      <c r="A32448" t="s">
        <v>1</v>
      </c>
      <c r="B32448" t="s">
        <v>8</v>
      </c>
      <c r="D32448">
        <f>IF(A32448="no",0,1)</f>
        <v>0</v>
      </c>
      <c r="E32448">
        <f t="shared" si="506"/>
        <v>1</v>
      </c>
    </row>
    <row r="32449" spans="1:5" x14ac:dyDescent="0.35">
      <c r="A32449" t="s">
        <v>1</v>
      </c>
      <c r="B32449" t="s">
        <v>8</v>
      </c>
      <c r="D32449">
        <f>IF(A32449="no",0,1)</f>
        <v>0</v>
      </c>
      <c r="E32449">
        <f t="shared" si="506"/>
        <v>1</v>
      </c>
    </row>
    <row r="32450" spans="1:5" x14ac:dyDescent="0.35">
      <c r="A32450" t="s">
        <v>1</v>
      </c>
      <c r="B32450" t="s">
        <v>4</v>
      </c>
      <c r="D32450">
        <f>IF(A32450="no",0,1)</f>
        <v>0</v>
      </c>
      <c r="E32450">
        <f t="shared" si="506"/>
        <v>2</v>
      </c>
    </row>
    <row r="32451" spans="1:5" x14ac:dyDescent="0.35">
      <c r="A32451" t="s">
        <v>1</v>
      </c>
      <c r="B32451" t="s">
        <v>8</v>
      </c>
      <c r="D32451">
        <f>IF(A32451="no",0,1)</f>
        <v>0</v>
      </c>
      <c r="E32451">
        <f t="shared" ref="E32451:E32514" si="507">IF(B32451="poorest", 1, IF(B32451="poorer", 2, IF(B32451="middle", 3, IF(B32451="richer", 4, IF(B32451="richest", 5, 0)))))</f>
        <v>1</v>
      </c>
    </row>
    <row r="32452" spans="1:5" x14ac:dyDescent="0.35">
      <c r="A32452" t="s">
        <v>1</v>
      </c>
      <c r="B32452" t="s">
        <v>4</v>
      </c>
      <c r="D32452">
        <f>IF(A32452="no",0,1)</f>
        <v>0</v>
      </c>
      <c r="E32452">
        <f t="shared" si="507"/>
        <v>2</v>
      </c>
    </row>
    <row r="32453" spans="1:5" x14ac:dyDescent="0.35">
      <c r="A32453" t="s">
        <v>1</v>
      </c>
      <c r="B32453" t="s">
        <v>6</v>
      </c>
      <c r="D32453">
        <f>IF(A32453="no",0,1)</f>
        <v>0</v>
      </c>
      <c r="E32453">
        <f t="shared" si="507"/>
        <v>3</v>
      </c>
    </row>
    <row r="32454" spans="1:5" x14ac:dyDescent="0.35">
      <c r="A32454" t="s">
        <v>1</v>
      </c>
      <c r="B32454" t="s">
        <v>8</v>
      </c>
      <c r="D32454">
        <f>IF(A32454="no",0,1)</f>
        <v>0</v>
      </c>
      <c r="E32454">
        <f t="shared" si="507"/>
        <v>1</v>
      </c>
    </row>
    <row r="32455" spans="1:5" x14ac:dyDescent="0.35">
      <c r="A32455" t="s">
        <v>2</v>
      </c>
      <c r="B32455" t="s">
        <v>8</v>
      </c>
      <c r="D32455">
        <f>IF(A32455="no",0,1)</f>
        <v>1</v>
      </c>
      <c r="E32455">
        <f t="shared" si="507"/>
        <v>1</v>
      </c>
    </row>
    <row r="32456" spans="1:5" x14ac:dyDescent="0.35">
      <c r="A32456" t="s">
        <v>2</v>
      </c>
      <c r="B32456" t="s">
        <v>8</v>
      </c>
      <c r="D32456">
        <f>IF(A32456="no",0,1)</f>
        <v>1</v>
      </c>
      <c r="E32456">
        <f t="shared" si="507"/>
        <v>1</v>
      </c>
    </row>
    <row r="32457" spans="1:5" x14ac:dyDescent="0.35">
      <c r="A32457" t="s">
        <v>2</v>
      </c>
      <c r="B32457" t="s">
        <v>8</v>
      </c>
      <c r="D32457">
        <f>IF(A32457="no",0,1)</f>
        <v>1</v>
      </c>
      <c r="E32457">
        <f t="shared" si="507"/>
        <v>1</v>
      </c>
    </row>
    <row r="32458" spans="1:5" x14ac:dyDescent="0.35">
      <c r="A32458" t="s">
        <v>1</v>
      </c>
      <c r="B32458" t="s">
        <v>8</v>
      </c>
      <c r="D32458">
        <f>IF(A32458="no",0,1)</f>
        <v>0</v>
      </c>
      <c r="E32458">
        <f t="shared" si="507"/>
        <v>1</v>
      </c>
    </row>
    <row r="32459" spans="1:5" x14ac:dyDescent="0.35">
      <c r="A32459" t="s">
        <v>1</v>
      </c>
      <c r="B32459" t="s">
        <v>8</v>
      </c>
      <c r="D32459">
        <f>IF(A32459="no",0,1)</f>
        <v>0</v>
      </c>
      <c r="E32459">
        <f t="shared" si="507"/>
        <v>1</v>
      </c>
    </row>
    <row r="32460" spans="1:5" x14ac:dyDescent="0.35">
      <c r="A32460" t="s">
        <v>1</v>
      </c>
      <c r="B32460" t="s">
        <v>8</v>
      </c>
      <c r="D32460">
        <f>IF(A32460="no",0,1)</f>
        <v>0</v>
      </c>
      <c r="E32460">
        <f t="shared" si="507"/>
        <v>1</v>
      </c>
    </row>
    <row r="32461" spans="1:5" x14ac:dyDescent="0.35">
      <c r="A32461" t="s">
        <v>1</v>
      </c>
      <c r="B32461" t="s">
        <v>8</v>
      </c>
      <c r="D32461">
        <f>IF(A32461="no",0,1)</f>
        <v>0</v>
      </c>
      <c r="E32461">
        <f t="shared" si="507"/>
        <v>1</v>
      </c>
    </row>
    <row r="32462" spans="1:5" x14ac:dyDescent="0.35">
      <c r="A32462" t="s">
        <v>1</v>
      </c>
      <c r="B32462" t="s">
        <v>8</v>
      </c>
      <c r="D32462">
        <f>IF(A32462="no",0,1)</f>
        <v>0</v>
      </c>
      <c r="E32462">
        <f t="shared" si="507"/>
        <v>1</v>
      </c>
    </row>
    <row r="32463" spans="1:5" x14ac:dyDescent="0.35">
      <c r="A32463" t="s">
        <v>1</v>
      </c>
      <c r="B32463" t="s">
        <v>4</v>
      </c>
      <c r="D32463">
        <f>IF(A32463="no",0,1)</f>
        <v>0</v>
      </c>
      <c r="E32463">
        <f t="shared" si="507"/>
        <v>2</v>
      </c>
    </row>
    <row r="32464" spans="1:5" x14ac:dyDescent="0.35">
      <c r="A32464" t="s">
        <v>1</v>
      </c>
      <c r="B32464" t="s">
        <v>4</v>
      </c>
      <c r="D32464">
        <f>IF(A32464="no",0,1)</f>
        <v>0</v>
      </c>
      <c r="E32464">
        <f t="shared" si="507"/>
        <v>2</v>
      </c>
    </row>
    <row r="32465" spans="1:5" x14ac:dyDescent="0.35">
      <c r="A32465" t="s">
        <v>1</v>
      </c>
      <c r="B32465" t="s">
        <v>8</v>
      </c>
      <c r="D32465">
        <f>IF(A32465="no",0,1)</f>
        <v>0</v>
      </c>
      <c r="E32465">
        <f t="shared" si="507"/>
        <v>1</v>
      </c>
    </row>
    <row r="32466" spans="1:5" x14ac:dyDescent="0.35">
      <c r="A32466" t="s">
        <v>1</v>
      </c>
      <c r="B32466" t="s">
        <v>8</v>
      </c>
      <c r="D32466">
        <f>IF(A32466="no",0,1)</f>
        <v>0</v>
      </c>
      <c r="E32466">
        <f t="shared" si="507"/>
        <v>1</v>
      </c>
    </row>
    <row r="32467" spans="1:5" x14ac:dyDescent="0.35">
      <c r="A32467" t="s">
        <v>1</v>
      </c>
      <c r="B32467" t="s">
        <v>6</v>
      </c>
      <c r="D32467">
        <f>IF(A32467="no",0,1)</f>
        <v>0</v>
      </c>
      <c r="E32467">
        <f t="shared" si="507"/>
        <v>3</v>
      </c>
    </row>
    <row r="32468" spans="1:5" x14ac:dyDescent="0.35">
      <c r="A32468" t="s">
        <v>1</v>
      </c>
      <c r="B32468" t="s">
        <v>8</v>
      </c>
      <c r="D32468">
        <f>IF(A32468="no",0,1)</f>
        <v>0</v>
      </c>
      <c r="E32468">
        <f t="shared" si="507"/>
        <v>1</v>
      </c>
    </row>
    <row r="32469" spans="1:5" x14ac:dyDescent="0.35">
      <c r="A32469" t="s">
        <v>1</v>
      </c>
      <c r="B32469" t="s">
        <v>4</v>
      </c>
      <c r="D32469">
        <f>IF(A32469="no",0,1)</f>
        <v>0</v>
      </c>
      <c r="E32469">
        <f t="shared" si="507"/>
        <v>2</v>
      </c>
    </row>
    <row r="32470" spans="1:5" x14ac:dyDescent="0.35">
      <c r="A32470" t="s">
        <v>1</v>
      </c>
      <c r="B32470" t="s">
        <v>4</v>
      </c>
      <c r="D32470">
        <f>IF(A32470="no",0,1)</f>
        <v>0</v>
      </c>
      <c r="E32470">
        <f t="shared" si="507"/>
        <v>2</v>
      </c>
    </row>
    <row r="32471" spans="1:5" x14ac:dyDescent="0.35">
      <c r="A32471" t="s">
        <v>1</v>
      </c>
      <c r="B32471" t="s">
        <v>4</v>
      </c>
      <c r="D32471">
        <f>IF(A32471="no",0,1)</f>
        <v>0</v>
      </c>
      <c r="E32471">
        <f t="shared" si="507"/>
        <v>2</v>
      </c>
    </row>
    <row r="32472" spans="1:5" x14ac:dyDescent="0.35">
      <c r="A32472" t="s">
        <v>1</v>
      </c>
      <c r="B32472" t="s">
        <v>6</v>
      </c>
      <c r="D32472">
        <f>IF(A32472="no",0,1)</f>
        <v>0</v>
      </c>
      <c r="E32472">
        <f t="shared" si="507"/>
        <v>3</v>
      </c>
    </row>
    <row r="32473" spans="1:5" x14ac:dyDescent="0.35">
      <c r="A32473" t="s">
        <v>1</v>
      </c>
      <c r="B32473" t="s">
        <v>7</v>
      </c>
      <c r="D32473">
        <f>IF(A32473="no",0,1)</f>
        <v>0</v>
      </c>
      <c r="E32473">
        <f t="shared" si="507"/>
        <v>4</v>
      </c>
    </row>
    <row r="32474" spans="1:5" x14ac:dyDescent="0.35">
      <c r="A32474" t="s">
        <v>1</v>
      </c>
      <c r="B32474" t="s">
        <v>4</v>
      </c>
      <c r="D32474">
        <f>IF(A32474="no",0,1)</f>
        <v>0</v>
      </c>
      <c r="E32474">
        <f t="shared" si="507"/>
        <v>2</v>
      </c>
    </row>
    <row r="32475" spans="1:5" x14ac:dyDescent="0.35">
      <c r="A32475" t="s">
        <v>1</v>
      </c>
      <c r="B32475" t="s">
        <v>8</v>
      </c>
      <c r="D32475">
        <f>IF(A32475="no",0,1)</f>
        <v>0</v>
      </c>
      <c r="E32475">
        <f t="shared" si="507"/>
        <v>1</v>
      </c>
    </row>
    <row r="32476" spans="1:5" x14ac:dyDescent="0.35">
      <c r="A32476" t="s">
        <v>1</v>
      </c>
      <c r="B32476" t="s">
        <v>4</v>
      </c>
      <c r="D32476">
        <f>IF(A32476="no",0,1)</f>
        <v>0</v>
      </c>
      <c r="E32476">
        <f t="shared" si="507"/>
        <v>2</v>
      </c>
    </row>
    <row r="32477" spans="1:5" x14ac:dyDescent="0.35">
      <c r="A32477" t="s">
        <v>1</v>
      </c>
      <c r="B32477" t="s">
        <v>4</v>
      </c>
      <c r="D32477">
        <f>IF(A32477="no",0,1)</f>
        <v>0</v>
      </c>
      <c r="E32477">
        <f t="shared" si="507"/>
        <v>2</v>
      </c>
    </row>
    <row r="32478" spans="1:5" x14ac:dyDescent="0.35">
      <c r="A32478" t="s">
        <v>1</v>
      </c>
      <c r="B32478" t="s">
        <v>7</v>
      </c>
      <c r="D32478">
        <f>IF(A32478="no",0,1)</f>
        <v>0</v>
      </c>
      <c r="E32478">
        <f t="shared" si="507"/>
        <v>4</v>
      </c>
    </row>
    <row r="32479" spans="1:5" x14ac:dyDescent="0.35">
      <c r="A32479" t="s">
        <v>1</v>
      </c>
      <c r="B32479" t="s">
        <v>6</v>
      </c>
      <c r="D32479">
        <f>IF(A32479="no",0,1)</f>
        <v>0</v>
      </c>
      <c r="E32479">
        <f t="shared" si="507"/>
        <v>3</v>
      </c>
    </row>
    <row r="32480" spans="1:5" x14ac:dyDescent="0.35">
      <c r="A32480" t="s">
        <v>1</v>
      </c>
      <c r="B32480" t="s">
        <v>8</v>
      </c>
      <c r="D32480">
        <f>IF(A32480="no",0,1)</f>
        <v>0</v>
      </c>
      <c r="E32480">
        <f t="shared" si="507"/>
        <v>1</v>
      </c>
    </row>
    <row r="32481" spans="1:5" x14ac:dyDescent="0.35">
      <c r="A32481" t="s">
        <v>1</v>
      </c>
      <c r="B32481" t="s">
        <v>4</v>
      </c>
      <c r="D32481">
        <f>IF(A32481="no",0,1)</f>
        <v>0</v>
      </c>
      <c r="E32481">
        <f t="shared" si="507"/>
        <v>2</v>
      </c>
    </row>
    <row r="32482" spans="1:5" x14ac:dyDescent="0.35">
      <c r="A32482" t="s">
        <v>1</v>
      </c>
      <c r="B32482" t="s">
        <v>6</v>
      </c>
      <c r="D32482">
        <f>IF(A32482="no",0,1)</f>
        <v>0</v>
      </c>
      <c r="E32482">
        <f t="shared" si="507"/>
        <v>3</v>
      </c>
    </row>
    <row r="32483" spans="1:5" x14ac:dyDescent="0.35">
      <c r="A32483" t="s">
        <v>1</v>
      </c>
      <c r="B32483" t="s">
        <v>4</v>
      </c>
      <c r="D32483">
        <f>IF(A32483="no",0,1)</f>
        <v>0</v>
      </c>
      <c r="E32483">
        <f t="shared" si="507"/>
        <v>2</v>
      </c>
    </row>
    <row r="32484" spans="1:5" x14ac:dyDescent="0.35">
      <c r="A32484" t="s">
        <v>1</v>
      </c>
      <c r="B32484" t="s">
        <v>8</v>
      </c>
      <c r="D32484">
        <f>IF(A32484="no",0,1)</f>
        <v>0</v>
      </c>
      <c r="E32484">
        <f t="shared" si="507"/>
        <v>1</v>
      </c>
    </row>
    <row r="32485" spans="1:5" x14ac:dyDescent="0.35">
      <c r="A32485" t="s">
        <v>1</v>
      </c>
      <c r="B32485" t="s">
        <v>4</v>
      </c>
      <c r="D32485">
        <f>IF(A32485="no",0,1)</f>
        <v>0</v>
      </c>
      <c r="E32485">
        <f t="shared" si="507"/>
        <v>2</v>
      </c>
    </row>
    <row r="32486" spans="1:5" x14ac:dyDescent="0.35">
      <c r="A32486" t="s">
        <v>1</v>
      </c>
      <c r="B32486" t="s">
        <v>4</v>
      </c>
      <c r="D32486">
        <f>IF(A32486="no",0,1)</f>
        <v>0</v>
      </c>
      <c r="E32486">
        <f t="shared" si="507"/>
        <v>2</v>
      </c>
    </row>
    <row r="32487" spans="1:5" x14ac:dyDescent="0.35">
      <c r="A32487" t="s">
        <v>1</v>
      </c>
      <c r="B32487" t="s">
        <v>4</v>
      </c>
      <c r="D32487">
        <f>IF(A32487="no",0,1)</f>
        <v>0</v>
      </c>
      <c r="E32487">
        <f t="shared" si="507"/>
        <v>2</v>
      </c>
    </row>
    <row r="32488" spans="1:5" x14ac:dyDescent="0.35">
      <c r="A32488" t="s">
        <v>1</v>
      </c>
      <c r="B32488" t="s">
        <v>8</v>
      </c>
      <c r="D32488">
        <f>IF(A32488="no",0,1)</f>
        <v>0</v>
      </c>
      <c r="E32488">
        <f t="shared" si="507"/>
        <v>1</v>
      </c>
    </row>
    <row r="32489" spans="1:5" x14ac:dyDescent="0.35">
      <c r="A32489" t="s">
        <v>1</v>
      </c>
      <c r="B32489" t="s">
        <v>8</v>
      </c>
      <c r="D32489">
        <f>IF(A32489="no",0,1)</f>
        <v>0</v>
      </c>
      <c r="E32489">
        <f t="shared" si="507"/>
        <v>1</v>
      </c>
    </row>
    <row r="32490" spans="1:5" x14ac:dyDescent="0.35">
      <c r="A32490" t="s">
        <v>1</v>
      </c>
      <c r="B32490" t="s">
        <v>8</v>
      </c>
      <c r="D32490">
        <f>IF(A32490="no",0,1)</f>
        <v>0</v>
      </c>
      <c r="E32490">
        <f t="shared" si="507"/>
        <v>1</v>
      </c>
    </row>
    <row r="32491" spans="1:5" x14ac:dyDescent="0.35">
      <c r="A32491" t="s">
        <v>1</v>
      </c>
      <c r="B32491" t="s">
        <v>8</v>
      </c>
      <c r="D32491">
        <f>IF(A32491="no",0,1)</f>
        <v>0</v>
      </c>
      <c r="E32491">
        <f t="shared" si="507"/>
        <v>1</v>
      </c>
    </row>
    <row r="32492" spans="1:5" x14ac:dyDescent="0.35">
      <c r="A32492" t="s">
        <v>1</v>
      </c>
      <c r="B32492" t="s">
        <v>8</v>
      </c>
      <c r="D32492">
        <f>IF(A32492="no",0,1)</f>
        <v>0</v>
      </c>
      <c r="E32492">
        <f t="shared" si="507"/>
        <v>1</v>
      </c>
    </row>
    <row r="32493" spans="1:5" x14ac:dyDescent="0.35">
      <c r="A32493" t="s">
        <v>1</v>
      </c>
      <c r="B32493" t="s">
        <v>8</v>
      </c>
      <c r="D32493">
        <f>IF(A32493="no",0,1)</f>
        <v>0</v>
      </c>
      <c r="E32493">
        <f t="shared" si="507"/>
        <v>1</v>
      </c>
    </row>
    <row r="32494" spans="1:5" x14ac:dyDescent="0.35">
      <c r="A32494" t="s">
        <v>1</v>
      </c>
      <c r="B32494" t="s">
        <v>4</v>
      </c>
      <c r="D32494">
        <f>IF(A32494="no",0,1)</f>
        <v>0</v>
      </c>
      <c r="E32494">
        <f t="shared" si="507"/>
        <v>2</v>
      </c>
    </row>
    <row r="32495" spans="1:5" x14ac:dyDescent="0.35">
      <c r="A32495" t="s">
        <v>1</v>
      </c>
      <c r="B32495" t="s">
        <v>4</v>
      </c>
      <c r="D32495">
        <f>IF(A32495="no",0,1)</f>
        <v>0</v>
      </c>
      <c r="E32495">
        <f t="shared" si="507"/>
        <v>2</v>
      </c>
    </row>
    <row r="32496" spans="1:5" x14ac:dyDescent="0.35">
      <c r="A32496" t="s">
        <v>1</v>
      </c>
      <c r="B32496" t="s">
        <v>8</v>
      </c>
      <c r="D32496">
        <f>IF(A32496="no",0,1)</f>
        <v>0</v>
      </c>
      <c r="E32496">
        <f t="shared" si="507"/>
        <v>1</v>
      </c>
    </row>
    <row r="32497" spans="1:5" x14ac:dyDescent="0.35">
      <c r="A32497" t="s">
        <v>1</v>
      </c>
      <c r="B32497" t="s">
        <v>8</v>
      </c>
      <c r="D32497">
        <f>IF(A32497="no",0,1)</f>
        <v>0</v>
      </c>
      <c r="E32497">
        <f t="shared" si="507"/>
        <v>1</v>
      </c>
    </row>
    <row r="32498" spans="1:5" x14ac:dyDescent="0.35">
      <c r="A32498" t="s">
        <v>1</v>
      </c>
      <c r="B32498" t="s">
        <v>8</v>
      </c>
      <c r="D32498">
        <f>IF(A32498="no",0,1)</f>
        <v>0</v>
      </c>
      <c r="E32498">
        <f t="shared" si="507"/>
        <v>1</v>
      </c>
    </row>
    <row r="32499" spans="1:5" x14ac:dyDescent="0.35">
      <c r="A32499" t="s">
        <v>1</v>
      </c>
      <c r="B32499" t="s">
        <v>8</v>
      </c>
      <c r="D32499">
        <f>IF(A32499="no",0,1)</f>
        <v>0</v>
      </c>
      <c r="E32499">
        <f t="shared" si="507"/>
        <v>1</v>
      </c>
    </row>
    <row r="32500" spans="1:5" x14ac:dyDescent="0.35">
      <c r="A32500" t="s">
        <v>1</v>
      </c>
      <c r="B32500" t="s">
        <v>8</v>
      </c>
      <c r="D32500">
        <f>IF(A32500="no",0,1)</f>
        <v>0</v>
      </c>
      <c r="E32500">
        <f t="shared" si="507"/>
        <v>1</v>
      </c>
    </row>
    <row r="32501" spans="1:5" x14ac:dyDescent="0.35">
      <c r="A32501" t="s">
        <v>1</v>
      </c>
      <c r="B32501" t="s">
        <v>4</v>
      </c>
      <c r="D32501">
        <f>IF(A32501="no",0,1)</f>
        <v>0</v>
      </c>
      <c r="E32501">
        <f t="shared" si="507"/>
        <v>2</v>
      </c>
    </row>
    <row r="32502" spans="1:5" x14ac:dyDescent="0.35">
      <c r="A32502" t="s">
        <v>1</v>
      </c>
      <c r="B32502" t="s">
        <v>5</v>
      </c>
      <c r="D32502">
        <f>IF(A32502="no",0,1)</f>
        <v>0</v>
      </c>
      <c r="E32502">
        <f t="shared" si="507"/>
        <v>5</v>
      </c>
    </row>
    <row r="32503" spans="1:5" x14ac:dyDescent="0.35">
      <c r="A32503" t="s">
        <v>1</v>
      </c>
      <c r="B32503" t="s">
        <v>4</v>
      </c>
      <c r="D32503">
        <f>IF(A32503="no",0,1)</f>
        <v>0</v>
      </c>
      <c r="E32503">
        <f t="shared" si="507"/>
        <v>2</v>
      </c>
    </row>
    <row r="32504" spans="1:5" x14ac:dyDescent="0.35">
      <c r="A32504" t="s">
        <v>1</v>
      </c>
      <c r="B32504" t="s">
        <v>8</v>
      </c>
      <c r="D32504">
        <f>IF(A32504="no",0,1)</f>
        <v>0</v>
      </c>
      <c r="E32504">
        <f t="shared" si="507"/>
        <v>1</v>
      </c>
    </row>
    <row r="32505" spans="1:5" x14ac:dyDescent="0.35">
      <c r="A32505" t="s">
        <v>1</v>
      </c>
      <c r="B32505" t="s">
        <v>6</v>
      </c>
      <c r="D32505">
        <f>IF(A32505="no",0,1)</f>
        <v>0</v>
      </c>
      <c r="E32505">
        <f t="shared" si="507"/>
        <v>3</v>
      </c>
    </row>
    <row r="32506" spans="1:5" x14ac:dyDescent="0.35">
      <c r="A32506" t="s">
        <v>1</v>
      </c>
      <c r="B32506" t="s">
        <v>4</v>
      </c>
      <c r="D32506">
        <f>IF(A32506="no",0,1)</f>
        <v>0</v>
      </c>
      <c r="E32506">
        <f t="shared" si="507"/>
        <v>2</v>
      </c>
    </row>
    <row r="32507" spans="1:5" x14ac:dyDescent="0.35">
      <c r="A32507" t="s">
        <v>1</v>
      </c>
      <c r="B32507" t="s">
        <v>4</v>
      </c>
      <c r="D32507">
        <f>IF(A32507="no",0,1)</f>
        <v>0</v>
      </c>
      <c r="E32507">
        <f t="shared" si="507"/>
        <v>2</v>
      </c>
    </row>
    <row r="32508" spans="1:5" x14ac:dyDescent="0.35">
      <c r="A32508" t="s">
        <v>1</v>
      </c>
      <c r="B32508" t="s">
        <v>4</v>
      </c>
      <c r="D32508">
        <f>IF(A32508="no",0,1)</f>
        <v>0</v>
      </c>
      <c r="E32508">
        <f t="shared" si="507"/>
        <v>2</v>
      </c>
    </row>
    <row r="32509" spans="1:5" x14ac:dyDescent="0.35">
      <c r="A32509" t="s">
        <v>1</v>
      </c>
      <c r="B32509" t="s">
        <v>8</v>
      </c>
      <c r="D32509">
        <f>IF(A32509="no",0,1)</f>
        <v>0</v>
      </c>
      <c r="E32509">
        <f t="shared" si="507"/>
        <v>1</v>
      </c>
    </row>
    <row r="32510" spans="1:5" x14ac:dyDescent="0.35">
      <c r="A32510" t="s">
        <v>1</v>
      </c>
      <c r="B32510" t="s">
        <v>6</v>
      </c>
      <c r="D32510">
        <f>IF(A32510="no",0,1)</f>
        <v>0</v>
      </c>
      <c r="E32510">
        <f t="shared" si="507"/>
        <v>3</v>
      </c>
    </row>
    <row r="32511" spans="1:5" x14ac:dyDescent="0.35">
      <c r="A32511" t="s">
        <v>1</v>
      </c>
      <c r="B32511" t="s">
        <v>4</v>
      </c>
      <c r="D32511">
        <f>IF(A32511="no",0,1)</f>
        <v>0</v>
      </c>
      <c r="E32511">
        <f t="shared" si="507"/>
        <v>2</v>
      </c>
    </row>
    <row r="32512" spans="1:5" x14ac:dyDescent="0.35">
      <c r="A32512" t="s">
        <v>1</v>
      </c>
      <c r="B32512" t="s">
        <v>8</v>
      </c>
      <c r="D32512">
        <f>IF(A32512="no",0,1)</f>
        <v>0</v>
      </c>
      <c r="E32512">
        <f t="shared" si="507"/>
        <v>1</v>
      </c>
    </row>
    <row r="32513" spans="1:5" x14ac:dyDescent="0.35">
      <c r="A32513" t="s">
        <v>1</v>
      </c>
      <c r="B32513" t="s">
        <v>8</v>
      </c>
      <c r="D32513">
        <f>IF(A32513="no",0,1)</f>
        <v>0</v>
      </c>
      <c r="E32513">
        <f t="shared" si="507"/>
        <v>1</v>
      </c>
    </row>
    <row r="32514" spans="1:5" x14ac:dyDescent="0.35">
      <c r="A32514" t="s">
        <v>1</v>
      </c>
      <c r="B32514" t="s">
        <v>8</v>
      </c>
      <c r="D32514">
        <f>IF(A32514="no",0,1)</f>
        <v>0</v>
      </c>
      <c r="E32514">
        <f t="shared" si="507"/>
        <v>1</v>
      </c>
    </row>
    <row r="32515" spans="1:5" x14ac:dyDescent="0.35">
      <c r="A32515" t="s">
        <v>1</v>
      </c>
      <c r="B32515" t="s">
        <v>8</v>
      </c>
      <c r="D32515">
        <f>IF(A32515="no",0,1)</f>
        <v>0</v>
      </c>
      <c r="E32515">
        <f t="shared" ref="E32515:E32578" si="508">IF(B32515="poorest", 1, IF(B32515="poorer", 2, IF(B32515="middle", 3, IF(B32515="richer", 4, IF(B32515="richest", 5, 0)))))</f>
        <v>1</v>
      </c>
    </row>
    <row r="32516" spans="1:5" x14ac:dyDescent="0.35">
      <c r="A32516" t="s">
        <v>2</v>
      </c>
      <c r="B32516" t="s">
        <v>6</v>
      </c>
      <c r="D32516">
        <f>IF(A32516="no",0,1)</f>
        <v>1</v>
      </c>
      <c r="E32516">
        <f t="shared" si="508"/>
        <v>3</v>
      </c>
    </row>
    <row r="32517" spans="1:5" x14ac:dyDescent="0.35">
      <c r="A32517" t="s">
        <v>1</v>
      </c>
      <c r="B32517" t="s">
        <v>8</v>
      </c>
      <c r="D32517">
        <f>IF(A32517="no",0,1)</f>
        <v>0</v>
      </c>
      <c r="E32517">
        <f t="shared" si="508"/>
        <v>1</v>
      </c>
    </row>
    <row r="32518" spans="1:5" x14ac:dyDescent="0.35">
      <c r="A32518" t="s">
        <v>1</v>
      </c>
      <c r="B32518" t="s">
        <v>8</v>
      </c>
      <c r="D32518">
        <f>IF(A32518="no",0,1)</f>
        <v>0</v>
      </c>
      <c r="E32518">
        <f t="shared" si="508"/>
        <v>1</v>
      </c>
    </row>
    <row r="32519" spans="1:5" x14ac:dyDescent="0.35">
      <c r="A32519" t="s">
        <v>1</v>
      </c>
      <c r="B32519" t="s">
        <v>8</v>
      </c>
      <c r="D32519">
        <f>IF(A32519="no",0,1)</f>
        <v>0</v>
      </c>
      <c r="E32519">
        <f t="shared" si="508"/>
        <v>1</v>
      </c>
    </row>
    <row r="32520" spans="1:5" x14ac:dyDescent="0.35">
      <c r="A32520" t="s">
        <v>1</v>
      </c>
      <c r="B32520" t="s">
        <v>8</v>
      </c>
      <c r="D32520">
        <f>IF(A32520="no",0,1)</f>
        <v>0</v>
      </c>
      <c r="E32520">
        <f t="shared" si="508"/>
        <v>1</v>
      </c>
    </row>
    <row r="32521" spans="1:5" x14ac:dyDescent="0.35">
      <c r="A32521" t="s">
        <v>1</v>
      </c>
      <c r="B32521" t="s">
        <v>8</v>
      </c>
      <c r="D32521">
        <f>IF(A32521="no",0,1)</f>
        <v>0</v>
      </c>
      <c r="E32521">
        <f t="shared" si="508"/>
        <v>1</v>
      </c>
    </row>
    <row r="32522" spans="1:5" x14ac:dyDescent="0.35">
      <c r="A32522" t="s">
        <v>1</v>
      </c>
      <c r="B32522" t="s">
        <v>8</v>
      </c>
      <c r="D32522">
        <f>IF(A32522="no",0,1)</f>
        <v>0</v>
      </c>
      <c r="E32522">
        <f t="shared" si="508"/>
        <v>1</v>
      </c>
    </row>
    <row r="32523" spans="1:5" x14ac:dyDescent="0.35">
      <c r="A32523" t="s">
        <v>2</v>
      </c>
      <c r="B32523" t="s">
        <v>6</v>
      </c>
      <c r="D32523">
        <f>IF(A32523="no",0,1)</f>
        <v>1</v>
      </c>
      <c r="E32523">
        <f t="shared" si="508"/>
        <v>3</v>
      </c>
    </row>
    <row r="32524" spans="1:5" x14ac:dyDescent="0.35">
      <c r="A32524" t="s">
        <v>1</v>
      </c>
      <c r="B32524" t="s">
        <v>4</v>
      </c>
      <c r="D32524">
        <f>IF(A32524="no",0,1)</f>
        <v>0</v>
      </c>
      <c r="E32524">
        <f t="shared" si="508"/>
        <v>2</v>
      </c>
    </row>
    <row r="32525" spans="1:5" x14ac:dyDescent="0.35">
      <c r="A32525" t="s">
        <v>1</v>
      </c>
      <c r="B32525" t="s">
        <v>6</v>
      </c>
      <c r="D32525">
        <f>IF(A32525="no",0,1)</f>
        <v>0</v>
      </c>
      <c r="E32525">
        <f t="shared" si="508"/>
        <v>3</v>
      </c>
    </row>
    <row r="32526" spans="1:5" x14ac:dyDescent="0.35">
      <c r="A32526" t="s">
        <v>1</v>
      </c>
      <c r="B32526" t="s">
        <v>6</v>
      </c>
      <c r="D32526">
        <f>IF(A32526="no",0,1)</f>
        <v>0</v>
      </c>
      <c r="E32526">
        <f t="shared" si="508"/>
        <v>3</v>
      </c>
    </row>
    <row r="32527" spans="1:5" x14ac:dyDescent="0.35">
      <c r="A32527" t="s">
        <v>2</v>
      </c>
      <c r="B32527" t="s">
        <v>8</v>
      </c>
      <c r="D32527">
        <f>IF(A32527="no",0,1)</f>
        <v>1</v>
      </c>
      <c r="E32527">
        <f t="shared" si="508"/>
        <v>1</v>
      </c>
    </row>
    <row r="32528" spans="1:5" x14ac:dyDescent="0.35">
      <c r="A32528" t="s">
        <v>1</v>
      </c>
      <c r="B32528" t="s">
        <v>8</v>
      </c>
      <c r="D32528">
        <f>IF(A32528="no",0,1)</f>
        <v>0</v>
      </c>
      <c r="E32528">
        <f t="shared" si="508"/>
        <v>1</v>
      </c>
    </row>
    <row r="32529" spans="1:5" x14ac:dyDescent="0.35">
      <c r="A32529" t="s">
        <v>1</v>
      </c>
      <c r="B32529" t="s">
        <v>4</v>
      </c>
      <c r="D32529">
        <f>IF(A32529="no",0,1)</f>
        <v>0</v>
      </c>
      <c r="E32529">
        <f t="shared" si="508"/>
        <v>2</v>
      </c>
    </row>
    <row r="32530" spans="1:5" x14ac:dyDescent="0.35">
      <c r="A32530" t="s">
        <v>1</v>
      </c>
      <c r="B32530" t="s">
        <v>8</v>
      </c>
      <c r="D32530">
        <f>IF(A32530="no",0,1)</f>
        <v>0</v>
      </c>
      <c r="E32530">
        <f t="shared" si="508"/>
        <v>1</v>
      </c>
    </row>
    <row r="32531" spans="1:5" x14ac:dyDescent="0.35">
      <c r="A32531" t="s">
        <v>2</v>
      </c>
      <c r="B32531" t="s">
        <v>4</v>
      </c>
      <c r="D32531">
        <f>IF(A32531="no",0,1)</f>
        <v>1</v>
      </c>
      <c r="E32531">
        <f t="shared" si="508"/>
        <v>2</v>
      </c>
    </row>
    <row r="32532" spans="1:5" x14ac:dyDescent="0.35">
      <c r="A32532" t="s">
        <v>1</v>
      </c>
      <c r="B32532" t="s">
        <v>4</v>
      </c>
      <c r="D32532">
        <f>IF(A32532="no",0,1)</f>
        <v>0</v>
      </c>
      <c r="E32532">
        <f t="shared" si="508"/>
        <v>2</v>
      </c>
    </row>
    <row r="32533" spans="1:5" x14ac:dyDescent="0.35">
      <c r="A32533" t="s">
        <v>1</v>
      </c>
      <c r="B32533" t="s">
        <v>4</v>
      </c>
      <c r="D32533">
        <f>IF(A32533="no",0,1)</f>
        <v>0</v>
      </c>
      <c r="E32533">
        <f t="shared" si="508"/>
        <v>2</v>
      </c>
    </row>
    <row r="32534" spans="1:5" x14ac:dyDescent="0.35">
      <c r="A32534" t="s">
        <v>1</v>
      </c>
      <c r="B32534" t="s">
        <v>4</v>
      </c>
      <c r="D32534">
        <f>IF(A32534="no",0,1)</f>
        <v>0</v>
      </c>
      <c r="E32534">
        <f t="shared" si="508"/>
        <v>2</v>
      </c>
    </row>
    <row r="32535" spans="1:5" x14ac:dyDescent="0.35">
      <c r="A32535" t="s">
        <v>1</v>
      </c>
      <c r="B32535" t="s">
        <v>4</v>
      </c>
      <c r="D32535">
        <f>IF(A32535="no",0,1)</f>
        <v>0</v>
      </c>
      <c r="E32535">
        <f t="shared" si="508"/>
        <v>2</v>
      </c>
    </row>
    <row r="32536" spans="1:5" x14ac:dyDescent="0.35">
      <c r="A32536" t="s">
        <v>1</v>
      </c>
      <c r="B32536" t="s">
        <v>6</v>
      </c>
      <c r="D32536">
        <f>IF(A32536="no",0,1)</f>
        <v>0</v>
      </c>
      <c r="E32536">
        <f t="shared" si="508"/>
        <v>3</v>
      </c>
    </row>
    <row r="32537" spans="1:5" x14ac:dyDescent="0.35">
      <c r="A32537" t="s">
        <v>1</v>
      </c>
      <c r="B32537" t="s">
        <v>8</v>
      </c>
      <c r="D32537">
        <f>IF(A32537="no",0,1)</f>
        <v>0</v>
      </c>
      <c r="E32537">
        <f t="shared" si="508"/>
        <v>1</v>
      </c>
    </row>
    <row r="32538" spans="1:5" x14ac:dyDescent="0.35">
      <c r="A32538" t="s">
        <v>1</v>
      </c>
      <c r="B32538" t="s">
        <v>6</v>
      </c>
      <c r="D32538">
        <f>IF(A32538="no",0,1)</f>
        <v>0</v>
      </c>
      <c r="E32538">
        <f t="shared" si="508"/>
        <v>3</v>
      </c>
    </row>
    <row r="32539" spans="1:5" x14ac:dyDescent="0.35">
      <c r="A32539" t="s">
        <v>1</v>
      </c>
      <c r="B32539" t="s">
        <v>8</v>
      </c>
      <c r="D32539">
        <f>IF(A32539="no",0,1)</f>
        <v>0</v>
      </c>
      <c r="E32539">
        <f t="shared" si="508"/>
        <v>1</v>
      </c>
    </row>
    <row r="32540" spans="1:5" x14ac:dyDescent="0.35">
      <c r="A32540" t="s">
        <v>1</v>
      </c>
      <c r="B32540" t="s">
        <v>6</v>
      </c>
      <c r="D32540">
        <f>IF(A32540="no",0,1)</f>
        <v>0</v>
      </c>
      <c r="E32540">
        <f t="shared" si="508"/>
        <v>3</v>
      </c>
    </row>
    <row r="32541" spans="1:5" x14ac:dyDescent="0.35">
      <c r="A32541" t="s">
        <v>1</v>
      </c>
      <c r="B32541" t="s">
        <v>8</v>
      </c>
      <c r="D32541">
        <f>IF(A32541="no",0,1)</f>
        <v>0</v>
      </c>
      <c r="E32541">
        <f t="shared" si="508"/>
        <v>1</v>
      </c>
    </row>
    <row r="32542" spans="1:5" x14ac:dyDescent="0.35">
      <c r="A32542" t="s">
        <v>1</v>
      </c>
      <c r="B32542" t="s">
        <v>8</v>
      </c>
      <c r="D32542">
        <f>IF(A32542="no",0,1)</f>
        <v>0</v>
      </c>
      <c r="E32542">
        <f t="shared" si="508"/>
        <v>1</v>
      </c>
    </row>
    <row r="32543" spans="1:5" x14ac:dyDescent="0.35">
      <c r="A32543" t="s">
        <v>2</v>
      </c>
      <c r="B32543" t="s">
        <v>8</v>
      </c>
      <c r="D32543">
        <f>IF(A32543="no",0,1)</f>
        <v>1</v>
      </c>
      <c r="E32543">
        <f t="shared" si="508"/>
        <v>1</v>
      </c>
    </row>
    <row r="32544" spans="1:5" x14ac:dyDescent="0.35">
      <c r="A32544" t="s">
        <v>1</v>
      </c>
      <c r="B32544" t="s">
        <v>4</v>
      </c>
      <c r="D32544">
        <f>IF(A32544="no",0,1)</f>
        <v>0</v>
      </c>
      <c r="E32544">
        <f t="shared" si="508"/>
        <v>2</v>
      </c>
    </row>
    <row r="32545" spans="1:5" x14ac:dyDescent="0.35">
      <c r="A32545" t="s">
        <v>1</v>
      </c>
      <c r="B32545" t="s">
        <v>4</v>
      </c>
      <c r="D32545">
        <f>IF(A32545="no",0,1)</f>
        <v>0</v>
      </c>
      <c r="E32545">
        <f t="shared" si="508"/>
        <v>2</v>
      </c>
    </row>
    <row r="32546" spans="1:5" x14ac:dyDescent="0.35">
      <c r="A32546" t="s">
        <v>1</v>
      </c>
      <c r="B32546" t="s">
        <v>8</v>
      </c>
      <c r="D32546">
        <f>IF(A32546="no",0,1)</f>
        <v>0</v>
      </c>
      <c r="E32546">
        <f t="shared" si="508"/>
        <v>1</v>
      </c>
    </row>
    <row r="32547" spans="1:5" x14ac:dyDescent="0.35">
      <c r="A32547" t="s">
        <v>1</v>
      </c>
      <c r="B32547" t="s">
        <v>8</v>
      </c>
      <c r="D32547">
        <f>IF(A32547="no",0,1)</f>
        <v>0</v>
      </c>
      <c r="E32547">
        <f t="shared" si="508"/>
        <v>1</v>
      </c>
    </row>
    <row r="32548" spans="1:5" x14ac:dyDescent="0.35">
      <c r="A32548" t="s">
        <v>1</v>
      </c>
      <c r="B32548" t="s">
        <v>6</v>
      </c>
      <c r="D32548">
        <f>IF(A32548="no",0,1)</f>
        <v>0</v>
      </c>
      <c r="E32548">
        <f t="shared" si="508"/>
        <v>3</v>
      </c>
    </row>
    <row r="32549" spans="1:5" x14ac:dyDescent="0.35">
      <c r="A32549" t="s">
        <v>1</v>
      </c>
      <c r="B32549" t="s">
        <v>4</v>
      </c>
      <c r="D32549">
        <f>IF(A32549="no",0,1)</f>
        <v>0</v>
      </c>
      <c r="E32549">
        <f t="shared" si="508"/>
        <v>2</v>
      </c>
    </row>
    <row r="32550" spans="1:5" x14ac:dyDescent="0.35">
      <c r="A32550" t="s">
        <v>1</v>
      </c>
      <c r="B32550" t="s">
        <v>6</v>
      </c>
      <c r="D32550">
        <f>IF(A32550="no",0,1)</f>
        <v>0</v>
      </c>
      <c r="E32550">
        <f t="shared" si="508"/>
        <v>3</v>
      </c>
    </row>
    <row r="32551" spans="1:5" x14ac:dyDescent="0.35">
      <c r="A32551" t="s">
        <v>1</v>
      </c>
      <c r="B32551" t="s">
        <v>4</v>
      </c>
      <c r="D32551">
        <f>IF(A32551="no",0,1)</f>
        <v>0</v>
      </c>
      <c r="E32551">
        <f t="shared" si="508"/>
        <v>2</v>
      </c>
    </row>
    <row r="32552" spans="1:5" x14ac:dyDescent="0.35">
      <c r="A32552" t="s">
        <v>1</v>
      </c>
      <c r="B32552" t="s">
        <v>5</v>
      </c>
      <c r="D32552">
        <f>IF(A32552="no",0,1)</f>
        <v>0</v>
      </c>
      <c r="E32552">
        <f t="shared" si="508"/>
        <v>5</v>
      </c>
    </row>
    <row r="32553" spans="1:5" x14ac:dyDescent="0.35">
      <c r="A32553" t="s">
        <v>1</v>
      </c>
      <c r="B32553" t="s">
        <v>7</v>
      </c>
      <c r="D32553">
        <f>IF(A32553="no",0,1)</f>
        <v>0</v>
      </c>
      <c r="E32553">
        <f t="shared" si="508"/>
        <v>4</v>
      </c>
    </row>
    <row r="32554" spans="1:5" x14ac:dyDescent="0.35">
      <c r="A32554" t="s">
        <v>1</v>
      </c>
      <c r="B32554" t="s">
        <v>6</v>
      </c>
      <c r="D32554">
        <f>IF(A32554="no",0,1)</f>
        <v>0</v>
      </c>
      <c r="E32554">
        <f t="shared" si="508"/>
        <v>3</v>
      </c>
    </row>
    <row r="32555" spans="1:5" x14ac:dyDescent="0.35">
      <c r="A32555" t="s">
        <v>1</v>
      </c>
      <c r="B32555" t="s">
        <v>6</v>
      </c>
      <c r="D32555">
        <f>IF(A32555="no",0,1)</f>
        <v>0</v>
      </c>
      <c r="E32555">
        <f t="shared" si="508"/>
        <v>3</v>
      </c>
    </row>
    <row r="32556" spans="1:5" x14ac:dyDescent="0.35">
      <c r="A32556" t="s">
        <v>1</v>
      </c>
      <c r="B32556" t="s">
        <v>7</v>
      </c>
      <c r="D32556">
        <f>IF(A32556="no",0,1)</f>
        <v>0</v>
      </c>
      <c r="E32556">
        <f t="shared" si="508"/>
        <v>4</v>
      </c>
    </row>
    <row r="32557" spans="1:5" x14ac:dyDescent="0.35">
      <c r="A32557" t="s">
        <v>1</v>
      </c>
      <c r="B32557" t="s">
        <v>4</v>
      </c>
      <c r="D32557">
        <f>IF(A32557="no",0,1)</f>
        <v>0</v>
      </c>
      <c r="E32557">
        <f t="shared" si="508"/>
        <v>2</v>
      </c>
    </row>
    <row r="32558" spans="1:5" x14ac:dyDescent="0.35">
      <c r="A32558" t="s">
        <v>1</v>
      </c>
      <c r="B32558" t="s">
        <v>6</v>
      </c>
      <c r="D32558">
        <f>IF(A32558="no",0,1)</f>
        <v>0</v>
      </c>
      <c r="E32558">
        <f t="shared" si="508"/>
        <v>3</v>
      </c>
    </row>
    <row r="32559" spans="1:5" x14ac:dyDescent="0.35">
      <c r="A32559" t="s">
        <v>1</v>
      </c>
      <c r="B32559" t="s">
        <v>8</v>
      </c>
      <c r="D32559">
        <f>IF(A32559="no",0,1)</f>
        <v>0</v>
      </c>
      <c r="E32559">
        <f t="shared" si="508"/>
        <v>1</v>
      </c>
    </row>
    <row r="32560" spans="1:5" x14ac:dyDescent="0.35">
      <c r="A32560" t="s">
        <v>1</v>
      </c>
      <c r="B32560" t="s">
        <v>8</v>
      </c>
      <c r="D32560">
        <f>IF(A32560="no",0,1)</f>
        <v>0</v>
      </c>
      <c r="E32560">
        <f t="shared" si="508"/>
        <v>1</v>
      </c>
    </row>
    <row r="32561" spans="1:5" x14ac:dyDescent="0.35">
      <c r="A32561" t="s">
        <v>1</v>
      </c>
      <c r="B32561" t="s">
        <v>8</v>
      </c>
      <c r="D32561">
        <f>IF(A32561="no",0,1)</f>
        <v>0</v>
      </c>
      <c r="E32561">
        <f t="shared" si="508"/>
        <v>1</v>
      </c>
    </row>
    <row r="32562" spans="1:5" x14ac:dyDescent="0.35">
      <c r="A32562" t="s">
        <v>1</v>
      </c>
      <c r="B32562" t="s">
        <v>8</v>
      </c>
      <c r="D32562">
        <f>IF(A32562="no",0,1)</f>
        <v>0</v>
      </c>
      <c r="E32562">
        <f t="shared" si="508"/>
        <v>1</v>
      </c>
    </row>
    <row r="32563" spans="1:5" x14ac:dyDescent="0.35">
      <c r="A32563" t="s">
        <v>1</v>
      </c>
      <c r="B32563" t="s">
        <v>8</v>
      </c>
      <c r="D32563">
        <f>IF(A32563="no",0,1)</f>
        <v>0</v>
      </c>
      <c r="E32563">
        <f t="shared" si="508"/>
        <v>1</v>
      </c>
    </row>
    <row r="32564" spans="1:5" x14ac:dyDescent="0.35">
      <c r="A32564" t="s">
        <v>1</v>
      </c>
      <c r="B32564" t="s">
        <v>6</v>
      </c>
      <c r="D32564">
        <f>IF(A32564="no",0,1)</f>
        <v>0</v>
      </c>
      <c r="E32564">
        <f t="shared" si="508"/>
        <v>3</v>
      </c>
    </row>
    <row r="32565" spans="1:5" x14ac:dyDescent="0.35">
      <c r="A32565" t="s">
        <v>2</v>
      </c>
      <c r="B32565" t="s">
        <v>4</v>
      </c>
      <c r="D32565">
        <f>IF(A32565="no",0,1)</f>
        <v>1</v>
      </c>
      <c r="E32565">
        <f t="shared" si="508"/>
        <v>2</v>
      </c>
    </row>
    <row r="32566" spans="1:5" x14ac:dyDescent="0.35">
      <c r="A32566" t="s">
        <v>1</v>
      </c>
      <c r="B32566" t="s">
        <v>8</v>
      </c>
      <c r="D32566">
        <f>IF(A32566="no",0,1)</f>
        <v>0</v>
      </c>
      <c r="E32566">
        <f t="shared" si="508"/>
        <v>1</v>
      </c>
    </row>
    <row r="32567" spans="1:5" x14ac:dyDescent="0.35">
      <c r="A32567" t="s">
        <v>1</v>
      </c>
      <c r="B32567" t="s">
        <v>4</v>
      </c>
      <c r="D32567">
        <f>IF(A32567="no",0,1)</f>
        <v>0</v>
      </c>
      <c r="E32567">
        <f t="shared" si="508"/>
        <v>2</v>
      </c>
    </row>
    <row r="32568" spans="1:5" x14ac:dyDescent="0.35">
      <c r="A32568" t="s">
        <v>1</v>
      </c>
      <c r="B32568" t="s">
        <v>4</v>
      </c>
      <c r="D32568">
        <f>IF(A32568="no",0,1)</f>
        <v>0</v>
      </c>
      <c r="E32568">
        <f t="shared" si="508"/>
        <v>2</v>
      </c>
    </row>
    <row r="32569" spans="1:5" x14ac:dyDescent="0.35">
      <c r="A32569" t="s">
        <v>1</v>
      </c>
      <c r="B32569" t="s">
        <v>4</v>
      </c>
      <c r="D32569">
        <f>IF(A32569="no",0,1)</f>
        <v>0</v>
      </c>
      <c r="E32569">
        <f t="shared" si="508"/>
        <v>2</v>
      </c>
    </row>
    <row r="32570" spans="1:5" x14ac:dyDescent="0.35">
      <c r="A32570" t="s">
        <v>1</v>
      </c>
      <c r="B32570" t="s">
        <v>4</v>
      </c>
      <c r="D32570">
        <f>IF(A32570="no",0,1)</f>
        <v>0</v>
      </c>
      <c r="E32570">
        <f t="shared" si="508"/>
        <v>2</v>
      </c>
    </row>
    <row r="32571" spans="1:5" x14ac:dyDescent="0.35">
      <c r="A32571" t="s">
        <v>1</v>
      </c>
      <c r="B32571" t="s">
        <v>6</v>
      </c>
      <c r="D32571">
        <f>IF(A32571="no",0,1)</f>
        <v>0</v>
      </c>
      <c r="E32571">
        <f t="shared" si="508"/>
        <v>3</v>
      </c>
    </row>
    <row r="32572" spans="1:5" x14ac:dyDescent="0.35">
      <c r="A32572" t="s">
        <v>1</v>
      </c>
      <c r="B32572" t="s">
        <v>6</v>
      </c>
      <c r="D32572">
        <f>IF(A32572="no",0,1)</f>
        <v>0</v>
      </c>
      <c r="E32572">
        <f t="shared" si="508"/>
        <v>3</v>
      </c>
    </row>
    <row r="32573" spans="1:5" x14ac:dyDescent="0.35">
      <c r="A32573" t="s">
        <v>1</v>
      </c>
      <c r="B32573" t="s">
        <v>6</v>
      </c>
      <c r="D32573">
        <f>IF(A32573="no",0,1)</f>
        <v>0</v>
      </c>
      <c r="E32573">
        <f t="shared" si="508"/>
        <v>3</v>
      </c>
    </row>
    <row r="32574" spans="1:5" x14ac:dyDescent="0.35">
      <c r="A32574" t="s">
        <v>1</v>
      </c>
      <c r="B32574" t="s">
        <v>4</v>
      </c>
      <c r="D32574">
        <f>IF(A32574="no",0,1)</f>
        <v>0</v>
      </c>
      <c r="E32574">
        <f t="shared" si="508"/>
        <v>2</v>
      </c>
    </row>
    <row r="32575" spans="1:5" x14ac:dyDescent="0.35">
      <c r="A32575" t="s">
        <v>1</v>
      </c>
      <c r="B32575" t="s">
        <v>6</v>
      </c>
      <c r="D32575">
        <f>IF(A32575="no",0,1)</f>
        <v>0</v>
      </c>
      <c r="E32575">
        <f t="shared" si="508"/>
        <v>3</v>
      </c>
    </row>
    <row r="32576" spans="1:5" x14ac:dyDescent="0.35">
      <c r="A32576" t="s">
        <v>1</v>
      </c>
      <c r="B32576" t="s">
        <v>4</v>
      </c>
      <c r="D32576">
        <f>IF(A32576="no",0,1)</f>
        <v>0</v>
      </c>
      <c r="E32576">
        <f t="shared" si="508"/>
        <v>2</v>
      </c>
    </row>
    <row r="32577" spans="1:5" x14ac:dyDescent="0.35">
      <c r="A32577" t="s">
        <v>1</v>
      </c>
      <c r="B32577" t="s">
        <v>5</v>
      </c>
      <c r="D32577">
        <f>IF(A32577="no",0,1)</f>
        <v>0</v>
      </c>
      <c r="E32577">
        <f t="shared" si="508"/>
        <v>5</v>
      </c>
    </row>
    <row r="32578" spans="1:5" x14ac:dyDescent="0.35">
      <c r="A32578" t="s">
        <v>1</v>
      </c>
      <c r="B32578" t="s">
        <v>6</v>
      </c>
      <c r="D32578">
        <f>IF(A32578="no",0,1)</f>
        <v>0</v>
      </c>
      <c r="E32578">
        <f t="shared" si="508"/>
        <v>3</v>
      </c>
    </row>
    <row r="32579" spans="1:5" x14ac:dyDescent="0.35">
      <c r="A32579" t="s">
        <v>1</v>
      </c>
      <c r="B32579" t="s">
        <v>7</v>
      </c>
      <c r="D32579">
        <f>IF(A32579="no",0,1)</f>
        <v>0</v>
      </c>
      <c r="E32579">
        <f t="shared" ref="E32579:E32642" si="509">IF(B32579="poorest", 1, IF(B32579="poorer", 2, IF(B32579="middle", 3, IF(B32579="richer", 4, IF(B32579="richest", 5, 0)))))</f>
        <v>4</v>
      </c>
    </row>
    <row r="32580" spans="1:5" x14ac:dyDescent="0.35">
      <c r="A32580" t="s">
        <v>1</v>
      </c>
      <c r="B32580" t="s">
        <v>6</v>
      </c>
      <c r="D32580">
        <f>IF(A32580="no",0,1)</f>
        <v>0</v>
      </c>
      <c r="E32580">
        <f t="shared" si="509"/>
        <v>3</v>
      </c>
    </row>
    <row r="32581" spans="1:5" x14ac:dyDescent="0.35">
      <c r="A32581" t="s">
        <v>1</v>
      </c>
      <c r="B32581" t="s">
        <v>6</v>
      </c>
      <c r="D32581">
        <f>IF(A32581="no",0,1)</f>
        <v>0</v>
      </c>
      <c r="E32581">
        <f t="shared" si="509"/>
        <v>3</v>
      </c>
    </row>
    <row r="32582" spans="1:5" x14ac:dyDescent="0.35">
      <c r="A32582" t="s">
        <v>1</v>
      </c>
      <c r="B32582" t="s">
        <v>5</v>
      </c>
      <c r="D32582">
        <f>IF(A32582="no",0,1)</f>
        <v>0</v>
      </c>
      <c r="E32582">
        <f t="shared" si="509"/>
        <v>5</v>
      </c>
    </row>
    <row r="32583" spans="1:5" x14ac:dyDescent="0.35">
      <c r="A32583" t="s">
        <v>1</v>
      </c>
      <c r="B32583" t="s">
        <v>7</v>
      </c>
      <c r="D32583">
        <f>IF(A32583="no",0,1)</f>
        <v>0</v>
      </c>
      <c r="E32583">
        <f t="shared" si="509"/>
        <v>4</v>
      </c>
    </row>
    <row r="32584" spans="1:5" x14ac:dyDescent="0.35">
      <c r="A32584" t="s">
        <v>1</v>
      </c>
      <c r="B32584" t="s">
        <v>4</v>
      </c>
      <c r="D32584">
        <f>IF(A32584="no",0,1)</f>
        <v>0</v>
      </c>
      <c r="E32584">
        <f t="shared" si="509"/>
        <v>2</v>
      </c>
    </row>
    <row r="32585" spans="1:5" x14ac:dyDescent="0.35">
      <c r="A32585" t="s">
        <v>1</v>
      </c>
      <c r="B32585" t="s">
        <v>4</v>
      </c>
      <c r="D32585">
        <f>IF(A32585="no",0,1)</f>
        <v>0</v>
      </c>
      <c r="E32585">
        <f t="shared" si="509"/>
        <v>2</v>
      </c>
    </row>
    <row r="32586" spans="1:5" x14ac:dyDescent="0.35">
      <c r="A32586" t="s">
        <v>1</v>
      </c>
      <c r="B32586" t="s">
        <v>7</v>
      </c>
      <c r="D32586">
        <f>IF(A32586="no",0,1)</f>
        <v>0</v>
      </c>
      <c r="E32586">
        <f t="shared" si="509"/>
        <v>4</v>
      </c>
    </row>
    <row r="32587" spans="1:5" x14ac:dyDescent="0.35">
      <c r="A32587" t="s">
        <v>1</v>
      </c>
      <c r="B32587" t="s">
        <v>8</v>
      </c>
      <c r="D32587">
        <f>IF(A32587="no",0,1)</f>
        <v>0</v>
      </c>
      <c r="E32587">
        <f t="shared" si="509"/>
        <v>1</v>
      </c>
    </row>
    <row r="32588" spans="1:5" x14ac:dyDescent="0.35">
      <c r="A32588" t="s">
        <v>1</v>
      </c>
      <c r="B32588" t="s">
        <v>8</v>
      </c>
      <c r="D32588">
        <f>IF(A32588="no",0,1)</f>
        <v>0</v>
      </c>
      <c r="E32588">
        <f t="shared" si="509"/>
        <v>1</v>
      </c>
    </row>
    <row r="32589" spans="1:5" x14ac:dyDescent="0.35">
      <c r="A32589" t="s">
        <v>1</v>
      </c>
      <c r="B32589" t="s">
        <v>4</v>
      </c>
      <c r="D32589">
        <f>IF(A32589="no",0,1)</f>
        <v>0</v>
      </c>
      <c r="E32589">
        <f t="shared" si="509"/>
        <v>2</v>
      </c>
    </row>
    <row r="32590" spans="1:5" x14ac:dyDescent="0.35">
      <c r="A32590" t="s">
        <v>1</v>
      </c>
      <c r="B32590" t="s">
        <v>8</v>
      </c>
      <c r="D32590">
        <f>IF(A32590="no",0,1)</f>
        <v>0</v>
      </c>
      <c r="E32590">
        <f t="shared" si="509"/>
        <v>1</v>
      </c>
    </row>
    <row r="32591" spans="1:5" x14ac:dyDescent="0.35">
      <c r="A32591" t="s">
        <v>1</v>
      </c>
      <c r="B32591" t="s">
        <v>8</v>
      </c>
      <c r="D32591">
        <f>IF(A32591="no",0,1)</f>
        <v>0</v>
      </c>
      <c r="E32591">
        <f t="shared" si="509"/>
        <v>1</v>
      </c>
    </row>
    <row r="32592" spans="1:5" x14ac:dyDescent="0.35">
      <c r="A32592" t="s">
        <v>1</v>
      </c>
      <c r="B32592" t="s">
        <v>4</v>
      </c>
      <c r="D32592">
        <f>IF(A32592="no",0,1)</f>
        <v>0</v>
      </c>
      <c r="E32592">
        <f t="shared" si="509"/>
        <v>2</v>
      </c>
    </row>
    <row r="32593" spans="1:5" x14ac:dyDescent="0.35">
      <c r="A32593" t="s">
        <v>1</v>
      </c>
      <c r="B32593" t="s">
        <v>8</v>
      </c>
      <c r="D32593">
        <f>IF(A32593="no",0,1)</f>
        <v>0</v>
      </c>
      <c r="E32593">
        <f t="shared" si="509"/>
        <v>1</v>
      </c>
    </row>
    <row r="32594" spans="1:5" x14ac:dyDescent="0.35">
      <c r="A32594" t="s">
        <v>1</v>
      </c>
      <c r="B32594" t="s">
        <v>4</v>
      </c>
      <c r="D32594">
        <f>IF(A32594="no",0,1)</f>
        <v>0</v>
      </c>
      <c r="E32594">
        <f t="shared" si="509"/>
        <v>2</v>
      </c>
    </row>
    <row r="32595" spans="1:5" x14ac:dyDescent="0.35">
      <c r="A32595" t="s">
        <v>1</v>
      </c>
      <c r="B32595" t="s">
        <v>6</v>
      </c>
      <c r="D32595">
        <f>IF(A32595="no",0,1)</f>
        <v>0</v>
      </c>
      <c r="E32595">
        <f t="shared" si="509"/>
        <v>3</v>
      </c>
    </row>
    <row r="32596" spans="1:5" x14ac:dyDescent="0.35">
      <c r="A32596" t="s">
        <v>1</v>
      </c>
      <c r="B32596" t="s">
        <v>6</v>
      </c>
      <c r="D32596">
        <f>IF(A32596="no",0,1)</f>
        <v>0</v>
      </c>
      <c r="E32596">
        <f t="shared" si="509"/>
        <v>3</v>
      </c>
    </row>
    <row r="32597" spans="1:5" x14ac:dyDescent="0.35">
      <c r="A32597" t="s">
        <v>1</v>
      </c>
      <c r="B32597" t="s">
        <v>6</v>
      </c>
      <c r="D32597">
        <f>IF(A32597="no",0,1)</f>
        <v>0</v>
      </c>
      <c r="E32597">
        <f t="shared" si="509"/>
        <v>3</v>
      </c>
    </row>
    <row r="32598" spans="1:5" x14ac:dyDescent="0.35">
      <c r="A32598" t="s">
        <v>1</v>
      </c>
      <c r="B32598" t="s">
        <v>7</v>
      </c>
      <c r="D32598">
        <f>IF(A32598="no",0,1)</f>
        <v>0</v>
      </c>
      <c r="E32598">
        <f t="shared" si="509"/>
        <v>4</v>
      </c>
    </row>
    <row r="32599" spans="1:5" x14ac:dyDescent="0.35">
      <c r="A32599" t="s">
        <v>1</v>
      </c>
      <c r="B32599" t="s">
        <v>8</v>
      </c>
      <c r="D32599">
        <f>IF(A32599="no",0,1)</f>
        <v>0</v>
      </c>
      <c r="E32599">
        <f t="shared" si="509"/>
        <v>1</v>
      </c>
    </row>
    <row r="32600" spans="1:5" x14ac:dyDescent="0.35">
      <c r="A32600" t="s">
        <v>1</v>
      </c>
      <c r="B32600" t="s">
        <v>6</v>
      </c>
      <c r="D32600">
        <f>IF(A32600="no",0,1)</f>
        <v>0</v>
      </c>
      <c r="E32600">
        <f t="shared" si="509"/>
        <v>3</v>
      </c>
    </row>
    <row r="32601" spans="1:5" x14ac:dyDescent="0.35">
      <c r="A32601" t="s">
        <v>1</v>
      </c>
      <c r="B32601" t="s">
        <v>7</v>
      </c>
      <c r="D32601">
        <f>IF(A32601="no",0,1)</f>
        <v>0</v>
      </c>
      <c r="E32601">
        <f t="shared" si="509"/>
        <v>4</v>
      </c>
    </row>
    <row r="32602" spans="1:5" x14ac:dyDescent="0.35">
      <c r="A32602" t="s">
        <v>1</v>
      </c>
      <c r="B32602" t="s">
        <v>6</v>
      </c>
      <c r="D32602">
        <f>IF(A32602="no",0,1)</f>
        <v>0</v>
      </c>
      <c r="E32602">
        <f t="shared" si="509"/>
        <v>3</v>
      </c>
    </row>
    <row r="32603" spans="1:5" x14ac:dyDescent="0.35">
      <c r="A32603" t="s">
        <v>1</v>
      </c>
      <c r="B32603" t="s">
        <v>6</v>
      </c>
      <c r="D32603">
        <f>IF(A32603="no",0,1)</f>
        <v>0</v>
      </c>
      <c r="E32603">
        <f t="shared" si="509"/>
        <v>3</v>
      </c>
    </row>
    <row r="32604" spans="1:5" x14ac:dyDescent="0.35">
      <c r="A32604" t="s">
        <v>1</v>
      </c>
      <c r="B32604" t="s">
        <v>4</v>
      </c>
      <c r="D32604">
        <f>IF(A32604="no",0,1)</f>
        <v>0</v>
      </c>
      <c r="E32604">
        <f t="shared" si="509"/>
        <v>2</v>
      </c>
    </row>
    <row r="32605" spans="1:5" x14ac:dyDescent="0.35">
      <c r="A32605" t="s">
        <v>1</v>
      </c>
      <c r="B32605" t="s">
        <v>6</v>
      </c>
      <c r="D32605">
        <f>IF(A32605="no",0,1)</f>
        <v>0</v>
      </c>
      <c r="E32605">
        <f t="shared" si="509"/>
        <v>3</v>
      </c>
    </row>
    <row r="32606" spans="1:5" x14ac:dyDescent="0.35">
      <c r="A32606" t="s">
        <v>1</v>
      </c>
      <c r="B32606" t="s">
        <v>6</v>
      </c>
      <c r="D32606">
        <f>IF(A32606="no",0,1)</f>
        <v>0</v>
      </c>
      <c r="E32606">
        <f t="shared" si="509"/>
        <v>3</v>
      </c>
    </row>
    <row r="32607" spans="1:5" x14ac:dyDescent="0.35">
      <c r="A32607" t="s">
        <v>1</v>
      </c>
      <c r="B32607" t="s">
        <v>6</v>
      </c>
      <c r="D32607">
        <f>IF(A32607="no",0,1)</f>
        <v>0</v>
      </c>
      <c r="E32607">
        <f t="shared" si="509"/>
        <v>3</v>
      </c>
    </row>
    <row r="32608" spans="1:5" x14ac:dyDescent="0.35">
      <c r="A32608" t="s">
        <v>1</v>
      </c>
      <c r="B32608" t="s">
        <v>4</v>
      </c>
      <c r="D32608">
        <f>IF(A32608="no",0,1)</f>
        <v>0</v>
      </c>
      <c r="E32608">
        <f t="shared" si="509"/>
        <v>2</v>
      </c>
    </row>
    <row r="32609" spans="1:5" x14ac:dyDescent="0.35">
      <c r="A32609" t="s">
        <v>1</v>
      </c>
      <c r="B32609" t="s">
        <v>6</v>
      </c>
      <c r="D32609">
        <f>IF(A32609="no",0,1)</f>
        <v>0</v>
      </c>
      <c r="E32609">
        <f t="shared" si="509"/>
        <v>3</v>
      </c>
    </row>
    <row r="32610" spans="1:5" x14ac:dyDescent="0.35">
      <c r="A32610" t="s">
        <v>1</v>
      </c>
      <c r="B32610" t="s">
        <v>4</v>
      </c>
      <c r="D32610">
        <f>IF(A32610="no",0,1)</f>
        <v>0</v>
      </c>
      <c r="E32610">
        <f t="shared" si="509"/>
        <v>2</v>
      </c>
    </row>
    <row r="32611" spans="1:5" x14ac:dyDescent="0.35">
      <c r="A32611" t="s">
        <v>2</v>
      </c>
      <c r="B32611" t="s">
        <v>6</v>
      </c>
      <c r="D32611">
        <f>IF(A32611="no",0,1)</f>
        <v>1</v>
      </c>
      <c r="E32611">
        <f t="shared" si="509"/>
        <v>3</v>
      </c>
    </row>
    <row r="32612" spans="1:5" x14ac:dyDescent="0.35">
      <c r="A32612" t="s">
        <v>1</v>
      </c>
      <c r="B32612" t="s">
        <v>6</v>
      </c>
      <c r="D32612">
        <f>IF(A32612="no",0,1)</f>
        <v>0</v>
      </c>
      <c r="E32612">
        <f t="shared" si="509"/>
        <v>3</v>
      </c>
    </row>
    <row r="32613" spans="1:5" x14ac:dyDescent="0.35">
      <c r="A32613" t="s">
        <v>1</v>
      </c>
      <c r="B32613" t="s">
        <v>5</v>
      </c>
      <c r="D32613">
        <f>IF(A32613="no",0,1)</f>
        <v>0</v>
      </c>
      <c r="E32613">
        <f t="shared" si="509"/>
        <v>5</v>
      </c>
    </row>
    <row r="32614" spans="1:5" x14ac:dyDescent="0.35">
      <c r="A32614" t="s">
        <v>1</v>
      </c>
      <c r="B32614" t="s">
        <v>7</v>
      </c>
      <c r="D32614">
        <f>IF(A32614="no",0,1)</f>
        <v>0</v>
      </c>
      <c r="E32614">
        <f t="shared" si="509"/>
        <v>4</v>
      </c>
    </row>
    <row r="32615" spans="1:5" x14ac:dyDescent="0.35">
      <c r="A32615" t="s">
        <v>1</v>
      </c>
      <c r="B32615" t="s">
        <v>6</v>
      </c>
      <c r="D32615">
        <f>IF(A32615="no",0,1)</f>
        <v>0</v>
      </c>
      <c r="E32615">
        <f t="shared" si="509"/>
        <v>3</v>
      </c>
    </row>
    <row r="32616" spans="1:5" x14ac:dyDescent="0.35">
      <c r="A32616" t="s">
        <v>1</v>
      </c>
      <c r="B32616" t="s">
        <v>6</v>
      </c>
      <c r="D32616">
        <f>IF(A32616="no",0,1)</f>
        <v>0</v>
      </c>
      <c r="E32616">
        <f t="shared" si="509"/>
        <v>3</v>
      </c>
    </row>
    <row r="32617" spans="1:5" x14ac:dyDescent="0.35">
      <c r="A32617" t="s">
        <v>1</v>
      </c>
      <c r="B32617" t="s">
        <v>6</v>
      </c>
      <c r="D32617">
        <f>IF(A32617="no",0,1)</f>
        <v>0</v>
      </c>
      <c r="E32617">
        <f t="shared" si="509"/>
        <v>3</v>
      </c>
    </row>
    <row r="32618" spans="1:5" x14ac:dyDescent="0.35">
      <c r="A32618" t="s">
        <v>1</v>
      </c>
      <c r="B32618" t="s">
        <v>4</v>
      </c>
      <c r="D32618">
        <f>IF(A32618="no",0,1)</f>
        <v>0</v>
      </c>
      <c r="E32618">
        <f t="shared" si="509"/>
        <v>2</v>
      </c>
    </row>
    <row r="32619" spans="1:5" x14ac:dyDescent="0.35">
      <c r="A32619" t="s">
        <v>1</v>
      </c>
      <c r="B32619" t="s">
        <v>7</v>
      </c>
      <c r="D32619">
        <f>IF(A32619="no",0,1)</f>
        <v>0</v>
      </c>
      <c r="E32619">
        <f t="shared" si="509"/>
        <v>4</v>
      </c>
    </row>
    <row r="32620" spans="1:5" x14ac:dyDescent="0.35">
      <c r="A32620" t="s">
        <v>1</v>
      </c>
      <c r="B32620" t="s">
        <v>7</v>
      </c>
      <c r="D32620">
        <f>IF(A32620="no",0,1)</f>
        <v>0</v>
      </c>
      <c r="E32620">
        <f t="shared" si="509"/>
        <v>4</v>
      </c>
    </row>
    <row r="32621" spans="1:5" x14ac:dyDescent="0.35">
      <c r="A32621" t="s">
        <v>1</v>
      </c>
      <c r="B32621" t="s">
        <v>7</v>
      </c>
      <c r="D32621">
        <f>IF(A32621="no",0,1)</f>
        <v>0</v>
      </c>
      <c r="E32621">
        <f t="shared" si="509"/>
        <v>4</v>
      </c>
    </row>
    <row r="32622" spans="1:5" x14ac:dyDescent="0.35">
      <c r="A32622" t="s">
        <v>1</v>
      </c>
      <c r="B32622" t="s">
        <v>7</v>
      </c>
      <c r="D32622">
        <f>IF(A32622="no",0,1)</f>
        <v>0</v>
      </c>
      <c r="E32622">
        <f t="shared" si="509"/>
        <v>4</v>
      </c>
    </row>
    <row r="32623" spans="1:5" x14ac:dyDescent="0.35">
      <c r="A32623" t="s">
        <v>1</v>
      </c>
      <c r="B32623" t="s">
        <v>7</v>
      </c>
      <c r="D32623">
        <f>IF(A32623="no",0,1)</f>
        <v>0</v>
      </c>
      <c r="E32623">
        <f t="shared" si="509"/>
        <v>4</v>
      </c>
    </row>
    <row r="32624" spans="1:5" x14ac:dyDescent="0.35">
      <c r="A32624" t="s">
        <v>1</v>
      </c>
      <c r="B32624" t="s">
        <v>6</v>
      </c>
      <c r="D32624">
        <f>IF(A32624="no",0,1)</f>
        <v>0</v>
      </c>
      <c r="E32624">
        <f t="shared" si="509"/>
        <v>3</v>
      </c>
    </row>
    <row r="32625" spans="1:5" x14ac:dyDescent="0.35">
      <c r="A32625" t="s">
        <v>1</v>
      </c>
      <c r="B32625" t="s">
        <v>7</v>
      </c>
      <c r="D32625">
        <f>IF(A32625="no",0,1)</f>
        <v>0</v>
      </c>
      <c r="E32625">
        <f t="shared" si="509"/>
        <v>4</v>
      </c>
    </row>
    <row r="32626" spans="1:5" x14ac:dyDescent="0.35">
      <c r="A32626" t="s">
        <v>1</v>
      </c>
      <c r="B32626" t="s">
        <v>7</v>
      </c>
      <c r="D32626">
        <f>IF(A32626="no",0,1)</f>
        <v>0</v>
      </c>
      <c r="E32626">
        <f t="shared" si="509"/>
        <v>4</v>
      </c>
    </row>
    <row r="32627" spans="1:5" x14ac:dyDescent="0.35">
      <c r="A32627" t="s">
        <v>1</v>
      </c>
      <c r="B32627" t="s">
        <v>6</v>
      </c>
      <c r="D32627">
        <f>IF(A32627="no",0,1)</f>
        <v>0</v>
      </c>
      <c r="E32627">
        <f t="shared" si="509"/>
        <v>3</v>
      </c>
    </row>
    <row r="32628" spans="1:5" x14ac:dyDescent="0.35">
      <c r="A32628" t="s">
        <v>1</v>
      </c>
      <c r="B32628" t="s">
        <v>7</v>
      </c>
      <c r="D32628">
        <f>IF(A32628="no",0,1)</f>
        <v>0</v>
      </c>
      <c r="E32628">
        <f t="shared" si="509"/>
        <v>4</v>
      </c>
    </row>
    <row r="32629" spans="1:5" x14ac:dyDescent="0.35">
      <c r="A32629" t="s">
        <v>1</v>
      </c>
      <c r="B32629" t="s">
        <v>7</v>
      </c>
      <c r="D32629">
        <f>IF(A32629="no",0,1)</f>
        <v>0</v>
      </c>
      <c r="E32629">
        <f t="shared" si="509"/>
        <v>4</v>
      </c>
    </row>
    <row r="32630" spans="1:5" x14ac:dyDescent="0.35">
      <c r="A32630" t="s">
        <v>1</v>
      </c>
      <c r="B32630" t="s">
        <v>6</v>
      </c>
      <c r="D32630">
        <f>IF(A32630="no",0,1)</f>
        <v>0</v>
      </c>
      <c r="E32630">
        <f t="shared" si="509"/>
        <v>3</v>
      </c>
    </row>
    <row r="32631" spans="1:5" x14ac:dyDescent="0.35">
      <c r="A32631" t="s">
        <v>1</v>
      </c>
      <c r="B32631" t="s">
        <v>7</v>
      </c>
      <c r="D32631">
        <f>IF(A32631="no",0,1)</f>
        <v>0</v>
      </c>
      <c r="E32631">
        <f t="shared" si="509"/>
        <v>4</v>
      </c>
    </row>
    <row r="32632" spans="1:5" x14ac:dyDescent="0.35">
      <c r="A32632" t="s">
        <v>1</v>
      </c>
      <c r="B32632" t="s">
        <v>4</v>
      </c>
      <c r="D32632">
        <f>IF(A32632="no",0,1)</f>
        <v>0</v>
      </c>
      <c r="E32632">
        <f t="shared" si="509"/>
        <v>2</v>
      </c>
    </row>
    <row r="32633" spans="1:5" x14ac:dyDescent="0.35">
      <c r="A32633" t="s">
        <v>1</v>
      </c>
      <c r="B32633" t="s">
        <v>6</v>
      </c>
      <c r="D32633">
        <f>IF(A32633="no",0,1)</f>
        <v>0</v>
      </c>
      <c r="E32633">
        <f t="shared" si="509"/>
        <v>3</v>
      </c>
    </row>
    <row r="32634" spans="1:5" x14ac:dyDescent="0.35">
      <c r="A32634" t="s">
        <v>1</v>
      </c>
      <c r="B32634" t="s">
        <v>7</v>
      </c>
      <c r="D32634">
        <f>IF(A32634="no",0,1)</f>
        <v>0</v>
      </c>
      <c r="E32634">
        <f t="shared" si="509"/>
        <v>4</v>
      </c>
    </row>
    <row r="32635" spans="1:5" x14ac:dyDescent="0.35">
      <c r="A32635" t="s">
        <v>1</v>
      </c>
      <c r="B32635" t="s">
        <v>7</v>
      </c>
      <c r="D32635">
        <f>IF(A32635="no",0,1)</f>
        <v>0</v>
      </c>
      <c r="E32635">
        <f t="shared" si="509"/>
        <v>4</v>
      </c>
    </row>
    <row r="32636" spans="1:5" x14ac:dyDescent="0.35">
      <c r="A32636" t="s">
        <v>1</v>
      </c>
      <c r="B32636" t="s">
        <v>4</v>
      </c>
      <c r="D32636">
        <f>IF(A32636="no",0,1)</f>
        <v>0</v>
      </c>
      <c r="E32636">
        <f t="shared" si="509"/>
        <v>2</v>
      </c>
    </row>
    <row r="32637" spans="1:5" x14ac:dyDescent="0.35">
      <c r="A32637" t="s">
        <v>1</v>
      </c>
      <c r="B32637" t="s">
        <v>8</v>
      </c>
      <c r="D32637">
        <f>IF(A32637="no",0,1)</f>
        <v>0</v>
      </c>
      <c r="E32637">
        <f t="shared" si="509"/>
        <v>1</v>
      </c>
    </row>
    <row r="32638" spans="1:5" x14ac:dyDescent="0.35">
      <c r="A32638" t="s">
        <v>1</v>
      </c>
      <c r="B32638" t="s">
        <v>4</v>
      </c>
      <c r="D32638">
        <f>IF(A32638="no",0,1)</f>
        <v>0</v>
      </c>
      <c r="E32638">
        <f t="shared" si="509"/>
        <v>2</v>
      </c>
    </row>
    <row r="32639" spans="1:5" x14ac:dyDescent="0.35">
      <c r="A32639" t="s">
        <v>1</v>
      </c>
      <c r="B32639" t="s">
        <v>4</v>
      </c>
      <c r="D32639">
        <f>IF(A32639="no",0,1)</f>
        <v>0</v>
      </c>
      <c r="E32639">
        <f t="shared" si="509"/>
        <v>2</v>
      </c>
    </row>
    <row r="32640" spans="1:5" x14ac:dyDescent="0.35">
      <c r="A32640" t="s">
        <v>1</v>
      </c>
      <c r="B32640" t="s">
        <v>8</v>
      </c>
      <c r="D32640">
        <f>IF(A32640="no",0,1)</f>
        <v>0</v>
      </c>
      <c r="E32640">
        <f t="shared" si="509"/>
        <v>1</v>
      </c>
    </row>
    <row r="32641" spans="1:5" x14ac:dyDescent="0.35">
      <c r="A32641" t="s">
        <v>1</v>
      </c>
      <c r="B32641" t="s">
        <v>8</v>
      </c>
      <c r="D32641">
        <f>IF(A32641="no",0,1)</f>
        <v>0</v>
      </c>
      <c r="E32641">
        <f t="shared" si="509"/>
        <v>1</v>
      </c>
    </row>
    <row r="32642" spans="1:5" x14ac:dyDescent="0.35">
      <c r="A32642" t="s">
        <v>1</v>
      </c>
      <c r="B32642" t="s">
        <v>4</v>
      </c>
      <c r="D32642">
        <f>IF(A32642="no",0,1)</f>
        <v>0</v>
      </c>
      <c r="E32642">
        <f t="shared" si="509"/>
        <v>2</v>
      </c>
    </row>
    <row r="32643" spans="1:5" x14ac:dyDescent="0.35">
      <c r="A32643" t="s">
        <v>1</v>
      </c>
      <c r="B32643" t="s">
        <v>8</v>
      </c>
      <c r="D32643">
        <f>IF(A32643="no",0,1)</f>
        <v>0</v>
      </c>
      <c r="E32643">
        <f t="shared" ref="E32643:E32706" si="510">IF(B32643="poorest", 1, IF(B32643="poorer", 2, IF(B32643="middle", 3, IF(B32643="richer", 4, IF(B32643="richest", 5, 0)))))</f>
        <v>1</v>
      </c>
    </row>
    <row r="32644" spans="1:5" x14ac:dyDescent="0.35">
      <c r="A32644" t="s">
        <v>1</v>
      </c>
      <c r="B32644" t="s">
        <v>4</v>
      </c>
      <c r="D32644">
        <f>IF(A32644="no",0,1)</f>
        <v>0</v>
      </c>
      <c r="E32644">
        <f t="shared" si="510"/>
        <v>2</v>
      </c>
    </row>
    <row r="32645" spans="1:5" x14ac:dyDescent="0.35">
      <c r="A32645" t="s">
        <v>1</v>
      </c>
      <c r="B32645" t="s">
        <v>6</v>
      </c>
      <c r="D32645">
        <f>IF(A32645="no",0,1)</f>
        <v>0</v>
      </c>
      <c r="E32645">
        <f t="shared" si="510"/>
        <v>3</v>
      </c>
    </row>
    <row r="32646" spans="1:5" x14ac:dyDescent="0.35">
      <c r="A32646" t="s">
        <v>1</v>
      </c>
      <c r="B32646" t="s">
        <v>4</v>
      </c>
      <c r="D32646">
        <f>IF(A32646="no",0,1)</f>
        <v>0</v>
      </c>
      <c r="E32646">
        <f t="shared" si="510"/>
        <v>2</v>
      </c>
    </row>
    <row r="32647" spans="1:5" x14ac:dyDescent="0.35">
      <c r="A32647" t="s">
        <v>1</v>
      </c>
      <c r="B32647" t="s">
        <v>5</v>
      </c>
      <c r="D32647">
        <f>IF(A32647="no",0,1)</f>
        <v>0</v>
      </c>
      <c r="E32647">
        <f t="shared" si="510"/>
        <v>5</v>
      </c>
    </row>
    <row r="32648" spans="1:5" x14ac:dyDescent="0.35">
      <c r="A32648" t="s">
        <v>1</v>
      </c>
      <c r="B32648" t="s">
        <v>4</v>
      </c>
      <c r="D32648">
        <f>IF(A32648="no",0,1)</f>
        <v>0</v>
      </c>
      <c r="E32648">
        <f t="shared" si="510"/>
        <v>2</v>
      </c>
    </row>
    <row r="32649" spans="1:5" x14ac:dyDescent="0.35">
      <c r="A32649" t="s">
        <v>2</v>
      </c>
      <c r="B32649" t="s">
        <v>8</v>
      </c>
      <c r="D32649">
        <f>IF(A32649="no",0,1)</f>
        <v>1</v>
      </c>
      <c r="E32649">
        <f t="shared" si="510"/>
        <v>1</v>
      </c>
    </row>
    <row r="32650" spans="1:5" x14ac:dyDescent="0.35">
      <c r="A32650" t="s">
        <v>1</v>
      </c>
      <c r="B32650" t="s">
        <v>6</v>
      </c>
      <c r="D32650">
        <f>IF(A32650="no",0,1)</f>
        <v>0</v>
      </c>
      <c r="E32650">
        <f t="shared" si="510"/>
        <v>3</v>
      </c>
    </row>
    <row r="32651" spans="1:5" x14ac:dyDescent="0.35">
      <c r="A32651" t="s">
        <v>1</v>
      </c>
      <c r="B32651" t="s">
        <v>4</v>
      </c>
      <c r="D32651">
        <f>IF(A32651="no",0,1)</f>
        <v>0</v>
      </c>
      <c r="E32651">
        <f t="shared" si="510"/>
        <v>2</v>
      </c>
    </row>
    <row r="32652" spans="1:5" x14ac:dyDescent="0.35">
      <c r="A32652" t="s">
        <v>1</v>
      </c>
      <c r="B32652" t="s">
        <v>4</v>
      </c>
      <c r="D32652">
        <f>IF(A32652="no",0,1)</f>
        <v>0</v>
      </c>
      <c r="E32652">
        <f t="shared" si="510"/>
        <v>2</v>
      </c>
    </row>
    <row r="32653" spans="1:5" x14ac:dyDescent="0.35">
      <c r="A32653" t="s">
        <v>1</v>
      </c>
      <c r="B32653" t="s">
        <v>8</v>
      </c>
      <c r="D32653">
        <f>IF(A32653="no",0,1)</f>
        <v>0</v>
      </c>
      <c r="E32653">
        <f t="shared" si="510"/>
        <v>1</v>
      </c>
    </row>
    <row r="32654" spans="1:5" x14ac:dyDescent="0.35">
      <c r="A32654" t="s">
        <v>1</v>
      </c>
      <c r="B32654" t="s">
        <v>6</v>
      </c>
      <c r="D32654">
        <f>IF(A32654="no",0,1)</f>
        <v>0</v>
      </c>
      <c r="E32654">
        <f t="shared" si="510"/>
        <v>3</v>
      </c>
    </row>
    <row r="32655" spans="1:5" x14ac:dyDescent="0.35">
      <c r="A32655" t="s">
        <v>1</v>
      </c>
      <c r="B32655" t="s">
        <v>8</v>
      </c>
      <c r="D32655">
        <f>IF(A32655="no",0,1)</f>
        <v>0</v>
      </c>
      <c r="E32655">
        <f t="shared" si="510"/>
        <v>1</v>
      </c>
    </row>
    <row r="32656" spans="1:5" x14ac:dyDescent="0.35">
      <c r="A32656" t="s">
        <v>2</v>
      </c>
      <c r="B32656" t="s">
        <v>8</v>
      </c>
      <c r="D32656">
        <f>IF(A32656="no",0,1)</f>
        <v>1</v>
      </c>
      <c r="E32656">
        <f t="shared" si="510"/>
        <v>1</v>
      </c>
    </row>
    <row r="32657" spans="1:5" x14ac:dyDescent="0.35">
      <c r="A32657" t="s">
        <v>2</v>
      </c>
      <c r="B32657" t="s">
        <v>4</v>
      </c>
      <c r="D32657">
        <f>IF(A32657="no",0,1)</f>
        <v>1</v>
      </c>
      <c r="E32657">
        <f t="shared" si="510"/>
        <v>2</v>
      </c>
    </row>
    <row r="32658" spans="1:5" x14ac:dyDescent="0.35">
      <c r="A32658" t="s">
        <v>1</v>
      </c>
      <c r="B32658" t="s">
        <v>6</v>
      </c>
      <c r="D32658">
        <f>IF(A32658="no",0,1)</f>
        <v>0</v>
      </c>
      <c r="E32658">
        <f t="shared" si="510"/>
        <v>3</v>
      </c>
    </row>
    <row r="32659" spans="1:5" x14ac:dyDescent="0.35">
      <c r="A32659" t="s">
        <v>2</v>
      </c>
      <c r="B32659" t="s">
        <v>8</v>
      </c>
      <c r="D32659">
        <f>IF(A32659="no",0,1)</f>
        <v>1</v>
      </c>
      <c r="E32659">
        <f t="shared" si="510"/>
        <v>1</v>
      </c>
    </row>
    <row r="32660" spans="1:5" x14ac:dyDescent="0.35">
      <c r="A32660" t="s">
        <v>1</v>
      </c>
      <c r="B32660" t="s">
        <v>8</v>
      </c>
      <c r="D32660">
        <f>IF(A32660="no",0,1)</f>
        <v>0</v>
      </c>
      <c r="E32660">
        <f t="shared" si="510"/>
        <v>1</v>
      </c>
    </row>
    <row r="32661" spans="1:5" x14ac:dyDescent="0.35">
      <c r="A32661" t="s">
        <v>1</v>
      </c>
      <c r="B32661" t="s">
        <v>6</v>
      </c>
      <c r="D32661">
        <f>IF(A32661="no",0,1)</f>
        <v>0</v>
      </c>
      <c r="E32661">
        <f t="shared" si="510"/>
        <v>3</v>
      </c>
    </row>
    <row r="32662" spans="1:5" x14ac:dyDescent="0.35">
      <c r="A32662" t="s">
        <v>1</v>
      </c>
      <c r="B32662" t="s">
        <v>8</v>
      </c>
      <c r="D32662">
        <f>IF(A32662="no",0,1)</f>
        <v>0</v>
      </c>
      <c r="E32662">
        <f t="shared" si="510"/>
        <v>1</v>
      </c>
    </row>
    <row r="32663" spans="1:5" x14ac:dyDescent="0.35">
      <c r="A32663" t="s">
        <v>1</v>
      </c>
      <c r="B32663" t="s">
        <v>4</v>
      </c>
      <c r="D32663">
        <f>IF(A32663="no",0,1)</f>
        <v>0</v>
      </c>
      <c r="E32663">
        <f t="shared" si="510"/>
        <v>2</v>
      </c>
    </row>
    <row r="32664" spans="1:5" x14ac:dyDescent="0.35">
      <c r="A32664" t="s">
        <v>1</v>
      </c>
      <c r="B32664" t="s">
        <v>4</v>
      </c>
      <c r="D32664">
        <f>IF(A32664="no",0,1)</f>
        <v>0</v>
      </c>
      <c r="E32664">
        <f t="shared" si="510"/>
        <v>2</v>
      </c>
    </row>
    <row r="32665" spans="1:5" x14ac:dyDescent="0.35">
      <c r="A32665" t="s">
        <v>1</v>
      </c>
      <c r="B32665" t="s">
        <v>6</v>
      </c>
      <c r="D32665">
        <f>IF(A32665="no",0,1)</f>
        <v>0</v>
      </c>
      <c r="E32665">
        <f t="shared" si="510"/>
        <v>3</v>
      </c>
    </row>
    <row r="32666" spans="1:5" x14ac:dyDescent="0.35">
      <c r="A32666" t="s">
        <v>1</v>
      </c>
      <c r="B32666" t="s">
        <v>4</v>
      </c>
      <c r="D32666">
        <f>IF(A32666="no",0,1)</f>
        <v>0</v>
      </c>
      <c r="E32666">
        <f t="shared" si="510"/>
        <v>2</v>
      </c>
    </row>
    <row r="32667" spans="1:5" x14ac:dyDescent="0.35">
      <c r="A32667" t="s">
        <v>1</v>
      </c>
      <c r="B32667" t="s">
        <v>6</v>
      </c>
      <c r="D32667">
        <f>IF(A32667="no",0,1)</f>
        <v>0</v>
      </c>
      <c r="E32667">
        <f t="shared" si="510"/>
        <v>3</v>
      </c>
    </row>
    <row r="32668" spans="1:5" x14ac:dyDescent="0.35">
      <c r="A32668" t="s">
        <v>2</v>
      </c>
      <c r="B32668" t="s">
        <v>8</v>
      </c>
      <c r="D32668">
        <f>IF(A32668="no",0,1)</f>
        <v>1</v>
      </c>
      <c r="E32668">
        <f t="shared" si="510"/>
        <v>1</v>
      </c>
    </row>
    <row r="32669" spans="1:5" x14ac:dyDescent="0.35">
      <c r="A32669" t="s">
        <v>1</v>
      </c>
      <c r="B32669" t="s">
        <v>6</v>
      </c>
      <c r="D32669">
        <f>IF(A32669="no",0,1)</f>
        <v>0</v>
      </c>
      <c r="E32669">
        <f t="shared" si="510"/>
        <v>3</v>
      </c>
    </row>
    <row r="32670" spans="1:5" x14ac:dyDescent="0.35">
      <c r="A32670" t="s">
        <v>1</v>
      </c>
      <c r="B32670" t="s">
        <v>8</v>
      </c>
      <c r="D32670">
        <f>IF(A32670="no",0,1)</f>
        <v>0</v>
      </c>
      <c r="E32670">
        <f t="shared" si="510"/>
        <v>1</v>
      </c>
    </row>
    <row r="32671" spans="1:5" x14ac:dyDescent="0.35">
      <c r="A32671" t="s">
        <v>1</v>
      </c>
      <c r="B32671" t="s">
        <v>4</v>
      </c>
      <c r="D32671">
        <f>IF(A32671="no",0,1)</f>
        <v>0</v>
      </c>
      <c r="E32671">
        <f t="shared" si="510"/>
        <v>2</v>
      </c>
    </row>
    <row r="32672" spans="1:5" x14ac:dyDescent="0.35">
      <c r="A32672" t="s">
        <v>1</v>
      </c>
      <c r="B32672" t="s">
        <v>7</v>
      </c>
      <c r="D32672">
        <f>IF(A32672="no",0,1)</f>
        <v>0</v>
      </c>
      <c r="E32672">
        <f t="shared" si="510"/>
        <v>4</v>
      </c>
    </row>
    <row r="32673" spans="1:5" x14ac:dyDescent="0.35">
      <c r="A32673" t="s">
        <v>1</v>
      </c>
      <c r="B32673" t="s">
        <v>7</v>
      </c>
      <c r="D32673">
        <f>IF(A32673="no",0,1)</f>
        <v>0</v>
      </c>
      <c r="E32673">
        <f t="shared" si="510"/>
        <v>4</v>
      </c>
    </row>
    <row r="32674" spans="1:5" x14ac:dyDescent="0.35">
      <c r="A32674" t="s">
        <v>1</v>
      </c>
      <c r="B32674" t="s">
        <v>4</v>
      </c>
      <c r="D32674">
        <f>IF(A32674="no",0,1)</f>
        <v>0</v>
      </c>
      <c r="E32674">
        <f t="shared" si="510"/>
        <v>2</v>
      </c>
    </row>
    <row r="32675" spans="1:5" x14ac:dyDescent="0.35">
      <c r="A32675" t="s">
        <v>1</v>
      </c>
      <c r="B32675" t="s">
        <v>7</v>
      </c>
      <c r="D32675">
        <f>IF(A32675="no",0,1)</f>
        <v>0</v>
      </c>
      <c r="E32675">
        <f t="shared" si="510"/>
        <v>4</v>
      </c>
    </row>
    <row r="32676" spans="1:5" x14ac:dyDescent="0.35">
      <c r="A32676" t="s">
        <v>2</v>
      </c>
      <c r="B32676" t="s">
        <v>4</v>
      </c>
      <c r="D32676">
        <f>IF(A32676="no",0,1)</f>
        <v>1</v>
      </c>
      <c r="E32676">
        <f t="shared" si="510"/>
        <v>2</v>
      </c>
    </row>
    <row r="32677" spans="1:5" x14ac:dyDescent="0.35">
      <c r="A32677" t="s">
        <v>1</v>
      </c>
      <c r="B32677" t="s">
        <v>4</v>
      </c>
      <c r="D32677">
        <f>IF(A32677="no",0,1)</f>
        <v>0</v>
      </c>
      <c r="E32677">
        <f t="shared" si="510"/>
        <v>2</v>
      </c>
    </row>
    <row r="32678" spans="1:5" x14ac:dyDescent="0.35">
      <c r="A32678" t="s">
        <v>1</v>
      </c>
      <c r="B32678" t="s">
        <v>4</v>
      </c>
      <c r="D32678">
        <f>IF(A32678="no",0,1)</f>
        <v>0</v>
      </c>
      <c r="E32678">
        <f t="shared" si="510"/>
        <v>2</v>
      </c>
    </row>
    <row r="32679" spans="1:5" x14ac:dyDescent="0.35">
      <c r="A32679" t="s">
        <v>1</v>
      </c>
      <c r="B32679" t="s">
        <v>6</v>
      </c>
      <c r="D32679">
        <f>IF(A32679="no",0,1)</f>
        <v>0</v>
      </c>
      <c r="E32679">
        <f t="shared" si="510"/>
        <v>3</v>
      </c>
    </row>
    <row r="32680" spans="1:5" x14ac:dyDescent="0.35">
      <c r="A32680" t="s">
        <v>1</v>
      </c>
      <c r="B32680" t="s">
        <v>4</v>
      </c>
      <c r="D32680">
        <f>IF(A32680="no",0,1)</f>
        <v>0</v>
      </c>
      <c r="E32680">
        <f t="shared" si="510"/>
        <v>2</v>
      </c>
    </row>
    <row r="32681" spans="1:5" x14ac:dyDescent="0.35">
      <c r="A32681" t="s">
        <v>1</v>
      </c>
      <c r="B32681" t="s">
        <v>8</v>
      </c>
      <c r="D32681">
        <f>IF(A32681="no",0,1)</f>
        <v>0</v>
      </c>
      <c r="E32681">
        <f t="shared" si="510"/>
        <v>1</v>
      </c>
    </row>
    <row r="32682" spans="1:5" x14ac:dyDescent="0.35">
      <c r="A32682" t="s">
        <v>1</v>
      </c>
      <c r="B32682" t="s">
        <v>4</v>
      </c>
      <c r="D32682">
        <f>IF(A32682="no",0,1)</f>
        <v>0</v>
      </c>
      <c r="E32682">
        <f t="shared" si="510"/>
        <v>2</v>
      </c>
    </row>
    <row r="32683" spans="1:5" x14ac:dyDescent="0.35">
      <c r="A32683" t="s">
        <v>1</v>
      </c>
      <c r="B32683" t="s">
        <v>8</v>
      </c>
      <c r="D32683">
        <f>IF(A32683="no",0,1)</f>
        <v>0</v>
      </c>
      <c r="E32683">
        <f t="shared" si="510"/>
        <v>1</v>
      </c>
    </row>
    <row r="32684" spans="1:5" x14ac:dyDescent="0.35">
      <c r="A32684" t="s">
        <v>1</v>
      </c>
      <c r="B32684" t="s">
        <v>6</v>
      </c>
      <c r="D32684">
        <f>IF(A32684="no",0,1)</f>
        <v>0</v>
      </c>
      <c r="E32684">
        <f t="shared" si="510"/>
        <v>3</v>
      </c>
    </row>
    <row r="32685" spans="1:5" x14ac:dyDescent="0.35">
      <c r="A32685" t="s">
        <v>1</v>
      </c>
      <c r="B32685" t="s">
        <v>8</v>
      </c>
      <c r="D32685">
        <f>IF(A32685="no",0,1)</f>
        <v>0</v>
      </c>
      <c r="E32685">
        <f t="shared" si="510"/>
        <v>1</v>
      </c>
    </row>
    <row r="32686" spans="1:5" x14ac:dyDescent="0.35">
      <c r="A32686" t="s">
        <v>1</v>
      </c>
      <c r="B32686" t="s">
        <v>4</v>
      </c>
      <c r="D32686">
        <f>IF(A32686="no",0,1)</f>
        <v>0</v>
      </c>
      <c r="E32686">
        <f t="shared" si="510"/>
        <v>2</v>
      </c>
    </row>
    <row r="32687" spans="1:5" x14ac:dyDescent="0.35">
      <c r="A32687" t="s">
        <v>1</v>
      </c>
      <c r="B32687" t="s">
        <v>4</v>
      </c>
      <c r="D32687">
        <f>IF(A32687="no",0,1)</f>
        <v>0</v>
      </c>
      <c r="E32687">
        <f t="shared" si="510"/>
        <v>2</v>
      </c>
    </row>
    <row r="32688" spans="1:5" x14ac:dyDescent="0.35">
      <c r="A32688" t="s">
        <v>1</v>
      </c>
      <c r="B32688" t="s">
        <v>4</v>
      </c>
      <c r="D32688">
        <f>IF(A32688="no",0,1)</f>
        <v>0</v>
      </c>
      <c r="E32688">
        <f t="shared" si="510"/>
        <v>2</v>
      </c>
    </row>
    <row r="32689" spans="1:5" x14ac:dyDescent="0.35">
      <c r="A32689" t="s">
        <v>1</v>
      </c>
      <c r="B32689" t="s">
        <v>4</v>
      </c>
      <c r="D32689">
        <f>IF(A32689="no",0,1)</f>
        <v>0</v>
      </c>
      <c r="E32689">
        <f t="shared" si="510"/>
        <v>2</v>
      </c>
    </row>
    <row r="32690" spans="1:5" x14ac:dyDescent="0.35">
      <c r="A32690" t="s">
        <v>1</v>
      </c>
      <c r="B32690" t="s">
        <v>6</v>
      </c>
      <c r="D32690">
        <f>IF(A32690="no",0,1)</f>
        <v>0</v>
      </c>
      <c r="E32690">
        <f t="shared" si="510"/>
        <v>3</v>
      </c>
    </row>
    <row r="32691" spans="1:5" x14ac:dyDescent="0.35">
      <c r="A32691" t="s">
        <v>1</v>
      </c>
      <c r="B32691" t="s">
        <v>7</v>
      </c>
      <c r="D32691">
        <f>IF(A32691="no",0,1)</f>
        <v>0</v>
      </c>
      <c r="E32691">
        <f t="shared" si="510"/>
        <v>4</v>
      </c>
    </row>
    <row r="32692" spans="1:5" x14ac:dyDescent="0.35">
      <c r="A32692" t="s">
        <v>1</v>
      </c>
      <c r="B32692" t="s">
        <v>4</v>
      </c>
      <c r="D32692">
        <f>IF(A32692="no",0,1)</f>
        <v>0</v>
      </c>
      <c r="E32692">
        <f t="shared" si="510"/>
        <v>2</v>
      </c>
    </row>
    <row r="32693" spans="1:5" x14ac:dyDescent="0.35">
      <c r="A32693" t="s">
        <v>1</v>
      </c>
      <c r="B32693" t="s">
        <v>7</v>
      </c>
      <c r="D32693">
        <f>IF(A32693="no",0,1)</f>
        <v>0</v>
      </c>
      <c r="E32693">
        <f t="shared" si="510"/>
        <v>4</v>
      </c>
    </row>
    <row r="32694" spans="1:5" x14ac:dyDescent="0.35">
      <c r="A32694" t="s">
        <v>1</v>
      </c>
      <c r="B32694" t="s">
        <v>8</v>
      </c>
      <c r="D32694">
        <f>IF(A32694="no",0,1)</f>
        <v>0</v>
      </c>
      <c r="E32694">
        <f t="shared" si="510"/>
        <v>1</v>
      </c>
    </row>
    <row r="32695" spans="1:5" x14ac:dyDescent="0.35">
      <c r="A32695" t="s">
        <v>1</v>
      </c>
      <c r="B32695" t="s">
        <v>6</v>
      </c>
      <c r="D32695">
        <f>IF(A32695="no",0,1)</f>
        <v>0</v>
      </c>
      <c r="E32695">
        <f t="shared" si="510"/>
        <v>3</v>
      </c>
    </row>
    <row r="32696" spans="1:5" x14ac:dyDescent="0.35">
      <c r="A32696" t="s">
        <v>1</v>
      </c>
      <c r="B32696" t="s">
        <v>4</v>
      </c>
      <c r="D32696">
        <f>IF(A32696="no",0,1)</f>
        <v>0</v>
      </c>
      <c r="E32696">
        <f t="shared" si="510"/>
        <v>2</v>
      </c>
    </row>
    <row r="32697" spans="1:5" x14ac:dyDescent="0.35">
      <c r="A32697" t="s">
        <v>1</v>
      </c>
      <c r="B32697" t="s">
        <v>4</v>
      </c>
      <c r="D32697">
        <f>IF(A32697="no",0,1)</f>
        <v>0</v>
      </c>
      <c r="E32697">
        <f t="shared" si="510"/>
        <v>2</v>
      </c>
    </row>
    <row r="32698" spans="1:5" x14ac:dyDescent="0.35">
      <c r="A32698" t="s">
        <v>1</v>
      </c>
      <c r="B32698" t="s">
        <v>8</v>
      </c>
      <c r="D32698">
        <f>IF(A32698="no",0,1)</f>
        <v>0</v>
      </c>
      <c r="E32698">
        <f t="shared" si="510"/>
        <v>1</v>
      </c>
    </row>
    <row r="32699" spans="1:5" x14ac:dyDescent="0.35">
      <c r="A32699" t="s">
        <v>1</v>
      </c>
      <c r="B32699" t="s">
        <v>6</v>
      </c>
      <c r="D32699">
        <f>IF(A32699="no",0,1)</f>
        <v>0</v>
      </c>
      <c r="E32699">
        <f t="shared" si="510"/>
        <v>3</v>
      </c>
    </row>
    <row r="32700" spans="1:5" x14ac:dyDescent="0.35">
      <c r="A32700" t="s">
        <v>1</v>
      </c>
      <c r="B32700" t="s">
        <v>4</v>
      </c>
      <c r="D32700">
        <f>IF(A32700="no",0,1)</f>
        <v>0</v>
      </c>
      <c r="E32700">
        <f t="shared" si="510"/>
        <v>2</v>
      </c>
    </row>
    <row r="32701" spans="1:5" x14ac:dyDescent="0.35">
      <c r="A32701" t="s">
        <v>1</v>
      </c>
      <c r="B32701" t="s">
        <v>6</v>
      </c>
      <c r="D32701">
        <f>IF(A32701="no",0,1)</f>
        <v>0</v>
      </c>
      <c r="E32701">
        <f t="shared" si="510"/>
        <v>3</v>
      </c>
    </row>
    <row r="32702" spans="1:5" x14ac:dyDescent="0.35">
      <c r="A32702" t="s">
        <v>1</v>
      </c>
      <c r="B32702" t="s">
        <v>4</v>
      </c>
      <c r="D32702">
        <f>IF(A32702="no",0,1)</f>
        <v>0</v>
      </c>
      <c r="E32702">
        <f t="shared" si="510"/>
        <v>2</v>
      </c>
    </row>
    <row r="32703" spans="1:5" x14ac:dyDescent="0.35">
      <c r="A32703" t="s">
        <v>1</v>
      </c>
      <c r="B32703" t="s">
        <v>4</v>
      </c>
      <c r="D32703">
        <f>IF(A32703="no",0,1)</f>
        <v>0</v>
      </c>
      <c r="E32703">
        <f t="shared" si="510"/>
        <v>2</v>
      </c>
    </row>
    <row r="32704" spans="1:5" x14ac:dyDescent="0.35">
      <c r="A32704" t="s">
        <v>2</v>
      </c>
      <c r="B32704" t="s">
        <v>4</v>
      </c>
      <c r="D32704">
        <f>IF(A32704="no",0,1)</f>
        <v>1</v>
      </c>
      <c r="E32704">
        <f t="shared" si="510"/>
        <v>2</v>
      </c>
    </row>
    <row r="32705" spans="1:5" x14ac:dyDescent="0.35">
      <c r="A32705" t="s">
        <v>1</v>
      </c>
      <c r="B32705" t="s">
        <v>4</v>
      </c>
      <c r="D32705">
        <f>IF(A32705="no",0,1)</f>
        <v>0</v>
      </c>
      <c r="E32705">
        <f t="shared" si="510"/>
        <v>2</v>
      </c>
    </row>
    <row r="32706" spans="1:5" x14ac:dyDescent="0.35">
      <c r="A32706" t="s">
        <v>1</v>
      </c>
      <c r="B32706" t="s">
        <v>5</v>
      </c>
      <c r="D32706">
        <f>IF(A32706="no",0,1)</f>
        <v>0</v>
      </c>
      <c r="E32706">
        <f t="shared" si="510"/>
        <v>5</v>
      </c>
    </row>
    <row r="32707" spans="1:5" x14ac:dyDescent="0.35">
      <c r="A32707" t="s">
        <v>1</v>
      </c>
      <c r="B32707" t="s">
        <v>7</v>
      </c>
      <c r="D32707">
        <f>IF(A32707="no",0,1)</f>
        <v>0</v>
      </c>
      <c r="E32707">
        <f t="shared" ref="E32707:E32770" si="511">IF(B32707="poorest", 1, IF(B32707="poorer", 2, IF(B32707="middle", 3, IF(B32707="richer", 4, IF(B32707="richest", 5, 0)))))</f>
        <v>4</v>
      </c>
    </row>
    <row r="32708" spans="1:5" x14ac:dyDescent="0.35">
      <c r="A32708" t="s">
        <v>1</v>
      </c>
      <c r="B32708" t="s">
        <v>7</v>
      </c>
      <c r="D32708">
        <f>IF(A32708="no",0,1)</f>
        <v>0</v>
      </c>
      <c r="E32708">
        <f t="shared" si="511"/>
        <v>4</v>
      </c>
    </row>
    <row r="32709" spans="1:5" x14ac:dyDescent="0.35">
      <c r="A32709" t="s">
        <v>1</v>
      </c>
      <c r="B32709" t="s">
        <v>5</v>
      </c>
      <c r="D32709">
        <f>IF(A32709="no",0,1)</f>
        <v>0</v>
      </c>
      <c r="E32709">
        <f t="shared" si="511"/>
        <v>5</v>
      </c>
    </row>
    <row r="32710" spans="1:5" x14ac:dyDescent="0.35">
      <c r="A32710" t="s">
        <v>1</v>
      </c>
      <c r="B32710" t="s">
        <v>5</v>
      </c>
      <c r="D32710">
        <f>IF(A32710="no",0,1)</f>
        <v>0</v>
      </c>
      <c r="E32710">
        <f t="shared" si="511"/>
        <v>5</v>
      </c>
    </row>
    <row r="32711" spans="1:5" x14ac:dyDescent="0.35">
      <c r="A32711" t="s">
        <v>1</v>
      </c>
      <c r="B32711" t="s">
        <v>6</v>
      </c>
      <c r="D32711">
        <f>IF(A32711="no",0,1)</f>
        <v>0</v>
      </c>
      <c r="E32711">
        <f t="shared" si="511"/>
        <v>3</v>
      </c>
    </row>
    <row r="32712" spans="1:5" x14ac:dyDescent="0.35">
      <c r="A32712" t="s">
        <v>1</v>
      </c>
      <c r="B32712" t="s">
        <v>5</v>
      </c>
      <c r="D32712">
        <f>IF(A32712="no",0,1)</f>
        <v>0</v>
      </c>
      <c r="E32712">
        <f t="shared" si="511"/>
        <v>5</v>
      </c>
    </row>
    <row r="32713" spans="1:5" x14ac:dyDescent="0.35">
      <c r="A32713" t="s">
        <v>1</v>
      </c>
      <c r="B32713" t="s">
        <v>5</v>
      </c>
      <c r="D32713">
        <f>IF(A32713="no",0,1)</f>
        <v>0</v>
      </c>
      <c r="E32713">
        <f t="shared" si="511"/>
        <v>5</v>
      </c>
    </row>
    <row r="32714" spans="1:5" x14ac:dyDescent="0.35">
      <c r="A32714" t="s">
        <v>1</v>
      </c>
      <c r="B32714" t="s">
        <v>7</v>
      </c>
      <c r="D32714">
        <f>IF(A32714="no",0,1)</f>
        <v>0</v>
      </c>
      <c r="E32714">
        <f t="shared" si="511"/>
        <v>4</v>
      </c>
    </row>
    <row r="32715" spans="1:5" x14ac:dyDescent="0.35">
      <c r="A32715" t="s">
        <v>1</v>
      </c>
      <c r="B32715" t="s">
        <v>5</v>
      </c>
      <c r="D32715">
        <f>IF(A32715="no",0,1)</f>
        <v>0</v>
      </c>
      <c r="E32715">
        <f t="shared" si="511"/>
        <v>5</v>
      </c>
    </row>
    <row r="32716" spans="1:5" x14ac:dyDescent="0.35">
      <c r="A32716" t="s">
        <v>1</v>
      </c>
      <c r="B32716" t="s">
        <v>7</v>
      </c>
      <c r="D32716">
        <f>IF(A32716="no",0,1)</f>
        <v>0</v>
      </c>
      <c r="E32716">
        <f t="shared" si="511"/>
        <v>4</v>
      </c>
    </row>
    <row r="32717" spans="1:5" x14ac:dyDescent="0.35">
      <c r="A32717" t="s">
        <v>1</v>
      </c>
      <c r="B32717" t="s">
        <v>6</v>
      </c>
      <c r="D32717">
        <f>IF(A32717="no",0,1)</f>
        <v>0</v>
      </c>
      <c r="E32717">
        <f t="shared" si="511"/>
        <v>3</v>
      </c>
    </row>
    <row r="32718" spans="1:5" x14ac:dyDescent="0.35">
      <c r="A32718" t="s">
        <v>1</v>
      </c>
      <c r="B32718" t="s">
        <v>5</v>
      </c>
      <c r="D32718">
        <f>IF(A32718="no",0,1)</f>
        <v>0</v>
      </c>
      <c r="E32718">
        <f t="shared" si="511"/>
        <v>5</v>
      </c>
    </row>
    <row r="32719" spans="1:5" x14ac:dyDescent="0.35">
      <c r="A32719" t="s">
        <v>1</v>
      </c>
      <c r="B32719" t="s">
        <v>5</v>
      </c>
      <c r="D32719">
        <f>IF(A32719="no",0,1)</f>
        <v>0</v>
      </c>
      <c r="E32719">
        <f t="shared" si="511"/>
        <v>5</v>
      </c>
    </row>
    <row r="32720" spans="1:5" x14ac:dyDescent="0.35">
      <c r="A32720" t="s">
        <v>1</v>
      </c>
      <c r="B32720" t="s">
        <v>5</v>
      </c>
      <c r="D32720">
        <f>IF(A32720="no",0,1)</f>
        <v>0</v>
      </c>
      <c r="E32720">
        <f t="shared" si="511"/>
        <v>5</v>
      </c>
    </row>
    <row r="32721" spans="1:5" x14ac:dyDescent="0.35">
      <c r="A32721" t="s">
        <v>1</v>
      </c>
      <c r="B32721" t="s">
        <v>6</v>
      </c>
      <c r="D32721">
        <f>IF(A32721="no",0,1)</f>
        <v>0</v>
      </c>
      <c r="E32721">
        <f t="shared" si="511"/>
        <v>3</v>
      </c>
    </row>
    <row r="32722" spans="1:5" x14ac:dyDescent="0.35">
      <c r="A32722" t="s">
        <v>1</v>
      </c>
      <c r="B32722" t="s">
        <v>4</v>
      </c>
      <c r="D32722">
        <f>IF(A32722="no",0,1)</f>
        <v>0</v>
      </c>
      <c r="E32722">
        <f t="shared" si="511"/>
        <v>2</v>
      </c>
    </row>
    <row r="32723" spans="1:5" x14ac:dyDescent="0.35">
      <c r="A32723" t="s">
        <v>1</v>
      </c>
      <c r="B32723" t="s">
        <v>4</v>
      </c>
      <c r="D32723">
        <f>IF(A32723="no",0,1)</f>
        <v>0</v>
      </c>
      <c r="E32723">
        <f t="shared" si="511"/>
        <v>2</v>
      </c>
    </row>
    <row r="32724" spans="1:5" x14ac:dyDescent="0.35">
      <c r="A32724" t="s">
        <v>1</v>
      </c>
      <c r="B32724" t="s">
        <v>4</v>
      </c>
      <c r="D32724">
        <f>IF(A32724="no",0,1)</f>
        <v>0</v>
      </c>
      <c r="E32724">
        <f t="shared" si="511"/>
        <v>2</v>
      </c>
    </row>
    <row r="32725" spans="1:5" x14ac:dyDescent="0.35">
      <c r="A32725" t="s">
        <v>1</v>
      </c>
      <c r="B32725" t="s">
        <v>4</v>
      </c>
      <c r="D32725">
        <f>IF(A32725="no",0,1)</f>
        <v>0</v>
      </c>
      <c r="E32725">
        <f t="shared" si="511"/>
        <v>2</v>
      </c>
    </row>
    <row r="32726" spans="1:5" x14ac:dyDescent="0.35">
      <c r="A32726" t="s">
        <v>1</v>
      </c>
      <c r="B32726" t="s">
        <v>6</v>
      </c>
      <c r="D32726">
        <f>IF(A32726="no",0,1)</f>
        <v>0</v>
      </c>
      <c r="E32726">
        <f t="shared" si="511"/>
        <v>3</v>
      </c>
    </row>
    <row r="32727" spans="1:5" x14ac:dyDescent="0.35">
      <c r="A32727" t="s">
        <v>1</v>
      </c>
      <c r="B32727" t="s">
        <v>4</v>
      </c>
      <c r="D32727">
        <f>IF(A32727="no",0,1)</f>
        <v>0</v>
      </c>
      <c r="E32727">
        <f t="shared" si="511"/>
        <v>2</v>
      </c>
    </row>
    <row r="32728" spans="1:5" x14ac:dyDescent="0.35">
      <c r="A32728" t="s">
        <v>1</v>
      </c>
      <c r="B32728" t="s">
        <v>4</v>
      </c>
      <c r="D32728">
        <f>IF(A32728="no",0,1)</f>
        <v>0</v>
      </c>
      <c r="E32728">
        <f t="shared" si="511"/>
        <v>2</v>
      </c>
    </row>
    <row r="32729" spans="1:5" x14ac:dyDescent="0.35">
      <c r="A32729" t="s">
        <v>1</v>
      </c>
      <c r="B32729" t="s">
        <v>4</v>
      </c>
      <c r="D32729">
        <f>IF(A32729="no",0,1)</f>
        <v>0</v>
      </c>
      <c r="E32729">
        <f t="shared" si="511"/>
        <v>2</v>
      </c>
    </row>
    <row r="32730" spans="1:5" x14ac:dyDescent="0.35">
      <c r="A32730" t="s">
        <v>1</v>
      </c>
      <c r="B32730" t="s">
        <v>8</v>
      </c>
      <c r="D32730">
        <f>IF(A32730="no",0,1)</f>
        <v>0</v>
      </c>
      <c r="E32730">
        <f t="shared" si="511"/>
        <v>1</v>
      </c>
    </row>
    <row r="32731" spans="1:5" x14ac:dyDescent="0.35">
      <c r="A32731" t="s">
        <v>1</v>
      </c>
      <c r="B32731" t="s">
        <v>4</v>
      </c>
      <c r="D32731">
        <f>IF(A32731="no",0,1)</f>
        <v>0</v>
      </c>
      <c r="E32731">
        <f t="shared" si="511"/>
        <v>2</v>
      </c>
    </row>
    <row r="32732" spans="1:5" x14ac:dyDescent="0.35">
      <c r="A32732" t="s">
        <v>1</v>
      </c>
      <c r="B32732" t="s">
        <v>6</v>
      </c>
      <c r="D32732">
        <f>IF(A32732="no",0,1)</f>
        <v>0</v>
      </c>
      <c r="E32732">
        <f t="shared" si="511"/>
        <v>3</v>
      </c>
    </row>
    <row r="32733" spans="1:5" x14ac:dyDescent="0.35">
      <c r="A32733" t="s">
        <v>1</v>
      </c>
      <c r="B32733" t="s">
        <v>4</v>
      </c>
      <c r="D32733">
        <f>IF(A32733="no",0,1)</f>
        <v>0</v>
      </c>
      <c r="E32733">
        <f t="shared" si="511"/>
        <v>2</v>
      </c>
    </row>
    <row r="32734" spans="1:5" x14ac:dyDescent="0.35">
      <c r="A32734" t="s">
        <v>1</v>
      </c>
      <c r="B32734" t="s">
        <v>4</v>
      </c>
      <c r="D32734">
        <f>IF(A32734="no",0,1)</f>
        <v>0</v>
      </c>
      <c r="E32734">
        <f t="shared" si="511"/>
        <v>2</v>
      </c>
    </row>
    <row r="32735" spans="1:5" x14ac:dyDescent="0.35">
      <c r="A32735" t="s">
        <v>1</v>
      </c>
      <c r="B32735" t="s">
        <v>8</v>
      </c>
      <c r="D32735">
        <f>IF(A32735="no",0,1)</f>
        <v>0</v>
      </c>
      <c r="E32735">
        <f t="shared" si="511"/>
        <v>1</v>
      </c>
    </row>
    <row r="32736" spans="1:5" x14ac:dyDescent="0.35">
      <c r="A32736" t="s">
        <v>1</v>
      </c>
      <c r="B32736" t="s">
        <v>4</v>
      </c>
      <c r="D32736">
        <f>IF(A32736="no",0,1)</f>
        <v>0</v>
      </c>
      <c r="E32736">
        <f t="shared" si="511"/>
        <v>2</v>
      </c>
    </row>
    <row r="32737" spans="1:5" x14ac:dyDescent="0.35">
      <c r="A32737" t="s">
        <v>1</v>
      </c>
      <c r="B32737" t="s">
        <v>7</v>
      </c>
      <c r="D32737">
        <f>IF(A32737="no",0,1)</f>
        <v>0</v>
      </c>
      <c r="E32737">
        <f t="shared" si="511"/>
        <v>4</v>
      </c>
    </row>
    <row r="32738" spans="1:5" x14ac:dyDescent="0.35">
      <c r="A32738" t="s">
        <v>1</v>
      </c>
      <c r="B32738" t="s">
        <v>4</v>
      </c>
      <c r="D32738">
        <f>IF(A32738="no",0,1)</f>
        <v>0</v>
      </c>
      <c r="E32738">
        <f t="shared" si="511"/>
        <v>2</v>
      </c>
    </row>
    <row r="32739" spans="1:5" x14ac:dyDescent="0.35">
      <c r="A32739" t="s">
        <v>1</v>
      </c>
      <c r="B32739" t="s">
        <v>4</v>
      </c>
      <c r="D32739">
        <f>IF(A32739="no",0,1)</f>
        <v>0</v>
      </c>
      <c r="E32739">
        <f t="shared" si="511"/>
        <v>2</v>
      </c>
    </row>
    <row r="32740" spans="1:5" x14ac:dyDescent="0.35">
      <c r="A32740" t="s">
        <v>1</v>
      </c>
      <c r="B32740" t="s">
        <v>4</v>
      </c>
      <c r="D32740">
        <f>IF(A32740="no",0,1)</f>
        <v>0</v>
      </c>
      <c r="E32740">
        <f t="shared" si="511"/>
        <v>2</v>
      </c>
    </row>
    <row r="32741" spans="1:5" x14ac:dyDescent="0.35">
      <c r="A32741" t="s">
        <v>1</v>
      </c>
      <c r="B32741" t="s">
        <v>8</v>
      </c>
      <c r="D32741">
        <f>IF(A32741="no",0,1)</f>
        <v>0</v>
      </c>
      <c r="E32741">
        <f t="shared" si="511"/>
        <v>1</v>
      </c>
    </row>
    <row r="32742" spans="1:5" x14ac:dyDescent="0.35">
      <c r="A32742" t="s">
        <v>1</v>
      </c>
      <c r="B32742" t="s">
        <v>6</v>
      </c>
      <c r="D32742">
        <f>IF(A32742="no",0,1)</f>
        <v>0</v>
      </c>
      <c r="E32742">
        <f t="shared" si="511"/>
        <v>3</v>
      </c>
    </row>
    <row r="32743" spans="1:5" x14ac:dyDescent="0.35">
      <c r="A32743" t="s">
        <v>1</v>
      </c>
      <c r="B32743" t="s">
        <v>6</v>
      </c>
      <c r="D32743">
        <f>IF(A32743="no",0,1)</f>
        <v>0</v>
      </c>
      <c r="E32743">
        <f t="shared" si="511"/>
        <v>3</v>
      </c>
    </row>
    <row r="32744" spans="1:5" x14ac:dyDescent="0.35">
      <c r="A32744" t="s">
        <v>1</v>
      </c>
      <c r="B32744" t="s">
        <v>8</v>
      </c>
      <c r="D32744">
        <f>IF(A32744="no",0,1)</f>
        <v>0</v>
      </c>
      <c r="E32744">
        <f t="shared" si="511"/>
        <v>1</v>
      </c>
    </row>
    <row r="32745" spans="1:5" x14ac:dyDescent="0.35">
      <c r="A32745" t="s">
        <v>1</v>
      </c>
      <c r="B32745" t="s">
        <v>4</v>
      </c>
      <c r="D32745">
        <f>IF(A32745="no",0,1)</f>
        <v>0</v>
      </c>
      <c r="E32745">
        <f t="shared" si="511"/>
        <v>2</v>
      </c>
    </row>
    <row r="32746" spans="1:5" x14ac:dyDescent="0.35">
      <c r="A32746" t="s">
        <v>1</v>
      </c>
      <c r="B32746" t="s">
        <v>6</v>
      </c>
      <c r="D32746">
        <f>IF(A32746="no",0,1)</f>
        <v>0</v>
      </c>
      <c r="E32746">
        <f t="shared" si="511"/>
        <v>3</v>
      </c>
    </row>
    <row r="32747" spans="1:5" x14ac:dyDescent="0.35">
      <c r="A32747" t="s">
        <v>1</v>
      </c>
      <c r="B32747" t="s">
        <v>8</v>
      </c>
      <c r="D32747">
        <f>IF(A32747="no",0,1)</f>
        <v>0</v>
      </c>
      <c r="E32747">
        <f t="shared" si="511"/>
        <v>1</v>
      </c>
    </row>
    <row r="32748" spans="1:5" x14ac:dyDescent="0.35">
      <c r="A32748" t="s">
        <v>1</v>
      </c>
      <c r="B32748" t="s">
        <v>8</v>
      </c>
      <c r="D32748">
        <f>IF(A32748="no",0,1)</f>
        <v>0</v>
      </c>
      <c r="E32748">
        <f t="shared" si="511"/>
        <v>1</v>
      </c>
    </row>
    <row r="32749" spans="1:5" x14ac:dyDescent="0.35">
      <c r="A32749" t="s">
        <v>1</v>
      </c>
      <c r="B32749" t="s">
        <v>4</v>
      </c>
      <c r="D32749">
        <f>IF(A32749="no",0,1)</f>
        <v>0</v>
      </c>
      <c r="E32749">
        <f t="shared" si="511"/>
        <v>2</v>
      </c>
    </row>
    <row r="32750" spans="1:5" x14ac:dyDescent="0.35">
      <c r="A32750" t="s">
        <v>1</v>
      </c>
      <c r="B32750" t="s">
        <v>8</v>
      </c>
      <c r="D32750">
        <f>IF(A32750="no",0,1)</f>
        <v>0</v>
      </c>
      <c r="E32750">
        <f t="shared" si="511"/>
        <v>1</v>
      </c>
    </row>
    <row r="32751" spans="1:5" x14ac:dyDescent="0.35">
      <c r="A32751" t="s">
        <v>1</v>
      </c>
      <c r="B32751" t="s">
        <v>4</v>
      </c>
      <c r="D32751">
        <f>IF(A32751="no",0,1)</f>
        <v>0</v>
      </c>
      <c r="E32751">
        <f t="shared" si="511"/>
        <v>2</v>
      </c>
    </row>
    <row r="32752" spans="1:5" x14ac:dyDescent="0.35">
      <c r="A32752" t="s">
        <v>1</v>
      </c>
      <c r="B32752" t="s">
        <v>4</v>
      </c>
      <c r="D32752">
        <f>IF(A32752="no",0,1)</f>
        <v>0</v>
      </c>
      <c r="E32752">
        <f t="shared" si="511"/>
        <v>2</v>
      </c>
    </row>
    <row r="32753" spans="1:5" x14ac:dyDescent="0.35">
      <c r="A32753" t="s">
        <v>1</v>
      </c>
      <c r="B32753" t="s">
        <v>8</v>
      </c>
      <c r="D32753">
        <f>IF(A32753="no",0,1)</f>
        <v>0</v>
      </c>
      <c r="E32753">
        <f t="shared" si="511"/>
        <v>1</v>
      </c>
    </row>
    <row r="32754" spans="1:5" x14ac:dyDescent="0.35">
      <c r="A32754" t="s">
        <v>1</v>
      </c>
      <c r="B32754" t="s">
        <v>6</v>
      </c>
      <c r="D32754">
        <f>IF(A32754="no",0,1)</f>
        <v>0</v>
      </c>
      <c r="E32754">
        <f t="shared" si="511"/>
        <v>3</v>
      </c>
    </row>
    <row r="32755" spans="1:5" x14ac:dyDescent="0.35">
      <c r="A32755" t="s">
        <v>1</v>
      </c>
      <c r="B32755" t="s">
        <v>8</v>
      </c>
      <c r="D32755">
        <f>IF(A32755="no",0,1)</f>
        <v>0</v>
      </c>
      <c r="E32755">
        <f t="shared" si="511"/>
        <v>1</v>
      </c>
    </row>
    <row r="32756" spans="1:5" x14ac:dyDescent="0.35">
      <c r="A32756" t="s">
        <v>1</v>
      </c>
      <c r="B32756" t="s">
        <v>8</v>
      </c>
      <c r="D32756">
        <f>IF(A32756="no",0,1)</f>
        <v>0</v>
      </c>
      <c r="E32756">
        <f t="shared" si="511"/>
        <v>1</v>
      </c>
    </row>
    <row r="32757" spans="1:5" x14ac:dyDescent="0.35">
      <c r="A32757" t="s">
        <v>1</v>
      </c>
      <c r="B32757" t="s">
        <v>8</v>
      </c>
      <c r="D32757">
        <f>IF(A32757="no",0,1)</f>
        <v>0</v>
      </c>
      <c r="E32757">
        <f t="shared" si="511"/>
        <v>1</v>
      </c>
    </row>
    <row r="32758" spans="1:5" x14ac:dyDescent="0.35">
      <c r="A32758" t="s">
        <v>1</v>
      </c>
      <c r="B32758" t="s">
        <v>8</v>
      </c>
      <c r="D32758">
        <f>IF(A32758="no",0,1)</f>
        <v>0</v>
      </c>
      <c r="E32758">
        <f t="shared" si="511"/>
        <v>1</v>
      </c>
    </row>
    <row r="32759" spans="1:5" x14ac:dyDescent="0.35">
      <c r="A32759" t="s">
        <v>1</v>
      </c>
      <c r="B32759" t="s">
        <v>7</v>
      </c>
      <c r="D32759">
        <f>IF(A32759="no",0,1)</f>
        <v>0</v>
      </c>
      <c r="E32759">
        <f t="shared" si="511"/>
        <v>4</v>
      </c>
    </row>
    <row r="32760" spans="1:5" x14ac:dyDescent="0.35">
      <c r="A32760" t="s">
        <v>1</v>
      </c>
      <c r="B32760" t="s">
        <v>4</v>
      </c>
      <c r="D32760">
        <f>IF(A32760="no",0,1)</f>
        <v>0</v>
      </c>
      <c r="E32760">
        <f t="shared" si="511"/>
        <v>2</v>
      </c>
    </row>
    <row r="32761" spans="1:5" x14ac:dyDescent="0.35">
      <c r="A32761" t="s">
        <v>1</v>
      </c>
      <c r="B32761" t="s">
        <v>8</v>
      </c>
      <c r="D32761">
        <f>IF(A32761="no",0,1)</f>
        <v>0</v>
      </c>
      <c r="E32761">
        <f t="shared" si="511"/>
        <v>1</v>
      </c>
    </row>
    <row r="32762" spans="1:5" x14ac:dyDescent="0.35">
      <c r="A32762" t="s">
        <v>1</v>
      </c>
      <c r="B32762" t="s">
        <v>8</v>
      </c>
      <c r="D32762">
        <f>IF(A32762="no",0,1)</f>
        <v>0</v>
      </c>
      <c r="E32762">
        <f t="shared" si="511"/>
        <v>1</v>
      </c>
    </row>
    <row r="32763" spans="1:5" x14ac:dyDescent="0.35">
      <c r="A32763" t="s">
        <v>1</v>
      </c>
      <c r="B32763" t="s">
        <v>4</v>
      </c>
      <c r="D32763">
        <f>IF(A32763="no",0,1)</f>
        <v>0</v>
      </c>
      <c r="E32763">
        <f t="shared" si="511"/>
        <v>2</v>
      </c>
    </row>
    <row r="32764" spans="1:5" x14ac:dyDescent="0.35">
      <c r="A32764" t="s">
        <v>1</v>
      </c>
      <c r="B32764" t="s">
        <v>4</v>
      </c>
      <c r="D32764">
        <f>IF(A32764="no",0,1)</f>
        <v>0</v>
      </c>
      <c r="E32764">
        <f t="shared" si="511"/>
        <v>2</v>
      </c>
    </row>
    <row r="32765" spans="1:5" x14ac:dyDescent="0.35">
      <c r="A32765" t="s">
        <v>1</v>
      </c>
      <c r="B32765" t="s">
        <v>6</v>
      </c>
      <c r="D32765">
        <f>IF(A32765="no",0,1)</f>
        <v>0</v>
      </c>
      <c r="E32765">
        <f t="shared" si="511"/>
        <v>3</v>
      </c>
    </row>
    <row r="32766" spans="1:5" x14ac:dyDescent="0.35">
      <c r="A32766" t="s">
        <v>1</v>
      </c>
      <c r="B32766" t="s">
        <v>6</v>
      </c>
      <c r="D32766">
        <f>IF(A32766="no",0,1)</f>
        <v>0</v>
      </c>
      <c r="E32766">
        <f t="shared" si="511"/>
        <v>3</v>
      </c>
    </row>
    <row r="32767" spans="1:5" x14ac:dyDescent="0.35">
      <c r="A32767" t="s">
        <v>1</v>
      </c>
      <c r="B32767" t="s">
        <v>8</v>
      </c>
      <c r="D32767">
        <f>IF(A32767="no",0,1)</f>
        <v>0</v>
      </c>
      <c r="E32767">
        <f t="shared" si="511"/>
        <v>1</v>
      </c>
    </row>
    <row r="32768" spans="1:5" x14ac:dyDescent="0.35">
      <c r="A32768" t="s">
        <v>1</v>
      </c>
      <c r="B32768" t="s">
        <v>4</v>
      </c>
      <c r="D32768">
        <f>IF(A32768="no",0,1)</f>
        <v>0</v>
      </c>
      <c r="E32768">
        <f t="shared" si="511"/>
        <v>2</v>
      </c>
    </row>
    <row r="32769" spans="1:5" x14ac:dyDescent="0.35">
      <c r="A32769" t="s">
        <v>2</v>
      </c>
      <c r="B32769" t="s">
        <v>7</v>
      </c>
      <c r="D32769">
        <f>IF(A32769="no",0,1)</f>
        <v>1</v>
      </c>
      <c r="E32769">
        <f t="shared" si="511"/>
        <v>4</v>
      </c>
    </row>
    <row r="32770" spans="1:5" x14ac:dyDescent="0.35">
      <c r="A32770" t="s">
        <v>1</v>
      </c>
      <c r="B32770" t="s">
        <v>4</v>
      </c>
      <c r="D32770">
        <f>IF(A32770="no",0,1)</f>
        <v>0</v>
      </c>
      <c r="E32770">
        <f t="shared" si="511"/>
        <v>2</v>
      </c>
    </row>
    <row r="32771" spans="1:5" x14ac:dyDescent="0.35">
      <c r="A32771" t="s">
        <v>1</v>
      </c>
      <c r="B32771" t="s">
        <v>5</v>
      </c>
      <c r="D32771">
        <f>IF(A32771="no",0,1)</f>
        <v>0</v>
      </c>
      <c r="E32771">
        <f t="shared" ref="E32771:E32834" si="512">IF(B32771="poorest", 1, IF(B32771="poorer", 2, IF(B32771="middle", 3, IF(B32771="richer", 4, IF(B32771="richest", 5, 0)))))</f>
        <v>5</v>
      </c>
    </row>
    <row r="32772" spans="1:5" x14ac:dyDescent="0.35">
      <c r="A32772" t="s">
        <v>1</v>
      </c>
      <c r="B32772" t="s">
        <v>7</v>
      </c>
      <c r="D32772">
        <f>IF(A32772="no",0,1)</f>
        <v>0</v>
      </c>
      <c r="E32772">
        <f t="shared" si="512"/>
        <v>4</v>
      </c>
    </row>
    <row r="32773" spans="1:5" x14ac:dyDescent="0.35">
      <c r="A32773" t="s">
        <v>1</v>
      </c>
      <c r="B32773" t="s">
        <v>4</v>
      </c>
      <c r="D32773">
        <f>IF(A32773="no",0,1)</f>
        <v>0</v>
      </c>
      <c r="E32773">
        <f t="shared" si="512"/>
        <v>2</v>
      </c>
    </row>
    <row r="32774" spans="1:5" x14ac:dyDescent="0.35">
      <c r="A32774" t="s">
        <v>1</v>
      </c>
      <c r="B32774" t="s">
        <v>4</v>
      </c>
      <c r="D32774">
        <f>IF(A32774="no",0,1)</f>
        <v>0</v>
      </c>
      <c r="E32774">
        <f t="shared" si="512"/>
        <v>2</v>
      </c>
    </row>
    <row r="32775" spans="1:5" x14ac:dyDescent="0.35">
      <c r="A32775" t="s">
        <v>1</v>
      </c>
      <c r="B32775" t="s">
        <v>6</v>
      </c>
      <c r="D32775">
        <f>IF(A32775="no",0,1)</f>
        <v>0</v>
      </c>
      <c r="E32775">
        <f t="shared" si="512"/>
        <v>3</v>
      </c>
    </row>
    <row r="32776" spans="1:5" x14ac:dyDescent="0.35">
      <c r="A32776" t="s">
        <v>1</v>
      </c>
      <c r="B32776" t="s">
        <v>8</v>
      </c>
      <c r="D32776">
        <f>IF(A32776="no",0,1)</f>
        <v>0</v>
      </c>
      <c r="E32776">
        <f t="shared" si="512"/>
        <v>1</v>
      </c>
    </row>
    <row r="32777" spans="1:5" x14ac:dyDescent="0.35">
      <c r="A32777" t="s">
        <v>1</v>
      </c>
      <c r="B32777" t="s">
        <v>8</v>
      </c>
      <c r="D32777">
        <f>IF(A32777="no",0,1)</f>
        <v>0</v>
      </c>
      <c r="E32777">
        <f t="shared" si="512"/>
        <v>1</v>
      </c>
    </row>
    <row r="32778" spans="1:5" x14ac:dyDescent="0.35">
      <c r="A32778" t="s">
        <v>1</v>
      </c>
      <c r="B32778" t="s">
        <v>4</v>
      </c>
      <c r="D32778">
        <f>IF(A32778="no",0,1)</f>
        <v>0</v>
      </c>
      <c r="E32778">
        <f t="shared" si="512"/>
        <v>2</v>
      </c>
    </row>
    <row r="32779" spans="1:5" x14ac:dyDescent="0.35">
      <c r="A32779" t="s">
        <v>1</v>
      </c>
      <c r="B32779" t="s">
        <v>4</v>
      </c>
      <c r="D32779">
        <f>IF(A32779="no",0,1)</f>
        <v>0</v>
      </c>
      <c r="E32779">
        <f t="shared" si="512"/>
        <v>2</v>
      </c>
    </row>
    <row r="32780" spans="1:5" x14ac:dyDescent="0.35">
      <c r="A32780" t="s">
        <v>1</v>
      </c>
      <c r="B32780" t="s">
        <v>8</v>
      </c>
      <c r="D32780">
        <f>IF(A32780="no",0,1)</f>
        <v>0</v>
      </c>
      <c r="E32780">
        <f t="shared" si="512"/>
        <v>1</v>
      </c>
    </row>
    <row r="32781" spans="1:5" x14ac:dyDescent="0.35">
      <c r="A32781" t="s">
        <v>2</v>
      </c>
      <c r="B32781" t="s">
        <v>8</v>
      </c>
      <c r="D32781">
        <f>IF(A32781="no",0,1)</f>
        <v>1</v>
      </c>
      <c r="E32781">
        <f t="shared" si="512"/>
        <v>1</v>
      </c>
    </row>
    <row r="32782" spans="1:5" x14ac:dyDescent="0.35">
      <c r="A32782" t="s">
        <v>1</v>
      </c>
      <c r="B32782" t="s">
        <v>4</v>
      </c>
      <c r="D32782">
        <f>IF(A32782="no",0,1)</f>
        <v>0</v>
      </c>
      <c r="E32782">
        <f t="shared" si="512"/>
        <v>2</v>
      </c>
    </row>
    <row r="32783" spans="1:5" x14ac:dyDescent="0.35">
      <c r="A32783" t="s">
        <v>1</v>
      </c>
      <c r="B32783" t="s">
        <v>4</v>
      </c>
      <c r="D32783">
        <f>IF(A32783="no",0,1)</f>
        <v>0</v>
      </c>
      <c r="E32783">
        <f t="shared" si="512"/>
        <v>2</v>
      </c>
    </row>
    <row r="32784" spans="1:5" x14ac:dyDescent="0.35">
      <c r="A32784" t="s">
        <v>2</v>
      </c>
      <c r="B32784" t="s">
        <v>4</v>
      </c>
      <c r="D32784">
        <f>IF(A32784="no",0,1)</f>
        <v>1</v>
      </c>
      <c r="E32784">
        <f t="shared" si="512"/>
        <v>2</v>
      </c>
    </row>
    <row r="32785" spans="1:5" x14ac:dyDescent="0.35">
      <c r="A32785" t="s">
        <v>1</v>
      </c>
      <c r="B32785" t="s">
        <v>8</v>
      </c>
      <c r="D32785">
        <f>IF(A32785="no",0,1)</f>
        <v>0</v>
      </c>
      <c r="E32785">
        <f t="shared" si="512"/>
        <v>1</v>
      </c>
    </row>
    <row r="32786" spans="1:5" x14ac:dyDescent="0.35">
      <c r="A32786" t="s">
        <v>1</v>
      </c>
      <c r="B32786" t="s">
        <v>4</v>
      </c>
      <c r="D32786">
        <f>IF(A32786="no",0,1)</f>
        <v>0</v>
      </c>
      <c r="E32786">
        <f t="shared" si="512"/>
        <v>2</v>
      </c>
    </row>
    <row r="32787" spans="1:5" x14ac:dyDescent="0.35">
      <c r="A32787" t="s">
        <v>1</v>
      </c>
      <c r="B32787" t="s">
        <v>4</v>
      </c>
      <c r="D32787">
        <f>IF(A32787="no",0,1)</f>
        <v>0</v>
      </c>
      <c r="E32787">
        <f t="shared" si="512"/>
        <v>2</v>
      </c>
    </row>
    <row r="32788" spans="1:5" x14ac:dyDescent="0.35">
      <c r="A32788" t="s">
        <v>1</v>
      </c>
      <c r="B32788" t="s">
        <v>8</v>
      </c>
      <c r="D32788">
        <f>IF(A32788="no",0,1)</f>
        <v>0</v>
      </c>
      <c r="E32788">
        <f t="shared" si="512"/>
        <v>1</v>
      </c>
    </row>
    <row r="32789" spans="1:5" x14ac:dyDescent="0.35">
      <c r="A32789" t="s">
        <v>1</v>
      </c>
      <c r="B32789" t="s">
        <v>8</v>
      </c>
      <c r="D32789">
        <f>IF(A32789="no",0,1)</f>
        <v>0</v>
      </c>
      <c r="E32789">
        <f t="shared" si="512"/>
        <v>1</v>
      </c>
    </row>
    <row r="32790" spans="1:5" x14ac:dyDescent="0.35">
      <c r="A32790" t="s">
        <v>1</v>
      </c>
      <c r="B32790" t="s">
        <v>4</v>
      </c>
      <c r="D32790">
        <f>IF(A32790="no",0,1)</f>
        <v>0</v>
      </c>
      <c r="E32790">
        <f t="shared" si="512"/>
        <v>2</v>
      </c>
    </row>
    <row r="32791" spans="1:5" x14ac:dyDescent="0.35">
      <c r="A32791" t="s">
        <v>1</v>
      </c>
      <c r="B32791" t="s">
        <v>4</v>
      </c>
      <c r="D32791">
        <f>IF(A32791="no",0,1)</f>
        <v>0</v>
      </c>
      <c r="E32791">
        <f t="shared" si="512"/>
        <v>2</v>
      </c>
    </row>
    <row r="32792" spans="1:5" x14ac:dyDescent="0.35">
      <c r="A32792" t="s">
        <v>1</v>
      </c>
      <c r="B32792" t="s">
        <v>4</v>
      </c>
      <c r="D32792">
        <f>IF(A32792="no",0,1)</f>
        <v>0</v>
      </c>
      <c r="E32792">
        <f t="shared" si="512"/>
        <v>2</v>
      </c>
    </row>
    <row r="32793" spans="1:5" x14ac:dyDescent="0.35">
      <c r="A32793" t="s">
        <v>1</v>
      </c>
      <c r="B32793" t="s">
        <v>4</v>
      </c>
      <c r="D32793">
        <f>IF(A32793="no",0,1)</f>
        <v>0</v>
      </c>
      <c r="E32793">
        <f t="shared" si="512"/>
        <v>2</v>
      </c>
    </row>
    <row r="32794" spans="1:5" x14ac:dyDescent="0.35">
      <c r="A32794" t="s">
        <v>1</v>
      </c>
      <c r="B32794" t="s">
        <v>8</v>
      </c>
      <c r="D32794">
        <f>IF(A32794="no",0,1)</f>
        <v>0</v>
      </c>
      <c r="E32794">
        <f t="shared" si="512"/>
        <v>1</v>
      </c>
    </row>
    <row r="32795" spans="1:5" x14ac:dyDescent="0.35">
      <c r="A32795" t="s">
        <v>1</v>
      </c>
      <c r="B32795" t="s">
        <v>4</v>
      </c>
      <c r="D32795">
        <f>IF(A32795="no",0,1)</f>
        <v>0</v>
      </c>
      <c r="E32795">
        <f t="shared" si="512"/>
        <v>2</v>
      </c>
    </row>
    <row r="32796" spans="1:5" x14ac:dyDescent="0.35">
      <c r="A32796" t="s">
        <v>1</v>
      </c>
      <c r="B32796" t="s">
        <v>8</v>
      </c>
      <c r="D32796">
        <f>IF(A32796="no",0,1)</f>
        <v>0</v>
      </c>
      <c r="E32796">
        <f t="shared" si="512"/>
        <v>1</v>
      </c>
    </row>
    <row r="32797" spans="1:5" x14ac:dyDescent="0.35">
      <c r="A32797" t="s">
        <v>1</v>
      </c>
      <c r="B32797" t="s">
        <v>8</v>
      </c>
      <c r="D32797">
        <f>IF(A32797="no",0,1)</f>
        <v>0</v>
      </c>
      <c r="E32797">
        <f t="shared" si="512"/>
        <v>1</v>
      </c>
    </row>
    <row r="32798" spans="1:5" x14ac:dyDescent="0.35">
      <c r="A32798" t="s">
        <v>2</v>
      </c>
      <c r="B32798" t="s">
        <v>4</v>
      </c>
      <c r="D32798">
        <f>IF(A32798="no",0,1)</f>
        <v>1</v>
      </c>
      <c r="E32798">
        <f t="shared" si="512"/>
        <v>2</v>
      </c>
    </row>
    <row r="32799" spans="1:5" x14ac:dyDescent="0.35">
      <c r="A32799" t="s">
        <v>1</v>
      </c>
      <c r="B32799" t="s">
        <v>4</v>
      </c>
      <c r="D32799">
        <f>IF(A32799="no",0,1)</f>
        <v>0</v>
      </c>
      <c r="E32799">
        <f t="shared" si="512"/>
        <v>2</v>
      </c>
    </row>
    <row r="32800" spans="1:5" x14ac:dyDescent="0.35">
      <c r="A32800" t="s">
        <v>1</v>
      </c>
      <c r="B32800" t="s">
        <v>6</v>
      </c>
      <c r="D32800">
        <f>IF(A32800="no",0,1)</f>
        <v>0</v>
      </c>
      <c r="E32800">
        <f t="shared" si="512"/>
        <v>3</v>
      </c>
    </row>
    <row r="32801" spans="1:5" x14ac:dyDescent="0.35">
      <c r="A32801" t="s">
        <v>1</v>
      </c>
      <c r="B32801" t="s">
        <v>8</v>
      </c>
      <c r="D32801">
        <f>IF(A32801="no",0,1)</f>
        <v>0</v>
      </c>
      <c r="E32801">
        <f t="shared" si="512"/>
        <v>1</v>
      </c>
    </row>
    <row r="32802" spans="1:5" x14ac:dyDescent="0.35">
      <c r="A32802" t="s">
        <v>1</v>
      </c>
      <c r="B32802" t="s">
        <v>8</v>
      </c>
      <c r="D32802">
        <f>IF(A32802="no",0,1)</f>
        <v>0</v>
      </c>
      <c r="E32802">
        <f t="shared" si="512"/>
        <v>1</v>
      </c>
    </row>
    <row r="32803" spans="1:5" x14ac:dyDescent="0.35">
      <c r="A32803" t="s">
        <v>1</v>
      </c>
      <c r="B32803" t="s">
        <v>8</v>
      </c>
      <c r="D32803">
        <f>IF(A32803="no",0,1)</f>
        <v>0</v>
      </c>
      <c r="E32803">
        <f t="shared" si="512"/>
        <v>1</v>
      </c>
    </row>
    <row r="32804" spans="1:5" x14ac:dyDescent="0.35">
      <c r="A32804" t="s">
        <v>1</v>
      </c>
      <c r="B32804" t="s">
        <v>6</v>
      </c>
      <c r="D32804">
        <f>IF(A32804="no",0,1)</f>
        <v>0</v>
      </c>
      <c r="E32804">
        <f t="shared" si="512"/>
        <v>3</v>
      </c>
    </row>
    <row r="32805" spans="1:5" x14ac:dyDescent="0.35">
      <c r="A32805" t="s">
        <v>1</v>
      </c>
      <c r="B32805" t="s">
        <v>6</v>
      </c>
      <c r="D32805">
        <f>IF(A32805="no",0,1)</f>
        <v>0</v>
      </c>
      <c r="E32805">
        <f t="shared" si="512"/>
        <v>3</v>
      </c>
    </row>
    <row r="32806" spans="1:5" x14ac:dyDescent="0.35">
      <c r="A32806" t="s">
        <v>1</v>
      </c>
      <c r="B32806" t="s">
        <v>7</v>
      </c>
      <c r="D32806">
        <f>IF(A32806="no",0,1)</f>
        <v>0</v>
      </c>
      <c r="E32806">
        <f t="shared" si="512"/>
        <v>4</v>
      </c>
    </row>
    <row r="32807" spans="1:5" x14ac:dyDescent="0.35">
      <c r="A32807" t="s">
        <v>1</v>
      </c>
      <c r="B32807" t="s">
        <v>4</v>
      </c>
      <c r="D32807">
        <f>IF(A32807="no",0,1)</f>
        <v>0</v>
      </c>
      <c r="E32807">
        <f t="shared" si="512"/>
        <v>2</v>
      </c>
    </row>
    <row r="32808" spans="1:5" x14ac:dyDescent="0.35">
      <c r="A32808" t="s">
        <v>1</v>
      </c>
      <c r="B32808" t="s">
        <v>6</v>
      </c>
      <c r="D32808">
        <f>IF(A32808="no",0,1)</f>
        <v>0</v>
      </c>
      <c r="E32808">
        <f t="shared" si="512"/>
        <v>3</v>
      </c>
    </row>
    <row r="32809" spans="1:5" x14ac:dyDescent="0.35">
      <c r="A32809" t="s">
        <v>1</v>
      </c>
      <c r="B32809" t="s">
        <v>8</v>
      </c>
      <c r="D32809">
        <f>IF(A32809="no",0,1)</f>
        <v>0</v>
      </c>
      <c r="E32809">
        <f t="shared" si="512"/>
        <v>1</v>
      </c>
    </row>
    <row r="32810" spans="1:5" x14ac:dyDescent="0.35">
      <c r="A32810" t="s">
        <v>1</v>
      </c>
      <c r="B32810" t="s">
        <v>8</v>
      </c>
      <c r="D32810">
        <f>IF(A32810="no",0,1)</f>
        <v>0</v>
      </c>
      <c r="E32810">
        <f t="shared" si="512"/>
        <v>1</v>
      </c>
    </row>
    <row r="32811" spans="1:5" x14ac:dyDescent="0.35">
      <c r="A32811" t="s">
        <v>1</v>
      </c>
      <c r="B32811" t="s">
        <v>6</v>
      </c>
      <c r="D32811">
        <f>IF(A32811="no",0,1)</f>
        <v>0</v>
      </c>
      <c r="E32811">
        <f t="shared" si="512"/>
        <v>3</v>
      </c>
    </row>
    <row r="32812" spans="1:5" x14ac:dyDescent="0.35">
      <c r="A32812" t="s">
        <v>1</v>
      </c>
      <c r="B32812" t="s">
        <v>6</v>
      </c>
      <c r="D32812">
        <f>IF(A32812="no",0,1)</f>
        <v>0</v>
      </c>
      <c r="E32812">
        <f t="shared" si="512"/>
        <v>3</v>
      </c>
    </row>
    <row r="32813" spans="1:5" x14ac:dyDescent="0.35">
      <c r="A32813" t="s">
        <v>1</v>
      </c>
      <c r="B32813" t="s">
        <v>6</v>
      </c>
      <c r="D32813">
        <f>IF(A32813="no",0,1)</f>
        <v>0</v>
      </c>
      <c r="E32813">
        <f t="shared" si="512"/>
        <v>3</v>
      </c>
    </row>
    <row r="32814" spans="1:5" x14ac:dyDescent="0.35">
      <c r="A32814" t="s">
        <v>2</v>
      </c>
      <c r="B32814" t="s">
        <v>8</v>
      </c>
      <c r="D32814">
        <f>IF(A32814="no",0,1)</f>
        <v>1</v>
      </c>
      <c r="E32814">
        <f t="shared" si="512"/>
        <v>1</v>
      </c>
    </row>
    <row r="32815" spans="1:5" x14ac:dyDescent="0.35">
      <c r="A32815" t="s">
        <v>1</v>
      </c>
      <c r="B32815" t="s">
        <v>4</v>
      </c>
      <c r="D32815">
        <f>IF(A32815="no",0,1)</f>
        <v>0</v>
      </c>
      <c r="E32815">
        <f t="shared" si="512"/>
        <v>2</v>
      </c>
    </row>
    <row r="32816" spans="1:5" x14ac:dyDescent="0.35">
      <c r="A32816" t="s">
        <v>1</v>
      </c>
      <c r="B32816" t="s">
        <v>8</v>
      </c>
      <c r="D32816">
        <f>IF(A32816="no",0,1)</f>
        <v>0</v>
      </c>
      <c r="E32816">
        <f t="shared" si="512"/>
        <v>1</v>
      </c>
    </row>
    <row r="32817" spans="1:5" x14ac:dyDescent="0.35">
      <c r="A32817" t="s">
        <v>1</v>
      </c>
      <c r="B32817" t="s">
        <v>8</v>
      </c>
      <c r="D32817">
        <f>IF(A32817="no",0,1)</f>
        <v>0</v>
      </c>
      <c r="E32817">
        <f t="shared" si="512"/>
        <v>1</v>
      </c>
    </row>
    <row r="32818" spans="1:5" x14ac:dyDescent="0.35">
      <c r="A32818" t="s">
        <v>1</v>
      </c>
      <c r="B32818" t="s">
        <v>4</v>
      </c>
      <c r="D32818">
        <f>IF(A32818="no",0,1)</f>
        <v>0</v>
      </c>
      <c r="E32818">
        <f t="shared" si="512"/>
        <v>2</v>
      </c>
    </row>
    <row r="32819" spans="1:5" x14ac:dyDescent="0.35">
      <c r="A32819" t="s">
        <v>2</v>
      </c>
      <c r="B32819" t="s">
        <v>6</v>
      </c>
      <c r="D32819">
        <f>IF(A32819="no",0,1)</f>
        <v>1</v>
      </c>
      <c r="E32819">
        <f t="shared" si="512"/>
        <v>3</v>
      </c>
    </row>
    <row r="32820" spans="1:5" x14ac:dyDescent="0.35">
      <c r="A32820" t="s">
        <v>1</v>
      </c>
      <c r="B32820" t="s">
        <v>4</v>
      </c>
      <c r="D32820">
        <f>IF(A32820="no",0,1)</f>
        <v>0</v>
      </c>
      <c r="E32820">
        <f t="shared" si="512"/>
        <v>2</v>
      </c>
    </row>
    <row r="32821" spans="1:5" x14ac:dyDescent="0.35">
      <c r="A32821" t="s">
        <v>1</v>
      </c>
      <c r="B32821" t="s">
        <v>4</v>
      </c>
      <c r="D32821">
        <f>IF(A32821="no",0,1)</f>
        <v>0</v>
      </c>
      <c r="E32821">
        <f t="shared" si="512"/>
        <v>2</v>
      </c>
    </row>
    <row r="32822" spans="1:5" x14ac:dyDescent="0.35">
      <c r="A32822" t="s">
        <v>1</v>
      </c>
      <c r="B32822" t="s">
        <v>6</v>
      </c>
      <c r="D32822">
        <f>IF(A32822="no",0,1)</f>
        <v>0</v>
      </c>
      <c r="E32822">
        <f t="shared" si="512"/>
        <v>3</v>
      </c>
    </row>
    <row r="32823" spans="1:5" x14ac:dyDescent="0.35">
      <c r="A32823" t="s">
        <v>1</v>
      </c>
      <c r="B32823" t="s">
        <v>6</v>
      </c>
      <c r="D32823">
        <f>IF(A32823="no",0,1)</f>
        <v>0</v>
      </c>
      <c r="E32823">
        <f t="shared" si="512"/>
        <v>3</v>
      </c>
    </row>
    <row r="32824" spans="1:5" x14ac:dyDescent="0.35">
      <c r="A32824" t="s">
        <v>2</v>
      </c>
      <c r="B32824" t="s">
        <v>6</v>
      </c>
      <c r="D32824">
        <f>IF(A32824="no",0,1)</f>
        <v>1</v>
      </c>
      <c r="E32824">
        <f t="shared" si="512"/>
        <v>3</v>
      </c>
    </row>
    <row r="32825" spans="1:5" x14ac:dyDescent="0.35">
      <c r="A32825" t="s">
        <v>1</v>
      </c>
      <c r="B32825" t="s">
        <v>4</v>
      </c>
      <c r="D32825">
        <f>IF(A32825="no",0,1)</f>
        <v>0</v>
      </c>
      <c r="E32825">
        <f t="shared" si="512"/>
        <v>2</v>
      </c>
    </row>
    <row r="32826" spans="1:5" x14ac:dyDescent="0.35">
      <c r="A32826" t="s">
        <v>1</v>
      </c>
      <c r="B32826" t="s">
        <v>6</v>
      </c>
      <c r="D32826">
        <f>IF(A32826="no",0,1)</f>
        <v>0</v>
      </c>
      <c r="E32826">
        <f t="shared" si="512"/>
        <v>3</v>
      </c>
    </row>
    <row r="32827" spans="1:5" x14ac:dyDescent="0.35">
      <c r="A32827" t="s">
        <v>1</v>
      </c>
      <c r="B32827" t="s">
        <v>8</v>
      </c>
      <c r="D32827">
        <f>IF(A32827="no",0,1)</f>
        <v>0</v>
      </c>
      <c r="E32827">
        <f t="shared" si="512"/>
        <v>1</v>
      </c>
    </row>
    <row r="32828" spans="1:5" x14ac:dyDescent="0.35">
      <c r="A32828" t="s">
        <v>1</v>
      </c>
      <c r="B32828" t="s">
        <v>7</v>
      </c>
      <c r="D32828">
        <f>IF(A32828="no",0,1)</f>
        <v>0</v>
      </c>
      <c r="E32828">
        <f t="shared" si="512"/>
        <v>4</v>
      </c>
    </row>
    <row r="32829" spans="1:5" x14ac:dyDescent="0.35">
      <c r="A32829" t="s">
        <v>1</v>
      </c>
      <c r="B32829" t="s">
        <v>4</v>
      </c>
      <c r="D32829">
        <f>IF(A32829="no",0,1)</f>
        <v>0</v>
      </c>
      <c r="E32829">
        <f t="shared" si="512"/>
        <v>2</v>
      </c>
    </row>
    <row r="32830" spans="1:5" x14ac:dyDescent="0.35">
      <c r="A32830" t="s">
        <v>1</v>
      </c>
      <c r="B32830" t="s">
        <v>8</v>
      </c>
      <c r="D32830">
        <f>IF(A32830="no",0,1)</f>
        <v>0</v>
      </c>
      <c r="E32830">
        <f t="shared" si="512"/>
        <v>1</v>
      </c>
    </row>
    <row r="32831" spans="1:5" x14ac:dyDescent="0.35">
      <c r="A32831" t="s">
        <v>1</v>
      </c>
      <c r="B32831" t="s">
        <v>8</v>
      </c>
      <c r="D32831">
        <f>IF(A32831="no",0,1)</f>
        <v>0</v>
      </c>
      <c r="E32831">
        <f t="shared" si="512"/>
        <v>1</v>
      </c>
    </row>
    <row r="32832" spans="1:5" x14ac:dyDescent="0.35">
      <c r="A32832" t="s">
        <v>1</v>
      </c>
      <c r="B32832" t="s">
        <v>8</v>
      </c>
      <c r="D32832">
        <f>IF(A32832="no",0,1)</f>
        <v>0</v>
      </c>
      <c r="E32832">
        <f t="shared" si="512"/>
        <v>1</v>
      </c>
    </row>
    <row r="32833" spans="1:5" x14ac:dyDescent="0.35">
      <c r="A32833" t="s">
        <v>1</v>
      </c>
      <c r="B32833" t="s">
        <v>8</v>
      </c>
      <c r="D32833">
        <f>IF(A32833="no",0,1)</f>
        <v>0</v>
      </c>
      <c r="E32833">
        <f t="shared" si="512"/>
        <v>1</v>
      </c>
    </row>
    <row r="32834" spans="1:5" x14ac:dyDescent="0.35">
      <c r="A32834" t="s">
        <v>1</v>
      </c>
      <c r="B32834" t="s">
        <v>5</v>
      </c>
      <c r="D32834">
        <f>IF(A32834="no",0,1)</f>
        <v>0</v>
      </c>
      <c r="E32834">
        <f t="shared" si="512"/>
        <v>5</v>
      </c>
    </row>
    <row r="32835" spans="1:5" x14ac:dyDescent="0.35">
      <c r="A32835" t="s">
        <v>1</v>
      </c>
      <c r="B32835" t="s">
        <v>4</v>
      </c>
      <c r="D32835">
        <f>IF(A32835="no",0,1)</f>
        <v>0</v>
      </c>
      <c r="E32835">
        <f t="shared" ref="E32835:E32898" si="513">IF(B32835="poorest", 1, IF(B32835="poorer", 2, IF(B32835="middle", 3, IF(B32835="richer", 4, IF(B32835="richest", 5, 0)))))</f>
        <v>2</v>
      </c>
    </row>
    <row r="32836" spans="1:5" x14ac:dyDescent="0.35">
      <c r="A32836" t="s">
        <v>2</v>
      </c>
      <c r="B32836" t="s">
        <v>4</v>
      </c>
      <c r="D32836">
        <f>IF(A32836="no",0,1)</f>
        <v>1</v>
      </c>
      <c r="E32836">
        <f t="shared" si="513"/>
        <v>2</v>
      </c>
    </row>
    <row r="32837" spans="1:5" x14ac:dyDescent="0.35">
      <c r="A32837" t="s">
        <v>1</v>
      </c>
      <c r="B32837" t="s">
        <v>8</v>
      </c>
      <c r="D32837">
        <f>IF(A32837="no",0,1)</f>
        <v>0</v>
      </c>
      <c r="E32837">
        <f t="shared" si="513"/>
        <v>1</v>
      </c>
    </row>
    <row r="32838" spans="1:5" x14ac:dyDescent="0.35">
      <c r="A32838" t="s">
        <v>1</v>
      </c>
      <c r="B32838" t="s">
        <v>4</v>
      </c>
      <c r="D32838">
        <f>IF(A32838="no",0,1)</f>
        <v>0</v>
      </c>
      <c r="E32838">
        <f t="shared" si="513"/>
        <v>2</v>
      </c>
    </row>
    <row r="32839" spans="1:5" x14ac:dyDescent="0.35">
      <c r="A32839" t="s">
        <v>1</v>
      </c>
      <c r="B32839" t="s">
        <v>6</v>
      </c>
      <c r="D32839">
        <f>IF(A32839="no",0,1)</f>
        <v>0</v>
      </c>
      <c r="E32839">
        <f t="shared" si="513"/>
        <v>3</v>
      </c>
    </row>
    <row r="32840" spans="1:5" x14ac:dyDescent="0.35">
      <c r="A32840" t="s">
        <v>1</v>
      </c>
      <c r="B32840" t="s">
        <v>8</v>
      </c>
      <c r="D32840">
        <f>IF(A32840="no",0,1)</f>
        <v>0</v>
      </c>
      <c r="E32840">
        <f t="shared" si="513"/>
        <v>1</v>
      </c>
    </row>
    <row r="32841" spans="1:5" x14ac:dyDescent="0.35">
      <c r="A32841" t="s">
        <v>1</v>
      </c>
      <c r="B32841" t="s">
        <v>4</v>
      </c>
      <c r="D32841">
        <f>IF(A32841="no",0,1)</f>
        <v>0</v>
      </c>
      <c r="E32841">
        <f t="shared" si="513"/>
        <v>2</v>
      </c>
    </row>
    <row r="32842" spans="1:5" x14ac:dyDescent="0.35">
      <c r="A32842" t="s">
        <v>1</v>
      </c>
      <c r="B32842" t="s">
        <v>8</v>
      </c>
      <c r="D32842">
        <f>IF(A32842="no",0,1)</f>
        <v>0</v>
      </c>
      <c r="E32842">
        <f t="shared" si="513"/>
        <v>1</v>
      </c>
    </row>
    <row r="32843" spans="1:5" x14ac:dyDescent="0.35">
      <c r="A32843" t="s">
        <v>1</v>
      </c>
      <c r="B32843" t="s">
        <v>8</v>
      </c>
      <c r="D32843">
        <f>IF(A32843="no",0,1)</f>
        <v>0</v>
      </c>
      <c r="E32843">
        <f t="shared" si="513"/>
        <v>1</v>
      </c>
    </row>
    <row r="32844" spans="1:5" x14ac:dyDescent="0.35">
      <c r="A32844" t="s">
        <v>1</v>
      </c>
      <c r="B32844" t="s">
        <v>8</v>
      </c>
      <c r="D32844">
        <f>IF(A32844="no",0,1)</f>
        <v>0</v>
      </c>
      <c r="E32844">
        <f t="shared" si="513"/>
        <v>1</v>
      </c>
    </row>
    <row r="32845" spans="1:5" x14ac:dyDescent="0.35">
      <c r="A32845" t="s">
        <v>1</v>
      </c>
      <c r="B32845" t="s">
        <v>6</v>
      </c>
      <c r="D32845">
        <f>IF(A32845="no",0,1)</f>
        <v>0</v>
      </c>
      <c r="E32845">
        <f t="shared" si="513"/>
        <v>3</v>
      </c>
    </row>
    <row r="32846" spans="1:5" x14ac:dyDescent="0.35">
      <c r="A32846" t="s">
        <v>1</v>
      </c>
      <c r="B32846" t="s">
        <v>8</v>
      </c>
      <c r="D32846">
        <f>IF(A32846="no",0,1)</f>
        <v>0</v>
      </c>
      <c r="E32846">
        <f t="shared" si="513"/>
        <v>1</v>
      </c>
    </row>
    <row r="32847" spans="1:5" x14ac:dyDescent="0.35">
      <c r="A32847" t="s">
        <v>1</v>
      </c>
      <c r="B32847" t="s">
        <v>6</v>
      </c>
      <c r="D32847">
        <f>IF(A32847="no",0,1)</f>
        <v>0</v>
      </c>
      <c r="E32847">
        <f t="shared" si="513"/>
        <v>3</v>
      </c>
    </row>
    <row r="32848" spans="1:5" x14ac:dyDescent="0.35">
      <c r="A32848" t="s">
        <v>1</v>
      </c>
      <c r="B32848" t="s">
        <v>4</v>
      </c>
      <c r="D32848">
        <f>IF(A32848="no",0,1)</f>
        <v>0</v>
      </c>
      <c r="E32848">
        <f t="shared" si="513"/>
        <v>2</v>
      </c>
    </row>
    <row r="32849" spans="1:5" x14ac:dyDescent="0.35">
      <c r="A32849" t="s">
        <v>1</v>
      </c>
      <c r="B32849" t="s">
        <v>7</v>
      </c>
      <c r="D32849">
        <f>IF(A32849="no",0,1)</f>
        <v>0</v>
      </c>
      <c r="E32849">
        <f t="shared" si="513"/>
        <v>4</v>
      </c>
    </row>
    <row r="32850" spans="1:5" x14ac:dyDescent="0.35">
      <c r="A32850" t="s">
        <v>1</v>
      </c>
      <c r="B32850" t="s">
        <v>4</v>
      </c>
      <c r="D32850">
        <f>IF(A32850="no",0,1)</f>
        <v>0</v>
      </c>
      <c r="E32850">
        <f t="shared" si="513"/>
        <v>2</v>
      </c>
    </row>
    <row r="32851" spans="1:5" x14ac:dyDescent="0.35">
      <c r="A32851" t="s">
        <v>1</v>
      </c>
      <c r="B32851" t="s">
        <v>8</v>
      </c>
      <c r="D32851">
        <f>IF(A32851="no",0,1)</f>
        <v>0</v>
      </c>
      <c r="E32851">
        <f t="shared" si="513"/>
        <v>1</v>
      </c>
    </row>
    <row r="32852" spans="1:5" x14ac:dyDescent="0.35">
      <c r="A32852" t="s">
        <v>1</v>
      </c>
      <c r="B32852" t="s">
        <v>4</v>
      </c>
      <c r="D32852">
        <f>IF(A32852="no",0,1)</f>
        <v>0</v>
      </c>
      <c r="E32852">
        <f t="shared" si="513"/>
        <v>2</v>
      </c>
    </row>
    <row r="32853" spans="1:5" x14ac:dyDescent="0.35">
      <c r="A32853" t="s">
        <v>1</v>
      </c>
      <c r="B32853" t="s">
        <v>8</v>
      </c>
      <c r="D32853">
        <f>IF(A32853="no",0,1)</f>
        <v>0</v>
      </c>
      <c r="E32853">
        <f t="shared" si="513"/>
        <v>1</v>
      </c>
    </row>
    <row r="32854" spans="1:5" x14ac:dyDescent="0.35">
      <c r="A32854" t="s">
        <v>1</v>
      </c>
      <c r="B32854" t="s">
        <v>8</v>
      </c>
      <c r="D32854">
        <f>IF(A32854="no",0,1)</f>
        <v>0</v>
      </c>
      <c r="E32854">
        <f t="shared" si="513"/>
        <v>1</v>
      </c>
    </row>
    <row r="32855" spans="1:5" x14ac:dyDescent="0.35">
      <c r="A32855" t="s">
        <v>1</v>
      </c>
      <c r="B32855" t="s">
        <v>4</v>
      </c>
      <c r="D32855">
        <f>IF(A32855="no",0,1)</f>
        <v>0</v>
      </c>
      <c r="E32855">
        <f t="shared" si="513"/>
        <v>2</v>
      </c>
    </row>
    <row r="32856" spans="1:5" x14ac:dyDescent="0.35">
      <c r="A32856" t="s">
        <v>1</v>
      </c>
      <c r="B32856" t="s">
        <v>6</v>
      </c>
      <c r="D32856">
        <f>IF(A32856="no",0,1)</f>
        <v>0</v>
      </c>
      <c r="E32856">
        <f t="shared" si="513"/>
        <v>3</v>
      </c>
    </row>
    <row r="32857" spans="1:5" x14ac:dyDescent="0.35">
      <c r="A32857" t="s">
        <v>1</v>
      </c>
      <c r="B32857" t="s">
        <v>4</v>
      </c>
      <c r="D32857">
        <f>IF(A32857="no",0,1)</f>
        <v>0</v>
      </c>
      <c r="E32857">
        <f t="shared" si="513"/>
        <v>2</v>
      </c>
    </row>
    <row r="32858" spans="1:5" x14ac:dyDescent="0.35">
      <c r="A32858" t="s">
        <v>1</v>
      </c>
      <c r="B32858" t="s">
        <v>4</v>
      </c>
      <c r="D32858">
        <f>IF(A32858="no",0,1)</f>
        <v>0</v>
      </c>
      <c r="E32858">
        <f t="shared" si="513"/>
        <v>2</v>
      </c>
    </row>
    <row r="32859" spans="1:5" x14ac:dyDescent="0.35">
      <c r="A32859" t="s">
        <v>1</v>
      </c>
      <c r="B32859" t="s">
        <v>6</v>
      </c>
      <c r="D32859">
        <f>IF(A32859="no",0,1)</f>
        <v>0</v>
      </c>
      <c r="E32859">
        <f t="shared" si="513"/>
        <v>3</v>
      </c>
    </row>
    <row r="32860" spans="1:5" x14ac:dyDescent="0.35">
      <c r="A32860" t="s">
        <v>1</v>
      </c>
      <c r="B32860" t="s">
        <v>4</v>
      </c>
      <c r="D32860">
        <f>IF(A32860="no",0,1)</f>
        <v>0</v>
      </c>
      <c r="E32860">
        <f t="shared" si="513"/>
        <v>2</v>
      </c>
    </row>
    <row r="32861" spans="1:5" x14ac:dyDescent="0.35">
      <c r="A32861" t="s">
        <v>1</v>
      </c>
      <c r="B32861" t="s">
        <v>4</v>
      </c>
      <c r="D32861">
        <f>IF(A32861="no",0,1)</f>
        <v>0</v>
      </c>
      <c r="E32861">
        <f t="shared" si="513"/>
        <v>2</v>
      </c>
    </row>
    <row r="32862" spans="1:5" x14ac:dyDescent="0.35">
      <c r="A32862" t="s">
        <v>1</v>
      </c>
      <c r="B32862" t="s">
        <v>6</v>
      </c>
      <c r="D32862">
        <f>IF(A32862="no",0,1)</f>
        <v>0</v>
      </c>
      <c r="E32862">
        <f t="shared" si="513"/>
        <v>3</v>
      </c>
    </row>
    <row r="32863" spans="1:5" x14ac:dyDescent="0.35">
      <c r="A32863" t="s">
        <v>1</v>
      </c>
      <c r="B32863" t="s">
        <v>8</v>
      </c>
      <c r="D32863">
        <f>IF(A32863="no",0,1)</f>
        <v>0</v>
      </c>
      <c r="E32863">
        <f t="shared" si="513"/>
        <v>1</v>
      </c>
    </row>
    <row r="32864" spans="1:5" x14ac:dyDescent="0.35">
      <c r="A32864" t="s">
        <v>1</v>
      </c>
      <c r="B32864" t="s">
        <v>4</v>
      </c>
      <c r="D32864">
        <f>IF(A32864="no",0,1)</f>
        <v>0</v>
      </c>
      <c r="E32864">
        <f t="shared" si="513"/>
        <v>2</v>
      </c>
    </row>
    <row r="32865" spans="1:5" x14ac:dyDescent="0.35">
      <c r="A32865" t="s">
        <v>1</v>
      </c>
      <c r="B32865" t="s">
        <v>4</v>
      </c>
      <c r="D32865">
        <f>IF(A32865="no",0,1)</f>
        <v>0</v>
      </c>
      <c r="E32865">
        <f t="shared" si="513"/>
        <v>2</v>
      </c>
    </row>
    <row r="32866" spans="1:5" x14ac:dyDescent="0.35">
      <c r="A32866" t="s">
        <v>1</v>
      </c>
      <c r="B32866" t="s">
        <v>8</v>
      </c>
      <c r="D32866">
        <f>IF(A32866="no",0,1)</f>
        <v>0</v>
      </c>
      <c r="E32866">
        <f t="shared" si="513"/>
        <v>1</v>
      </c>
    </row>
    <row r="32867" spans="1:5" x14ac:dyDescent="0.35">
      <c r="A32867" t="s">
        <v>1</v>
      </c>
      <c r="B32867" t="s">
        <v>8</v>
      </c>
      <c r="D32867">
        <f>IF(A32867="no",0,1)</f>
        <v>0</v>
      </c>
      <c r="E32867">
        <f t="shared" si="513"/>
        <v>1</v>
      </c>
    </row>
    <row r="32868" spans="1:5" x14ac:dyDescent="0.35">
      <c r="A32868" t="s">
        <v>1</v>
      </c>
      <c r="B32868" t="s">
        <v>8</v>
      </c>
      <c r="D32868">
        <f>IF(A32868="no",0,1)</f>
        <v>0</v>
      </c>
      <c r="E32868">
        <f t="shared" si="513"/>
        <v>1</v>
      </c>
    </row>
    <row r="32869" spans="1:5" x14ac:dyDescent="0.35">
      <c r="A32869" t="s">
        <v>1</v>
      </c>
      <c r="B32869" t="s">
        <v>8</v>
      </c>
      <c r="D32869">
        <f>IF(A32869="no",0,1)</f>
        <v>0</v>
      </c>
      <c r="E32869">
        <f t="shared" si="513"/>
        <v>1</v>
      </c>
    </row>
    <row r="32870" spans="1:5" x14ac:dyDescent="0.35">
      <c r="A32870" t="s">
        <v>1</v>
      </c>
      <c r="B32870" t="s">
        <v>4</v>
      </c>
      <c r="D32870">
        <f>IF(A32870="no",0,1)</f>
        <v>0</v>
      </c>
      <c r="E32870">
        <f t="shared" si="513"/>
        <v>2</v>
      </c>
    </row>
    <row r="32871" spans="1:5" x14ac:dyDescent="0.35">
      <c r="A32871" t="s">
        <v>1</v>
      </c>
      <c r="B32871" t="s">
        <v>4</v>
      </c>
      <c r="D32871">
        <f>IF(A32871="no",0,1)</f>
        <v>0</v>
      </c>
      <c r="E32871">
        <f t="shared" si="513"/>
        <v>2</v>
      </c>
    </row>
    <row r="32872" spans="1:5" x14ac:dyDescent="0.35">
      <c r="A32872" t="s">
        <v>2</v>
      </c>
      <c r="B32872" t="s">
        <v>4</v>
      </c>
      <c r="D32872">
        <f>IF(A32872="no",0,1)</f>
        <v>1</v>
      </c>
      <c r="E32872">
        <f t="shared" si="513"/>
        <v>2</v>
      </c>
    </row>
    <row r="32873" spans="1:5" x14ac:dyDescent="0.35">
      <c r="A32873" t="s">
        <v>1</v>
      </c>
      <c r="B32873" t="s">
        <v>8</v>
      </c>
      <c r="D32873">
        <f>IF(A32873="no",0,1)</f>
        <v>0</v>
      </c>
      <c r="E32873">
        <f t="shared" si="513"/>
        <v>1</v>
      </c>
    </row>
    <row r="32874" spans="1:5" x14ac:dyDescent="0.35">
      <c r="A32874" t="s">
        <v>1</v>
      </c>
      <c r="B32874" t="s">
        <v>4</v>
      </c>
      <c r="D32874">
        <f>IF(A32874="no",0,1)</f>
        <v>0</v>
      </c>
      <c r="E32874">
        <f t="shared" si="513"/>
        <v>2</v>
      </c>
    </row>
    <row r="32875" spans="1:5" x14ac:dyDescent="0.35">
      <c r="A32875" t="s">
        <v>1</v>
      </c>
      <c r="B32875" t="s">
        <v>8</v>
      </c>
      <c r="D32875">
        <f>IF(A32875="no",0,1)</f>
        <v>0</v>
      </c>
      <c r="E32875">
        <f t="shared" si="513"/>
        <v>1</v>
      </c>
    </row>
    <row r="32876" spans="1:5" x14ac:dyDescent="0.35">
      <c r="A32876" t="s">
        <v>1</v>
      </c>
      <c r="B32876" t="s">
        <v>6</v>
      </c>
      <c r="D32876">
        <f>IF(A32876="no",0,1)</f>
        <v>0</v>
      </c>
      <c r="E32876">
        <f t="shared" si="513"/>
        <v>3</v>
      </c>
    </row>
    <row r="32877" spans="1:5" x14ac:dyDescent="0.35">
      <c r="A32877" t="s">
        <v>1</v>
      </c>
      <c r="B32877" t="s">
        <v>4</v>
      </c>
      <c r="D32877">
        <f>IF(A32877="no",0,1)</f>
        <v>0</v>
      </c>
      <c r="E32877">
        <f t="shared" si="513"/>
        <v>2</v>
      </c>
    </row>
    <row r="32878" spans="1:5" x14ac:dyDescent="0.35">
      <c r="A32878" t="s">
        <v>1</v>
      </c>
      <c r="B32878" t="s">
        <v>8</v>
      </c>
      <c r="D32878">
        <f>IF(A32878="no",0,1)</f>
        <v>0</v>
      </c>
      <c r="E32878">
        <f t="shared" si="513"/>
        <v>1</v>
      </c>
    </row>
    <row r="32879" spans="1:5" x14ac:dyDescent="0.35">
      <c r="A32879" t="s">
        <v>1</v>
      </c>
      <c r="B32879" t="s">
        <v>8</v>
      </c>
      <c r="D32879">
        <f>IF(A32879="no",0,1)</f>
        <v>0</v>
      </c>
      <c r="E32879">
        <f t="shared" si="513"/>
        <v>1</v>
      </c>
    </row>
    <row r="32880" spans="1:5" x14ac:dyDescent="0.35">
      <c r="A32880" t="s">
        <v>1</v>
      </c>
      <c r="B32880" t="s">
        <v>4</v>
      </c>
      <c r="D32880">
        <f>IF(A32880="no",0,1)</f>
        <v>0</v>
      </c>
      <c r="E32880">
        <f t="shared" si="513"/>
        <v>2</v>
      </c>
    </row>
    <row r="32881" spans="1:5" x14ac:dyDescent="0.35">
      <c r="A32881" t="s">
        <v>2</v>
      </c>
      <c r="B32881" t="s">
        <v>6</v>
      </c>
      <c r="D32881">
        <f>IF(A32881="no",0,1)</f>
        <v>1</v>
      </c>
      <c r="E32881">
        <f t="shared" si="513"/>
        <v>3</v>
      </c>
    </row>
    <row r="32882" spans="1:5" x14ac:dyDescent="0.35">
      <c r="A32882" t="s">
        <v>1</v>
      </c>
      <c r="B32882" t="s">
        <v>8</v>
      </c>
      <c r="D32882">
        <f>IF(A32882="no",0,1)</f>
        <v>0</v>
      </c>
      <c r="E32882">
        <f t="shared" si="513"/>
        <v>1</v>
      </c>
    </row>
    <row r="32883" spans="1:5" x14ac:dyDescent="0.35">
      <c r="A32883" t="s">
        <v>1</v>
      </c>
      <c r="B32883" t="s">
        <v>4</v>
      </c>
      <c r="D32883">
        <f>IF(A32883="no",0,1)</f>
        <v>0</v>
      </c>
      <c r="E32883">
        <f t="shared" si="513"/>
        <v>2</v>
      </c>
    </row>
    <row r="32884" spans="1:5" x14ac:dyDescent="0.35">
      <c r="A32884" t="s">
        <v>1</v>
      </c>
      <c r="B32884" t="s">
        <v>8</v>
      </c>
      <c r="D32884">
        <f>IF(A32884="no",0,1)</f>
        <v>0</v>
      </c>
      <c r="E32884">
        <f t="shared" si="513"/>
        <v>1</v>
      </c>
    </row>
    <row r="32885" spans="1:5" x14ac:dyDescent="0.35">
      <c r="A32885" t="s">
        <v>1</v>
      </c>
      <c r="B32885" t="s">
        <v>8</v>
      </c>
      <c r="D32885">
        <f>IF(A32885="no",0,1)</f>
        <v>0</v>
      </c>
      <c r="E32885">
        <f t="shared" si="513"/>
        <v>1</v>
      </c>
    </row>
    <row r="32886" spans="1:5" x14ac:dyDescent="0.35">
      <c r="A32886" t="s">
        <v>1</v>
      </c>
      <c r="B32886" t="s">
        <v>4</v>
      </c>
      <c r="D32886">
        <f>IF(A32886="no",0,1)</f>
        <v>0</v>
      </c>
      <c r="E32886">
        <f t="shared" si="513"/>
        <v>2</v>
      </c>
    </row>
    <row r="32887" spans="1:5" x14ac:dyDescent="0.35">
      <c r="A32887" t="s">
        <v>2</v>
      </c>
      <c r="B32887" t="s">
        <v>4</v>
      </c>
      <c r="D32887">
        <f>IF(A32887="no",0,1)</f>
        <v>1</v>
      </c>
      <c r="E32887">
        <f t="shared" si="513"/>
        <v>2</v>
      </c>
    </row>
    <row r="32888" spans="1:5" x14ac:dyDescent="0.35">
      <c r="A32888" t="s">
        <v>1</v>
      </c>
      <c r="B32888" t="s">
        <v>4</v>
      </c>
      <c r="D32888">
        <f>IF(A32888="no",0,1)</f>
        <v>0</v>
      </c>
      <c r="E32888">
        <f t="shared" si="513"/>
        <v>2</v>
      </c>
    </row>
    <row r="32889" spans="1:5" x14ac:dyDescent="0.35">
      <c r="A32889" t="s">
        <v>2</v>
      </c>
      <c r="B32889" t="s">
        <v>8</v>
      </c>
      <c r="D32889">
        <f>IF(A32889="no",0,1)</f>
        <v>1</v>
      </c>
      <c r="E32889">
        <f t="shared" si="513"/>
        <v>1</v>
      </c>
    </row>
    <row r="32890" spans="1:5" x14ac:dyDescent="0.35">
      <c r="A32890" t="s">
        <v>1</v>
      </c>
      <c r="B32890" t="s">
        <v>8</v>
      </c>
      <c r="D32890">
        <f>IF(A32890="no",0,1)</f>
        <v>0</v>
      </c>
      <c r="E32890">
        <f t="shared" si="513"/>
        <v>1</v>
      </c>
    </row>
    <row r="32891" spans="1:5" x14ac:dyDescent="0.35">
      <c r="A32891" t="s">
        <v>1</v>
      </c>
      <c r="B32891" t="s">
        <v>8</v>
      </c>
      <c r="D32891">
        <f>IF(A32891="no",0,1)</f>
        <v>0</v>
      </c>
      <c r="E32891">
        <f t="shared" si="513"/>
        <v>1</v>
      </c>
    </row>
    <row r="32892" spans="1:5" x14ac:dyDescent="0.35">
      <c r="A32892" t="s">
        <v>1</v>
      </c>
      <c r="B32892" t="s">
        <v>4</v>
      </c>
      <c r="D32892">
        <f>IF(A32892="no",0,1)</f>
        <v>0</v>
      </c>
      <c r="E32892">
        <f t="shared" si="513"/>
        <v>2</v>
      </c>
    </row>
    <row r="32893" spans="1:5" x14ac:dyDescent="0.35">
      <c r="A32893" t="s">
        <v>1</v>
      </c>
      <c r="B32893" t="s">
        <v>8</v>
      </c>
      <c r="D32893">
        <f>IF(A32893="no",0,1)</f>
        <v>0</v>
      </c>
      <c r="E32893">
        <f t="shared" si="513"/>
        <v>1</v>
      </c>
    </row>
    <row r="32894" spans="1:5" x14ac:dyDescent="0.35">
      <c r="A32894" t="s">
        <v>1</v>
      </c>
      <c r="B32894" t="s">
        <v>8</v>
      </c>
      <c r="D32894">
        <f>IF(A32894="no",0,1)</f>
        <v>0</v>
      </c>
      <c r="E32894">
        <f t="shared" si="513"/>
        <v>1</v>
      </c>
    </row>
    <row r="32895" spans="1:5" x14ac:dyDescent="0.35">
      <c r="A32895" t="s">
        <v>1</v>
      </c>
      <c r="B32895" t="s">
        <v>8</v>
      </c>
      <c r="D32895">
        <f>IF(A32895="no",0,1)</f>
        <v>0</v>
      </c>
      <c r="E32895">
        <f t="shared" si="513"/>
        <v>1</v>
      </c>
    </row>
    <row r="32896" spans="1:5" x14ac:dyDescent="0.35">
      <c r="A32896" t="s">
        <v>1</v>
      </c>
      <c r="B32896" t="s">
        <v>8</v>
      </c>
      <c r="D32896">
        <f>IF(A32896="no",0,1)</f>
        <v>0</v>
      </c>
      <c r="E32896">
        <f t="shared" si="513"/>
        <v>1</v>
      </c>
    </row>
    <row r="32897" spans="1:5" x14ac:dyDescent="0.35">
      <c r="A32897" t="s">
        <v>1</v>
      </c>
      <c r="B32897" t="s">
        <v>8</v>
      </c>
      <c r="D32897">
        <f>IF(A32897="no",0,1)</f>
        <v>0</v>
      </c>
      <c r="E32897">
        <f t="shared" si="513"/>
        <v>1</v>
      </c>
    </row>
    <row r="32898" spans="1:5" x14ac:dyDescent="0.35">
      <c r="A32898" t="s">
        <v>1</v>
      </c>
      <c r="B32898" t="s">
        <v>8</v>
      </c>
      <c r="D32898">
        <f>IF(A32898="no",0,1)</f>
        <v>0</v>
      </c>
      <c r="E32898">
        <f t="shared" si="513"/>
        <v>1</v>
      </c>
    </row>
    <row r="32899" spans="1:5" x14ac:dyDescent="0.35">
      <c r="A32899" t="s">
        <v>1</v>
      </c>
      <c r="B32899" t="s">
        <v>4</v>
      </c>
      <c r="D32899">
        <f>IF(A32899="no",0,1)</f>
        <v>0</v>
      </c>
      <c r="E32899">
        <f t="shared" ref="E32899:E32962" si="514">IF(B32899="poorest", 1, IF(B32899="poorer", 2, IF(B32899="middle", 3, IF(B32899="richer", 4, IF(B32899="richest", 5, 0)))))</f>
        <v>2</v>
      </c>
    </row>
    <row r="32900" spans="1:5" x14ac:dyDescent="0.35">
      <c r="A32900" t="s">
        <v>1</v>
      </c>
      <c r="B32900" t="s">
        <v>8</v>
      </c>
      <c r="D32900">
        <f>IF(A32900="no",0,1)</f>
        <v>0</v>
      </c>
      <c r="E32900">
        <f t="shared" si="514"/>
        <v>1</v>
      </c>
    </row>
    <row r="32901" spans="1:5" x14ac:dyDescent="0.35">
      <c r="A32901" t="s">
        <v>1</v>
      </c>
      <c r="B32901" t="s">
        <v>8</v>
      </c>
      <c r="D32901">
        <f>IF(A32901="no",0,1)</f>
        <v>0</v>
      </c>
      <c r="E32901">
        <f t="shared" si="514"/>
        <v>1</v>
      </c>
    </row>
    <row r="32902" spans="1:5" x14ac:dyDescent="0.35">
      <c r="A32902" t="s">
        <v>1</v>
      </c>
      <c r="B32902" t="s">
        <v>4</v>
      </c>
      <c r="D32902">
        <f>IF(A32902="no",0,1)</f>
        <v>0</v>
      </c>
      <c r="E32902">
        <f t="shared" si="514"/>
        <v>2</v>
      </c>
    </row>
    <row r="32903" spans="1:5" x14ac:dyDescent="0.35">
      <c r="A32903" t="s">
        <v>1</v>
      </c>
      <c r="B32903" t="s">
        <v>4</v>
      </c>
      <c r="D32903">
        <f>IF(A32903="no",0,1)</f>
        <v>0</v>
      </c>
      <c r="E32903">
        <f t="shared" si="514"/>
        <v>2</v>
      </c>
    </row>
    <row r="32904" spans="1:5" x14ac:dyDescent="0.35">
      <c r="A32904" t="s">
        <v>1</v>
      </c>
      <c r="B32904" t="s">
        <v>8</v>
      </c>
      <c r="D32904">
        <f>IF(A32904="no",0,1)</f>
        <v>0</v>
      </c>
      <c r="E32904">
        <f t="shared" si="514"/>
        <v>1</v>
      </c>
    </row>
    <row r="32905" spans="1:5" x14ac:dyDescent="0.35">
      <c r="A32905" t="s">
        <v>1</v>
      </c>
      <c r="B32905" t="s">
        <v>4</v>
      </c>
      <c r="D32905">
        <f>IF(A32905="no",0,1)</f>
        <v>0</v>
      </c>
      <c r="E32905">
        <f t="shared" si="514"/>
        <v>2</v>
      </c>
    </row>
    <row r="32906" spans="1:5" x14ac:dyDescent="0.35">
      <c r="A32906" t="s">
        <v>1</v>
      </c>
      <c r="B32906" t="s">
        <v>6</v>
      </c>
      <c r="D32906">
        <f>IF(A32906="no",0,1)</f>
        <v>0</v>
      </c>
      <c r="E32906">
        <f t="shared" si="514"/>
        <v>3</v>
      </c>
    </row>
    <row r="32907" spans="1:5" x14ac:dyDescent="0.35">
      <c r="A32907" t="s">
        <v>1</v>
      </c>
      <c r="B32907" t="s">
        <v>8</v>
      </c>
      <c r="D32907">
        <f>IF(A32907="no",0,1)</f>
        <v>0</v>
      </c>
      <c r="E32907">
        <f t="shared" si="514"/>
        <v>1</v>
      </c>
    </row>
    <row r="32908" spans="1:5" x14ac:dyDescent="0.35">
      <c r="A32908" t="s">
        <v>1</v>
      </c>
      <c r="B32908" t="s">
        <v>4</v>
      </c>
      <c r="D32908">
        <f>IF(A32908="no",0,1)</f>
        <v>0</v>
      </c>
      <c r="E32908">
        <f t="shared" si="514"/>
        <v>2</v>
      </c>
    </row>
    <row r="32909" spans="1:5" x14ac:dyDescent="0.35">
      <c r="A32909" t="s">
        <v>1</v>
      </c>
      <c r="B32909" t="s">
        <v>7</v>
      </c>
      <c r="D32909">
        <f>IF(A32909="no",0,1)</f>
        <v>0</v>
      </c>
      <c r="E32909">
        <f t="shared" si="514"/>
        <v>4</v>
      </c>
    </row>
    <row r="32910" spans="1:5" x14ac:dyDescent="0.35">
      <c r="A32910" t="s">
        <v>1</v>
      </c>
      <c r="B32910" t="s">
        <v>4</v>
      </c>
      <c r="D32910">
        <f>IF(A32910="no",0,1)</f>
        <v>0</v>
      </c>
      <c r="E32910">
        <f t="shared" si="514"/>
        <v>2</v>
      </c>
    </row>
    <row r="32911" spans="1:5" x14ac:dyDescent="0.35">
      <c r="A32911" t="s">
        <v>1</v>
      </c>
      <c r="B32911" t="s">
        <v>4</v>
      </c>
      <c r="D32911">
        <f>IF(A32911="no",0,1)</f>
        <v>0</v>
      </c>
      <c r="E32911">
        <f t="shared" si="514"/>
        <v>2</v>
      </c>
    </row>
    <row r="32912" spans="1:5" x14ac:dyDescent="0.35">
      <c r="A32912" t="s">
        <v>1</v>
      </c>
      <c r="B32912" t="s">
        <v>8</v>
      </c>
      <c r="D32912">
        <f>IF(A32912="no",0,1)</f>
        <v>0</v>
      </c>
      <c r="E32912">
        <f t="shared" si="514"/>
        <v>1</v>
      </c>
    </row>
    <row r="32913" spans="1:5" x14ac:dyDescent="0.35">
      <c r="A32913" t="s">
        <v>1</v>
      </c>
      <c r="B32913" t="s">
        <v>4</v>
      </c>
      <c r="D32913">
        <f>IF(A32913="no",0,1)</f>
        <v>0</v>
      </c>
      <c r="E32913">
        <f t="shared" si="514"/>
        <v>2</v>
      </c>
    </row>
    <row r="32914" spans="1:5" x14ac:dyDescent="0.35">
      <c r="A32914" t="s">
        <v>1</v>
      </c>
      <c r="B32914" t="s">
        <v>8</v>
      </c>
      <c r="D32914">
        <f>IF(A32914="no",0,1)</f>
        <v>0</v>
      </c>
      <c r="E32914">
        <f t="shared" si="514"/>
        <v>1</v>
      </c>
    </row>
    <row r="32915" spans="1:5" x14ac:dyDescent="0.35">
      <c r="A32915" t="s">
        <v>1</v>
      </c>
      <c r="B32915" t="s">
        <v>8</v>
      </c>
      <c r="D32915">
        <f>IF(A32915="no",0,1)</f>
        <v>0</v>
      </c>
      <c r="E32915">
        <f t="shared" si="514"/>
        <v>1</v>
      </c>
    </row>
    <row r="32916" spans="1:5" x14ac:dyDescent="0.35">
      <c r="A32916" t="s">
        <v>1</v>
      </c>
      <c r="B32916" t="s">
        <v>4</v>
      </c>
      <c r="D32916">
        <f>IF(A32916="no",0,1)</f>
        <v>0</v>
      </c>
      <c r="E32916">
        <f t="shared" si="514"/>
        <v>2</v>
      </c>
    </row>
    <row r="32917" spans="1:5" x14ac:dyDescent="0.35">
      <c r="A32917" t="s">
        <v>1</v>
      </c>
      <c r="B32917" t="s">
        <v>4</v>
      </c>
      <c r="D32917">
        <f>IF(A32917="no",0,1)</f>
        <v>0</v>
      </c>
      <c r="E32917">
        <f t="shared" si="514"/>
        <v>2</v>
      </c>
    </row>
    <row r="32918" spans="1:5" x14ac:dyDescent="0.35">
      <c r="A32918" t="s">
        <v>1</v>
      </c>
      <c r="B32918" t="s">
        <v>4</v>
      </c>
      <c r="D32918">
        <f>IF(A32918="no",0,1)</f>
        <v>0</v>
      </c>
      <c r="E32918">
        <f t="shared" si="514"/>
        <v>2</v>
      </c>
    </row>
    <row r="32919" spans="1:5" x14ac:dyDescent="0.35">
      <c r="A32919" t="s">
        <v>1</v>
      </c>
      <c r="B32919" t="s">
        <v>4</v>
      </c>
      <c r="D32919">
        <f>IF(A32919="no",0,1)</f>
        <v>0</v>
      </c>
      <c r="E32919">
        <f t="shared" si="514"/>
        <v>2</v>
      </c>
    </row>
    <row r="32920" spans="1:5" x14ac:dyDescent="0.35">
      <c r="A32920" t="s">
        <v>1</v>
      </c>
      <c r="B32920" t="s">
        <v>4</v>
      </c>
      <c r="D32920">
        <f>IF(A32920="no",0,1)</f>
        <v>0</v>
      </c>
      <c r="E32920">
        <f t="shared" si="514"/>
        <v>2</v>
      </c>
    </row>
    <row r="32921" spans="1:5" x14ac:dyDescent="0.35">
      <c r="A32921" t="s">
        <v>2</v>
      </c>
      <c r="B32921" t="s">
        <v>7</v>
      </c>
      <c r="D32921">
        <f>IF(A32921="no",0,1)</f>
        <v>1</v>
      </c>
      <c r="E32921">
        <f t="shared" si="514"/>
        <v>4</v>
      </c>
    </row>
    <row r="32922" spans="1:5" x14ac:dyDescent="0.35">
      <c r="A32922" t="s">
        <v>1</v>
      </c>
      <c r="B32922" t="s">
        <v>6</v>
      </c>
      <c r="D32922">
        <f>IF(A32922="no",0,1)</f>
        <v>0</v>
      </c>
      <c r="E32922">
        <f t="shared" si="514"/>
        <v>3</v>
      </c>
    </row>
    <row r="32923" spans="1:5" x14ac:dyDescent="0.35">
      <c r="A32923" t="s">
        <v>1</v>
      </c>
      <c r="B32923" t="s">
        <v>8</v>
      </c>
      <c r="D32923">
        <f>IF(A32923="no",0,1)</f>
        <v>0</v>
      </c>
      <c r="E32923">
        <f t="shared" si="514"/>
        <v>1</v>
      </c>
    </row>
    <row r="32924" spans="1:5" x14ac:dyDescent="0.35">
      <c r="A32924" t="s">
        <v>1</v>
      </c>
      <c r="B32924" t="s">
        <v>7</v>
      </c>
      <c r="D32924">
        <f>IF(A32924="no",0,1)</f>
        <v>0</v>
      </c>
      <c r="E32924">
        <f t="shared" si="514"/>
        <v>4</v>
      </c>
    </row>
    <row r="32925" spans="1:5" x14ac:dyDescent="0.35">
      <c r="A32925" t="s">
        <v>1</v>
      </c>
      <c r="B32925" t="s">
        <v>7</v>
      </c>
      <c r="D32925">
        <f>IF(A32925="no",0,1)</f>
        <v>0</v>
      </c>
      <c r="E32925">
        <f t="shared" si="514"/>
        <v>4</v>
      </c>
    </row>
    <row r="32926" spans="1:5" x14ac:dyDescent="0.35">
      <c r="A32926" t="s">
        <v>1</v>
      </c>
      <c r="B32926" t="s">
        <v>5</v>
      </c>
      <c r="D32926">
        <f>IF(A32926="no",0,1)</f>
        <v>0</v>
      </c>
      <c r="E32926">
        <f t="shared" si="514"/>
        <v>5</v>
      </c>
    </row>
    <row r="32927" spans="1:5" x14ac:dyDescent="0.35">
      <c r="A32927" t="s">
        <v>2</v>
      </c>
      <c r="B32927" t="s">
        <v>4</v>
      </c>
      <c r="D32927">
        <f>IF(A32927="no",0,1)</f>
        <v>1</v>
      </c>
      <c r="E32927">
        <f t="shared" si="514"/>
        <v>2</v>
      </c>
    </row>
    <row r="32928" spans="1:5" x14ac:dyDescent="0.35">
      <c r="A32928" t="s">
        <v>1</v>
      </c>
      <c r="B32928" t="s">
        <v>7</v>
      </c>
      <c r="D32928">
        <f>IF(A32928="no",0,1)</f>
        <v>0</v>
      </c>
      <c r="E32928">
        <f t="shared" si="514"/>
        <v>4</v>
      </c>
    </row>
    <row r="32929" spans="1:5" x14ac:dyDescent="0.35">
      <c r="A32929" t="s">
        <v>1</v>
      </c>
      <c r="B32929" t="s">
        <v>7</v>
      </c>
      <c r="D32929">
        <f>IF(A32929="no",0,1)</f>
        <v>0</v>
      </c>
      <c r="E32929">
        <f t="shared" si="514"/>
        <v>4</v>
      </c>
    </row>
    <row r="32930" spans="1:5" x14ac:dyDescent="0.35">
      <c r="A32930" t="s">
        <v>1</v>
      </c>
      <c r="B32930" t="s">
        <v>7</v>
      </c>
      <c r="D32930">
        <f>IF(A32930="no",0,1)</f>
        <v>0</v>
      </c>
      <c r="E32930">
        <f t="shared" si="514"/>
        <v>4</v>
      </c>
    </row>
    <row r="32931" spans="1:5" x14ac:dyDescent="0.35">
      <c r="A32931" t="s">
        <v>1</v>
      </c>
      <c r="B32931" t="s">
        <v>5</v>
      </c>
      <c r="D32931">
        <f>IF(A32931="no",0,1)</f>
        <v>0</v>
      </c>
      <c r="E32931">
        <f t="shared" si="514"/>
        <v>5</v>
      </c>
    </row>
    <row r="32932" spans="1:5" x14ac:dyDescent="0.35">
      <c r="A32932" t="s">
        <v>1</v>
      </c>
      <c r="B32932" t="s">
        <v>7</v>
      </c>
      <c r="D32932">
        <f>IF(A32932="no",0,1)</f>
        <v>0</v>
      </c>
      <c r="E32932">
        <f t="shared" si="514"/>
        <v>4</v>
      </c>
    </row>
    <row r="32933" spans="1:5" x14ac:dyDescent="0.35">
      <c r="A32933" t="s">
        <v>1</v>
      </c>
      <c r="B32933" t="s">
        <v>5</v>
      </c>
      <c r="D32933">
        <f>IF(A32933="no",0,1)</f>
        <v>0</v>
      </c>
      <c r="E32933">
        <f t="shared" si="514"/>
        <v>5</v>
      </c>
    </row>
    <row r="32934" spans="1:5" x14ac:dyDescent="0.35">
      <c r="A32934" t="s">
        <v>1</v>
      </c>
      <c r="B32934" t="s">
        <v>7</v>
      </c>
      <c r="D32934">
        <f>IF(A32934="no",0,1)</f>
        <v>0</v>
      </c>
      <c r="E32934">
        <f t="shared" si="514"/>
        <v>4</v>
      </c>
    </row>
    <row r="32935" spans="1:5" x14ac:dyDescent="0.35">
      <c r="A32935" t="s">
        <v>1</v>
      </c>
      <c r="B32935" t="s">
        <v>5</v>
      </c>
      <c r="D32935">
        <f>IF(A32935="no",0,1)</f>
        <v>0</v>
      </c>
      <c r="E32935">
        <f t="shared" si="514"/>
        <v>5</v>
      </c>
    </row>
    <row r="32936" spans="1:5" x14ac:dyDescent="0.35">
      <c r="A32936" t="s">
        <v>1</v>
      </c>
      <c r="B32936" t="s">
        <v>7</v>
      </c>
      <c r="D32936">
        <f>IF(A32936="no",0,1)</f>
        <v>0</v>
      </c>
      <c r="E32936">
        <f t="shared" si="514"/>
        <v>4</v>
      </c>
    </row>
    <row r="32937" spans="1:5" x14ac:dyDescent="0.35">
      <c r="A32937" t="s">
        <v>1</v>
      </c>
      <c r="B32937" t="s">
        <v>5</v>
      </c>
      <c r="D32937">
        <f>IF(A32937="no",0,1)</f>
        <v>0</v>
      </c>
      <c r="E32937">
        <f t="shared" si="514"/>
        <v>5</v>
      </c>
    </row>
    <row r="32938" spans="1:5" x14ac:dyDescent="0.35">
      <c r="A32938" t="s">
        <v>1</v>
      </c>
      <c r="B32938" t="s">
        <v>8</v>
      </c>
      <c r="D32938">
        <f>IF(A32938="no",0,1)</f>
        <v>0</v>
      </c>
      <c r="E32938">
        <f t="shared" si="514"/>
        <v>1</v>
      </c>
    </row>
    <row r="32939" spans="1:5" x14ac:dyDescent="0.35">
      <c r="A32939" t="s">
        <v>1</v>
      </c>
      <c r="B32939" t="s">
        <v>8</v>
      </c>
      <c r="D32939">
        <f>IF(A32939="no",0,1)</f>
        <v>0</v>
      </c>
      <c r="E32939">
        <f t="shared" si="514"/>
        <v>1</v>
      </c>
    </row>
    <row r="32940" spans="1:5" x14ac:dyDescent="0.35">
      <c r="A32940" t="s">
        <v>1</v>
      </c>
      <c r="B32940" t="s">
        <v>6</v>
      </c>
      <c r="D32940">
        <f>IF(A32940="no",0,1)</f>
        <v>0</v>
      </c>
      <c r="E32940">
        <f t="shared" si="514"/>
        <v>3</v>
      </c>
    </row>
    <row r="32941" spans="1:5" x14ac:dyDescent="0.35">
      <c r="A32941" t="s">
        <v>1</v>
      </c>
      <c r="B32941" t="s">
        <v>4</v>
      </c>
      <c r="D32941">
        <f>IF(A32941="no",0,1)</f>
        <v>0</v>
      </c>
      <c r="E32941">
        <f t="shared" si="514"/>
        <v>2</v>
      </c>
    </row>
    <row r="32942" spans="1:5" x14ac:dyDescent="0.35">
      <c r="A32942" t="s">
        <v>1</v>
      </c>
      <c r="B32942" t="s">
        <v>8</v>
      </c>
      <c r="D32942">
        <f>IF(A32942="no",0,1)</f>
        <v>0</v>
      </c>
      <c r="E32942">
        <f t="shared" si="514"/>
        <v>1</v>
      </c>
    </row>
    <row r="32943" spans="1:5" x14ac:dyDescent="0.35">
      <c r="A32943" t="s">
        <v>1</v>
      </c>
      <c r="B32943" t="s">
        <v>4</v>
      </c>
      <c r="D32943">
        <f>IF(A32943="no",0,1)</f>
        <v>0</v>
      </c>
      <c r="E32943">
        <f t="shared" si="514"/>
        <v>2</v>
      </c>
    </row>
    <row r="32944" spans="1:5" x14ac:dyDescent="0.35">
      <c r="A32944" t="s">
        <v>2</v>
      </c>
      <c r="B32944" t="s">
        <v>6</v>
      </c>
      <c r="D32944">
        <f>IF(A32944="no",0,1)</f>
        <v>1</v>
      </c>
      <c r="E32944">
        <f t="shared" si="514"/>
        <v>3</v>
      </c>
    </row>
    <row r="32945" spans="1:5" x14ac:dyDescent="0.35">
      <c r="A32945" t="s">
        <v>2</v>
      </c>
      <c r="B32945" t="s">
        <v>8</v>
      </c>
      <c r="D32945">
        <f>IF(A32945="no",0,1)</f>
        <v>1</v>
      </c>
      <c r="E32945">
        <f t="shared" si="514"/>
        <v>1</v>
      </c>
    </row>
    <row r="32946" spans="1:5" x14ac:dyDescent="0.35">
      <c r="A32946" t="s">
        <v>1</v>
      </c>
      <c r="B32946" t="s">
        <v>8</v>
      </c>
      <c r="D32946">
        <f>IF(A32946="no",0,1)</f>
        <v>0</v>
      </c>
      <c r="E32946">
        <f t="shared" si="514"/>
        <v>1</v>
      </c>
    </row>
    <row r="32947" spans="1:5" x14ac:dyDescent="0.35">
      <c r="A32947" t="s">
        <v>1</v>
      </c>
      <c r="B32947" t="s">
        <v>4</v>
      </c>
      <c r="D32947">
        <f>IF(A32947="no",0,1)</f>
        <v>0</v>
      </c>
      <c r="E32947">
        <f t="shared" si="514"/>
        <v>2</v>
      </c>
    </row>
    <row r="32948" spans="1:5" x14ac:dyDescent="0.35">
      <c r="A32948" t="s">
        <v>1</v>
      </c>
      <c r="B32948" t="s">
        <v>4</v>
      </c>
      <c r="D32948">
        <f>IF(A32948="no",0,1)</f>
        <v>0</v>
      </c>
      <c r="E32948">
        <f t="shared" si="514"/>
        <v>2</v>
      </c>
    </row>
    <row r="32949" spans="1:5" x14ac:dyDescent="0.35">
      <c r="A32949" t="s">
        <v>1</v>
      </c>
      <c r="B32949" t="s">
        <v>8</v>
      </c>
      <c r="D32949">
        <f>IF(A32949="no",0,1)</f>
        <v>0</v>
      </c>
      <c r="E32949">
        <f t="shared" si="514"/>
        <v>1</v>
      </c>
    </row>
    <row r="32950" spans="1:5" x14ac:dyDescent="0.35">
      <c r="A32950" t="s">
        <v>1</v>
      </c>
      <c r="B32950" t="s">
        <v>4</v>
      </c>
      <c r="D32950">
        <f>IF(A32950="no",0,1)</f>
        <v>0</v>
      </c>
      <c r="E32950">
        <f t="shared" si="514"/>
        <v>2</v>
      </c>
    </row>
    <row r="32951" spans="1:5" x14ac:dyDescent="0.35">
      <c r="A32951" t="s">
        <v>1</v>
      </c>
      <c r="B32951" t="s">
        <v>8</v>
      </c>
      <c r="D32951">
        <f>IF(A32951="no",0,1)</f>
        <v>0</v>
      </c>
      <c r="E32951">
        <f t="shared" si="514"/>
        <v>1</v>
      </c>
    </row>
    <row r="32952" spans="1:5" x14ac:dyDescent="0.35">
      <c r="A32952" t="s">
        <v>1</v>
      </c>
      <c r="B32952" t="s">
        <v>4</v>
      </c>
      <c r="D32952">
        <f>IF(A32952="no",0,1)</f>
        <v>0</v>
      </c>
      <c r="E32952">
        <f t="shared" si="514"/>
        <v>2</v>
      </c>
    </row>
    <row r="32953" spans="1:5" x14ac:dyDescent="0.35">
      <c r="A32953" t="s">
        <v>1</v>
      </c>
      <c r="B32953" t="s">
        <v>8</v>
      </c>
      <c r="D32953">
        <f>IF(A32953="no",0,1)</f>
        <v>0</v>
      </c>
      <c r="E32953">
        <f t="shared" si="514"/>
        <v>1</v>
      </c>
    </row>
    <row r="32954" spans="1:5" x14ac:dyDescent="0.35">
      <c r="A32954" t="s">
        <v>1</v>
      </c>
      <c r="B32954" t="s">
        <v>4</v>
      </c>
      <c r="D32954">
        <f>IF(A32954="no",0,1)</f>
        <v>0</v>
      </c>
      <c r="E32954">
        <f t="shared" si="514"/>
        <v>2</v>
      </c>
    </row>
    <row r="32955" spans="1:5" x14ac:dyDescent="0.35">
      <c r="A32955" t="s">
        <v>1</v>
      </c>
      <c r="B32955" t="s">
        <v>6</v>
      </c>
      <c r="D32955">
        <f>IF(A32955="no",0,1)</f>
        <v>0</v>
      </c>
      <c r="E32955">
        <f t="shared" si="514"/>
        <v>3</v>
      </c>
    </row>
    <row r="32956" spans="1:5" x14ac:dyDescent="0.35">
      <c r="A32956" t="s">
        <v>1</v>
      </c>
      <c r="B32956" t="s">
        <v>8</v>
      </c>
      <c r="D32956">
        <f>IF(A32956="no",0,1)</f>
        <v>0</v>
      </c>
      <c r="E32956">
        <f t="shared" si="514"/>
        <v>1</v>
      </c>
    </row>
    <row r="32957" spans="1:5" x14ac:dyDescent="0.35">
      <c r="A32957" t="s">
        <v>1</v>
      </c>
      <c r="B32957" t="s">
        <v>8</v>
      </c>
      <c r="D32957">
        <f>IF(A32957="no",0,1)</f>
        <v>0</v>
      </c>
      <c r="E32957">
        <f t="shared" si="514"/>
        <v>1</v>
      </c>
    </row>
    <row r="32958" spans="1:5" x14ac:dyDescent="0.35">
      <c r="A32958" t="s">
        <v>1</v>
      </c>
      <c r="B32958" t="s">
        <v>8</v>
      </c>
      <c r="D32958">
        <f>IF(A32958="no",0,1)</f>
        <v>0</v>
      </c>
      <c r="E32958">
        <f t="shared" si="514"/>
        <v>1</v>
      </c>
    </row>
    <row r="32959" spans="1:5" x14ac:dyDescent="0.35">
      <c r="A32959" t="s">
        <v>1</v>
      </c>
      <c r="B32959" t="s">
        <v>4</v>
      </c>
      <c r="D32959">
        <f>IF(A32959="no",0,1)</f>
        <v>0</v>
      </c>
      <c r="E32959">
        <f t="shared" si="514"/>
        <v>2</v>
      </c>
    </row>
    <row r="32960" spans="1:5" x14ac:dyDescent="0.35">
      <c r="A32960" t="s">
        <v>1</v>
      </c>
      <c r="B32960" t="s">
        <v>8</v>
      </c>
      <c r="D32960">
        <f>IF(A32960="no",0,1)</f>
        <v>0</v>
      </c>
      <c r="E32960">
        <f t="shared" si="514"/>
        <v>1</v>
      </c>
    </row>
    <row r="32961" spans="1:5" x14ac:dyDescent="0.35">
      <c r="A32961" t="s">
        <v>1</v>
      </c>
      <c r="B32961" t="s">
        <v>4</v>
      </c>
      <c r="D32961">
        <f>IF(A32961="no",0,1)</f>
        <v>0</v>
      </c>
      <c r="E32961">
        <f t="shared" si="514"/>
        <v>2</v>
      </c>
    </row>
    <row r="32962" spans="1:5" x14ac:dyDescent="0.35">
      <c r="A32962" t="s">
        <v>1</v>
      </c>
      <c r="B32962" t="s">
        <v>4</v>
      </c>
      <c r="D32962">
        <f>IF(A32962="no",0,1)</f>
        <v>0</v>
      </c>
      <c r="E32962">
        <f t="shared" si="514"/>
        <v>2</v>
      </c>
    </row>
    <row r="32963" spans="1:5" x14ac:dyDescent="0.35">
      <c r="A32963" t="s">
        <v>2</v>
      </c>
      <c r="B32963" t="s">
        <v>8</v>
      </c>
      <c r="D32963">
        <f>IF(A32963="no",0,1)</f>
        <v>1</v>
      </c>
      <c r="E32963">
        <f t="shared" ref="E32963:E33026" si="515">IF(B32963="poorest", 1, IF(B32963="poorer", 2, IF(B32963="middle", 3, IF(B32963="richer", 4, IF(B32963="richest", 5, 0)))))</f>
        <v>1</v>
      </c>
    </row>
    <row r="32964" spans="1:5" x14ac:dyDescent="0.35">
      <c r="A32964" t="s">
        <v>1</v>
      </c>
      <c r="B32964" t="s">
        <v>4</v>
      </c>
      <c r="D32964">
        <f>IF(A32964="no",0,1)</f>
        <v>0</v>
      </c>
      <c r="E32964">
        <f t="shared" si="515"/>
        <v>2</v>
      </c>
    </row>
    <row r="32965" spans="1:5" x14ac:dyDescent="0.35">
      <c r="A32965" t="s">
        <v>1</v>
      </c>
      <c r="B32965" t="s">
        <v>6</v>
      </c>
      <c r="D32965">
        <f>IF(A32965="no",0,1)</f>
        <v>0</v>
      </c>
      <c r="E32965">
        <f t="shared" si="515"/>
        <v>3</v>
      </c>
    </row>
    <row r="32966" spans="1:5" x14ac:dyDescent="0.35">
      <c r="A32966" t="s">
        <v>1</v>
      </c>
      <c r="B32966" t="s">
        <v>6</v>
      </c>
      <c r="D32966">
        <f>IF(A32966="no",0,1)</f>
        <v>0</v>
      </c>
      <c r="E32966">
        <f t="shared" si="515"/>
        <v>3</v>
      </c>
    </row>
    <row r="32967" spans="1:5" x14ac:dyDescent="0.35">
      <c r="A32967" t="s">
        <v>1</v>
      </c>
      <c r="B32967" t="s">
        <v>8</v>
      </c>
      <c r="D32967">
        <f>IF(A32967="no",0,1)</f>
        <v>0</v>
      </c>
      <c r="E32967">
        <f t="shared" si="515"/>
        <v>1</v>
      </c>
    </row>
    <row r="32968" spans="1:5" x14ac:dyDescent="0.35">
      <c r="A32968" t="s">
        <v>2</v>
      </c>
      <c r="B32968" t="s">
        <v>8</v>
      </c>
      <c r="D32968">
        <f>IF(A32968="no",0,1)</f>
        <v>1</v>
      </c>
      <c r="E32968">
        <f t="shared" si="515"/>
        <v>1</v>
      </c>
    </row>
    <row r="32969" spans="1:5" x14ac:dyDescent="0.35">
      <c r="A32969" t="s">
        <v>1</v>
      </c>
      <c r="B32969" t="s">
        <v>4</v>
      </c>
      <c r="D32969">
        <f>IF(A32969="no",0,1)</f>
        <v>0</v>
      </c>
      <c r="E32969">
        <f t="shared" si="515"/>
        <v>2</v>
      </c>
    </row>
    <row r="32970" spans="1:5" x14ac:dyDescent="0.35">
      <c r="A32970" t="s">
        <v>1</v>
      </c>
      <c r="B32970" t="s">
        <v>8</v>
      </c>
      <c r="D32970">
        <f>IF(A32970="no",0,1)</f>
        <v>0</v>
      </c>
      <c r="E32970">
        <f t="shared" si="515"/>
        <v>1</v>
      </c>
    </row>
    <row r="32971" spans="1:5" x14ac:dyDescent="0.35">
      <c r="A32971" t="s">
        <v>1</v>
      </c>
      <c r="B32971" t="s">
        <v>8</v>
      </c>
      <c r="D32971">
        <f>IF(A32971="no",0,1)</f>
        <v>0</v>
      </c>
      <c r="E32971">
        <f t="shared" si="515"/>
        <v>1</v>
      </c>
    </row>
    <row r="32972" spans="1:5" x14ac:dyDescent="0.35">
      <c r="A32972" t="s">
        <v>2</v>
      </c>
      <c r="B32972" t="s">
        <v>8</v>
      </c>
      <c r="D32972">
        <f>IF(A32972="no",0,1)</f>
        <v>1</v>
      </c>
      <c r="E32972">
        <f t="shared" si="515"/>
        <v>1</v>
      </c>
    </row>
    <row r="32973" spans="1:5" x14ac:dyDescent="0.35">
      <c r="A32973" t="s">
        <v>1</v>
      </c>
      <c r="B32973" t="s">
        <v>4</v>
      </c>
      <c r="D32973">
        <f>IF(A32973="no",0,1)</f>
        <v>0</v>
      </c>
      <c r="E32973">
        <f t="shared" si="515"/>
        <v>2</v>
      </c>
    </row>
    <row r="32974" spans="1:5" x14ac:dyDescent="0.35">
      <c r="A32974" t="s">
        <v>1</v>
      </c>
      <c r="B32974" t="s">
        <v>4</v>
      </c>
      <c r="D32974">
        <f>IF(A32974="no",0,1)</f>
        <v>0</v>
      </c>
      <c r="E32974">
        <f t="shared" si="515"/>
        <v>2</v>
      </c>
    </row>
    <row r="32975" spans="1:5" x14ac:dyDescent="0.35">
      <c r="A32975" t="s">
        <v>1</v>
      </c>
      <c r="B32975" t="s">
        <v>4</v>
      </c>
      <c r="D32975">
        <f>IF(A32975="no",0,1)</f>
        <v>0</v>
      </c>
      <c r="E32975">
        <f t="shared" si="515"/>
        <v>2</v>
      </c>
    </row>
    <row r="32976" spans="1:5" x14ac:dyDescent="0.35">
      <c r="A32976" t="s">
        <v>1</v>
      </c>
      <c r="B32976" t="s">
        <v>8</v>
      </c>
      <c r="D32976">
        <f>IF(A32976="no",0,1)</f>
        <v>0</v>
      </c>
      <c r="E32976">
        <f t="shared" si="515"/>
        <v>1</v>
      </c>
    </row>
    <row r="32977" spans="1:5" x14ac:dyDescent="0.35">
      <c r="A32977" t="s">
        <v>1</v>
      </c>
      <c r="B32977" t="s">
        <v>8</v>
      </c>
      <c r="D32977">
        <f>IF(A32977="no",0,1)</f>
        <v>0</v>
      </c>
      <c r="E32977">
        <f t="shared" si="515"/>
        <v>1</v>
      </c>
    </row>
    <row r="32978" spans="1:5" x14ac:dyDescent="0.35">
      <c r="A32978" t="s">
        <v>1</v>
      </c>
      <c r="B32978" t="s">
        <v>8</v>
      </c>
      <c r="D32978">
        <f>IF(A32978="no",0,1)</f>
        <v>0</v>
      </c>
      <c r="E32978">
        <f t="shared" si="515"/>
        <v>1</v>
      </c>
    </row>
    <row r="32979" spans="1:5" x14ac:dyDescent="0.35">
      <c r="A32979" t="s">
        <v>1</v>
      </c>
      <c r="B32979" t="s">
        <v>8</v>
      </c>
      <c r="D32979">
        <f>IF(A32979="no",0,1)</f>
        <v>0</v>
      </c>
      <c r="E32979">
        <f t="shared" si="515"/>
        <v>1</v>
      </c>
    </row>
    <row r="32980" spans="1:5" x14ac:dyDescent="0.35">
      <c r="A32980" t="s">
        <v>1</v>
      </c>
      <c r="B32980" t="s">
        <v>8</v>
      </c>
      <c r="D32980">
        <f>IF(A32980="no",0,1)</f>
        <v>0</v>
      </c>
      <c r="E32980">
        <f t="shared" si="515"/>
        <v>1</v>
      </c>
    </row>
    <row r="32981" spans="1:5" x14ac:dyDescent="0.35">
      <c r="A32981" t="s">
        <v>1</v>
      </c>
      <c r="B32981" t="s">
        <v>8</v>
      </c>
      <c r="D32981">
        <f>IF(A32981="no",0,1)</f>
        <v>0</v>
      </c>
      <c r="E32981">
        <f t="shared" si="515"/>
        <v>1</v>
      </c>
    </row>
    <row r="32982" spans="1:5" x14ac:dyDescent="0.35">
      <c r="A32982" t="s">
        <v>1</v>
      </c>
      <c r="B32982" t="s">
        <v>8</v>
      </c>
      <c r="D32982">
        <f>IF(A32982="no",0,1)</f>
        <v>0</v>
      </c>
      <c r="E32982">
        <f t="shared" si="515"/>
        <v>1</v>
      </c>
    </row>
    <row r="32983" spans="1:5" x14ac:dyDescent="0.35">
      <c r="A32983" t="s">
        <v>1</v>
      </c>
      <c r="B32983" t="s">
        <v>6</v>
      </c>
      <c r="D32983">
        <f>IF(A32983="no",0,1)</f>
        <v>0</v>
      </c>
      <c r="E32983">
        <f t="shared" si="515"/>
        <v>3</v>
      </c>
    </row>
    <row r="32984" spans="1:5" x14ac:dyDescent="0.35">
      <c r="A32984" t="s">
        <v>1</v>
      </c>
      <c r="B32984" t="s">
        <v>8</v>
      </c>
      <c r="D32984">
        <f>IF(A32984="no",0,1)</f>
        <v>0</v>
      </c>
      <c r="E32984">
        <f t="shared" si="515"/>
        <v>1</v>
      </c>
    </row>
    <row r="32985" spans="1:5" x14ac:dyDescent="0.35">
      <c r="A32985" t="s">
        <v>1</v>
      </c>
      <c r="B32985" t="s">
        <v>8</v>
      </c>
      <c r="D32985">
        <f>IF(A32985="no",0,1)</f>
        <v>0</v>
      </c>
      <c r="E32985">
        <f t="shared" si="515"/>
        <v>1</v>
      </c>
    </row>
    <row r="32986" spans="1:5" x14ac:dyDescent="0.35">
      <c r="A32986" t="s">
        <v>1</v>
      </c>
      <c r="B32986" t="s">
        <v>8</v>
      </c>
      <c r="D32986">
        <f>IF(A32986="no",0,1)</f>
        <v>0</v>
      </c>
      <c r="E32986">
        <f t="shared" si="515"/>
        <v>1</v>
      </c>
    </row>
    <row r="32987" spans="1:5" x14ac:dyDescent="0.35">
      <c r="A32987" t="s">
        <v>1</v>
      </c>
      <c r="B32987" t="s">
        <v>8</v>
      </c>
      <c r="D32987">
        <f>IF(A32987="no",0,1)</f>
        <v>0</v>
      </c>
      <c r="E32987">
        <f t="shared" si="515"/>
        <v>1</v>
      </c>
    </row>
    <row r="32988" spans="1:5" x14ac:dyDescent="0.35">
      <c r="A32988" t="s">
        <v>1</v>
      </c>
      <c r="B32988" t="s">
        <v>6</v>
      </c>
      <c r="D32988">
        <f>IF(A32988="no",0,1)</f>
        <v>0</v>
      </c>
      <c r="E32988">
        <f t="shared" si="515"/>
        <v>3</v>
      </c>
    </row>
    <row r="32989" spans="1:5" x14ac:dyDescent="0.35">
      <c r="A32989" t="s">
        <v>1</v>
      </c>
      <c r="B32989" t="s">
        <v>5</v>
      </c>
      <c r="D32989">
        <f>IF(A32989="no",0,1)</f>
        <v>0</v>
      </c>
      <c r="E32989">
        <f t="shared" si="515"/>
        <v>5</v>
      </c>
    </row>
    <row r="32990" spans="1:5" x14ac:dyDescent="0.35">
      <c r="A32990" t="s">
        <v>1</v>
      </c>
      <c r="B32990" t="s">
        <v>5</v>
      </c>
      <c r="D32990">
        <f>IF(A32990="no",0,1)</f>
        <v>0</v>
      </c>
      <c r="E32990">
        <f t="shared" si="515"/>
        <v>5</v>
      </c>
    </row>
    <row r="32991" spans="1:5" x14ac:dyDescent="0.35">
      <c r="A32991" t="s">
        <v>1</v>
      </c>
      <c r="B32991" t="s">
        <v>7</v>
      </c>
      <c r="D32991">
        <f>IF(A32991="no",0,1)</f>
        <v>0</v>
      </c>
      <c r="E32991">
        <f t="shared" si="515"/>
        <v>4</v>
      </c>
    </row>
    <row r="32992" spans="1:5" x14ac:dyDescent="0.35">
      <c r="A32992" t="s">
        <v>1</v>
      </c>
      <c r="B32992" t="s">
        <v>6</v>
      </c>
      <c r="D32992">
        <f>IF(A32992="no",0,1)</f>
        <v>0</v>
      </c>
      <c r="E32992">
        <f t="shared" si="515"/>
        <v>3</v>
      </c>
    </row>
    <row r="32993" spans="1:5" x14ac:dyDescent="0.35">
      <c r="A32993" t="s">
        <v>1</v>
      </c>
      <c r="B32993" t="s">
        <v>6</v>
      </c>
      <c r="D32993">
        <f>IF(A32993="no",0,1)</f>
        <v>0</v>
      </c>
      <c r="E32993">
        <f t="shared" si="515"/>
        <v>3</v>
      </c>
    </row>
    <row r="32994" spans="1:5" x14ac:dyDescent="0.35">
      <c r="A32994" t="s">
        <v>1</v>
      </c>
      <c r="B32994" t="s">
        <v>6</v>
      </c>
      <c r="D32994">
        <f>IF(A32994="no",0,1)</f>
        <v>0</v>
      </c>
      <c r="E32994">
        <f t="shared" si="515"/>
        <v>3</v>
      </c>
    </row>
    <row r="32995" spans="1:5" x14ac:dyDescent="0.35">
      <c r="A32995" t="s">
        <v>1</v>
      </c>
      <c r="B32995" t="s">
        <v>8</v>
      </c>
      <c r="D32995">
        <f>IF(A32995="no",0,1)</f>
        <v>0</v>
      </c>
      <c r="E32995">
        <f t="shared" si="515"/>
        <v>1</v>
      </c>
    </row>
    <row r="32996" spans="1:5" x14ac:dyDescent="0.35">
      <c r="A32996" t="s">
        <v>1</v>
      </c>
      <c r="B32996" t="s">
        <v>8</v>
      </c>
      <c r="D32996">
        <f>IF(A32996="no",0,1)</f>
        <v>0</v>
      </c>
      <c r="E32996">
        <f t="shared" si="515"/>
        <v>1</v>
      </c>
    </row>
    <row r="32997" spans="1:5" x14ac:dyDescent="0.35">
      <c r="A32997" t="s">
        <v>1</v>
      </c>
      <c r="B32997" t="s">
        <v>8</v>
      </c>
      <c r="D32997">
        <f>IF(A32997="no",0,1)</f>
        <v>0</v>
      </c>
      <c r="E32997">
        <f t="shared" si="515"/>
        <v>1</v>
      </c>
    </row>
    <row r="32998" spans="1:5" x14ac:dyDescent="0.35">
      <c r="A32998" t="s">
        <v>1</v>
      </c>
      <c r="B32998" t="s">
        <v>8</v>
      </c>
      <c r="D32998">
        <f>IF(A32998="no",0,1)</f>
        <v>0</v>
      </c>
      <c r="E32998">
        <f t="shared" si="515"/>
        <v>1</v>
      </c>
    </row>
    <row r="32999" spans="1:5" x14ac:dyDescent="0.35">
      <c r="A32999" t="s">
        <v>1</v>
      </c>
      <c r="B32999" t="s">
        <v>8</v>
      </c>
      <c r="D32999">
        <f>IF(A32999="no",0,1)</f>
        <v>0</v>
      </c>
      <c r="E32999">
        <f t="shared" si="515"/>
        <v>1</v>
      </c>
    </row>
    <row r="33000" spans="1:5" x14ac:dyDescent="0.35">
      <c r="A33000" t="s">
        <v>1</v>
      </c>
      <c r="B33000" t="s">
        <v>8</v>
      </c>
      <c r="D33000">
        <f>IF(A33000="no",0,1)</f>
        <v>0</v>
      </c>
      <c r="E33000">
        <f t="shared" si="515"/>
        <v>1</v>
      </c>
    </row>
    <row r="33001" spans="1:5" x14ac:dyDescent="0.35">
      <c r="A33001" t="s">
        <v>1</v>
      </c>
      <c r="B33001" t="s">
        <v>8</v>
      </c>
      <c r="D33001">
        <f>IF(A33001="no",0,1)</f>
        <v>0</v>
      </c>
      <c r="E33001">
        <f t="shared" si="515"/>
        <v>1</v>
      </c>
    </row>
    <row r="33002" spans="1:5" x14ac:dyDescent="0.35">
      <c r="A33002" t="s">
        <v>1</v>
      </c>
      <c r="B33002" t="s">
        <v>8</v>
      </c>
      <c r="D33002">
        <f>IF(A33002="no",0,1)</f>
        <v>0</v>
      </c>
      <c r="E33002">
        <f t="shared" si="515"/>
        <v>1</v>
      </c>
    </row>
    <row r="33003" spans="1:5" x14ac:dyDescent="0.35">
      <c r="A33003" t="s">
        <v>1</v>
      </c>
      <c r="B33003" t="s">
        <v>8</v>
      </c>
      <c r="D33003">
        <f>IF(A33003="no",0,1)</f>
        <v>0</v>
      </c>
      <c r="E33003">
        <f t="shared" si="515"/>
        <v>1</v>
      </c>
    </row>
    <row r="33004" spans="1:5" x14ac:dyDescent="0.35">
      <c r="A33004" t="s">
        <v>1</v>
      </c>
      <c r="B33004" t="s">
        <v>8</v>
      </c>
      <c r="D33004">
        <f>IF(A33004="no",0,1)</f>
        <v>0</v>
      </c>
      <c r="E33004">
        <f t="shared" si="515"/>
        <v>1</v>
      </c>
    </row>
    <row r="33005" spans="1:5" x14ac:dyDescent="0.35">
      <c r="A33005" t="s">
        <v>1</v>
      </c>
      <c r="B33005" t="s">
        <v>8</v>
      </c>
      <c r="D33005">
        <f>IF(A33005="no",0,1)</f>
        <v>0</v>
      </c>
      <c r="E33005">
        <f t="shared" si="515"/>
        <v>1</v>
      </c>
    </row>
    <row r="33006" spans="1:5" x14ac:dyDescent="0.35">
      <c r="A33006" t="s">
        <v>1</v>
      </c>
      <c r="B33006" t="s">
        <v>8</v>
      </c>
      <c r="D33006">
        <f>IF(A33006="no",0,1)</f>
        <v>0</v>
      </c>
      <c r="E33006">
        <f t="shared" si="515"/>
        <v>1</v>
      </c>
    </row>
    <row r="33007" spans="1:5" x14ac:dyDescent="0.35">
      <c r="A33007" t="s">
        <v>1</v>
      </c>
      <c r="B33007" t="s">
        <v>8</v>
      </c>
      <c r="D33007">
        <f>IF(A33007="no",0,1)</f>
        <v>0</v>
      </c>
      <c r="E33007">
        <f t="shared" si="515"/>
        <v>1</v>
      </c>
    </row>
    <row r="33008" spans="1:5" x14ac:dyDescent="0.35">
      <c r="A33008" t="s">
        <v>1</v>
      </c>
      <c r="B33008" t="s">
        <v>4</v>
      </c>
      <c r="D33008">
        <f>IF(A33008="no",0,1)</f>
        <v>0</v>
      </c>
      <c r="E33008">
        <f t="shared" si="515"/>
        <v>2</v>
      </c>
    </row>
    <row r="33009" spans="1:5" x14ac:dyDescent="0.35">
      <c r="A33009" t="s">
        <v>1</v>
      </c>
      <c r="B33009" t="s">
        <v>8</v>
      </c>
      <c r="D33009">
        <f>IF(A33009="no",0,1)</f>
        <v>0</v>
      </c>
      <c r="E33009">
        <f t="shared" si="515"/>
        <v>1</v>
      </c>
    </row>
    <row r="33010" spans="1:5" x14ac:dyDescent="0.35">
      <c r="A33010" t="s">
        <v>1</v>
      </c>
      <c r="B33010" t="s">
        <v>8</v>
      </c>
      <c r="D33010">
        <f>IF(A33010="no",0,1)</f>
        <v>0</v>
      </c>
      <c r="E33010">
        <f t="shared" si="515"/>
        <v>1</v>
      </c>
    </row>
    <row r="33011" spans="1:5" x14ac:dyDescent="0.35">
      <c r="A33011" t="s">
        <v>1</v>
      </c>
      <c r="B33011" t="s">
        <v>4</v>
      </c>
      <c r="D33011">
        <f>IF(A33011="no",0,1)</f>
        <v>0</v>
      </c>
      <c r="E33011">
        <f t="shared" si="515"/>
        <v>2</v>
      </c>
    </row>
    <row r="33012" spans="1:5" x14ac:dyDescent="0.35">
      <c r="A33012" t="s">
        <v>1</v>
      </c>
      <c r="B33012" t="s">
        <v>6</v>
      </c>
      <c r="D33012">
        <f>IF(A33012="no",0,1)</f>
        <v>0</v>
      </c>
      <c r="E33012">
        <f t="shared" si="515"/>
        <v>3</v>
      </c>
    </row>
    <row r="33013" spans="1:5" x14ac:dyDescent="0.35">
      <c r="A33013" t="s">
        <v>1</v>
      </c>
      <c r="B33013" t="s">
        <v>8</v>
      </c>
      <c r="D33013">
        <f>IF(A33013="no",0,1)</f>
        <v>0</v>
      </c>
      <c r="E33013">
        <f t="shared" si="515"/>
        <v>1</v>
      </c>
    </row>
    <row r="33014" spans="1:5" x14ac:dyDescent="0.35">
      <c r="A33014" t="s">
        <v>1</v>
      </c>
      <c r="B33014" t="s">
        <v>8</v>
      </c>
      <c r="D33014">
        <f>IF(A33014="no",0,1)</f>
        <v>0</v>
      </c>
      <c r="E33014">
        <f t="shared" si="515"/>
        <v>1</v>
      </c>
    </row>
    <row r="33015" spans="1:5" x14ac:dyDescent="0.35">
      <c r="A33015" t="s">
        <v>1</v>
      </c>
      <c r="B33015" t="s">
        <v>8</v>
      </c>
      <c r="D33015">
        <f>IF(A33015="no",0,1)</f>
        <v>0</v>
      </c>
      <c r="E33015">
        <f t="shared" si="515"/>
        <v>1</v>
      </c>
    </row>
    <row r="33016" spans="1:5" x14ac:dyDescent="0.35">
      <c r="A33016" t="s">
        <v>1</v>
      </c>
      <c r="B33016" t="s">
        <v>4</v>
      </c>
      <c r="D33016">
        <f>IF(A33016="no",0,1)</f>
        <v>0</v>
      </c>
      <c r="E33016">
        <f t="shared" si="515"/>
        <v>2</v>
      </c>
    </row>
    <row r="33017" spans="1:5" x14ac:dyDescent="0.35">
      <c r="A33017" t="s">
        <v>1</v>
      </c>
      <c r="B33017" t="s">
        <v>8</v>
      </c>
      <c r="D33017">
        <f>IF(A33017="no",0,1)</f>
        <v>0</v>
      </c>
      <c r="E33017">
        <f t="shared" si="515"/>
        <v>1</v>
      </c>
    </row>
    <row r="33018" spans="1:5" x14ac:dyDescent="0.35">
      <c r="A33018" t="s">
        <v>1</v>
      </c>
      <c r="B33018" t="s">
        <v>8</v>
      </c>
      <c r="D33018">
        <f>IF(A33018="no",0,1)</f>
        <v>0</v>
      </c>
      <c r="E33018">
        <f t="shared" si="515"/>
        <v>1</v>
      </c>
    </row>
    <row r="33019" spans="1:5" x14ac:dyDescent="0.35">
      <c r="A33019" t="s">
        <v>1</v>
      </c>
      <c r="B33019" t="s">
        <v>6</v>
      </c>
      <c r="D33019">
        <f>IF(A33019="no",0,1)</f>
        <v>0</v>
      </c>
      <c r="E33019">
        <f t="shared" si="515"/>
        <v>3</v>
      </c>
    </row>
    <row r="33020" spans="1:5" x14ac:dyDescent="0.35">
      <c r="A33020" t="s">
        <v>1</v>
      </c>
      <c r="B33020" t="s">
        <v>8</v>
      </c>
      <c r="D33020">
        <f>IF(A33020="no",0,1)</f>
        <v>0</v>
      </c>
      <c r="E33020">
        <f t="shared" si="515"/>
        <v>1</v>
      </c>
    </row>
    <row r="33021" spans="1:5" x14ac:dyDescent="0.35">
      <c r="A33021" t="s">
        <v>1</v>
      </c>
      <c r="B33021" t="s">
        <v>6</v>
      </c>
      <c r="D33021">
        <f>IF(A33021="no",0,1)</f>
        <v>0</v>
      </c>
      <c r="E33021">
        <f t="shared" si="515"/>
        <v>3</v>
      </c>
    </row>
    <row r="33022" spans="1:5" x14ac:dyDescent="0.35">
      <c r="A33022" t="s">
        <v>1</v>
      </c>
      <c r="B33022" t="s">
        <v>4</v>
      </c>
      <c r="D33022">
        <f>IF(A33022="no",0,1)</f>
        <v>0</v>
      </c>
      <c r="E33022">
        <f t="shared" si="515"/>
        <v>2</v>
      </c>
    </row>
    <row r="33023" spans="1:5" x14ac:dyDescent="0.35">
      <c r="A33023" t="s">
        <v>1</v>
      </c>
      <c r="B33023" t="s">
        <v>8</v>
      </c>
      <c r="D33023">
        <f>IF(A33023="no",0,1)</f>
        <v>0</v>
      </c>
      <c r="E33023">
        <f t="shared" si="515"/>
        <v>1</v>
      </c>
    </row>
    <row r="33024" spans="1:5" x14ac:dyDescent="0.35">
      <c r="A33024" t="s">
        <v>1</v>
      </c>
      <c r="B33024" t="s">
        <v>4</v>
      </c>
      <c r="D33024">
        <f>IF(A33024="no",0,1)</f>
        <v>0</v>
      </c>
      <c r="E33024">
        <f t="shared" si="515"/>
        <v>2</v>
      </c>
    </row>
    <row r="33025" spans="1:5" x14ac:dyDescent="0.35">
      <c r="A33025" t="s">
        <v>1</v>
      </c>
      <c r="B33025" t="s">
        <v>4</v>
      </c>
      <c r="D33025">
        <f>IF(A33025="no",0,1)</f>
        <v>0</v>
      </c>
      <c r="E33025">
        <f t="shared" si="515"/>
        <v>2</v>
      </c>
    </row>
    <row r="33026" spans="1:5" x14ac:dyDescent="0.35">
      <c r="A33026" t="s">
        <v>1</v>
      </c>
      <c r="B33026" t="s">
        <v>8</v>
      </c>
      <c r="D33026">
        <f>IF(A33026="no",0,1)</f>
        <v>0</v>
      </c>
      <c r="E33026">
        <f t="shared" si="515"/>
        <v>1</v>
      </c>
    </row>
    <row r="33027" spans="1:5" x14ac:dyDescent="0.35">
      <c r="A33027" t="s">
        <v>2</v>
      </c>
      <c r="B33027" t="s">
        <v>6</v>
      </c>
      <c r="D33027">
        <f>IF(A33027="no",0,1)</f>
        <v>1</v>
      </c>
      <c r="E33027">
        <f t="shared" ref="E33027:E33090" si="516">IF(B33027="poorest", 1, IF(B33027="poorer", 2, IF(B33027="middle", 3, IF(B33027="richer", 4, IF(B33027="richest", 5, 0)))))</f>
        <v>3</v>
      </c>
    </row>
    <row r="33028" spans="1:5" x14ac:dyDescent="0.35">
      <c r="A33028" t="s">
        <v>1</v>
      </c>
      <c r="B33028" t="s">
        <v>6</v>
      </c>
      <c r="D33028">
        <f>IF(A33028="no",0,1)</f>
        <v>0</v>
      </c>
      <c r="E33028">
        <f t="shared" si="516"/>
        <v>3</v>
      </c>
    </row>
    <row r="33029" spans="1:5" x14ac:dyDescent="0.35">
      <c r="A33029" t="s">
        <v>1</v>
      </c>
      <c r="B33029" t="s">
        <v>7</v>
      </c>
      <c r="D33029">
        <f>IF(A33029="no",0,1)</f>
        <v>0</v>
      </c>
      <c r="E33029">
        <f t="shared" si="516"/>
        <v>4</v>
      </c>
    </row>
    <row r="33030" spans="1:5" x14ac:dyDescent="0.35">
      <c r="A33030" t="s">
        <v>1</v>
      </c>
      <c r="B33030" t="s">
        <v>6</v>
      </c>
      <c r="D33030">
        <f>IF(A33030="no",0,1)</f>
        <v>0</v>
      </c>
      <c r="E33030">
        <f t="shared" si="516"/>
        <v>3</v>
      </c>
    </row>
    <row r="33031" spans="1:5" x14ac:dyDescent="0.35">
      <c r="A33031" t="s">
        <v>1</v>
      </c>
      <c r="B33031" t="s">
        <v>7</v>
      </c>
      <c r="D33031">
        <f>IF(A33031="no",0,1)</f>
        <v>0</v>
      </c>
      <c r="E33031">
        <f t="shared" si="516"/>
        <v>4</v>
      </c>
    </row>
    <row r="33032" spans="1:5" x14ac:dyDescent="0.35">
      <c r="A33032" t="s">
        <v>1</v>
      </c>
      <c r="B33032" t="s">
        <v>7</v>
      </c>
      <c r="D33032">
        <f>IF(A33032="no",0,1)</f>
        <v>0</v>
      </c>
      <c r="E33032">
        <f t="shared" si="516"/>
        <v>4</v>
      </c>
    </row>
    <row r="33033" spans="1:5" x14ac:dyDescent="0.35">
      <c r="A33033" t="s">
        <v>1</v>
      </c>
      <c r="B33033" t="s">
        <v>7</v>
      </c>
      <c r="D33033">
        <f>IF(A33033="no",0,1)</f>
        <v>0</v>
      </c>
      <c r="E33033">
        <f t="shared" si="516"/>
        <v>4</v>
      </c>
    </row>
    <row r="33034" spans="1:5" x14ac:dyDescent="0.35">
      <c r="A33034" t="s">
        <v>1</v>
      </c>
      <c r="B33034" t="s">
        <v>7</v>
      </c>
      <c r="D33034">
        <f>IF(A33034="no",0,1)</f>
        <v>0</v>
      </c>
      <c r="E33034">
        <f t="shared" si="516"/>
        <v>4</v>
      </c>
    </row>
    <row r="33035" spans="1:5" x14ac:dyDescent="0.35">
      <c r="A33035" t="s">
        <v>1</v>
      </c>
      <c r="B33035" t="s">
        <v>4</v>
      </c>
      <c r="D33035">
        <f>IF(A33035="no",0,1)</f>
        <v>0</v>
      </c>
      <c r="E33035">
        <f t="shared" si="516"/>
        <v>2</v>
      </c>
    </row>
    <row r="33036" spans="1:5" x14ac:dyDescent="0.35">
      <c r="A33036" t="s">
        <v>1</v>
      </c>
      <c r="B33036" t="s">
        <v>6</v>
      </c>
      <c r="D33036">
        <f>IF(A33036="no",0,1)</f>
        <v>0</v>
      </c>
      <c r="E33036">
        <f t="shared" si="516"/>
        <v>3</v>
      </c>
    </row>
    <row r="33037" spans="1:5" x14ac:dyDescent="0.35">
      <c r="A33037" t="s">
        <v>1</v>
      </c>
      <c r="B33037" t="s">
        <v>5</v>
      </c>
      <c r="D33037">
        <f>IF(A33037="no",0,1)</f>
        <v>0</v>
      </c>
      <c r="E33037">
        <f t="shared" si="516"/>
        <v>5</v>
      </c>
    </row>
    <row r="33038" spans="1:5" x14ac:dyDescent="0.35">
      <c r="A33038" t="s">
        <v>1</v>
      </c>
      <c r="B33038" t="s">
        <v>7</v>
      </c>
      <c r="D33038">
        <f>IF(A33038="no",0,1)</f>
        <v>0</v>
      </c>
      <c r="E33038">
        <f t="shared" si="516"/>
        <v>4</v>
      </c>
    </row>
    <row r="33039" spans="1:5" x14ac:dyDescent="0.35">
      <c r="A33039" t="s">
        <v>1</v>
      </c>
      <c r="B33039" t="s">
        <v>7</v>
      </c>
      <c r="D33039">
        <f>IF(A33039="no",0,1)</f>
        <v>0</v>
      </c>
      <c r="E33039">
        <f t="shared" si="516"/>
        <v>4</v>
      </c>
    </row>
    <row r="33040" spans="1:5" x14ac:dyDescent="0.35">
      <c r="A33040" t="s">
        <v>1</v>
      </c>
      <c r="B33040" t="s">
        <v>7</v>
      </c>
      <c r="D33040">
        <f>IF(A33040="no",0,1)</f>
        <v>0</v>
      </c>
      <c r="E33040">
        <f t="shared" si="516"/>
        <v>4</v>
      </c>
    </row>
    <row r="33041" spans="1:5" x14ac:dyDescent="0.35">
      <c r="A33041" t="s">
        <v>1</v>
      </c>
      <c r="B33041" t="s">
        <v>7</v>
      </c>
      <c r="D33041">
        <f>IF(A33041="no",0,1)</f>
        <v>0</v>
      </c>
      <c r="E33041">
        <f t="shared" si="516"/>
        <v>4</v>
      </c>
    </row>
    <row r="33042" spans="1:5" x14ac:dyDescent="0.35">
      <c r="A33042" t="s">
        <v>1</v>
      </c>
      <c r="B33042" t="s">
        <v>7</v>
      </c>
      <c r="D33042">
        <f>IF(A33042="no",0,1)</f>
        <v>0</v>
      </c>
      <c r="E33042">
        <f t="shared" si="516"/>
        <v>4</v>
      </c>
    </row>
    <row r="33043" spans="1:5" x14ac:dyDescent="0.35">
      <c r="A33043" t="s">
        <v>1</v>
      </c>
      <c r="B33043" t="s">
        <v>7</v>
      </c>
      <c r="D33043">
        <f>IF(A33043="no",0,1)</f>
        <v>0</v>
      </c>
      <c r="E33043">
        <f t="shared" si="516"/>
        <v>4</v>
      </c>
    </row>
    <row r="33044" spans="1:5" x14ac:dyDescent="0.35">
      <c r="A33044" t="s">
        <v>1</v>
      </c>
      <c r="B33044" t="s">
        <v>4</v>
      </c>
      <c r="D33044">
        <f>IF(A33044="no",0,1)</f>
        <v>0</v>
      </c>
      <c r="E33044">
        <f t="shared" si="516"/>
        <v>2</v>
      </c>
    </row>
    <row r="33045" spans="1:5" x14ac:dyDescent="0.35">
      <c r="A33045" t="s">
        <v>1</v>
      </c>
      <c r="B33045" t="s">
        <v>8</v>
      </c>
      <c r="D33045">
        <f>IF(A33045="no",0,1)</f>
        <v>0</v>
      </c>
      <c r="E33045">
        <f t="shared" si="516"/>
        <v>1</v>
      </c>
    </row>
    <row r="33046" spans="1:5" x14ac:dyDescent="0.35">
      <c r="A33046" t="s">
        <v>1</v>
      </c>
      <c r="B33046" t="s">
        <v>8</v>
      </c>
      <c r="D33046">
        <f>IF(A33046="no",0,1)</f>
        <v>0</v>
      </c>
      <c r="E33046">
        <f t="shared" si="516"/>
        <v>1</v>
      </c>
    </row>
    <row r="33047" spans="1:5" x14ac:dyDescent="0.35">
      <c r="A33047" t="s">
        <v>1</v>
      </c>
      <c r="B33047" t="s">
        <v>8</v>
      </c>
      <c r="D33047">
        <f>IF(A33047="no",0,1)</f>
        <v>0</v>
      </c>
      <c r="E33047">
        <f t="shared" si="516"/>
        <v>1</v>
      </c>
    </row>
    <row r="33048" spans="1:5" x14ac:dyDescent="0.35">
      <c r="A33048" t="s">
        <v>1</v>
      </c>
      <c r="B33048" t="s">
        <v>4</v>
      </c>
      <c r="D33048">
        <f>IF(A33048="no",0,1)</f>
        <v>0</v>
      </c>
      <c r="E33048">
        <f t="shared" si="516"/>
        <v>2</v>
      </c>
    </row>
    <row r="33049" spans="1:5" x14ac:dyDescent="0.35">
      <c r="A33049" t="s">
        <v>1</v>
      </c>
      <c r="B33049" t="s">
        <v>4</v>
      </c>
      <c r="D33049">
        <f>IF(A33049="no",0,1)</f>
        <v>0</v>
      </c>
      <c r="E33049">
        <f t="shared" si="516"/>
        <v>2</v>
      </c>
    </row>
    <row r="33050" spans="1:5" x14ac:dyDescent="0.35">
      <c r="A33050" t="s">
        <v>1</v>
      </c>
      <c r="B33050" t="s">
        <v>8</v>
      </c>
      <c r="D33050">
        <f>IF(A33050="no",0,1)</f>
        <v>0</v>
      </c>
      <c r="E33050">
        <f t="shared" si="516"/>
        <v>1</v>
      </c>
    </row>
    <row r="33051" spans="1:5" x14ac:dyDescent="0.35">
      <c r="A33051" t="s">
        <v>1</v>
      </c>
      <c r="B33051" t="s">
        <v>4</v>
      </c>
      <c r="D33051">
        <f>IF(A33051="no",0,1)</f>
        <v>0</v>
      </c>
      <c r="E33051">
        <f t="shared" si="516"/>
        <v>2</v>
      </c>
    </row>
    <row r="33052" spans="1:5" x14ac:dyDescent="0.35">
      <c r="A33052" t="s">
        <v>1</v>
      </c>
      <c r="B33052" t="s">
        <v>8</v>
      </c>
      <c r="D33052">
        <f>IF(A33052="no",0,1)</f>
        <v>0</v>
      </c>
      <c r="E33052">
        <f t="shared" si="516"/>
        <v>1</v>
      </c>
    </row>
    <row r="33053" spans="1:5" x14ac:dyDescent="0.35">
      <c r="A33053" t="s">
        <v>2</v>
      </c>
      <c r="B33053" t="s">
        <v>8</v>
      </c>
      <c r="D33053">
        <f>IF(A33053="no",0,1)</f>
        <v>1</v>
      </c>
      <c r="E33053">
        <f t="shared" si="516"/>
        <v>1</v>
      </c>
    </row>
    <row r="33054" spans="1:5" x14ac:dyDescent="0.35">
      <c r="A33054" t="s">
        <v>1</v>
      </c>
      <c r="B33054" t="s">
        <v>8</v>
      </c>
      <c r="D33054">
        <f>IF(A33054="no",0,1)</f>
        <v>0</v>
      </c>
      <c r="E33054">
        <f t="shared" si="516"/>
        <v>1</v>
      </c>
    </row>
    <row r="33055" spans="1:5" x14ac:dyDescent="0.35">
      <c r="A33055" t="s">
        <v>1</v>
      </c>
      <c r="B33055" t="s">
        <v>4</v>
      </c>
      <c r="D33055">
        <f>IF(A33055="no",0,1)</f>
        <v>0</v>
      </c>
      <c r="E33055">
        <f t="shared" si="516"/>
        <v>2</v>
      </c>
    </row>
    <row r="33056" spans="1:5" x14ac:dyDescent="0.35">
      <c r="A33056" t="s">
        <v>1</v>
      </c>
      <c r="B33056" t="s">
        <v>8</v>
      </c>
      <c r="D33056">
        <f>IF(A33056="no",0,1)</f>
        <v>0</v>
      </c>
      <c r="E33056">
        <f t="shared" si="516"/>
        <v>1</v>
      </c>
    </row>
    <row r="33057" spans="1:5" x14ac:dyDescent="0.35">
      <c r="A33057" t="s">
        <v>1</v>
      </c>
      <c r="B33057" t="s">
        <v>6</v>
      </c>
      <c r="D33057">
        <f>IF(A33057="no",0,1)</f>
        <v>0</v>
      </c>
      <c r="E33057">
        <f t="shared" si="516"/>
        <v>3</v>
      </c>
    </row>
    <row r="33058" spans="1:5" x14ac:dyDescent="0.35">
      <c r="A33058" t="s">
        <v>1</v>
      </c>
      <c r="B33058" t="s">
        <v>4</v>
      </c>
      <c r="D33058">
        <f>IF(A33058="no",0,1)</f>
        <v>0</v>
      </c>
      <c r="E33058">
        <f t="shared" si="516"/>
        <v>2</v>
      </c>
    </row>
    <row r="33059" spans="1:5" x14ac:dyDescent="0.35">
      <c r="A33059" t="s">
        <v>2</v>
      </c>
      <c r="B33059" t="s">
        <v>7</v>
      </c>
      <c r="D33059">
        <f>IF(A33059="no",0,1)</f>
        <v>1</v>
      </c>
      <c r="E33059">
        <f t="shared" si="516"/>
        <v>4</v>
      </c>
    </row>
    <row r="33060" spans="1:5" x14ac:dyDescent="0.35">
      <c r="A33060" t="s">
        <v>1</v>
      </c>
      <c r="B33060" t="s">
        <v>8</v>
      </c>
      <c r="D33060">
        <f>IF(A33060="no",0,1)</f>
        <v>0</v>
      </c>
      <c r="E33060">
        <f t="shared" si="516"/>
        <v>1</v>
      </c>
    </row>
    <row r="33061" spans="1:5" x14ac:dyDescent="0.35">
      <c r="A33061" t="s">
        <v>1</v>
      </c>
      <c r="B33061" t="s">
        <v>8</v>
      </c>
      <c r="D33061">
        <f>IF(A33061="no",0,1)</f>
        <v>0</v>
      </c>
      <c r="E33061">
        <f t="shared" si="516"/>
        <v>1</v>
      </c>
    </row>
    <row r="33062" spans="1:5" x14ac:dyDescent="0.35">
      <c r="A33062" t="s">
        <v>1</v>
      </c>
      <c r="B33062" t="s">
        <v>4</v>
      </c>
      <c r="D33062">
        <f>IF(A33062="no",0,1)</f>
        <v>0</v>
      </c>
      <c r="E33062">
        <f t="shared" si="516"/>
        <v>2</v>
      </c>
    </row>
    <row r="33063" spans="1:5" x14ac:dyDescent="0.35">
      <c r="A33063" t="s">
        <v>2</v>
      </c>
      <c r="B33063" t="s">
        <v>8</v>
      </c>
      <c r="D33063">
        <f>IF(A33063="no",0,1)</f>
        <v>1</v>
      </c>
      <c r="E33063">
        <f t="shared" si="516"/>
        <v>1</v>
      </c>
    </row>
    <row r="33064" spans="1:5" x14ac:dyDescent="0.35">
      <c r="A33064" t="s">
        <v>1</v>
      </c>
      <c r="B33064" t="s">
        <v>6</v>
      </c>
      <c r="D33064">
        <f>IF(A33064="no",0,1)</f>
        <v>0</v>
      </c>
      <c r="E33064">
        <f t="shared" si="516"/>
        <v>3</v>
      </c>
    </row>
    <row r="33065" spans="1:5" x14ac:dyDescent="0.35">
      <c r="A33065" t="s">
        <v>1</v>
      </c>
      <c r="B33065" t="s">
        <v>4</v>
      </c>
      <c r="D33065">
        <f>IF(A33065="no",0,1)</f>
        <v>0</v>
      </c>
      <c r="E33065">
        <f t="shared" si="516"/>
        <v>2</v>
      </c>
    </row>
    <row r="33066" spans="1:5" x14ac:dyDescent="0.35">
      <c r="A33066" t="s">
        <v>1</v>
      </c>
      <c r="B33066" t="s">
        <v>8</v>
      </c>
      <c r="D33066">
        <f>IF(A33066="no",0,1)</f>
        <v>0</v>
      </c>
      <c r="E33066">
        <f t="shared" si="516"/>
        <v>1</v>
      </c>
    </row>
    <row r="33067" spans="1:5" x14ac:dyDescent="0.35">
      <c r="A33067" t="s">
        <v>2</v>
      </c>
      <c r="B33067" t="s">
        <v>4</v>
      </c>
      <c r="D33067">
        <f>IF(A33067="no",0,1)</f>
        <v>1</v>
      </c>
      <c r="E33067">
        <f t="shared" si="516"/>
        <v>2</v>
      </c>
    </row>
    <row r="33068" spans="1:5" x14ac:dyDescent="0.35">
      <c r="A33068" t="s">
        <v>2</v>
      </c>
      <c r="B33068" t="s">
        <v>8</v>
      </c>
      <c r="D33068">
        <f>IF(A33068="no",0,1)</f>
        <v>1</v>
      </c>
      <c r="E33068">
        <f t="shared" si="516"/>
        <v>1</v>
      </c>
    </row>
    <row r="33069" spans="1:5" x14ac:dyDescent="0.35">
      <c r="A33069" t="s">
        <v>1</v>
      </c>
      <c r="B33069" t="s">
        <v>4</v>
      </c>
      <c r="D33069">
        <f>IF(A33069="no",0,1)</f>
        <v>0</v>
      </c>
      <c r="E33069">
        <f t="shared" si="516"/>
        <v>2</v>
      </c>
    </row>
    <row r="33070" spans="1:5" x14ac:dyDescent="0.35">
      <c r="A33070" t="s">
        <v>2</v>
      </c>
      <c r="B33070" t="s">
        <v>8</v>
      </c>
      <c r="D33070">
        <f>IF(A33070="no",0,1)</f>
        <v>1</v>
      </c>
      <c r="E33070">
        <f t="shared" si="516"/>
        <v>1</v>
      </c>
    </row>
    <row r="33071" spans="1:5" x14ac:dyDescent="0.35">
      <c r="A33071" t="s">
        <v>1</v>
      </c>
      <c r="B33071" t="s">
        <v>6</v>
      </c>
      <c r="D33071">
        <f>IF(A33071="no",0,1)</f>
        <v>0</v>
      </c>
      <c r="E33071">
        <f t="shared" si="516"/>
        <v>3</v>
      </c>
    </row>
    <row r="33072" spans="1:5" x14ac:dyDescent="0.35">
      <c r="A33072" t="s">
        <v>1</v>
      </c>
      <c r="B33072" t="s">
        <v>8</v>
      </c>
      <c r="D33072">
        <f>IF(A33072="no",0,1)</f>
        <v>0</v>
      </c>
      <c r="E33072">
        <f t="shared" si="516"/>
        <v>1</v>
      </c>
    </row>
    <row r="33073" spans="1:5" x14ac:dyDescent="0.35">
      <c r="A33073" t="s">
        <v>1</v>
      </c>
      <c r="B33073" t="s">
        <v>8</v>
      </c>
      <c r="D33073">
        <f>IF(A33073="no",0,1)</f>
        <v>0</v>
      </c>
      <c r="E33073">
        <f t="shared" si="516"/>
        <v>1</v>
      </c>
    </row>
    <row r="33074" spans="1:5" x14ac:dyDescent="0.35">
      <c r="A33074" t="s">
        <v>1</v>
      </c>
      <c r="B33074" t="s">
        <v>4</v>
      </c>
      <c r="D33074">
        <f>IF(A33074="no",0,1)</f>
        <v>0</v>
      </c>
      <c r="E33074">
        <f t="shared" si="516"/>
        <v>2</v>
      </c>
    </row>
    <row r="33075" spans="1:5" x14ac:dyDescent="0.35">
      <c r="A33075" t="s">
        <v>1</v>
      </c>
      <c r="B33075" t="s">
        <v>8</v>
      </c>
      <c r="D33075">
        <f>IF(A33075="no",0,1)</f>
        <v>0</v>
      </c>
      <c r="E33075">
        <f t="shared" si="516"/>
        <v>1</v>
      </c>
    </row>
    <row r="33076" spans="1:5" x14ac:dyDescent="0.35">
      <c r="A33076" t="s">
        <v>1</v>
      </c>
      <c r="B33076" t="s">
        <v>8</v>
      </c>
      <c r="D33076">
        <f>IF(A33076="no",0,1)</f>
        <v>0</v>
      </c>
      <c r="E33076">
        <f t="shared" si="516"/>
        <v>1</v>
      </c>
    </row>
    <row r="33077" spans="1:5" x14ac:dyDescent="0.35">
      <c r="A33077" t="s">
        <v>1</v>
      </c>
      <c r="B33077" t="s">
        <v>8</v>
      </c>
      <c r="D33077">
        <f>IF(A33077="no",0,1)</f>
        <v>0</v>
      </c>
      <c r="E33077">
        <f t="shared" si="516"/>
        <v>1</v>
      </c>
    </row>
    <row r="33078" spans="1:5" x14ac:dyDescent="0.35">
      <c r="A33078" t="s">
        <v>1</v>
      </c>
      <c r="B33078" t="s">
        <v>6</v>
      </c>
      <c r="D33078">
        <f>IF(A33078="no",0,1)</f>
        <v>0</v>
      </c>
      <c r="E33078">
        <f t="shared" si="516"/>
        <v>3</v>
      </c>
    </row>
    <row r="33079" spans="1:5" x14ac:dyDescent="0.35">
      <c r="A33079" t="s">
        <v>2</v>
      </c>
      <c r="B33079" t="s">
        <v>8</v>
      </c>
      <c r="D33079">
        <f>IF(A33079="no",0,1)</f>
        <v>1</v>
      </c>
      <c r="E33079">
        <f t="shared" si="516"/>
        <v>1</v>
      </c>
    </row>
    <row r="33080" spans="1:5" x14ac:dyDescent="0.35">
      <c r="A33080" t="s">
        <v>1</v>
      </c>
      <c r="B33080" t="s">
        <v>4</v>
      </c>
      <c r="D33080">
        <f>IF(A33080="no",0,1)</f>
        <v>0</v>
      </c>
      <c r="E33080">
        <f t="shared" si="516"/>
        <v>2</v>
      </c>
    </row>
    <row r="33081" spans="1:5" x14ac:dyDescent="0.35">
      <c r="A33081" t="s">
        <v>1</v>
      </c>
      <c r="B33081" t="s">
        <v>4</v>
      </c>
      <c r="D33081">
        <f>IF(A33081="no",0,1)</f>
        <v>0</v>
      </c>
      <c r="E33081">
        <f t="shared" si="516"/>
        <v>2</v>
      </c>
    </row>
    <row r="33082" spans="1:5" x14ac:dyDescent="0.35">
      <c r="A33082" t="s">
        <v>2</v>
      </c>
      <c r="B33082" t="s">
        <v>4</v>
      </c>
      <c r="D33082">
        <f>IF(A33082="no",0,1)</f>
        <v>1</v>
      </c>
      <c r="E33082">
        <f t="shared" si="516"/>
        <v>2</v>
      </c>
    </row>
    <row r="33083" spans="1:5" x14ac:dyDescent="0.35">
      <c r="A33083" t="s">
        <v>2</v>
      </c>
      <c r="B33083" t="s">
        <v>8</v>
      </c>
      <c r="D33083">
        <f>IF(A33083="no",0,1)</f>
        <v>1</v>
      </c>
      <c r="E33083">
        <f t="shared" si="516"/>
        <v>1</v>
      </c>
    </row>
    <row r="33084" spans="1:5" x14ac:dyDescent="0.35">
      <c r="A33084" t="s">
        <v>1</v>
      </c>
      <c r="B33084" t="s">
        <v>7</v>
      </c>
      <c r="D33084">
        <f>IF(A33084="no",0,1)</f>
        <v>0</v>
      </c>
      <c r="E33084">
        <f t="shared" si="516"/>
        <v>4</v>
      </c>
    </row>
    <row r="33085" spans="1:5" x14ac:dyDescent="0.35">
      <c r="A33085" t="s">
        <v>1</v>
      </c>
      <c r="B33085" t="s">
        <v>4</v>
      </c>
      <c r="D33085">
        <f>IF(A33085="no",0,1)</f>
        <v>0</v>
      </c>
      <c r="E33085">
        <f t="shared" si="516"/>
        <v>2</v>
      </c>
    </row>
    <row r="33086" spans="1:5" x14ac:dyDescent="0.35">
      <c r="A33086" t="s">
        <v>1</v>
      </c>
      <c r="B33086" t="s">
        <v>8</v>
      </c>
      <c r="D33086">
        <f>IF(A33086="no",0,1)</f>
        <v>0</v>
      </c>
      <c r="E33086">
        <f t="shared" si="516"/>
        <v>1</v>
      </c>
    </row>
    <row r="33087" spans="1:5" x14ac:dyDescent="0.35">
      <c r="A33087" t="s">
        <v>1</v>
      </c>
      <c r="B33087" t="s">
        <v>8</v>
      </c>
      <c r="D33087">
        <f>IF(A33087="no",0,1)</f>
        <v>0</v>
      </c>
      <c r="E33087">
        <f t="shared" si="516"/>
        <v>1</v>
      </c>
    </row>
    <row r="33088" spans="1:5" x14ac:dyDescent="0.35">
      <c r="A33088" t="s">
        <v>1</v>
      </c>
      <c r="B33088" t="s">
        <v>8</v>
      </c>
      <c r="D33088">
        <f>IF(A33088="no",0,1)</f>
        <v>0</v>
      </c>
      <c r="E33088">
        <f t="shared" si="516"/>
        <v>1</v>
      </c>
    </row>
    <row r="33089" spans="1:5" x14ac:dyDescent="0.35">
      <c r="A33089" t="s">
        <v>2</v>
      </c>
      <c r="B33089" t="s">
        <v>8</v>
      </c>
      <c r="D33089">
        <f>IF(A33089="no",0,1)</f>
        <v>1</v>
      </c>
      <c r="E33089">
        <f t="shared" si="516"/>
        <v>1</v>
      </c>
    </row>
    <row r="33090" spans="1:5" x14ac:dyDescent="0.35">
      <c r="A33090" t="s">
        <v>1</v>
      </c>
      <c r="B33090" t="s">
        <v>4</v>
      </c>
      <c r="D33090">
        <f>IF(A33090="no",0,1)</f>
        <v>0</v>
      </c>
      <c r="E33090">
        <f t="shared" si="516"/>
        <v>2</v>
      </c>
    </row>
    <row r="33091" spans="1:5" x14ac:dyDescent="0.35">
      <c r="A33091" t="s">
        <v>1</v>
      </c>
      <c r="B33091" t="s">
        <v>4</v>
      </c>
      <c r="D33091">
        <f>IF(A33091="no",0,1)</f>
        <v>0</v>
      </c>
      <c r="E33091">
        <f t="shared" ref="E33091:E33154" si="517">IF(B33091="poorest", 1, IF(B33091="poorer", 2, IF(B33091="middle", 3, IF(B33091="richer", 4, IF(B33091="richest", 5, 0)))))</f>
        <v>2</v>
      </c>
    </row>
    <row r="33092" spans="1:5" x14ac:dyDescent="0.35">
      <c r="A33092" t="s">
        <v>2</v>
      </c>
      <c r="B33092" t="s">
        <v>4</v>
      </c>
      <c r="D33092">
        <f>IF(A33092="no",0,1)</f>
        <v>1</v>
      </c>
      <c r="E33092">
        <f t="shared" si="517"/>
        <v>2</v>
      </c>
    </row>
    <row r="33093" spans="1:5" x14ac:dyDescent="0.35">
      <c r="A33093" t="s">
        <v>1</v>
      </c>
      <c r="B33093" t="s">
        <v>6</v>
      </c>
      <c r="D33093">
        <f>IF(A33093="no",0,1)</f>
        <v>0</v>
      </c>
      <c r="E33093">
        <f t="shared" si="517"/>
        <v>3</v>
      </c>
    </row>
    <row r="33094" spans="1:5" x14ac:dyDescent="0.35">
      <c r="A33094" t="s">
        <v>1</v>
      </c>
      <c r="B33094" t="s">
        <v>4</v>
      </c>
      <c r="D33094">
        <f>IF(A33094="no",0,1)</f>
        <v>0</v>
      </c>
      <c r="E33094">
        <f t="shared" si="517"/>
        <v>2</v>
      </c>
    </row>
    <row r="33095" spans="1:5" x14ac:dyDescent="0.35">
      <c r="A33095" t="s">
        <v>1</v>
      </c>
      <c r="B33095" t="s">
        <v>4</v>
      </c>
      <c r="D33095">
        <f>IF(A33095="no",0,1)</f>
        <v>0</v>
      </c>
      <c r="E33095">
        <f t="shared" si="517"/>
        <v>2</v>
      </c>
    </row>
    <row r="33096" spans="1:5" x14ac:dyDescent="0.35">
      <c r="A33096" t="s">
        <v>1</v>
      </c>
      <c r="B33096" t="s">
        <v>4</v>
      </c>
      <c r="D33096">
        <f>IF(A33096="no",0,1)</f>
        <v>0</v>
      </c>
      <c r="E33096">
        <f t="shared" si="517"/>
        <v>2</v>
      </c>
    </row>
    <row r="33097" spans="1:5" x14ac:dyDescent="0.35">
      <c r="A33097" t="s">
        <v>2</v>
      </c>
      <c r="B33097" t="s">
        <v>8</v>
      </c>
      <c r="D33097">
        <f>IF(A33097="no",0,1)</f>
        <v>1</v>
      </c>
      <c r="E33097">
        <f t="shared" si="517"/>
        <v>1</v>
      </c>
    </row>
    <row r="33098" spans="1:5" x14ac:dyDescent="0.35">
      <c r="A33098" t="s">
        <v>1</v>
      </c>
      <c r="B33098" t="s">
        <v>8</v>
      </c>
      <c r="D33098">
        <f>IF(A33098="no",0,1)</f>
        <v>0</v>
      </c>
      <c r="E33098">
        <f t="shared" si="517"/>
        <v>1</v>
      </c>
    </row>
    <row r="33099" spans="1:5" x14ac:dyDescent="0.35">
      <c r="A33099" t="s">
        <v>1</v>
      </c>
      <c r="B33099" t="s">
        <v>8</v>
      </c>
      <c r="D33099">
        <f>IF(A33099="no",0,1)</f>
        <v>0</v>
      </c>
      <c r="E33099">
        <f t="shared" si="517"/>
        <v>1</v>
      </c>
    </row>
    <row r="33100" spans="1:5" x14ac:dyDescent="0.35">
      <c r="A33100" t="s">
        <v>1</v>
      </c>
      <c r="B33100" t="s">
        <v>8</v>
      </c>
      <c r="D33100">
        <f>IF(A33100="no",0,1)</f>
        <v>0</v>
      </c>
      <c r="E33100">
        <f t="shared" si="517"/>
        <v>1</v>
      </c>
    </row>
    <row r="33101" spans="1:5" x14ac:dyDescent="0.35">
      <c r="A33101" t="s">
        <v>1</v>
      </c>
      <c r="B33101" t="s">
        <v>8</v>
      </c>
      <c r="D33101">
        <f>IF(A33101="no",0,1)</f>
        <v>0</v>
      </c>
      <c r="E33101">
        <f t="shared" si="517"/>
        <v>1</v>
      </c>
    </row>
    <row r="33102" spans="1:5" x14ac:dyDescent="0.35">
      <c r="A33102" t="s">
        <v>1</v>
      </c>
      <c r="B33102" t="s">
        <v>8</v>
      </c>
      <c r="D33102">
        <f>IF(A33102="no",0,1)</f>
        <v>0</v>
      </c>
      <c r="E33102">
        <f t="shared" si="517"/>
        <v>1</v>
      </c>
    </row>
    <row r="33103" spans="1:5" x14ac:dyDescent="0.35">
      <c r="A33103" t="s">
        <v>1</v>
      </c>
      <c r="B33103" t="s">
        <v>8</v>
      </c>
      <c r="D33103">
        <f>IF(A33103="no",0,1)</f>
        <v>0</v>
      </c>
      <c r="E33103">
        <f t="shared" si="517"/>
        <v>1</v>
      </c>
    </row>
    <row r="33104" spans="1:5" x14ac:dyDescent="0.35">
      <c r="A33104" t="s">
        <v>1</v>
      </c>
      <c r="B33104" t="s">
        <v>4</v>
      </c>
      <c r="D33104">
        <f>IF(A33104="no",0,1)</f>
        <v>0</v>
      </c>
      <c r="E33104">
        <f t="shared" si="517"/>
        <v>2</v>
      </c>
    </row>
    <row r="33105" spans="1:5" x14ac:dyDescent="0.35">
      <c r="A33105" t="s">
        <v>1</v>
      </c>
      <c r="B33105" t="s">
        <v>8</v>
      </c>
      <c r="D33105">
        <f>IF(A33105="no",0,1)</f>
        <v>0</v>
      </c>
      <c r="E33105">
        <f t="shared" si="517"/>
        <v>1</v>
      </c>
    </row>
    <row r="33106" spans="1:5" x14ac:dyDescent="0.35">
      <c r="A33106" t="s">
        <v>1</v>
      </c>
      <c r="B33106" t="s">
        <v>8</v>
      </c>
      <c r="D33106">
        <f>IF(A33106="no",0,1)</f>
        <v>0</v>
      </c>
      <c r="E33106">
        <f t="shared" si="517"/>
        <v>1</v>
      </c>
    </row>
    <row r="33107" spans="1:5" x14ac:dyDescent="0.35">
      <c r="A33107" t="s">
        <v>1</v>
      </c>
      <c r="B33107" t="s">
        <v>4</v>
      </c>
      <c r="D33107">
        <f>IF(A33107="no",0,1)</f>
        <v>0</v>
      </c>
      <c r="E33107">
        <f t="shared" si="517"/>
        <v>2</v>
      </c>
    </row>
    <row r="33108" spans="1:5" x14ac:dyDescent="0.35">
      <c r="A33108" t="s">
        <v>1</v>
      </c>
      <c r="B33108" t="s">
        <v>4</v>
      </c>
      <c r="D33108">
        <f>IF(A33108="no",0,1)</f>
        <v>0</v>
      </c>
      <c r="E33108">
        <f t="shared" si="517"/>
        <v>2</v>
      </c>
    </row>
    <row r="33109" spans="1:5" x14ac:dyDescent="0.35">
      <c r="A33109" t="s">
        <v>1</v>
      </c>
      <c r="B33109" t="s">
        <v>8</v>
      </c>
      <c r="D33109">
        <f>IF(A33109="no",0,1)</f>
        <v>0</v>
      </c>
      <c r="E33109">
        <f t="shared" si="517"/>
        <v>1</v>
      </c>
    </row>
    <row r="33110" spans="1:5" x14ac:dyDescent="0.35">
      <c r="A33110" t="s">
        <v>2</v>
      </c>
      <c r="B33110" t="s">
        <v>8</v>
      </c>
      <c r="D33110">
        <f>IF(A33110="no",0,1)</f>
        <v>1</v>
      </c>
      <c r="E33110">
        <f t="shared" si="517"/>
        <v>1</v>
      </c>
    </row>
    <row r="33111" spans="1:5" x14ac:dyDescent="0.35">
      <c r="A33111" t="s">
        <v>1</v>
      </c>
      <c r="B33111" t="s">
        <v>4</v>
      </c>
      <c r="D33111">
        <f>IF(A33111="no",0,1)</f>
        <v>0</v>
      </c>
      <c r="E33111">
        <f t="shared" si="517"/>
        <v>2</v>
      </c>
    </row>
    <row r="33112" spans="1:5" x14ac:dyDescent="0.35">
      <c r="A33112" t="s">
        <v>2</v>
      </c>
      <c r="B33112" t="s">
        <v>8</v>
      </c>
      <c r="D33112">
        <f>IF(A33112="no",0,1)</f>
        <v>1</v>
      </c>
      <c r="E33112">
        <f t="shared" si="517"/>
        <v>1</v>
      </c>
    </row>
    <row r="33113" spans="1:5" x14ac:dyDescent="0.35">
      <c r="A33113" t="s">
        <v>1</v>
      </c>
      <c r="B33113" t="s">
        <v>8</v>
      </c>
      <c r="D33113">
        <f>IF(A33113="no",0,1)</f>
        <v>0</v>
      </c>
      <c r="E33113">
        <f t="shared" si="517"/>
        <v>1</v>
      </c>
    </row>
    <row r="33114" spans="1:5" x14ac:dyDescent="0.35">
      <c r="A33114" t="s">
        <v>1</v>
      </c>
      <c r="B33114" t="s">
        <v>8</v>
      </c>
      <c r="D33114">
        <f>IF(A33114="no",0,1)</f>
        <v>0</v>
      </c>
      <c r="E33114">
        <f t="shared" si="517"/>
        <v>1</v>
      </c>
    </row>
    <row r="33115" spans="1:5" x14ac:dyDescent="0.35">
      <c r="A33115" t="s">
        <v>1</v>
      </c>
      <c r="B33115" t="s">
        <v>8</v>
      </c>
      <c r="D33115">
        <f>IF(A33115="no",0,1)</f>
        <v>0</v>
      </c>
      <c r="E33115">
        <f t="shared" si="517"/>
        <v>1</v>
      </c>
    </row>
    <row r="33116" spans="1:5" x14ac:dyDescent="0.35">
      <c r="A33116" t="s">
        <v>1</v>
      </c>
      <c r="B33116" t="s">
        <v>4</v>
      </c>
      <c r="D33116">
        <f>IF(A33116="no",0,1)</f>
        <v>0</v>
      </c>
      <c r="E33116">
        <f t="shared" si="517"/>
        <v>2</v>
      </c>
    </row>
    <row r="33117" spans="1:5" x14ac:dyDescent="0.35">
      <c r="A33117" t="s">
        <v>1</v>
      </c>
      <c r="B33117" t="s">
        <v>7</v>
      </c>
      <c r="D33117">
        <f>IF(A33117="no",0,1)</f>
        <v>0</v>
      </c>
      <c r="E33117">
        <f t="shared" si="517"/>
        <v>4</v>
      </c>
    </row>
    <row r="33118" spans="1:5" x14ac:dyDescent="0.35">
      <c r="A33118" t="s">
        <v>1</v>
      </c>
      <c r="B33118" t="s">
        <v>6</v>
      </c>
      <c r="D33118">
        <f>IF(A33118="no",0,1)</f>
        <v>0</v>
      </c>
      <c r="E33118">
        <f t="shared" si="517"/>
        <v>3</v>
      </c>
    </row>
    <row r="33119" spans="1:5" x14ac:dyDescent="0.35">
      <c r="A33119" t="s">
        <v>1</v>
      </c>
      <c r="B33119" t="s">
        <v>4</v>
      </c>
      <c r="D33119">
        <f>IF(A33119="no",0,1)</f>
        <v>0</v>
      </c>
      <c r="E33119">
        <f t="shared" si="517"/>
        <v>2</v>
      </c>
    </row>
    <row r="33120" spans="1:5" x14ac:dyDescent="0.35">
      <c r="A33120" t="s">
        <v>1</v>
      </c>
      <c r="B33120" t="s">
        <v>6</v>
      </c>
      <c r="D33120">
        <f>IF(A33120="no",0,1)</f>
        <v>0</v>
      </c>
      <c r="E33120">
        <f t="shared" si="517"/>
        <v>3</v>
      </c>
    </row>
    <row r="33121" spans="1:5" x14ac:dyDescent="0.35">
      <c r="A33121" t="s">
        <v>2</v>
      </c>
      <c r="B33121" t="s">
        <v>4</v>
      </c>
      <c r="D33121">
        <f>IF(A33121="no",0,1)</f>
        <v>1</v>
      </c>
      <c r="E33121">
        <f t="shared" si="517"/>
        <v>2</v>
      </c>
    </row>
    <row r="33122" spans="1:5" x14ac:dyDescent="0.35">
      <c r="A33122" t="s">
        <v>1</v>
      </c>
      <c r="B33122" t="s">
        <v>4</v>
      </c>
      <c r="D33122">
        <f>IF(A33122="no",0,1)</f>
        <v>0</v>
      </c>
      <c r="E33122">
        <f t="shared" si="517"/>
        <v>2</v>
      </c>
    </row>
    <row r="33123" spans="1:5" x14ac:dyDescent="0.35">
      <c r="A33123" t="s">
        <v>1</v>
      </c>
      <c r="B33123" t="s">
        <v>6</v>
      </c>
      <c r="D33123">
        <f>IF(A33123="no",0,1)</f>
        <v>0</v>
      </c>
      <c r="E33123">
        <f t="shared" si="517"/>
        <v>3</v>
      </c>
    </row>
    <row r="33124" spans="1:5" x14ac:dyDescent="0.35">
      <c r="A33124" t="s">
        <v>1</v>
      </c>
      <c r="B33124" t="s">
        <v>8</v>
      </c>
      <c r="D33124">
        <f>IF(A33124="no",0,1)</f>
        <v>0</v>
      </c>
      <c r="E33124">
        <f t="shared" si="517"/>
        <v>1</v>
      </c>
    </row>
    <row r="33125" spans="1:5" x14ac:dyDescent="0.35">
      <c r="A33125" t="s">
        <v>1</v>
      </c>
      <c r="B33125" t="s">
        <v>6</v>
      </c>
      <c r="D33125">
        <f>IF(A33125="no",0,1)</f>
        <v>0</v>
      </c>
      <c r="E33125">
        <f t="shared" si="517"/>
        <v>3</v>
      </c>
    </row>
    <row r="33126" spans="1:5" x14ac:dyDescent="0.35">
      <c r="A33126" t="s">
        <v>1</v>
      </c>
      <c r="B33126" t="s">
        <v>7</v>
      </c>
      <c r="D33126">
        <f>IF(A33126="no",0,1)</f>
        <v>0</v>
      </c>
      <c r="E33126">
        <f t="shared" si="517"/>
        <v>4</v>
      </c>
    </row>
    <row r="33127" spans="1:5" x14ac:dyDescent="0.35">
      <c r="A33127" t="s">
        <v>1</v>
      </c>
      <c r="B33127" t="s">
        <v>4</v>
      </c>
      <c r="D33127">
        <f>IF(A33127="no",0,1)</f>
        <v>0</v>
      </c>
      <c r="E33127">
        <f t="shared" si="517"/>
        <v>2</v>
      </c>
    </row>
    <row r="33128" spans="1:5" x14ac:dyDescent="0.35">
      <c r="A33128" t="s">
        <v>1</v>
      </c>
      <c r="B33128" t="s">
        <v>8</v>
      </c>
      <c r="D33128">
        <f>IF(A33128="no",0,1)</f>
        <v>0</v>
      </c>
      <c r="E33128">
        <f t="shared" si="517"/>
        <v>1</v>
      </c>
    </row>
    <row r="33129" spans="1:5" x14ac:dyDescent="0.35">
      <c r="A33129" t="s">
        <v>1</v>
      </c>
      <c r="B33129" t="s">
        <v>8</v>
      </c>
      <c r="D33129">
        <f>IF(A33129="no",0,1)</f>
        <v>0</v>
      </c>
      <c r="E33129">
        <f t="shared" si="517"/>
        <v>1</v>
      </c>
    </row>
    <row r="33130" spans="1:5" x14ac:dyDescent="0.35">
      <c r="A33130" t="s">
        <v>1</v>
      </c>
      <c r="B33130" t="s">
        <v>8</v>
      </c>
      <c r="D33130">
        <f>IF(A33130="no",0,1)</f>
        <v>0</v>
      </c>
      <c r="E33130">
        <f t="shared" si="517"/>
        <v>1</v>
      </c>
    </row>
    <row r="33131" spans="1:5" x14ac:dyDescent="0.35">
      <c r="A33131" t="s">
        <v>1</v>
      </c>
      <c r="B33131" t="s">
        <v>4</v>
      </c>
      <c r="D33131">
        <f>IF(A33131="no",0,1)</f>
        <v>0</v>
      </c>
      <c r="E33131">
        <f t="shared" si="517"/>
        <v>2</v>
      </c>
    </row>
    <row r="33132" spans="1:5" x14ac:dyDescent="0.35">
      <c r="A33132" t="s">
        <v>2</v>
      </c>
      <c r="B33132" t="s">
        <v>6</v>
      </c>
      <c r="D33132">
        <f>IF(A33132="no",0,1)</f>
        <v>1</v>
      </c>
      <c r="E33132">
        <f t="shared" si="517"/>
        <v>3</v>
      </c>
    </row>
    <row r="33133" spans="1:5" x14ac:dyDescent="0.35">
      <c r="A33133" t="s">
        <v>1</v>
      </c>
      <c r="B33133" t="s">
        <v>4</v>
      </c>
      <c r="D33133">
        <f>IF(A33133="no",0,1)</f>
        <v>0</v>
      </c>
      <c r="E33133">
        <f t="shared" si="517"/>
        <v>2</v>
      </c>
    </row>
    <row r="33134" spans="1:5" x14ac:dyDescent="0.35">
      <c r="A33134" t="s">
        <v>1</v>
      </c>
      <c r="B33134" t="s">
        <v>4</v>
      </c>
      <c r="D33134">
        <f>IF(A33134="no",0,1)</f>
        <v>0</v>
      </c>
      <c r="E33134">
        <f t="shared" si="517"/>
        <v>2</v>
      </c>
    </row>
    <row r="33135" spans="1:5" x14ac:dyDescent="0.35">
      <c r="A33135" t="s">
        <v>1</v>
      </c>
      <c r="B33135" t="s">
        <v>4</v>
      </c>
      <c r="D33135">
        <f>IF(A33135="no",0,1)</f>
        <v>0</v>
      </c>
      <c r="E33135">
        <f t="shared" si="517"/>
        <v>2</v>
      </c>
    </row>
    <row r="33136" spans="1:5" x14ac:dyDescent="0.35">
      <c r="A33136" t="s">
        <v>2</v>
      </c>
      <c r="B33136" t="s">
        <v>4</v>
      </c>
      <c r="D33136">
        <f>IF(A33136="no",0,1)</f>
        <v>1</v>
      </c>
      <c r="E33136">
        <f t="shared" si="517"/>
        <v>2</v>
      </c>
    </row>
    <row r="33137" spans="1:5" x14ac:dyDescent="0.35">
      <c r="A33137" t="s">
        <v>1</v>
      </c>
      <c r="B33137" t="s">
        <v>4</v>
      </c>
      <c r="D33137">
        <f>IF(A33137="no",0,1)</f>
        <v>0</v>
      </c>
      <c r="E33137">
        <f t="shared" si="517"/>
        <v>2</v>
      </c>
    </row>
    <row r="33138" spans="1:5" x14ac:dyDescent="0.35">
      <c r="A33138" t="s">
        <v>1</v>
      </c>
      <c r="B33138" t="s">
        <v>8</v>
      </c>
      <c r="D33138">
        <f>IF(A33138="no",0,1)</f>
        <v>0</v>
      </c>
      <c r="E33138">
        <f t="shared" si="517"/>
        <v>1</v>
      </c>
    </row>
    <row r="33139" spans="1:5" x14ac:dyDescent="0.35">
      <c r="A33139" t="s">
        <v>1</v>
      </c>
      <c r="B33139" t="s">
        <v>8</v>
      </c>
      <c r="D33139">
        <f>IF(A33139="no",0,1)</f>
        <v>0</v>
      </c>
      <c r="E33139">
        <f t="shared" si="517"/>
        <v>1</v>
      </c>
    </row>
    <row r="33140" spans="1:5" x14ac:dyDescent="0.35">
      <c r="A33140" t="s">
        <v>1</v>
      </c>
      <c r="B33140" t="s">
        <v>5</v>
      </c>
      <c r="D33140">
        <f>IF(A33140="no",0,1)</f>
        <v>0</v>
      </c>
      <c r="E33140">
        <f t="shared" si="517"/>
        <v>5</v>
      </c>
    </row>
    <row r="33141" spans="1:5" x14ac:dyDescent="0.35">
      <c r="A33141" t="s">
        <v>1</v>
      </c>
      <c r="B33141" t="s">
        <v>7</v>
      </c>
      <c r="D33141">
        <f>IF(A33141="no",0,1)</f>
        <v>0</v>
      </c>
      <c r="E33141">
        <f t="shared" si="517"/>
        <v>4</v>
      </c>
    </row>
    <row r="33142" spans="1:5" x14ac:dyDescent="0.35">
      <c r="A33142" t="s">
        <v>1</v>
      </c>
      <c r="B33142" t="s">
        <v>7</v>
      </c>
      <c r="D33142">
        <f>IF(A33142="no",0,1)</f>
        <v>0</v>
      </c>
      <c r="E33142">
        <f t="shared" si="517"/>
        <v>4</v>
      </c>
    </row>
    <row r="33143" spans="1:5" x14ac:dyDescent="0.35">
      <c r="A33143" t="s">
        <v>1</v>
      </c>
      <c r="B33143" t="s">
        <v>4</v>
      </c>
      <c r="D33143">
        <f>IF(A33143="no",0,1)</f>
        <v>0</v>
      </c>
      <c r="E33143">
        <f t="shared" si="517"/>
        <v>2</v>
      </c>
    </row>
    <row r="33144" spans="1:5" x14ac:dyDescent="0.35">
      <c r="A33144" t="s">
        <v>1</v>
      </c>
      <c r="B33144" t="s">
        <v>7</v>
      </c>
      <c r="D33144">
        <f>IF(A33144="no",0,1)</f>
        <v>0</v>
      </c>
      <c r="E33144">
        <f t="shared" si="517"/>
        <v>4</v>
      </c>
    </row>
    <row r="33145" spans="1:5" x14ac:dyDescent="0.35">
      <c r="A33145" t="s">
        <v>1</v>
      </c>
      <c r="B33145" t="s">
        <v>8</v>
      </c>
      <c r="D33145">
        <f>IF(A33145="no",0,1)</f>
        <v>0</v>
      </c>
      <c r="E33145">
        <f t="shared" si="517"/>
        <v>1</v>
      </c>
    </row>
    <row r="33146" spans="1:5" x14ac:dyDescent="0.35">
      <c r="A33146" t="s">
        <v>1</v>
      </c>
      <c r="B33146" t="s">
        <v>7</v>
      </c>
      <c r="D33146">
        <f>IF(A33146="no",0,1)</f>
        <v>0</v>
      </c>
      <c r="E33146">
        <f t="shared" si="517"/>
        <v>4</v>
      </c>
    </row>
    <row r="33147" spans="1:5" x14ac:dyDescent="0.35">
      <c r="A33147" t="s">
        <v>1</v>
      </c>
      <c r="B33147" t="s">
        <v>7</v>
      </c>
      <c r="D33147">
        <f>IF(A33147="no",0,1)</f>
        <v>0</v>
      </c>
      <c r="E33147">
        <f t="shared" si="517"/>
        <v>4</v>
      </c>
    </row>
    <row r="33148" spans="1:5" x14ac:dyDescent="0.35">
      <c r="A33148" t="s">
        <v>1</v>
      </c>
      <c r="B33148" t="s">
        <v>6</v>
      </c>
      <c r="D33148">
        <f>IF(A33148="no",0,1)</f>
        <v>0</v>
      </c>
      <c r="E33148">
        <f t="shared" si="517"/>
        <v>3</v>
      </c>
    </row>
    <row r="33149" spans="1:5" x14ac:dyDescent="0.35">
      <c r="A33149" t="s">
        <v>1</v>
      </c>
      <c r="B33149" t="s">
        <v>4</v>
      </c>
      <c r="D33149">
        <f>IF(A33149="no",0,1)</f>
        <v>0</v>
      </c>
      <c r="E33149">
        <f t="shared" si="517"/>
        <v>2</v>
      </c>
    </row>
    <row r="33150" spans="1:5" x14ac:dyDescent="0.35">
      <c r="A33150" t="s">
        <v>1</v>
      </c>
      <c r="B33150" t="s">
        <v>7</v>
      </c>
      <c r="D33150">
        <f>IF(A33150="no",0,1)</f>
        <v>0</v>
      </c>
      <c r="E33150">
        <f t="shared" si="517"/>
        <v>4</v>
      </c>
    </row>
    <row r="33151" spans="1:5" x14ac:dyDescent="0.35">
      <c r="A33151" t="s">
        <v>1</v>
      </c>
      <c r="B33151" t="s">
        <v>4</v>
      </c>
      <c r="D33151">
        <f>IF(A33151="no",0,1)</f>
        <v>0</v>
      </c>
      <c r="E33151">
        <f t="shared" si="517"/>
        <v>2</v>
      </c>
    </row>
    <row r="33152" spans="1:5" x14ac:dyDescent="0.35">
      <c r="A33152" t="s">
        <v>1</v>
      </c>
      <c r="B33152" t="s">
        <v>4</v>
      </c>
      <c r="D33152">
        <f>IF(A33152="no",0,1)</f>
        <v>0</v>
      </c>
      <c r="E33152">
        <f t="shared" si="517"/>
        <v>2</v>
      </c>
    </row>
    <row r="33153" spans="1:5" x14ac:dyDescent="0.35">
      <c r="A33153" t="s">
        <v>1</v>
      </c>
      <c r="B33153" t="s">
        <v>4</v>
      </c>
      <c r="D33153">
        <f>IF(A33153="no",0,1)</f>
        <v>0</v>
      </c>
      <c r="E33153">
        <f t="shared" si="517"/>
        <v>2</v>
      </c>
    </row>
    <row r="33154" spans="1:5" x14ac:dyDescent="0.35">
      <c r="A33154" t="s">
        <v>1</v>
      </c>
      <c r="B33154" t="s">
        <v>6</v>
      </c>
      <c r="D33154">
        <f>IF(A33154="no",0,1)</f>
        <v>0</v>
      </c>
      <c r="E33154">
        <f t="shared" si="517"/>
        <v>3</v>
      </c>
    </row>
    <row r="33155" spans="1:5" x14ac:dyDescent="0.35">
      <c r="A33155" t="s">
        <v>1</v>
      </c>
      <c r="B33155" t="s">
        <v>7</v>
      </c>
      <c r="D33155">
        <f>IF(A33155="no",0,1)</f>
        <v>0</v>
      </c>
      <c r="E33155">
        <f t="shared" ref="E33155:E33218" si="518">IF(B33155="poorest", 1, IF(B33155="poorer", 2, IF(B33155="middle", 3, IF(B33155="richer", 4, IF(B33155="richest", 5, 0)))))</f>
        <v>4</v>
      </c>
    </row>
    <row r="33156" spans="1:5" x14ac:dyDescent="0.35">
      <c r="A33156" t="s">
        <v>1</v>
      </c>
      <c r="B33156" t="s">
        <v>7</v>
      </c>
      <c r="D33156">
        <f>IF(A33156="no",0,1)</f>
        <v>0</v>
      </c>
      <c r="E33156">
        <f t="shared" si="518"/>
        <v>4</v>
      </c>
    </row>
    <row r="33157" spans="1:5" x14ac:dyDescent="0.35">
      <c r="A33157" t="s">
        <v>1</v>
      </c>
      <c r="B33157" t="s">
        <v>8</v>
      </c>
      <c r="D33157">
        <f>IF(A33157="no",0,1)</f>
        <v>0</v>
      </c>
      <c r="E33157">
        <f t="shared" si="518"/>
        <v>1</v>
      </c>
    </row>
    <row r="33158" spans="1:5" x14ac:dyDescent="0.35">
      <c r="A33158" t="s">
        <v>1</v>
      </c>
      <c r="B33158" t="s">
        <v>4</v>
      </c>
      <c r="D33158">
        <f>IF(A33158="no",0,1)</f>
        <v>0</v>
      </c>
      <c r="E33158">
        <f t="shared" si="518"/>
        <v>2</v>
      </c>
    </row>
    <row r="33159" spans="1:5" x14ac:dyDescent="0.35">
      <c r="A33159" t="s">
        <v>1</v>
      </c>
      <c r="B33159" t="s">
        <v>4</v>
      </c>
      <c r="D33159">
        <f>IF(A33159="no",0,1)</f>
        <v>0</v>
      </c>
      <c r="E33159">
        <f t="shared" si="518"/>
        <v>2</v>
      </c>
    </row>
    <row r="33160" spans="1:5" x14ac:dyDescent="0.35">
      <c r="A33160" t="s">
        <v>1</v>
      </c>
      <c r="B33160" t="s">
        <v>8</v>
      </c>
      <c r="D33160">
        <f>IF(A33160="no",0,1)</f>
        <v>0</v>
      </c>
      <c r="E33160">
        <f t="shared" si="518"/>
        <v>1</v>
      </c>
    </row>
    <row r="33161" spans="1:5" x14ac:dyDescent="0.35">
      <c r="A33161" t="s">
        <v>1</v>
      </c>
      <c r="B33161" t="s">
        <v>8</v>
      </c>
      <c r="D33161">
        <f>IF(A33161="no",0,1)</f>
        <v>0</v>
      </c>
      <c r="E33161">
        <f t="shared" si="518"/>
        <v>1</v>
      </c>
    </row>
    <row r="33162" spans="1:5" x14ac:dyDescent="0.35">
      <c r="A33162" t="s">
        <v>2</v>
      </c>
      <c r="B33162" t="s">
        <v>4</v>
      </c>
      <c r="D33162">
        <f>IF(A33162="no",0,1)</f>
        <v>1</v>
      </c>
      <c r="E33162">
        <f t="shared" si="518"/>
        <v>2</v>
      </c>
    </row>
    <row r="33163" spans="1:5" x14ac:dyDescent="0.35">
      <c r="A33163" t="s">
        <v>1</v>
      </c>
      <c r="B33163" t="s">
        <v>4</v>
      </c>
      <c r="D33163">
        <f>IF(A33163="no",0,1)</f>
        <v>0</v>
      </c>
      <c r="E33163">
        <f t="shared" si="518"/>
        <v>2</v>
      </c>
    </row>
    <row r="33164" spans="1:5" x14ac:dyDescent="0.35">
      <c r="A33164" t="s">
        <v>1</v>
      </c>
      <c r="B33164" t="s">
        <v>4</v>
      </c>
      <c r="D33164">
        <f>IF(A33164="no",0,1)</f>
        <v>0</v>
      </c>
      <c r="E33164">
        <f t="shared" si="518"/>
        <v>2</v>
      </c>
    </row>
    <row r="33165" spans="1:5" x14ac:dyDescent="0.35">
      <c r="A33165" t="s">
        <v>1</v>
      </c>
      <c r="B33165" t="s">
        <v>8</v>
      </c>
      <c r="D33165">
        <f>IF(A33165="no",0,1)</f>
        <v>0</v>
      </c>
      <c r="E33165">
        <f t="shared" si="518"/>
        <v>1</v>
      </c>
    </row>
    <row r="33166" spans="1:5" x14ac:dyDescent="0.35">
      <c r="A33166" t="s">
        <v>1</v>
      </c>
      <c r="B33166" t="s">
        <v>4</v>
      </c>
      <c r="D33166">
        <f>IF(A33166="no",0,1)</f>
        <v>0</v>
      </c>
      <c r="E33166">
        <f t="shared" si="518"/>
        <v>2</v>
      </c>
    </row>
    <row r="33167" spans="1:5" x14ac:dyDescent="0.35">
      <c r="A33167" t="s">
        <v>1</v>
      </c>
      <c r="B33167" t="s">
        <v>4</v>
      </c>
      <c r="D33167">
        <f>IF(A33167="no",0,1)</f>
        <v>0</v>
      </c>
      <c r="E33167">
        <f t="shared" si="518"/>
        <v>2</v>
      </c>
    </row>
    <row r="33168" spans="1:5" x14ac:dyDescent="0.35">
      <c r="A33168" t="s">
        <v>1</v>
      </c>
      <c r="B33168" t="s">
        <v>4</v>
      </c>
      <c r="D33168">
        <f>IF(A33168="no",0,1)</f>
        <v>0</v>
      </c>
      <c r="E33168">
        <f t="shared" si="518"/>
        <v>2</v>
      </c>
    </row>
    <row r="33169" spans="1:5" x14ac:dyDescent="0.35">
      <c r="A33169" t="s">
        <v>1</v>
      </c>
      <c r="B33169" t="s">
        <v>8</v>
      </c>
      <c r="D33169">
        <f>IF(A33169="no",0,1)</f>
        <v>0</v>
      </c>
      <c r="E33169">
        <f t="shared" si="518"/>
        <v>1</v>
      </c>
    </row>
    <row r="33170" spans="1:5" x14ac:dyDescent="0.35">
      <c r="A33170" t="s">
        <v>1</v>
      </c>
      <c r="B33170" t="s">
        <v>8</v>
      </c>
      <c r="D33170">
        <f>IF(A33170="no",0,1)</f>
        <v>0</v>
      </c>
      <c r="E33170">
        <f t="shared" si="518"/>
        <v>1</v>
      </c>
    </row>
    <row r="33171" spans="1:5" x14ac:dyDescent="0.35">
      <c r="A33171" t="s">
        <v>1</v>
      </c>
      <c r="B33171" t="s">
        <v>4</v>
      </c>
      <c r="D33171">
        <f>IF(A33171="no",0,1)</f>
        <v>0</v>
      </c>
      <c r="E33171">
        <f t="shared" si="518"/>
        <v>2</v>
      </c>
    </row>
    <row r="33172" spans="1:5" x14ac:dyDescent="0.35">
      <c r="A33172" t="s">
        <v>1</v>
      </c>
      <c r="B33172" t="s">
        <v>8</v>
      </c>
      <c r="D33172">
        <f>IF(A33172="no",0,1)</f>
        <v>0</v>
      </c>
      <c r="E33172">
        <f t="shared" si="518"/>
        <v>1</v>
      </c>
    </row>
    <row r="33173" spans="1:5" x14ac:dyDescent="0.35">
      <c r="A33173" t="s">
        <v>1</v>
      </c>
      <c r="B33173" t="s">
        <v>4</v>
      </c>
      <c r="D33173">
        <f>IF(A33173="no",0,1)</f>
        <v>0</v>
      </c>
      <c r="E33173">
        <f t="shared" si="518"/>
        <v>2</v>
      </c>
    </row>
    <row r="33174" spans="1:5" x14ac:dyDescent="0.35">
      <c r="A33174" t="s">
        <v>1</v>
      </c>
      <c r="B33174" t="s">
        <v>4</v>
      </c>
      <c r="D33174">
        <f>IF(A33174="no",0,1)</f>
        <v>0</v>
      </c>
      <c r="E33174">
        <f t="shared" si="518"/>
        <v>2</v>
      </c>
    </row>
    <row r="33175" spans="1:5" x14ac:dyDescent="0.35">
      <c r="A33175" t="s">
        <v>1</v>
      </c>
      <c r="B33175" t="s">
        <v>6</v>
      </c>
      <c r="D33175">
        <f>IF(A33175="no",0,1)</f>
        <v>0</v>
      </c>
      <c r="E33175">
        <f t="shared" si="518"/>
        <v>3</v>
      </c>
    </row>
    <row r="33176" spans="1:5" x14ac:dyDescent="0.35">
      <c r="A33176" t="s">
        <v>1</v>
      </c>
      <c r="B33176" t="s">
        <v>8</v>
      </c>
      <c r="D33176">
        <f>IF(A33176="no",0,1)</f>
        <v>0</v>
      </c>
      <c r="E33176">
        <f t="shared" si="518"/>
        <v>1</v>
      </c>
    </row>
    <row r="33177" spans="1:5" x14ac:dyDescent="0.35">
      <c r="A33177" t="s">
        <v>1</v>
      </c>
      <c r="B33177" t="s">
        <v>6</v>
      </c>
      <c r="D33177">
        <f>IF(A33177="no",0,1)</f>
        <v>0</v>
      </c>
      <c r="E33177">
        <f t="shared" si="518"/>
        <v>3</v>
      </c>
    </row>
    <row r="33178" spans="1:5" x14ac:dyDescent="0.35">
      <c r="A33178" t="s">
        <v>1</v>
      </c>
      <c r="B33178" t="s">
        <v>7</v>
      </c>
      <c r="D33178">
        <f>IF(A33178="no",0,1)</f>
        <v>0</v>
      </c>
      <c r="E33178">
        <f t="shared" si="518"/>
        <v>4</v>
      </c>
    </row>
    <row r="33179" spans="1:5" x14ac:dyDescent="0.35">
      <c r="A33179" t="s">
        <v>1</v>
      </c>
      <c r="B33179" t="s">
        <v>8</v>
      </c>
      <c r="D33179">
        <f>IF(A33179="no",0,1)</f>
        <v>0</v>
      </c>
      <c r="E33179">
        <f t="shared" si="518"/>
        <v>1</v>
      </c>
    </row>
    <row r="33180" spans="1:5" x14ac:dyDescent="0.35">
      <c r="A33180" t="s">
        <v>1</v>
      </c>
      <c r="B33180" t="s">
        <v>8</v>
      </c>
      <c r="D33180">
        <f>IF(A33180="no",0,1)</f>
        <v>0</v>
      </c>
      <c r="E33180">
        <f t="shared" si="518"/>
        <v>1</v>
      </c>
    </row>
    <row r="33181" spans="1:5" x14ac:dyDescent="0.35">
      <c r="A33181" t="s">
        <v>2</v>
      </c>
      <c r="B33181" t="s">
        <v>8</v>
      </c>
      <c r="D33181">
        <f>IF(A33181="no",0,1)</f>
        <v>1</v>
      </c>
      <c r="E33181">
        <f t="shared" si="518"/>
        <v>1</v>
      </c>
    </row>
    <row r="33182" spans="1:5" x14ac:dyDescent="0.35">
      <c r="A33182" t="s">
        <v>2</v>
      </c>
      <c r="B33182" t="s">
        <v>8</v>
      </c>
      <c r="D33182">
        <f>IF(A33182="no",0,1)</f>
        <v>1</v>
      </c>
      <c r="E33182">
        <f t="shared" si="518"/>
        <v>1</v>
      </c>
    </row>
    <row r="33183" spans="1:5" x14ac:dyDescent="0.35">
      <c r="A33183" t="s">
        <v>1</v>
      </c>
      <c r="B33183" t="s">
        <v>8</v>
      </c>
      <c r="D33183">
        <f>IF(A33183="no",0,1)</f>
        <v>0</v>
      </c>
      <c r="E33183">
        <f t="shared" si="518"/>
        <v>1</v>
      </c>
    </row>
    <row r="33184" spans="1:5" x14ac:dyDescent="0.35">
      <c r="A33184" t="s">
        <v>1</v>
      </c>
      <c r="B33184" t="s">
        <v>4</v>
      </c>
      <c r="D33184">
        <f>IF(A33184="no",0,1)</f>
        <v>0</v>
      </c>
      <c r="E33184">
        <f t="shared" si="518"/>
        <v>2</v>
      </c>
    </row>
    <row r="33185" spans="1:5" x14ac:dyDescent="0.35">
      <c r="A33185" t="s">
        <v>1</v>
      </c>
      <c r="B33185" t="s">
        <v>4</v>
      </c>
      <c r="D33185">
        <f>IF(A33185="no",0,1)</f>
        <v>0</v>
      </c>
      <c r="E33185">
        <f t="shared" si="518"/>
        <v>2</v>
      </c>
    </row>
    <row r="33186" spans="1:5" x14ac:dyDescent="0.35">
      <c r="A33186" t="s">
        <v>1</v>
      </c>
      <c r="B33186" t="s">
        <v>6</v>
      </c>
      <c r="D33186">
        <f>IF(A33186="no",0,1)</f>
        <v>0</v>
      </c>
      <c r="E33186">
        <f t="shared" si="518"/>
        <v>3</v>
      </c>
    </row>
    <row r="33187" spans="1:5" x14ac:dyDescent="0.35">
      <c r="A33187" t="s">
        <v>1</v>
      </c>
      <c r="B33187" t="s">
        <v>8</v>
      </c>
      <c r="D33187">
        <f>IF(A33187="no",0,1)</f>
        <v>0</v>
      </c>
      <c r="E33187">
        <f t="shared" si="518"/>
        <v>1</v>
      </c>
    </row>
    <row r="33188" spans="1:5" x14ac:dyDescent="0.35">
      <c r="A33188" t="s">
        <v>1</v>
      </c>
      <c r="B33188" t="s">
        <v>4</v>
      </c>
      <c r="D33188">
        <f>IF(A33188="no",0,1)</f>
        <v>0</v>
      </c>
      <c r="E33188">
        <f t="shared" si="518"/>
        <v>2</v>
      </c>
    </row>
    <row r="33189" spans="1:5" x14ac:dyDescent="0.35">
      <c r="A33189" t="s">
        <v>1</v>
      </c>
      <c r="B33189" t="s">
        <v>8</v>
      </c>
      <c r="D33189">
        <f>IF(A33189="no",0,1)</f>
        <v>0</v>
      </c>
      <c r="E33189">
        <f t="shared" si="518"/>
        <v>1</v>
      </c>
    </row>
    <row r="33190" spans="1:5" x14ac:dyDescent="0.35">
      <c r="A33190" t="s">
        <v>1</v>
      </c>
      <c r="B33190" t="s">
        <v>4</v>
      </c>
      <c r="D33190">
        <f>IF(A33190="no",0,1)</f>
        <v>0</v>
      </c>
      <c r="E33190">
        <f t="shared" si="518"/>
        <v>2</v>
      </c>
    </row>
    <row r="33191" spans="1:5" x14ac:dyDescent="0.35">
      <c r="A33191" t="s">
        <v>1</v>
      </c>
      <c r="B33191" t="s">
        <v>4</v>
      </c>
      <c r="D33191">
        <f>IF(A33191="no",0,1)</f>
        <v>0</v>
      </c>
      <c r="E33191">
        <f t="shared" si="518"/>
        <v>2</v>
      </c>
    </row>
    <row r="33192" spans="1:5" x14ac:dyDescent="0.35">
      <c r="A33192" t="s">
        <v>1</v>
      </c>
      <c r="B33192" t="s">
        <v>8</v>
      </c>
      <c r="D33192">
        <f>IF(A33192="no",0,1)</f>
        <v>0</v>
      </c>
      <c r="E33192">
        <f t="shared" si="518"/>
        <v>1</v>
      </c>
    </row>
    <row r="33193" spans="1:5" x14ac:dyDescent="0.35">
      <c r="A33193" t="s">
        <v>1</v>
      </c>
      <c r="B33193" t="s">
        <v>8</v>
      </c>
      <c r="D33193">
        <f>IF(A33193="no",0,1)</f>
        <v>0</v>
      </c>
      <c r="E33193">
        <f t="shared" si="518"/>
        <v>1</v>
      </c>
    </row>
    <row r="33194" spans="1:5" x14ac:dyDescent="0.35">
      <c r="A33194" t="s">
        <v>1</v>
      </c>
      <c r="B33194" t="s">
        <v>8</v>
      </c>
      <c r="D33194">
        <f>IF(A33194="no",0,1)</f>
        <v>0</v>
      </c>
      <c r="E33194">
        <f t="shared" si="518"/>
        <v>1</v>
      </c>
    </row>
    <row r="33195" spans="1:5" x14ac:dyDescent="0.35">
      <c r="A33195" t="s">
        <v>1</v>
      </c>
      <c r="B33195" t="s">
        <v>4</v>
      </c>
      <c r="D33195">
        <f>IF(A33195="no",0,1)</f>
        <v>0</v>
      </c>
      <c r="E33195">
        <f t="shared" si="518"/>
        <v>2</v>
      </c>
    </row>
    <row r="33196" spans="1:5" x14ac:dyDescent="0.35">
      <c r="A33196" t="s">
        <v>1</v>
      </c>
      <c r="B33196" t="s">
        <v>6</v>
      </c>
      <c r="D33196">
        <f>IF(A33196="no",0,1)</f>
        <v>0</v>
      </c>
      <c r="E33196">
        <f t="shared" si="518"/>
        <v>3</v>
      </c>
    </row>
    <row r="33197" spans="1:5" x14ac:dyDescent="0.35">
      <c r="A33197" t="s">
        <v>1</v>
      </c>
      <c r="B33197" t="s">
        <v>8</v>
      </c>
      <c r="D33197">
        <f>IF(A33197="no",0,1)</f>
        <v>0</v>
      </c>
      <c r="E33197">
        <f t="shared" si="518"/>
        <v>1</v>
      </c>
    </row>
    <row r="33198" spans="1:5" x14ac:dyDescent="0.35">
      <c r="A33198" t="s">
        <v>1</v>
      </c>
      <c r="B33198" t="s">
        <v>8</v>
      </c>
      <c r="D33198">
        <f>IF(A33198="no",0,1)</f>
        <v>0</v>
      </c>
      <c r="E33198">
        <f t="shared" si="518"/>
        <v>1</v>
      </c>
    </row>
    <row r="33199" spans="1:5" x14ac:dyDescent="0.35">
      <c r="A33199" t="s">
        <v>1</v>
      </c>
      <c r="B33199" t="s">
        <v>4</v>
      </c>
      <c r="D33199">
        <f>IF(A33199="no",0,1)</f>
        <v>0</v>
      </c>
      <c r="E33199">
        <f t="shared" si="518"/>
        <v>2</v>
      </c>
    </row>
    <row r="33200" spans="1:5" x14ac:dyDescent="0.35">
      <c r="A33200" t="s">
        <v>1</v>
      </c>
      <c r="B33200" t="s">
        <v>8</v>
      </c>
      <c r="D33200">
        <f>IF(A33200="no",0,1)</f>
        <v>0</v>
      </c>
      <c r="E33200">
        <f t="shared" si="518"/>
        <v>1</v>
      </c>
    </row>
    <row r="33201" spans="1:5" x14ac:dyDescent="0.35">
      <c r="A33201" t="s">
        <v>2</v>
      </c>
      <c r="B33201" t="s">
        <v>8</v>
      </c>
      <c r="D33201">
        <f>IF(A33201="no",0,1)</f>
        <v>1</v>
      </c>
      <c r="E33201">
        <f t="shared" si="518"/>
        <v>1</v>
      </c>
    </row>
    <row r="33202" spans="1:5" x14ac:dyDescent="0.35">
      <c r="A33202" t="s">
        <v>1</v>
      </c>
      <c r="B33202" t="s">
        <v>8</v>
      </c>
      <c r="D33202">
        <f>IF(A33202="no",0,1)</f>
        <v>0</v>
      </c>
      <c r="E33202">
        <f t="shared" si="518"/>
        <v>1</v>
      </c>
    </row>
    <row r="33203" spans="1:5" x14ac:dyDescent="0.35">
      <c r="A33203" t="s">
        <v>1</v>
      </c>
      <c r="B33203" t="s">
        <v>8</v>
      </c>
      <c r="D33203">
        <f>IF(A33203="no",0,1)</f>
        <v>0</v>
      </c>
      <c r="E33203">
        <f t="shared" si="518"/>
        <v>1</v>
      </c>
    </row>
    <row r="33204" spans="1:5" x14ac:dyDescent="0.35">
      <c r="A33204" t="s">
        <v>1</v>
      </c>
      <c r="B33204" t="s">
        <v>8</v>
      </c>
      <c r="D33204">
        <f>IF(A33204="no",0,1)</f>
        <v>0</v>
      </c>
      <c r="E33204">
        <f t="shared" si="518"/>
        <v>1</v>
      </c>
    </row>
    <row r="33205" spans="1:5" x14ac:dyDescent="0.35">
      <c r="A33205" t="s">
        <v>1</v>
      </c>
      <c r="B33205" t="s">
        <v>8</v>
      </c>
      <c r="D33205">
        <f>IF(A33205="no",0,1)</f>
        <v>0</v>
      </c>
      <c r="E33205">
        <f t="shared" si="518"/>
        <v>1</v>
      </c>
    </row>
    <row r="33206" spans="1:5" x14ac:dyDescent="0.35">
      <c r="A33206" t="s">
        <v>1</v>
      </c>
      <c r="B33206" t="s">
        <v>4</v>
      </c>
      <c r="D33206">
        <f>IF(A33206="no",0,1)</f>
        <v>0</v>
      </c>
      <c r="E33206">
        <f t="shared" si="518"/>
        <v>2</v>
      </c>
    </row>
    <row r="33207" spans="1:5" x14ac:dyDescent="0.35">
      <c r="A33207" t="s">
        <v>1</v>
      </c>
      <c r="B33207" t="s">
        <v>8</v>
      </c>
      <c r="D33207">
        <f>IF(A33207="no",0,1)</f>
        <v>0</v>
      </c>
      <c r="E33207">
        <f t="shared" si="518"/>
        <v>1</v>
      </c>
    </row>
    <row r="33208" spans="1:5" x14ac:dyDescent="0.35">
      <c r="A33208" t="s">
        <v>1</v>
      </c>
      <c r="B33208" t="s">
        <v>6</v>
      </c>
      <c r="D33208">
        <f>IF(A33208="no",0,1)</f>
        <v>0</v>
      </c>
      <c r="E33208">
        <f t="shared" si="518"/>
        <v>3</v>
      </c>
    </row>
    <row r="33209" spans="1:5" x14ac:dyDescent="0.35">
      <c r="A33209" t="s">
        <v>1</v>
      </c>
      <c r="B33209" t="s">
        <v>4</v>
      </c>
      <c r="D33209">
        <f>IF(A33209="no",0,1)</f>
        <v>0</v>
      </c>
      <c r="E33209">
        <f t="shared" si="518"/>
        <v>2</v>
      </c>
    </row>
    <row r="33210" spans="1:5" x14ac:dyDescent="0.35">
      <c r="A33210" t="s">
        <v>1</v>
      </c>
      <c r="B33210" t="s">
        <v>8</v>
      </c>
      <c r="D33210">
        <f>IF(A33210="no",0,1)</f>
        <v>0</v>
      </c>
      <c r="E33210">
        <f t="shared" si="518"/>
        <v>1</v>
      </c>
    </row>
    <row r="33211" spans="1:5" x14ac:dyDescent="0.35">
      <c r="A33211" t="s">
        <v>1</v>
      </c>
      <c r="B33211" t="s">
        <v>4</v>
      </c>
      <c r="D33211">
        <f>IF(A33211="no",0,1)</f>
        <v>0</v>
      </c>
      <c r="E33211">
        <f t="shared" si="518"/>
        <v>2</v>
      </c>
    </row>
    <row r="33212" spans="1:5" x14ac:dyDescent="0.35">
      <c r="A33212" t="s">
        <v>1</v>
      </c>
      <c r="B33212" t="s">
        <v>8</v>
      </c>
      <c r="D33212">
        <f>IF(A33212="no",0,1)</f>
        <v>0</v>
      </c>
      <c r="E33212">
        <f t="shared" si="518"/>
        <v>1</v>
      </c>
    </row>
    <row r="33213" spans="1:5" x14ac:dyDescent="0.35">
      <c r="A33213" t="s">
        <v>1</v>
      </c>
      <c r="B33213" t="s">
        <v>8</v>
      </c>
      <c r="D33213">
        <f>IF(A33213="no",0,1)</f>
        <v>0</v>
      </c>
      <c r="E33213">
        <f t="shared" si="518"/>
        <v>1</v>
      </c>
    </row>
    <row r="33214" spans="1:5" x14ac:dyDescent="0.35">
      <c r="A33214" t="s">
        <v>1</v>
      </c>
      <c r="B33214" t="s">
        <v>8</v>
      </c>
      <c r="D33214">
        <f>IF(A33214="no",0,1)</f>
        <v>0</v>
      </c>
      <c r="E33214">
        <f t="shared" si="518"/>
        <v>1</v>
      </c>
    </row>
    <row r="33215" spans="1:5" x14ac:dyDescent="0.35">
      <c r="A33215" t="s">
        <v>1</v>
      </c>
      <c r="B33215" t="s">
        <v>8</v>
      </c>
      <c r="D33215">
        <f>IF(A33215="no",0,1)</f>
        <v>0</v>
      </c>
      <c r="E33215">
        <f t="shared" si="518"/>
        <v>1</v>
      </c>
    </row>
    <row r="33216" spans="1:5" x14ac:dyDescent="0.35">
      <c r="A33216" t="s">
        <v>1</v>
      </c>
      <c r="B33216" t="s">
        <v>8</v>
      </c>
      <c r="D33216">
        <f>IF(A33216="no",0,1)</f>
        <v>0</v>
      </c>
      <c r="E33216">
        <f t="shared" si="518"/>
        <v>1</v>
      </c>
    </row>
    <row r="33217" spans="1:5" x14ac:dyDescent="0.35">
      <c r="A33217" t="s">
        <v>2</v>
      </c>
      <c r="B33217" t="s">
        <v>8</v>
      </c>
      <c r="D33217">
        <f>IF(A33217="no",0,1)</f>
        <v>1</v>
      </c>
      <c r="E33217">
        <f t="shared" si="518"/>
        <v>1</v>
      </c>
    </row>
    <row r="33218" spans="1:5" x14ac:dyDescent="0.35">
      <c r="A33218" t="s">
        <v>1</v>
      </c>
      <c r="B33218" t="s">
        <v>4</v>
      </c>
      <c r="D33218">
        <f>IF(A33218="no",0,1)</f>
        <v>0</v>
      </c>
      <c r="E33218">
        <f t="shared" si="518"/>
        <v>2</v>
      </c>
    </row>
    <row r="33219" spans="1:5" x14ac:dyDescent="0.35">
      <c r="A33219" t="s">
        <v>1</v>
      </c>
      <c r="B33219" t="s">
        <v>8</v>
      </c>
      <c r="D33219">
        <f>IF(A33219="no",0,1)</f>
        <v>0</v>
      </c>
      <c r="E33219">
        <f t="shared" ref="E33219:E33282" si="519">IF(B33219="poorest", 1, IF(B33219="poorer", 2, IF(B33219="middle", 3, IF(B33219="richer", 4, IF(B33219="richest", 5, 0)))))</f>
        <v>1</v>
      </c>
    </row>
    <row r="33220" spans="1:5" x14ac:dyDescent="0.35">
      <c r="A33220" t="s">
        <v>1</v>
      </c>
      <c r="B33220" t="s">
        <v>4</v>
      </c>
      <c r="D33220">
        <f>IF(A33220="no",0,1)</f>
        <v>0</v>
      </c>
      <c r="E33220">
        <f t="shared" si="519"/>
        <v>2</v>
      </c>
    </row>
    <row r="33221" spans="1:5" x14ac:dyDescent="0.35">
      <c r="A33221" t="s">
        <v>1</v>
      </c>
      <c r="B33221" t="s">
        <v>6</v>
      </c>
      <c r="D33221">
        <f>IF(A33221="no",0,1)</f>
        <v>0</v>
      </c>
      <c r="E33221">
        <f t="shared" si="519"/>
        <v>3</v>
      </c>
    </row>
    <row r="33222" spans="1:5" x14ac:dyDescent="0.35">
      <c r="A33222" t="s">
        <v>1</v>
      </c>
      <c r="B33222" t="s">
        <v>4</v>
      </c>
      <c r="D33222">
        <f>IF(A33222="no",0,1)</f>
        <v>0</v>
      </c>
      <c r="E33222">
        <f t="shared" si="519"/>
        <v>2</v>
      </c>
    </row>
    <row r="33223" spans="1:5" x14ac:dyDescent="0.35">
      <c r="A33223" t="s">
        <v>1</v>
      </c>
      <c r="B33223" t="s">
        <v>8</v>
      </c>
      <c r="D33223">
        <f>IF(A33223="no",0,1)</f>
        <v>0</v>
      </c>
      <c r="E33223">
        <f t="shared" si="519"/>
        <v>1</v>
      </c>
    </row>
    <row r="33224" spans="1:5" x14ac:dyDescent="0.35">
      <c r="A33224" t="s">
        <v>1</v>
      </c>
      <c r="B33224" t="s">
        <v>8</v>
      </c>
      <c r="D33224">
        <f>IF(A33224="no",0,1)</f>
        <v>0</v>
      </c>
      <c r="E33224">
        <f t="shared" si="519"/>
        <v>1</v>
      </c>
    </row>
    <row r="33225" spans="1:5" x14ac:dyDescent="0.35">
      <c r="A33225" t="s">
        <v>1</v>
      </c>
      <c r="B33225" t="s">
        <v>8</v>
      </c>
      <c r="D33225">
        <f>IF(A33225="no",0,1)</f>
        <v>0</v>
      </c>
      <c r="E33225">
        <f t="shared" si="519"/>
        <v>1</v>
      </c>
    </row>
    <row r="33226" spans="1:5" x14ac:dyDescent="0.35">
      <c r="A33226" t="s">
        <v>1</v>
      </c>
      <c r="B33226" t="s">
        <v>6</v>
      </c>
      <c r="D33226">
        <f>IF(A33226="no",0,1)</f>
        <v>0</v>
      </c>
      <c r="E33226">
        <f t="shared" si="519"/>
        <v>3</v>
      </c>
    </row>
    <row r="33227" spans="1:5" x14ac:dyDescent="0.35">
      <c r="A33227" t="s">
        <v>1</v>
      </c>
      <c r="B33227" t="s">
        <v>6</v>
      </c>
      <c r="D33227">
        <f>IF(A33227="no",0,1)</f>
        <v>0</v>
      </c>
      <c r="E33227">
        <f t="shared" si="519"/>
        <v>3</v>
      </c>
    </row>
    <row r="33228" spans="1:5" x14ac:dyDescent="0.35">
      <c r="A33228" t="s">
        <v>1</v>
      </c>
      <c r="B33228" t="s">
        <v>4</v>
      </c>
      <c r="D33228">
        <f>IF(A33228="no",0,1)</f>
        <v>0</v>
      </c>
      <c r="E33228">
        <f t="shared" si="519"/>
        <v>2</v>
      </c>
    </row>
    <row r="33229" spans="1:5" x14ac:dyDescent="0.35">
      <c r="A33229" t="s">
        <v>1</v>
      </c>
      <c r="B33229" t="s">
        <v>6</v>
      </c>
      <c r="D33229">
        <f>IF(A33229="no",0,1)</f>
        <v>0</v>
      </c>
      <c r="E33229">
        <f t="shared" si="519"/>
        <v>3</v>
      </c>
    </row>
    <row r="33230" spans="1:5" x14ac:dyDescent="0.35">
      <c r="A33230" t="s">
        <v>1</v>
      </c>
      <c r="B33230" t="s">
        <v>6</v>
      </c>
      <c r="D33230">
        <f>IF(A33230="no",0,1)</f>
        <v>0</v>
      </c>
      <c r="E33230">
        <f t="shared" si="519"/>
        <v>3</v>
      </c>
    </row>
    <row r="33231" spans="1:5" x14ac:dyDescent="0.35">
      <c r="A33231" t="s">
        <v>2</v>
      </c>
      <c r="B33231" t="s">
        <v>8</v>
      </c>
      <c r="D33231">
        <f>IF(A33231="no",0,1)</f>
        <v>1</v>
      </c>
      <c r="E33231">
        <f t="shared" si="519"/>
        <v>1</v>
      </c>
    </row>
    <row r="33232" spans="1:5" x14ac:dyDescent="0.35">
      <c r="A33232" t="s">
        <v>1</v>
      </c>
      <c r="B33232" t="s">
        <v>4</v>
      </c>
      <c r="D33232">
        <f>IF(A33232="no",0,1)</f>
        <v>0</v>
      </c>
      <c r="E33232">
        <f t="shared" si="519"/>
        <v>2</v>
      </c>
    </row>
    <row r="33233" spans="1:5" x14ac:dyDescent="0.35">
      <c r="A33233" t="s">
        <v>1</v>
      </c>
      <c r="B33233" t="s">
        <v>8</v>
      </c>
      <c r="D33233">
        <f>IF(A33233="no",0,1)</f>
        <v>0</v>
      </c>
      <c r="E33233">
        <f t="shared" si="519"/>
        <v>1</v>
      </c>
    </row>
    <row r="33234" spans="1:5" x14ac:dyDescent="0.35">
      <c r="A33234" t="s">
        <v>1</v>
      </c>
      <c r="B33234" t="s">
        <v>4</v>
      </c>
      <c r="D33234">
        <f>IF(A33234="no",0,1)</f>
        <v>0</v>
      </c>
      <c r="E33234">
        <f t="shared" si="519"/>
        <v>2</v>
      </c>
    </row>
    <row r="33235" spans="1:5" x14ac:dyDescent="0.35">
      <c r="A33235" t="s">
        <v>1</v>
      </c>
      <c r="B33235" t="s">
        <v>4</v>
      </c>
      <c r="D33235">
        <f>IF(A33235="no",0,1)</f>
        <v>0</v>
      </c>
      <c r="E33235">
        <f t="shared" si="519"/>
        <v>2</v>
      </c>
    </row>
    <row r="33236" spans="1:5" x14ac:dyDescent="0.35">
      <c r="A33236" t="s">
        <v>1</v>
      </c>
      <c r="B33236" t="s">
        <v>8</v>
      </c>
      <c r="D33236">
        <f>IF(A33236="no",0,1)</f>
        <v>0</v>
      </c>
      <c r="E33236">
        <f t="shared" si="519"/>
        <v>1</v>
      </c>
    </row>
    <row r="33237" spans="1:5" x14ac:dyDescent="0.35">
      <c r="A33237" t="s">
        <v>1</v>
      </c>
      <c r="B33237" t="s">
        <v>8</v>
      </c>
      <c r="D33237">
        <f>IF(A33237="no",0,1)</f>
        <v>0</v>
      </c>
      <c r="E33237">
        <f t="shared" si="519"/>
        <v>1</v>
      </c>
    </row>
    <row r="33238" spans="1:5" x14ac:dyDescent="0.35">
      <c r="A33238" t="s">
        <v>1</v>
      </c>
      <c r="B33238" t="s">
        <v>8</v>
      </c>
      <c r="D33238">
        <f>IF(A33238="no",0,1)</f>
        <v>0</v>
      </c>
      <c r="E33238">
        <f t="shared" si="519"/>
        <v>1</v>
      </c>
    </row>
    <row r="33239" spans="1:5" x14ac:dyDescent="0.35">
      <c r="A33239" t="s">
        <v>1</v>
      </c>
      <c r="B33239" t="s">
        <v>4</v>
      </c>
      <c r="D33239">
        <f>IF(A33239="no",0,1)</f>
        <v>0</v>
      </c>
      <c r="E33239">
        <f t="shared" si="519"/>
        <v>2</v>
      </c>
    </row>
    <row r="33240" spans="1:5" x14ac:dyDescent="0.35">
      <c r="A33240" t="s">
        <v>1</v>
      </c>
      <c r="B33240" t="s">
        <v>7</v>
      </c>
      <c r="D33240">
        <f>IF(A33240="no",0,1)</f>
        <v>0</v>
      </c>
      <c r="E33240">
        <f t="shared" si="519"/>
        <v>4</v>
      </c>
    </row>
    <row r="33241" spans="1:5" x14ac:dyDescent="0.35">
      <c r="A33241" t="s">
        <v>1</v>
      </c>
      <c r="B33241" t="s">
        <v>8</v>
      </c>
      <c r="D33241">
        <f>IF(A33241="no",0,1)</f>
        <v>0</v>
      </c>
      <c r="E33241">
        <f t="shared" si="519"/>
        <v>1</v>
      </c>
    </row>
    <row r="33242" spans="1:5" x14ac:dyDescent="0.35">
      <c r="A33242" t="s">
        <v>2</v>
      </c>
      <c r="B33242" t="s">
        <v>8</v>
      </c>
      <c r="D33242">
        <f>IF(A33242="no",0,1)</f>
        <v>1</v>
      </c>
      <c r="E33242">
        <f t="shared" si="519"/>
        <v>1</v>
      </c>
    </row>
    <row r="33243" spans="1:5" x14ac:dyDescent="0.35">
      <c r="A33243" t="s">
        <v>1</v>
      </c>
      <c r="B33243" t="s">
        <v>6</v>
      </c>
      <c r="D33243">
        <f>IF(A33243="no",0,1)</f>
        <v>0</v>
      </c>
      <c r="E33243">
        <f t="shared" si="519"/>
        <v>3</v>
      </c>
    </row>
    <row r="33244" spans="1:5" x14ac:dyDescent="0.35">
      <c r="A33244" t="s">
        <v>2</v>
      </c>
      <c r="B33244" t="s">
        <v>4</v>
      </c>
      <c r="D33244">
        <f>IF(A33244="no",0,1)</f>
        <v>1</v>
      </c>
      <c r="E33244">
        <f t="shared" si="519"/>
        <v>2</v>
      </c>
    </row>
    <row r="33245" spans="1:5" x14ac:dyDescent="0.35">
      <c r="A33245" t="s">
        <v>1</v>
      </c>
      <c r="B33245" t="s">
        <v>8</v>
      </c>
      <c r="D33245">
        <f>IF(A33245="no",0,1)</f>
        <v>0</v>
      </c>
      <c r="E33245">
        <f t="shared" si="519"/>
        <v>1</v>
      </c>
    </row>
    <row r="33246" spans="1:5" x14ac:dyDescent="0.35">
      <c r="A33246" t="s">
        <v>1</v>
      </c>
      <c r="B33246" t="s">
        <v>8</v>
      </c>
      <c r="D33246">
        <f>IF(A33246="no",0,1)</f>
        <v>0</v>
      </c>
      <c r="E33246">
        <f t="shared" si="519"/>
        <v>1</v>
      </c>
    </row>
    <row r="33247" spans="1:5" x14ac:dyDescent="0.35">
      <c r="A33247" t="s">
        <v>1</v>
      </c>
      <c r="B33247" t="s">
        <v>4</v>
      </c>
      <c r="D33247">
        <f>IF(A33247="no",0,1)</f>
        <v>0</v>
      </c>
      <c r="E33247">
        <f t="shared" si="519"/>
        <v>2</v>
      </c>
    </row>
    <row r="33248" spans="1:5" x14ac:dyDescent="0.35">
      <c r="A33248" t="s">
        <v>1</v>
      </c>
      <c r="B33248" t="s">
        <v>4</v>
      </c>
      <c r="D33248">
        <f>IF(A33248="no",0,1)</f>
        <v>0</v>
      </c>
      <c r="E33248">
        <f t="shared" si="519"/>
        <v>2</v>
      </c>
    </row>
    <row r="33249" spans="1:5" x14ac:dyDescent="0.35">
      <c r="A33249" t="s">
        <v>1</v>
      </c>
      <c r="B33249" t="s">
        <v>7</v>
      </c>
      <c r="D33249">
        <f>IF(A33249="no",0,1)</f>
        <v>0</v>
      </c>
      <c r="E33249">
        <f t="shared" si="519"/>
        <v>4</v>
      </c>
    </row>
    <row r="33250" spans="1:5" x14ac:dyDescent="0.35">
      <c r="A33250" t="s">
        <v>1</v>
      </c>
      <c r="B33250" t="s">
        <v>8</v>
      </c>
      <c r="D33250">
        <f>IF(A33250="no",0,1)</f>
        <v>0</v>
      </c>
      <c r="E33250">
        <f t="shared" si="519"/>
        <v>1</v>
      </c>
    </row>
    <row r="33251" spans="1:5" x14ac:dyDescent="0.35">
      <c r="A33251" t="s">
        <v>1</v>
      </c>
      <c r="B33251" t="s">
        <v>6</v>
      </c>
      <c r="D33251">
        <f>IF(A33251="no",0,1)</f>
        <v>0</v>
      </c>
      <c r="E33251">
        <f t="shared" si="519"/>
        <v>3</v>
      </c>
    </row>
    <row r="33252" spans="1:5" x14ac:dyDescent="0.35">
      <c r="A33252" t="s">
        <v>1</v>
      </c>
      <c r="B33252" t="s">
        <v>6</v>
      </c>
      <c r="D33252">
        <f>IF(A33252="no",0,1)</f>
        <v>0</v>
      </c>
      <c r="E33252">
        <f t="shared" si="519"/>
        <v>3</v>
      </c>
    </row>
    <row r="33253" spans="1:5" x14ac:dyDescent="0.35">
      <c r="A33253" t="s">
        <v>1</v>
      </c>
      <c r="B33253" t="s">
        <v>4</v>
      </c>
      <c r="D33253">
        <f>IF(A33253="no",0,1)</f>
        <v>0</v>
      </c>
      <c r="E33253">
        <f t="shared" si="519"/>
        <v>2</v>
      </c>
    </row>
    <row r="33254" spans="1:5" x14ac:dyDescent="0.35">
      <c r="A33254" t="s">
        <v>1</v>
      </c>
      <c r="B33254" t="s">
        <v>6</v>
      </c>
      <c r="D33254">
        <f>IF(A33254="no",0,1)</f>
        <v>0</v>
      </c>
      <c r="E33254">
        <f t="shared" si="519"/>
        <v>3</v>
      </c>
    </row>
    <row r="33255" spans="1:5" x14ac:dyDescent="0.35">
      <c r="A33255" t="s">
        <v>1</v>
      </c>
      <c r="B33255" t="s">
        <v>4</v>
      </c>
      <c r="D33255">
        <f>IF(A33255="no",0,1)</f>
        <v>0</v>
      </c>
      <c r="E33255">
        <f t="shared" si="519"/>
        <v>2</v>
      </c>
    </row>
    <row r="33256" spans="1:5" x14ac:dyDescent="0.35">
      <c r="A33256" t="s">
        <v>1</v>
      </c>
      <c r="B33256" t="s">
        <v>4</v>
      </c>
      <c r="D33256">
        <f>IF(A33256="no",0,1)</f>
        <v>0</v>
      </c>
      <c r="E33256">
        <f t="shared" si="519"/>
        <v>2</v>
      </c>
    </row>
    <row r="33257" spans="1:5" x14ac:dyDescent="0.35">
      <c r="A33257" t="s">
        <v>1</v>
      </c>
      <c r="B33257" t="s">
        <v>8</v>
      </c>
      <c r="D33257">
        <f>IF(A33257="no",0,1)</f>
        <v>0</v>
      </c>
      <c r="E33257">
        <f t="shared" si="519"/>
        <v>1</v>
      </c>
    </row>
    <row r="33258" spans="1:5" x14ac:dyDescent="0.35">
      <c r="A33258" t="s">
        <v>1</v>
      </c>
      <c r="B33258" t="s">
        <v>8</v>
      </c>
      <c r="D33258">
        <f>IF(A33258="no",0,1)</f>
        <v>0</v>
      </c>
      <c r="E33258">
        <f t="shared" si="519"/>
        <v>1</v>
      </c>
    </row>
    <row r="33259" spans="1:5" x14ac:dyDescent="0.35">
      <c r="A33259" t="s">
        <v>1</v>
      </c>
      <c r="B33259" t="s">
        <v>4</v>
      </c>
      <c r="D33259">
        <f>IF(A33259="no",0,1)</f>
        <v>0</v>
      </c>
      <c r="E33259">
        <f t="shared" si="519"/>
        <v>2</v>
      </c>
    </row>
    <row r="33260" spans="1:5" x14ac:dyDescent="0.35">
      <c r="A33260" t="s">
        <v>1</v>
      </c>
      <c r="B33260" t="s">
        <v>7</v>
      </c>
      <c r="D33260">
        <f>IF(A33260="no",0,1)</f>
        <v>0</v>
      </c>
      <c r="E33260">
        <f t="shared" si="519"/>
        <v>4</v>
      </c>
    </row>
    <row r="33261" spans="1:5" x14ac:dyDescent="0.35">
      <c r="A33261" t="s">
        <v>1</v>
      </c>
      <c r="B33261" t="s">
        <v>6</v>
      </c>
      <c r="D33261">
        <f>IF(A33261="no",0,1)</f>
        <v>0</v>
      </c>
      <c r="E33261">
        <f t="shared" si="519"/>
        <v>3</v>
      </c>
    </row>
    <row r="33262" spans="1:5" x14ac:dyDescent="0.35">
      <c r="A33262" t="s">
        <v>1</v>
      </c>
      <c r="B33262" t="s">
        <v>4</v>
      </c>
      <c r="D33262">
        <f>IF(A33262="no",0,1)</f>
        <v>0</v>
      </c>
      <c r="E33262">
        <f t="shared" si="519"/>
        <v>2</v>
      </c>
    </row>
    <row r="33263" spans="1:5" x14ac:dyDescent="0.35">
      <c r="A33263" t="s">
        <v>1</v>
      </c>
      <c r="B33263" t="s">
        <v>7</v>
      </c>
      <c r="D33263">
        <f>IF(A33263="no",0,1)</f>
        <v>0</v>
      </c>
      <c r="E33263">
        <f t="shared" si="519"/>
        <v>4</v>
      </c>
    </row>
    <row r="33264" spans="1:5" x14ac:dyDescent="0.35">
      <c r="A33264" t="s">
        <v>2</v>
      </c>
      <c r="B33264" t="s">
        <v>8</v>
      </c>
      <c r="D33264">
        <f>IF(A33264="no",0,1)</f>
        <v>1</v>
      </c>
      <c r="E33264">
        <f t="shared" si="519"/>
        <v>1</v>
      </c>
    </row>
    <row r="33265" spans="1:5" x14ac:dyDescent="0.35">
      <c r="A33265" t="s">
        <v>2</v>
      </c>
      <c r="B33265" t="s">
        <v>4</v>
      </c>
      <c r="D33265">
        <f>IF(A33265="no",0,1)</f>
        <v>1</v>
      </c>
      <c r="E33265">
        <f t="shared" si="519"/>
        <v>2</v>
      </c>
    </row>
    <row r="33266" spans="1:5" x14ac:dyDescent="0.35">
      <c r="A33266" t="s">
        <v>1</v>
      </c>
      <c r="B33266" t="s">
        <v>6</v>
      </c>
      <c r="D33266">
        <f>IF(A33266="no",0,1)</f>
        <v>0</v>
      </c>
      <c r="E33266">
        <f t="shared" si="519"/>
        <v>3</v>
      </c>
    </row>
    <row r="33267" spans="1:5" x14ac:dyDescent="0.35">
      <c r="A33267" t="s">
        <v>1</v>
      </c>
      <c r="B33267" t="s">
        <v>8</v>
      </c>
      <c r="D33267">
        <f>IF(A33267="no",0,1)</f>
        <v>0</v>
      </c>
      <c r="E33267">
        <f t="shared" si="519"/>
        <v>1</v>
      </c>
    </row>
    <row r="33268" spans="1:5" x14ac:dyDescent="0.35">
      <c r="A33268" t="s">
        <v>1</v>
      </c>
      <c r="B33268" t="s">
        <v>8</v>
      </c>
      <c r="D33268">
        <f>IF(A33268="no",0,1)</f>
        <v>0</v>
      </c>
      <c r="E33268">
        <f t="shared" si="519"/>
        <v>1</v>
      </c>
    </row>
    <row r="33269" spans="1:5" x14ac:dyDescent="0.35">
      <c r="A33269" t="s">
        <v>1</v>
      </c>
      <c r="B33269" t="s">
        <v>8</v>
      </c>
      <c r="D33269">
        <f>IF(A33269="no",0,1)</f>
        <v>0</v>
      </c>
      <c r="E33269">
        <f t="shared" si="519"/>
        <v>1</v>
      </c>
    </row>
    <row r="33270" spans="1:5" x14ac:dyDescent="0.35">
      <c r="A33270" t="s">
        <v>2</v>
      </c>
      <c r="B33270" t="s">
        <v>8</v>
      </c>
      <c r="D33270">
        <f>IF(A33270="no",0,1)</f>
        <v>1</v>
      </c>
      <c r="E33270">
        <f t="shared" si="519"/>
        <v>1</v>
      </c>
    </row>
    <row r="33271" spans="1:5" x14ac:dyDescent="0.35">
      <c r="A33271" t="s">
        <v>1</v>
      </c>
      <c r="B33271" t="s">
        <v>4</v>
      </c>
      <c r="D33271">
        <f>IF(A33271="no",0,1)</f>
        <v>0</v>
      </c>
      <c r="E33271">
        <f t="shared" si="519"/>
        <v>2</v>
      </c>
    </row>
    <row r="33272" spans="1:5" x14ac:dyDescent="0.35">
      <c r="A33272" t="s">
        <v>1</v>
      </c>
      <c r="B33272" t="s">
        <v>8</v>
      </c>
      <c r="D33272">
        <f>IF(A33272="no",0,1)</f>
        <v>0</v>
      </c>
      <c r="E33272">
        <f t="shared" si="519"/>
        <v>1</v>
      </c>
    </row>
    <row r="33273" spans="1:5" x14ac:dyDescent="0.35">
      <c r="A33273" t="s">
        <v>1</v>
      </c>
      <c r="B33273" t="s">
        <v>8</v>
      </c>
      <c r="D33273">
        <f>IF(A33273="no",0,1)</f>
        <v>0</v>
      </c>
      <c r="E33273">
        <f t="shared" si="519"/>
        <v>1</v>
      </c>
    </row>
    <row r="33274" spans="1:5" x14ac:dyDescent="0.35">
      <c r="A33274" t="s">
        <v>1</v>
      </c>
      <c r="B33274" t="s">
        <v>8</v>
      </c>
      <c r="D33274">
        <f>IF(A33274="no",0,1)</f>
        <v>0</v>
      </c>
      <c r="E33274">
        <f t="shared" si="519"/>
        <v>1</v>
      </c>
    </row>
    <row r="33275" spans="1:5" x14ac:dyDescent="0.35">
      <c r="A33275" t="s">
        <v>1</v>
      </c>
      <c r="B33275" t="s">
        <v>8</v>
      </c>
      <c r="D33275">
        <f>IF(A33275="no",0,1)</f>
        <v>0</v>
      </c>
      <c r="E33275">
        <f t="shared" si="519"/>
        <v>1</v>
      </c>
    </row>
    <row r="33276" spans="1:5" x14ac:dyDescent="0.35">
      <c r="A33276" t="s">
        <v>1</v>
      </c>
      <c r="B33276" t="s">
        <v>8</v>
      </c>
      <c r="D33276">
        <f>IF(A33276="no",0,1)</f>
        <v>0</v>
      </c>
      <c r="E33276">
        <f t="shared" si="519"/>
        <v>1</v>
      </c>
    </row>
    <row r="33277" spans="1:5" x14ac:dyDescent="0.35">
      <c r="A33277" t="s">
        <v>1</v>
      </c>
      <c r="B33277" t="s">
        <v>4</v>
      </c>
      <c r="D33277">
        <f>IF(A33277="no",0,1)</f>
        <v>0</v>
      </c>
      <c r="E33277">
        <f t="shared" si="519"/>
        <v>2</v>
      </c>
    </row>
    <row r="33278" spans="1:5" x14ac:dyDescent="0.35">
      <c r="A33278" t="s">
        <v>1</v>
      </c>
      <c r="B33278" t="s">
        <v>8</v>
      </c>
      <c r="D33278">
        <f>IF(A33278="no",0,1)</f>
        <v>0</v>
      </c>
      <c r="E33278">
        <f t="shared" si="519"/>
        <v>1</v>
      </c>
    </row>
    <row r="33279" spans="1:5" x14ac:dyDescent="0.35">
      <c r="A33279" t="s">
        <v>1</v>
      </c>
      <c r="B33279" t="s">
        <v>8</v>
      </c>
      <c r="D33279">
        <f>IF(A33279="no",0,1)</f>
        <v>0</v>
      </c>
      <c r="E33279">
        <f t="shared" si="519"/>
        <v>1</v>
      </c>
    </row>
    <row r="33280" spans="1:5" x14ac:dyDescent="0.35">
      <c r="A33280" t="s">
        <v>1</v>
      </c>
      <c r="B33280" t="s">
        <v>4</v>
      </c>
      <c r="D33280">
        <f>IF(A33280="no",0,1)</f>
        <v>0</v>
      </c>
      <c r="E33280">
        <f t="shared" si="519"/>
        <v>2</v>
      </c>
    </row>
    <row r="33281" spans="1:5" x14ac:dyDescent="0.35">
      <c r="A33281" t="s">
        <v>1</v>
      </c>
      <c r="B33281" t="s">
        <v>8</v>
      </c>
      <c r="D33281">
        <f>IF(A33281="no",0,1)</f>
        <v>0</v>
      </c>
      <c r="E33281">
        <f t="shared" si="519"/>
        <v>1</v>
      </c>
    </row>
    <row r="33282" spans="1:5" x14ac:dyDescent="0.35">
      <c r="A33282" t="s">
        <v>1</v>
      </c>
      <c r="B33282" t="s">
        <v>8</v>
      </c>
      <c r="D33282">
        <f>IF(A33282="no",0,1)</f>
        <v>0</v>
      </c>
      <c r="E33282">
        <f t="shared" si="519"/>
        <v>1</v>
      </c>
    </row>
    <row r="33283" spans="1:5" x14ac:dyDescent="0.35">
      <c r="A33283" t="s">
        <v>1</v>
      </c>
      <c r="B33283" t="s">
        <v>8</v>
      </c>
      <c r="D33283">
        <f>IF(A33283="no",0,1)</f>
        <v>0</v>
      </c>
      <c r="E33283">
        <f t="shared" ref="E33283:E33346" si="520">IF(B33283="poorest", 1, IF(B33283="poorer", 2, IF(B33283="middle", 3, IF(B33283="richer", 4, IF(B33283="richest", 5, 0)))))</f>
        <v>1</v>
      </c>
    </row>
    <row r="33284" spans="1:5" x14ac:dyDescent="0.35">
      <c r="A33284" t="s">
        <v>1</v>
      </c>
      <c r="B33284" t="s">
        <v>4</v>
      </c>
      <c r="D33284">
        <f>IF(A33284="no",0,1)</f>
        <v>0</v>
      </c>
      <c r="E33284">
        <f t="shared" si="520"/>
        <v>2</v>
      </c>
    </row>
    <row r="33285" spans="1:5" x14ac:dyDescent="0.35">
      <c r="A33285" t="s">
        <v>1</v>
      </c>
      <c r="B33285" t="s">
        <v>8</v>
      </c>
      <c r="D33285">
        <f>IF(A33285="no",0,1)</f>
        <v>0</v>
      </c>
      <c r="E33285">
        <f t="shared" si="520"/>
        <v>1</v>
      </c>
    </row>
    <row r="33286" spans="1:5" x14ac:dyDescent="0.35">
      <c r="A33286" t="s">
        <v>1</v>
      </c>
      <c r="B33286" t="s">
        <v>4</v>
      </c>
      <c r="D33286">
        <f>IF(A33286="no",0,1)</f>
        <v>0</v>
      </c>
      <c r="E33286">
        <f t="shared" si="520"/>
        <v>2</v>
      </c>
    </row>
    <row r="33287" spans="1:5" x14ac:dyDescent="0.35">
      <c r="A33287" t="s">
        <v>1</v>
      </c>
      <c r="B33287" t="s">
        <v>6</v>
      </c>
      <c r="D33287">
        <f>IF(A33287="no",0,1)</f>
        <v>0</v>
      </c>
      <c r="E33287">
        <f t="shared" si="520"/>
        <v>3</v>
      </c>
    </row>
    <row r="33288" spans="1:5" x14ac:dyDescent="0.35">
      <c r="A33288" t="s">
        <v>1</v>
      </c>
      <c r="B33288" t="s">
        <v>8</v>
      </c>
      <c r="D33288">
        <f>IF(A33288="no",0,1)</f>
        <v>0</v>
      </c>
      <c r="E33288">
        <f t="shared" si="520"/>
        <v>1</v>
      </c>
    </row>
    <row r="33289" spans="1:5" x14ac:dyDescent="0.35">
      <c r="A33289" t="s">
        <v>1</v>
      </c>
      <c r="B33289" t="s">
        <v>8</v>
      </c>
      <c r="D33289">
        <f>IF(A33289="no",0,1)</f>
        <v>0</v>
      </c>
      <c r="E33289">
        <f t="shared" si="520"/>
        <v>1</v>
      </c>
    </row>
    <row r="33290" spans="1:5" x14ac:dyDescent="0.35">
      <c r="A33290" t="s">
        <v>1</v>
      </c>
      <c r="B33290" t="s">
        <v>4</v>
      </c>
      <c r="D33290">
        <f>IF(A33290="no",0,1)</f>
        <v>0</v>
      </c>
      <c r="E33290">
        <f t="shared" si="520"/>
        <v>2</v>
      </c>
    </row>
    <row r="33291" spans="1:5" x14ac:dyDescent="0.35">
      <c r="A33291" t="s">
        <v>1</v>
      </c>
      <c r="B33291" t="s">
        <v>7</v>
      </c>
      <c r="D33291">
        <f>IF(A33291="no",0,1)</f>
        <v>0</v>
      </c>
      <c r="E33291">
        <f t="shared" si="520"/>
        <v>4</v>
      </c>
    </row>
    <row r="33292" spans="1:5" x14ac:dyDescent="0.35">
      <c r="A33292" t="s">
        <v>1</v>
      </c>
      <c r="B33292" t="s">
        <v>4</v>
      </c>
      <c r="D33292">
        <f>IF(A33292="no",0,1)</f>
        <v>0</v>
      </c>
      <c r="E33292">
        <f t="shared" si="520"/>
        <v>2</v>
      </c>
    </row>
    <row r="33293" spans="1:5" x14ac:dyDescent="0.35">
      <c r="A33293" t="s">
        <v>1</v>
      </c>
      <c r="B33293" t="s">
        <v>7</v>
      </c>
      <c r="D33293">
        <f>IF(A33293="no",0,1)</f>
        <v>0</v>
      </c>
      <c r="E33293">
        <f t="shared" si="520"/>
        <v>4</v>
      </c>
    </row>
    <row r="33294" spans="1:5" x14ac:dyDescent="0.35">
      <c r="A33294" t="s">
        <v>2</v>
      </c>
      <c r="B33294" t="s">
        <v>8</v>
      </c>
      <c r="D33294">
        <f>IF(A33294="no",0,1)</f>
        <v>1</v>
      </c>
      <c r="E33294">
        <f t="shared" si="520"/>
        <v>1</v>
      </c>
    </row>
    <row r="33295" spans="1:5" x14ac:dyDescent="0.35">
      <c r="A33295" t="s">
        <v>1</v>
      </c>
      <c r="B33295" t="s">
        <v>8</v>
      </c>
      <c r="D33295">
        <f>IF(A33295="no",0,1)</f>
        <v>0</v>
      </c>
      <c r="E33295">
        <f t="shared" si="520"/>
        <v>1</v>
      </c>
    </row>
    <row r="33296" spans="1:5" x14ac:dyDescent="0.35">
      <c r="A33296" t="s">
        <v>1</v>
      </c>
      <c r="B33296" t="s">
        <v>8</v>
      </c>
      <c r="D33296">
        <f>IF(A33296="no",0,1)</f>
        <v>0</v>
      </c>
      <c r="E33296">
        <f t="shared" si="520"/>
        <v>1</v>
      </c>
    </row>
    <row r="33297" spans="1:5" x14ac:dyDescent="0.35">
      <c r="A33297" t="s">
        <v>1</v>
      </c>
      <c r="B33297" t="s">
        <v>8</v>
      </c>
      <c r="D33297">
        <f>IF(A33297="no",0,1)</f>
        <v>0</v>
      </c>
      <c r="E33297">
        <f t="shared" si="520"/>
        <v>1</v>
      </c>
    </row>
    <row r="33298" spans="1:5" x14ac:dyDescent="0.35">
      <c r="A33298" t="s">
        <v>1</v>
      </c>
      <c r="B33298" t="s">
        <v>8</v>
      </c>
      <c r="D33298">
        <f>IF(A33298="no",0,1)</f>
        <v>0</v>
      </c>
      <c r="E33298">
        <f t="shared" si="520"/>
        <v>1</v>
      </c>
    </row>
    <row r="33299" spans="1:5" x14ac:dyDescent="0.35">
      <c r="A33299" t="s">
        <v>1</v>
      </c>
      <c r="B33299" t="s">
        <v>8</v>
      </c>
      <c r="D33299">
        <f>IF(A33299="no",0,1)</f>
        <v>0</v>
      </c>
      <c r="E33299">
        <f t="shared" si="520"/>
        <v>1</v>
      </c>
    </row>
    <row r="33300" spans="1:5" x14ac:dyDescent="0.35">
      <c r="A33300" t="s">
        <v>1</v>
      </c>
      <c r="B33300" t="s">
        <v>8</v>
      </c>
      <c r="D33300">
        <f>IF(A33300="no",0,1)</f>
        <v>0</v>
      </c>
      <c r="E33300">
        <f t="shared" si="520"/>
        <v>1</v>
      </c>
    </row>
    <row r="33301" spans="1:5" x14ac:dyDescent="0.35">
      <c r="A33301" t="s">
        <v>1</v>
      </c>
      <c r="B33301" t="s">
        <v>8</v>
      </c>
      <c r="D33301">
        <f>IF(A33301="no",0,1)</f>
        <v>0</v>
      </c>
      <c r="E33301">
        <f t="shared" si="520"/>
        <v>1</v>
      </c>
    </row>
    <row r="33302" spans="1:5" x14ac:dyDescent="0.35">
      <c r="A33302" t="s">
        <v>1</v>
      </c>
      <c r="B33302" t="s">
        <v>8</v>
      </c>
      <c r="D33302">
        <f>IF(A33302="no",0,1)</f>
        <v>0</v>
      </c>
      <c r="E33302">
        <f t="shared" si="520"/>
        <v>1</v>
      </c>
    </row>
    <row r="33303" spans="1:5" x14ac:dyDescent="0.35">
      <c r="A33303" t="s">
        <v>1</v>
      </c>
      <c r="B33303" t="s">
        <v>8</v>
      </c>
      <c r="D33303">
        <f>IF(A33303="no",0,1)</f>
        <v>0</v>
      </c>
      <c r="E33303">
        <f t="shared" si="520"/>
        <v>1</v>
      </c>
    </row>
    <row r="33304" spans="1:5" x14ac:dyDescent="0.35">
      <c r="A33304" t="s">
        <v>1</v>
      </c>
      <c r="B33304" t="s">
        <v>4</v>
      </c>
      <c r="D33304">
        <f>IF(A33304="no",0,1)</f>
        <v>0</v>
      </c>
      <c r="E33304">
        <f t="shared" si="520"/>
        <v>2</v>
      </c>
    </row>
    <row r="33305" spans="1:5" x14ac:dyDescent="0.35">
      <c r="A33305" t="s">
        <v>1</v>
      </c>
      <c r="B33305" t="s">
        <v>8</v>
      </c>
      <c r="D33305">
        <f>IF(A33305="no",0,1)</f>
        <v>0</v>
      </c>
      <c r="E33305">
        <f t="shared" si="520"/>
        <v>1</v>
      </c>
    </row>
    <row r="33306" spans="1:5" x14ac:dyDescent="0.35">
      <c r="A33306" t="s">
        <v>1</v>
      </c>
      <c r="B33306" t="s">
        <v>8</v>
      </c>
      <c r="D33306">
        <f>IF(A33306="no",0,1)</f>
        <v>0</v>
      </c>
      <c r="E33306">
        <f t="shared" si="520"/>
        <v>1</v>
      </c>
    </row>
    <row r="33307" spans="1:5" x14ac:dyDescent="0.35">
      <c r="A33307" t="s">
        <v>1</v>
      </c>
      <c r="B33307" t="s">
        <v>8</v>
      </c>
      <c r="D33307">
        <f>IF(A33307="no",0,1)</f>
        <v>0</v>
      </c>
      <c r="E33307">
        <f t="shared" si="520"/>
        <v>1</v>
      </c>
    </row>
    <row r="33308" spans="1:5" x14ac:dyDescent="0.35">
      <c r="A33308" t="s">
        <v>1</v>
      </c>
      <c r="B33308" t="s">
        <v>4</v>
      </c>
      <c r="D33308">
        <f>IF(A33308="no",0,1)</f>
        <v>0</v>
      </c>
      <c r="E33308">
        <f t="shared" si="520"/>
        <v>2</v>
      </c>
    </row>
    <row r="33309" spans="1:5" x14ac:dyDescent="0.35">
      <c r="A33309" t="s">
        <v>1</v>
      </c>
      <c r="B33309" t="s">
        <v>4</v>
      </c>
      <c r="D33309">
        <f>IF(A33309="no",0,1)</f>
        <v>0</v>
      </c>
      <c r="E33309">
        <f t="shared" si="520"/>
        <v>2</v>
      </c>
    </row>
    <row r="33310" spans="1:5" x14ac:dyDescent="0.35">
      <c r="A33310" t="s">
        <v>1</v>
      </c>
      <c r="B33310" t="s">
        <v>8</v>
      </c>
      <c r="D33310">
        <f>IF(A33310="no",0,1)</f>
        <v>0</v>
      </c>
      <c r="E33310">
        <f t="shared" si="520"/>
        <v>1</v>
      </c>
    </row>
    <row r="33311" spans="1:5" x14ac:dyDescent="0.35">
      <c r="A33311" t="s">
        <v>1</v>
      </c>
      <c r="B33311" t="s">
        <v>4</v>
      </c>
      <c r="D33311">
        <f>IF(A33311="no",0,1)</f>
        <v>0</v>
      </c>
      <c r="E33311">
        <f t="shared" si="520"/>
        <v>2</v>
      </c>
    </row>
    <row r="33312" spans="1:5" x14ac:dyDescent="0.35">
      <c r="A33312" t="s">
        <v>1</v>
      </c>
      <c r="B33312" t="s">
        <v>8</v>
      </c>
      <c r="D33312">
        <f>IF(A33312="no",0,1)</f>
        <v>0</v>
      </c>
      <c r="E33312">
        <f t="shared" si="520"/>
        <v>1</v>
      </c>
    </row>
    <row r="33313" spans="1:5" x14ac:dyDescent="0.35">
      <c r="A33313" t="s">
        <v>1</v>
      </c>
      <c r="B33313" t="s">
        <v>4</v>
      </c>
      <c r="D33313">
        <f>IF(A33313="no",0,1)</f>
        <v>0</v>
      </c>
      <c r="E33313">
        <f t="shared" si="520"/>
        <v>2</v>
      </c>
    </row>
    <row r="33314" spans="1:5" x14ac:dyDescent="0.35">
      <c r="A33314" t="s">
        <v>1</v>
      </c>
      <c r="B33314" t="s">
        <v>8</v>
      </c>
      <c r="D33314">
        <f>IF(A33314="no",0,1)</f>
        <v>0</v>
      </c>
      <c r="E33314">
        <f t="shared" si="520"/>
        <v>1</v>
      </c>
    </row>
    <row r="33315" spans="1:5" x14ac:dyDescent="0.35">
      <c r="A33315" t="s">
        <v>1</v>
      </c>
      <c r="B33315" t="s">
        <v>8</v>
      </c>
      <c r="D33315">
        <f>IF(A33315="no",0,1)</f>
        <v>0</v>
      </c>
      <c r="E33315">
        <f t="shared" si="520"/>
        <v>1</v>
      </c>
    </row>
    <row r="33316" spans="1:5" x14ac:dyDescent="0.35">
      <c r="A33316" t="s">
        <v>1</v>
      </c>
      <c r="B33316" t="s">
        <v>8</v>
      </c>
      <c r="D33316">
        <f>IF(A33316="no",0,1)</f>
        <v>0</v>
      </c>
      <c r="E33316">
        <f t="shared" si="520"/>
        <v>1</v>
      </c>
    </row>
    <row r="33317" spans="1:5" x14ac:dyDescent="0.35">
      <c r="A33317" t="s">
        <v>1</v>
      </c>
      <c r="B33317" t="s">
        <v>8</v>
      </c>
      <c r="D33317">
        <f>IF(A33317="no",0,1)</f>
        <v>0</v>
      </c>
      <c r="E33317">
        <f t="shared" si="520"/>
        <v>1</v>
      </c>
    </row>
    <row r="33318" spans="1:5" x14ac:dyDescent="0.35">
      <c r="A33318" t="s">
        <v>1</v>
      </c>
      <c r="B33318" t="s">
        <v>8</v>
      </c>
      <c r="D33318">
        <f>IF(A33318="no",0,1)</f>
        <v>0</v>
      </c>
      <c r="E33318">
        <f t="shared" si="520"/>
        <v>1</v>
      </c>
    </row>
    <row r="33319" spans="1:5" x14ac:dyDescent="0.35">
      <c r="A33319" t="s">
        <v>2</v>
      </c>
      <c r="B33319" t="s">
        <v>8</v>
      </c>
      <c r="D33319">
        <f>IF(A33319="no",0,1)</f>
        <v>1</v>
      </c>
      <c r="E33319">
        <f t="shared" si="520"/>
        <v>1</v>
      </c>
    </row>
    <row r="33320" spans="1:5" x14ac:dyDescent="0.35">
      <c r="A33320" t="s">
        <v>1</v>
      </c>
      <c r="B33320" t="s">
        <v>8</v>
      </c>
      <c r="D33320">
        <f>IF(A33320="no",0,1)</f>
        <v>0</v>
      </c>
      <c r="E33320">
        <f t="shared" si="520"/>
        <v>1</v>
      </c>
    </row>
    <row r="33321" spans="1:5" x14ac:dyDescent="0.35">
      <c r="A33321" t="s">
        <v>1</v>
      </c>
      <c r="B33321" t="s">
        <v>6</v>
      </c>
      <c r="D33321">
        <f>IF(A33321="no",0,1)</f>
        <v>0</v>
      </c>
      <c r="E33321">
        <f t="shared" si="520"/>
        <v>3</v>
      </c>
    </row>
    <row r="33322" spans="1:5" x14ac:dyDescent="0.35">
      <c r="A33322" t="s">
        <v>1</v>
      </c>
      <c r="B33322" t="s">
        <v>4</v>
      </c>
      <c r="D33322">
        <f>IF(A33322="no",0,1)</f>
        <v>0</v>
      </c>
      <c r="E33322">
        <f t="shared" si="520"/>
        <v>2</v>
      </c>
    </row>
    <row r="33323" spans="1:5" x14ac:dyDescent="0.35">
      <c r="A33323" t="s">
        <v>1</v>
      </c>
      <c r="B33323" t="s">
        <v>8</v>
      </c>
      <c r="D33323">
        <f>IF(A33323="no",0,1)</f>
        <v>0</v>
      </c>
      <c r="E33323">
        <f t="shared" si="520"/>
        <v>1</v>
      </c>
    </row>
    <row r="33324" spans="1:5" x14ac:dyDescent="0.35">
      <c r="A33324" t="s">
        <v>1</v>
      </c>
      <c r="B33324" t="s">
        <v>8</v>
      </c>
      <c r="D33324">
        <f>IF(A33324="no",0,1)</f>
        <v>0</v>
      </c>
      <c r="E33324">
        <f t="shared" si="520"/>
        <v>1</v>
      </c>
    </row>
    <row r="33325" spans="1:5" x14ac:dyDescent="0.35">
      <c r="A33325" t="s">
        <v>1</v>
      </c>
      <c r="B33325" t="s">
        <v>8</v>
      </c>
      <c r="D33325">
        <f>IF(A33325="no",0,1)</f>
        <v>0</v>
      </c>
      <c r="E33325">
        <f t="shared" si="520"/>
        <v>1</v>
      </c>
    </row>
    <row r="33326" spans="1:5" x14ac:dyDescent="0.35">
      <c r="A33326" t="s">
        <v>2</v>
      </c>
      <c r="B33326" t="s">
        <v>8</v>
      </c>
      <c r="D33326">
        <f>IF(A33326="no",0,1)</f>
        <v>1</v>
      </c>
      <c r="E33326">
        <f t="shared" si="520"/>
        <v>1</v>
      </c>
    </row>
    <row r="33327" spans="1:5" x14ac:dyDescent="0.35">
      <c r="A33327" t="s">
        <v>1</v>
      </c>
      <c r="B33327" t="s">
        <v>8</v>
      </c>
      <c r="D33327">
        <f>IF(A33327="no",0,1)</f>
        <v>0</v>
      </c>
      <c r="E33327">
        <f t="shared" si="520"/>
        <v>1</v>
      </c>
    </row>
    <row r="33328" spans="1:5" x14ac:dyDescent="0.35">
      <c r="A33328" t="s">
        <v>2</v>
      </c>
      <c r="B33328" t="s">
        <v>8</v>
      </c>
      <c r="D33328">
        <f>IF(A33328="no",0,1)</f>
        <v>1</v>
      </c>
      <c r="E33328">
        <f t="shared" si="520"/>
        <v>1</v>
      </c>
    </row>
    <row r="33329" spans="1:5" x14ac:dyDescent="0.35">
      <c r="A33329" t="s">
        <v>1</v>
      </c>
      <c r="B33329" t="s">
        <v>7</v>
      </c>
      <c r="D33329">
        <f>IF(A33329="no",0,1)</f>
        <v>0</v>
      </c>
      <c r="E33329">
        <f t="shared" si="520"/>
        <v>4</v>
      </c>
    </row>
    <row r="33330" spans="1:5" x14ac:dyDescent="0.35">
      <c r="A33330" t="s">
        <v>1</v>
      </c>
      <c r="B33330" t="s">
        <v>5</v>
      </c>
      <c r="D33330">
        <f>IF(A33330="no",0,1)</f>
        <v>0</v>
      </c>
      <c r="E33330">
        <f t="shared" si="520"/>
        <v>5</v>
      </c>
    </row>
    <row r="33331" spans="1:5" x14ac:dyDescent="0.35">
      <c r="A33331" t="s">
        <v>1</v>
      </c>
      <c r="B33331" t="s">
        <v>8</v>
      </c>
      <c r="D33331">
        <f>IF(A33331="no",0,1)</f>
        <v>0</v>
      </c>
      <c r="E33331">
        <f t="shared" si="520"/>
        <v>1</v>
      </c>
    </row>
    <row r="33332" spans="1:5" x14ac:dyDescent="0.35">
      <c r="A33332" t="s">
        <v>1</v>
      </c>
      <c r="B33332" t="s">
        <v>4</v>
      </c>
      <c r="D33332">
        <f>IF(A33332="no",0,1)</f>
        <v>0</v>
      </c>
      <c r="E33332">
        <f t="shared" si="520"/>
        <v>2</v>
      </c>
    </row>
    <row r="33333" spans="1:5" x14ac:dyDescent="0.35">
      <c r="A33333" t="s">
        <v>1</v>
      </c>
      <c r="B33333" t="s">
        <v>8</v>
      </c>
      <c r="D33333">
        <f>IF(A33333="no",0,1)</f>
        <v>0</v>
      </c>
      <c r="E33333">
        <f t="shared" si="520"/>
        <v>1</v>
      </c>
    </row>
    <row r="33334" spans="1:5" x14ac:dyDescent="0.35">
      <c r="A33334" t="s">
        <v>1</v>
      </c>
      <c r="B33334" t="s">
        <v>8</v>
      </c>
      <c r="D33334">
        <f>IF(A33334="no",0,1)</f>
        <v>0</v>
      </c>
      <c r="E33334">
        <f t="shared" si="520"/>
        <v>1</v>
      </c>
    </row>
    <row r="33335" spans="1:5" x14ac:dyDescent="0.35">
      <c r="A33335" t="s">
        <v>1</v>
      </c>
      <c r="B33335" t="s">
        <v>4</v>
      </c>
      <c r="D33335">
        <f>IF(A33335="no",0,1)</f>
        <v>0</v>
      </c>
      <c r="E33335">
        <f t="shared" si="520"/>
        <v>2</v>
      </c>
    </row>
    <row r="33336" spans="1:5" x14ac:dyDescent="0.35">
      <c r="A33336" t="s">
        <v>1</v>
      </c>
      <c r="B33336" t="s">
        <v>8</v>
      </c>
      <c r="D33336">
        <f>IF(A33336="no",0,1)</f>
        <v>0</v>
      </c>
      <c r="E33336">
        <f t="shared" si="520"/>
        <v>1</v>
      </c>
    </row>
    <row r="33337" spans="1:5" x14ac:dyDescent="0.35">
      <c r="A33337" t="s">
        <v>1</v>
      </c>
      <c r="B33337" t="s">
        <v>6</v>
      </c>
      <c r="D33337">
        <f>IF(A33337="no",0,1)</f>
        <v>0</v>
      </c>
      <c r="E33337">
        <f t="shared" si="520"/>
        <v>3</v>
      </c>
    </row>
    <row r="33338" spans="1:5" x14ac:dyDescent="0.35">
      <c r="A33338" t="s">
        <v>1</v>
      </c>
      <c r="B33338" t="s">
        <v>6</v>
      </c>
      <c r="D33338">
        <f>IF(A33338="no",0,1)</f>
        <v>0</v>
      </c>
      <c r="E33338">
        <f t="shared" si="520"/>
        <v>3</v>
      </c>
    </row>
    <row r="33339" spans="1:5" x14ac:dyDescent="0.35">
      <c r="A33339" t="s">
        <v>1</v>
      </c>
      <c r="B33339" t="s">
        <v>4</v>
      </c>
      <c r="D33339">
        <f>IF(A33339="no",0,1)</f>
        <v>0</v>
      </c>
      <c r="E33339">
        <f t="shared" si="520"/>
        <v>2</v>
      </c>
    </row>
    <row r="33340" spans="1:5" x14ac:dyDescent="0.35">
      <c r="A33340" t="s">
        <v>1</v>
      </c>
      <c r="B33340" t="s">
        <v>7</v>
      </c>
      <c r="D33340">
        <f>IF(A33340="no",0,1)</f>
        <v>0</v>
      </c>
      <c r="E33340">
        <f t="shared" si="520"/>
        <v>4</v>
      </c>
    </row>
    <row r="33341" spans="1:5" x14ac:dyDescent="0.35">
      <c r="A33341" t="s">
        <v>1</v>
      </c>
      <c r="B33341" t="s">
        <v>6</v>
      </c>
      <c r="D33341">
        <f>IF(A33341="no",0,1)</f>
        <v>0</v>
      </c>
      <c r="E33341">
        <f t="shared" si="520"/>
        <v>3</v>
      </c>
    </row>
    <row r="33342" spans="1:5" x14ac:dyDescent="0.35">
      <c r="A33342" t="s">
        <v>1</v>
      </c>
      <c r="B33342" t="s">
        <v>8</v>
      </c>
      <c r="D33342">
        <f>IF(A33342="no",0,1)</f>
        <v>0</v>
      </c>
      <c r="E33342">
        <f t="shared" si="520"/>
        <v>1</v>
      </c>
    </row>
    <row r="33343" spans="1:5" x14ac:dyDescent="0.35">
      <c r="A33343" t="s">
        <v>1</v>
      </c>
      <c r="B33343" t="s">
        <v>8</v>
      </c>
      <c r="D33343">
        <f>IF(A33343="no",0,1)</f>
        <v>0</v>
      </c>
      <c r="E33343">
        <f t="shared" si="520"/>
        <v>1</v>
      </c>
    </row>
    <row r="33344" spans="1:5" x14ac:dyDescent="0.35">
      <c r="A33344" t="s">
        <v>1</v>
      </c>
      <c r="B33344" t="s">
        <v>8</v>
      </c>
      <c r="D33344">
        <f>IF(A33344="no",0,1)</f>
        <v>0</v>
      </c>
      <c r="E33344">
        <f t="shared" si="520"/>
        <v>1</v>
      </c>
    </row>
    <row r="33345" spans="1:5" x14ac:dyDescent="0.35">
      <c r="A33345" t="s">
        <v>1</v>
      </c>
      <c r="B33345" t="s">
        <v>8</v>
      </c>
      <c r="D33345">
        <f>IF(A33345="no",0,1)</f>
        <v>0</v>
      </c>
      <c r="E33345">
        <f t="shared" si="520"/>
        <v>1</v>
      </c>
    </row>
    <row r="33346" spans="1:5" x14ac:dyDescent="0.35">
      <c r="A33346" t="s">
        <v>1</v>
      </c>
      <c r="B33346" t="s">
        <v>8</v>
      </c>
      <c r="D33346">
        <f>IF(A33346="no",0,1)</f>
        <v>0</v>
      </c>
      <c r="E33346">
        <f t="shared" si="520"/>
        <v>1</v>
      </c>
    </row>
    <row r="33347" spans="1:5" x14ac:dyDescent="0.35">
      <c r="A33347" t="s">
        <v>2</v>
      </c>
      <c r="B33347" t="s">
        <v>8</v>
      </c>
      <c r="D33347">
        <f>IF(A33347="no",0,1)</f>
        <v>1</v>
      </c>
      <c r="E33347">
        <f t="shared" ref="E33347:E33410" si="521">IF(B33347="poorest", 1, IF(B33347="poorer", 2, IF(B33347="middle", 3, IF(B33347="richer", 4, IF(B33347="richest", 5, 0)))))</f>
        <v>1</v>
      </c>
    </row>
    <row r="33348" spans="1:5" x14ac:dyDescent="0.35">
      <c r="A33348" t="s">
        <v>1</v>
      </c>
      <c r="B33348" t="s">
        <v>6</v>
      </c>
      <c r="D33348">
        <f>IF(A33348="no",0,1)</f>
        <v>0</v>
      </c>
      <c r="E33348">
        <f t="shared" si="521"/>
        <v>3</v>
      </c>
    </row>
    <row r="33349" spans="1:5" x14ac:dyDescent="0.35">
      <c r="A33349" t="s">
        <v>1</v>
      </c>
      <c r="B33349" t="s">
        <v>8</v>
      </c>
      <c r="D33349">
        <f>IF(A33349="no",0,1)</f>
        <v>0</v>
      </c>
      <c r="E33349">
        <f t="shared" si="521"/>
        <v>1</v>
      </c>
    </row>
    <row r="33350" spans="1:5" x14ac:dyDescent="0.35">
      <c r="A33350" t="s">
        <v>1</v>
      </c>
      <c r="B33350" t="s">
        <v>6</v>
      </c>
      <c r="D33350">
        <f>IF(A33350="no",0,1)</f>
        <v>0</v>
      </c>
      <c r="E33350">
        <f t="shared" si="521"/>
        <v>3</v>
      </c>
    </row>
    <row r="33351" spans="1:5" x14ac:dyDescent="0.35">
      <c r="A33351" t="s">
        <v>1</v>
      </c>
      <c r="B33351" t="s">
        <v>6</v>
      </c>
      <c r="D33351">
        <f>IF(A33351="no",0,1)</f>
        <v>0</v>
      </c>
      <c r="E33351">
        <f t="shared" si="521"/>
        <v>3</v>
      </c>
    </row>
    <row r="33352" spans="1:5" x14ac:dyDescent="0.35">
      <c r="A33352" t="s">
        <v>1</v>
      </c>
      <c r="B33352" t="s">
        <v>4</v>
      </c>
      <c r="D33352">
        <f>IF(A33352="no",0,1)</f>
        <v>0</v>
      </c>
      <c r="E33352">
        <f t="shared" si="521"/>
        <v>2</v>
      </c>
    </row>
    <row r="33353" spans="1:5" x14ac:dyDescent="0.35">
      <c r="A33353" t="s">
        <v>1</v>
      </c>
      <c r="B33353" t="s">
        <v>8</v>
      </c>
      <c r="D33353">
        <f>IF(A33353="no",0,1)</f>
        <v>0</v>
      </c>
      <c r="E33353">
        <f t="shared" si="521"/>
        <v>1</v>
      </c>
    </row>
    <row r="33354" spans="1:5" x14ac:dyDescent="0.35">
      <c r="A33354" t="s">
        <v>1</v>
      </c>
      <c r="B33354" t="s">
        <v>6</v>
      </c>
      <c r="D33354">
        <f>IF(A33354="no",0,1)</f>
        <v>0</v>
      </c>
      <c r="E33354">
        <f t="shared" si="521"/>
        <v>3</v>
      </c>
    </row>
    <row r="33355" spans="1:5" x14ac:dyDescent="0.35">
      <c r="A33355" t="s">
        <v>1</v>
      </c>
      <c r="B33355" t="s">
        <v>8</v>
      </c>
      <c r="D33355">
        <f>IF(A33355="no",0,1)</f>
        <v>0</v>
      </c>
      <c r="E33355">
        <f t="shared" si="521"/>
        <v>1</v>
      </c>
    </row>
    <row r="33356" spans="1:5" x14ac:dyDescent="0.35">
      <c r="A33356" t="s">
        <v>1</v>
      </c>
      <c r="B33356" t="s">
        <v>7</v>
      </c>
      <c r="D33356">
        <f>IF(A33356="no",0,1)</f>
        <v>0</v>
      </c>
      <c r="E33356">
        <f t="shared" si="521"/>
        <v>4</v>
      </c>
    </row>
    <row r="33357" spans="1:5" x14ac:dyDescent="0.35">
      <c r="A33357" t="s">
        <v>1</v>
      </c>
      <c r="B33357" t="s">
        <v>8</v>
      </c>
      <c r="D33357">
        <f>IF(A33357="no",0,1)</f>
        <v>0</v>
      </c>
      <c r="E33357">
        <f t="shared" si="521"/>
        <v>1</v>
      </c>
    </row>
    <row r="33358" spans="1:5" x14ac:dyDescent="0.35">
      <c r="A33358" t="s">
        <v>1</v>
      </c>
      <c r="B33358" t="s">
        <v>4</v>
      </c>
      <c r="D33358">
        <f>IF(A33358="no",0,1)</f>
        <v>0</v>
      </c>
      <c r="E33358">
        <f t="shared" si="521"/>
        <v>2</v>
      </c>
    </row>
    <row r="33359" spans="1:5" x14ac:dyDescent="0.35">
      <c r="A33359" t="s">
        <v>1</v>
      </c>
      <c r="B33359" t="s">
        <v>4</v>
      </c>
      <c r="D33359">
        <f>IF(A33359="no",0,1)</f>
        <v>0</v>
      </c>
      <c r="E33359">
        <f t="shared" si="521"/>
        <v>2</v>
      </c>
    </row>
    <row r="33360" spans="1:5" x14ac:dyDescent="0.35">
      <c r="A33360" t="s">
        <v>1</v>
      </c>
      <c r="B33360" t="s">
        <v>8</v>
      </c>
      <c r="D33360">
        <f>IF(A33360="no",0,1)</f>
        <v>0</v>
      </c>
      <c r="E33360">
        <f t="shared" si="521"/>
        <v>1</v>
      </c>
    </row>
    <row r="33361" spans="1:5" x14ac:dyDescent="0.35">
      <c r="A33361" t="s">
        <v>1</v>
      </c>
      <c r="B33361" t="s">
        <v>4</v>
      </c>
      <c r="D33361">
        <f>IF(A33361="no",0,1)</f>
        <v>0</v>
      </c>
      <c r="E33361">
        <f t="shared" si="521"/>
        <v>2</v>
      </c>
    </row>
    <row r="33362" spans="1:5" x14ac:dyDescent="0.35">
      <c r="A33362" t="s">
        <v>1</v>
      </c>
      <c r="B33362" t="s">
        <v>4</v>
      </c>
      <c r="D33362">
        <f>IF(A33362="no",0,1)</f>
        <v>0</v>
      </c>
      <c r="E33362">
        <f t="shared" si="521"/>
        <v>2</v>
      </c>
    </row>
    <row r="33363" spans="1:5" x14ac:dyDescent="0.35">
      <c r="A33363" t="s">
        <v>1</v>
      </c>
      <c r="B33363" t="s">
        <v>4</v>
      </c>
      <c r="D33363">
        <f>IF(A33363="no",0,1)</f>
        <v>0</v>
      </c>
      <c r="E33363">
        <f t="shared" si="521"/>
        <v>2</v>
      </c>
    </row>
    <row r="33364" spans="1:5" x14ac:dyDescent="0.35">
      <c r="A33364" t="s">
        <v>1</v>
      </c>
      <c r="B33364" t="s">
        <v>4</v>
      </c>
      <c r="D33364">
        <f>IF(A33364="no",0,1)</f>
        <v>0</v>
      </c>
      <c r="E33364">
        <f t="shared" si="521"/>
        <v>2</v>
      </c>
    </row>
    <row r="33365" spans="1:5" x14ac:dyDescent="0.35">
      <c r="A33365" t="s">
        <v>1</v>
      </c>
      <c r="B33365" t="s">
        <v>8</v>
      </c>
      <c r="D33365">
        <f>IF(A33365="no",0,1)</f>
        <v>0</v>
      </c>
      <c r="E33365">
        <f t="shared" si="521"/>
        <v>1</v>
      </c>
    </row>
    <row r="33366" spans="1:5" x14ac:dyDescent="0.35">
      <c r="A33366" t="s">
        <v>1</v>
      </c>
      <c r="B33366" t="s">
        <v>8</v>
      </c>
      <c r="D33366">
        <f>IF(A33366="no",0,1)</f>
        <v>0</v>
      </c>
      <c r="E33366">
        <f t="shared" si="521"/>
        <v>1</v>
      </c>
    </row>
    <row r="33367" spans="1:5" x14ac:dyDescent="0.35">
      <c r="A33367" t="s">
        <v>1</v>
      </c>
      <c r="B33367" t="s">
        <v>5</v>
      </c>
      <c r="D33367">
        <f>IF(A33367="no",0,1)</f>
        <v>0</v>
      </c>
      <c r="E33367">
        <f t="shared" si="521"/>
        <v>5</v>
      </c>
    </row>
    <row r="33368" spans="1:5" x14ac:dyDescent="0.35">
      <c r="A33368" t="s">
        <v>1</v>
      </c>
      <c r="B33368" t="s">
        <v>7</v>
      </c>
      <c r="D33368">
        <f>IF(A33368="no",0,1)</f>
        <v>0</v>
      </c>
      <c r="E33368">
        <f t="shared" si="521"/>
        <v>4</v>
      </c>
    </row>
    <row r="33369" spans="1:5" x14ac:dyDescent="0.35">
      <c r="A33369" t="s">
        <v>1</v>
      </c>
      <c r="B33369" t="s">
        <v>5</v>
      </c>
      <c r="D33369">
        <f>IF(A33369="no",0,1)</f>
        <v>0</v>
      </c>
      <c r="E33369">
        <f t="shared" si="521"/>
        <v>5</v>
      </c>
    </row>
    <row r="33370" spans="1:5" x14ac:dyDescent="0.35">
      <c r="A33370" t="s">
        <v>1</v>
      </c>
      <c r="B33370" t="s">
        <v>5</v>
      </c>
      <c r="D33370">
        <f>IF(A33370="no",0,1)</f>
        <v>0</v>
      </c>
      <c r="E33370">
        <f t="shared" si="521"/>
        <v>5</v>
      </c>
    </row>
    <row r="33371" spans="1:5" x14ac:dyDescent="0.35">
      <c r="A33371" t="s">
        <v>1</v>
      </c>
      <c r="B33371" t="s">
        <v>7</v>
      </c>
      <c r="D33371">
        <f>IF(A33371="no",0,1)</f>
        <v>0</v>
      </c>
      <c r="E33371">
        <f t="shared" si="521"/>
        <v>4</v>
      </c>
    </row>
    <row r="33372" spans="1:5" x14ac:dyDescent="0.35">
      <c r="A33372" t="s">
        <v>1</v>
      </c>
      <c r="B33372" t="s">
        <v>7</v>
      </c>
      <c r="D33372">
        <f>IF(A33372="no",0,1)</f>
        <v>0</v>
      </c>
      <c r="E33372">
        <f t="shared" si="521"/>
        <v>4</v>
      </c>
    </row>
    <row r="33373" spans="1:5" x14ac:dyDescent="0.35">
      <c r="A33373" t="s">
        <v>1</v>
      </c>
      <c r="B33373" t="s">
        <v>5</v>
      </c>
      <c r="D33373">
        <f>IF(A33373="no",0,1)</f>
        <v>0</v>
      </c>
      <c r="E33373">
        <f t="shared" si="521"/>
        <v>5</v>
      </c>
    </row>
    <row r="33374" spans="1:5" x14ac:dyDescent="0.35">
      <c r="A33374" t="s">
        <v>1</v>
      </c>
      <c r="B33374" t="s">
        <v>5</v>
      </c>
      <c r="D33374">
        <f>IF(A33374="no",0,1)</f>
        <v>0</v>
      </c>
      <c r="E33374">
        <f t="shared" si="521"/>
        <v>5</v>
      </c>
    </row>
    <row r="33375" spans="1:5" x14ac:dyDescent="0.35">
      <c r="A33375" t="s">
        <v>1</v>
      </c>
      <c r="B33375" t="s">
        <v>7</v>
      </c>
      <c r="D33375">
        <f>IF(A33375="no",0,1)</f>
        <v>0</v>
      </c>
      <c r="E33375">
        <f t="shared" si="521"/>
        <v>4</v>
      </c>
    </row>
    <row r="33376" spans="1:5" x14ac:dyDescent="0.35">
      <c r="A33376" t="s">
        <v>1</v>
      </c>
      <c r="B33376" t="s">
        <v>5</v>
      </c>
      <c r="D33376">
        <f>IF(A33376="no",0,1)</f>
        <v>0</v>
      </c>
      <c r="E33376">
        <f t="shared" si="521"/>
        <v>5</v>
      </c>
    </row>
    <row r="33377" spans="1:5" x14ac:dyDescent="0.35">
      <c r="A33377" t="s">
        <v>1</v>
      </c>
      <c r="B33377" t="s">
        <v>6</v>
      </c>
      <c r="D33377">
        <f>IF(A33377="no",0,1)</f>
        <v>0</v>
      </c>
      <c r="E33377">
        <f t="shared" si="521"/>
        <v>3</v>
      </c>
    </row>
    <row r="33378" spans="1:5" x14ac:dyDescent="0.35">
      <c r="A33378" t="s">
        <v>1</v>
      </c>
      <c r="B33378" t="s">
        <v>6</v>
      </c>
      <c r="D33378">
        <f>IF(A33378="no",0,1)</f>
        <v>0</v>
      </c>
      <c r="E33378">
        <f t="shared" si="521"/>
        <v>3</v>
      </c>
    </row>
    <row r="33379" spans="1:5" x14ac:dyDescent="0.35">
      <c r="A33379" t="s">
        <v>1</v>
      </c>
      <c r="B33379" t="s">
        <v>4</v>
      </c>
      <c r="D33379">
        <f>IF(A33379="no",0,1)</f>
        <v>0</v>
      </c>
      <c r="E33379">
        <f t="shared" si="521"/>
        <v>2</v>
      </c>
    </row>
    <row r="33380" spans="1:5" x14ac:dyDescent="0.35">
      <c r="A33380" t="s">
        <v>1</v>
      </c>
      <c r="B33380" t="s">
        <v>7</v>
      </c>
      <c r="D33380">
        <f>IF(A33380="no",0,1)</f>
        <v>0</v>
      </c>
      <c r="E33380">
        <f t="shared" si="521"/>
        <v>4</v>
      </c>
    </row>
    <row r="33381" spans="1:5" x14ac:dyDescent="0.35">
      <c r="A33381" t="s">
        <v>2</v>
      </c>
      <c r="B33381" t="s">
        <v>6</v>
      </c>
      <c r="D33381">
        <f>IF(A33381="no",0,1)</f>
        <v>1</v>
      </c>
      <c r="E33381">
        <f t="shared" si="521"/>
        <v>3</v>
      </c>
    </row>
    <row r="33382" spans="1:5" x14ac:dyDescent="0.35">
      <c r="A33382" t="s">
        <v>1</v>
      </c>
      <c r="B33382" t="s">
        <v>7</v>
      </c>
      <c r="D33382">
        <f>IF(A33382="no",0,1)</f>
        <v>0</v>
      </c>
      <c r="E33382">
        <f t="shared" si="521"/>
        <v>4</v>
      </c>
    </row>
    <row r="33383" spans="1:5" x14ac:dyDescent="0.35">
      <c r="A33383" t="s">
        <v>1</v>
      </c>
      <c r="B33383" t="s">
        <v>6</v>
      </c>
      <c r="D33383">
        <f>IF(A33383="no",0,1)</f>
        <v>0</v>
      </c>
      <c r="E33383">
        <f t="shared" si="521"/>
        <v>3</v>
      </c>
    </row>
    <row r="33384" spans="1:5" x14ac:dyDescent="0.35">
      <c r="A33384" t="s">
        <v>1</v>
      </c>
      <c r="B33384" t="s">
        <v>7</v>
      </c>
      <c r="D33384">
        <f>IF(A33384="no",0,1)</f>
        <v>0</v>
      </c>
      <c r="E33384">
        <f t="shared" si="521"/>
        <v>4</v>
      </c>
    </row>
    <row r="33385" spans="1:5" x14ac:dyDescent="0.35">
      <c r="A33385" t="s">
        <v>1</v>
      </c>
      <c r="B33385" t="s">
        <v>4</v>
      </c>
      <c r="D33385">
        <f>IF(A33385="no",0,1)</f>
        <v>0</v>
      </c>
      <c r="E33385">
        <f t="shared" si="521"/>
        <v>2</v>
      </c>
    </row>
    <row r="33386" spans="1:5" x14ac:dyDescent="0.35">
      <c r="A33386" t="s">
        <v>1</v>
      </c>
      <c r="B33386" t="s">
        <v>4</v>
      </c>
      <c r="D33386">
        <f>IF(A33386="no",0,1)</f>
        <v>0</v>
      </c>
      <c r="E33386">
        <f t="shared" si="521"/>
        <v>2</v>
      </c>
    </row>
    <row r="33387" spans="1:5" x14ac:dyDescent="0.35">
      <c r="A33387" t="s">
        <v>1</v>
      </c>
      <c r="B33387" t="s">
        <v>8</v>
      </c>
      <c r="D33387">
        <f>IF(A33387="no",0,1)</f>
        <v>0</v>
      </c>
      <c r="E33387">
        <f t="shared" si="521"/>
        <v>1</v>
      </c>
    </row>
    <row r="33388" spans="1:5" x14ac:dyDescent="0.35">
      <c r="A33388" t="s">
        <v>1</v>
      </c>
      <c r="B33388" t="s">
        <v>8</v>
      </c>
      <c r="D33388">
        <f>IF(A33388="no",0,1)</f>
        <v>0</v>
      </c>
      <c r="E33388">
        <f t="shared" si="521"/>
        <v>1</v>
      </c>
    </row>
    <row r="33389" spans="1:5" x14ac:dyDescent="0.35">
      <c r="A33389" t="s">
        <v>1</v>
      </c>
      <c r="B33389" t="s">
        <v>8</v>
      </c>
      <c r="D33389">
        <f>IF(A33389="no",0,1)</f>
        <v>0</v>
      </c>
      <c r="E33389">
        <f t="shared" si="521"/>
        <v>1</v>
      </c>
    </row>
    <row r="33390" spans="1:5" x14ac:dyDescent="0.35">
      <c r="A33390" t="s">
        <v>1</v>
      </c>
      <c r="B33390" t="s">
        <v>4</v>
      </c>
      <c r="D33390">
        <f>IF(A33390="no",0,1)</f>
        <v>0</v>
      </c>
      <c r="E33390">
        <f t="shared" si="521"/>
        <v>2</v>
      </c>
    </row>
    <row r="33391" spans="1:5" x14ac:dyDescent="0.35">
      <c r="A33391" t="s">
        <v>1</v>
      </c>
      <c r="B33391" t="s">
        <v>8</v>
      </c>
      <c r="D33391">
        <f>IF(A33391="no",0,1)</f>
        <v>0</v>
      </c>
      <c r="E33391">
        <f t="shared" si="521"/>
        <v>1</v>
      </c>
    </row>
    <row r="33392" spans="1:5" x14ac:dyDescent="0.35">
      <c r="A33392" t="s">
        <v>1</v>
      </c>
      <c r="B33392" t="s">
        <v>8</v>
      </c>
      <c r="D33392">
        <f>IF(A33392="no",0,1)</f>
        <v>0</v>
      </c>
      <c r="E33392">
        <f t="shared" si="521"/>
        <v>1</v>
      </c>
    </row>
    <row r="33393" spans="1:5" x14ac:dyDescent="0.35">
      <c r="A33393" t="s">
        <v>1</v>
      </c>
      <c r="B33393" t="s">
        <v>8</v>
      </c>
      <c r="D33393">
        <f>IF(A33393="no",0,1)</f>
        <v>0</v>
      </c>
      <c r="E33393">
        <f t="shared" si="521"/>
        <v>1</v>
      </c>
    </row>
    <row r="33394" spans="1:5" x14ac:dyDescent="0.35">
      <c r="A33394" t="s">
        <v>1</v>
      </c>
      <c r="B33394" t="s">
        <v>4</v>
      </c>
      <c r="D33394">
        <f>IF(A33394="no",0,1)</f>
        <v>0</v>
      </c>
      <c r="E33394">
        <f t="shared" si="521"/>
        <v>2</v>
      </c>
    </row>
    <row r="33395" spans="1:5" x14ac:dyDescent="0.35">
      <c r="A33395" t="s">
        <v>1</v>
      </c>
      <c r="B33395" t="s">
        <v>8</v>
      </c>
      <c r="D33395">
        <f>IF(A33395="no",0,1)</f>
        <v>0</v>
      </c>
      <c r="E33395">
        <f t="shared" si="521"/>
        <v>1</v>
      </c>
    </row>
    <row r="33396" spans="1:5" x14ac:dyDescent="0.35">
      <c r="A33396" t="s">
        <v>1</v>
      </c>
      <c r="B33396" t="s">
        <v>4</v>
      </c>
      <c r="D33396">
        <f>IF(A33396="no",0,1)</f>
        <v>0</v>
      </c>
      <c r="E33396">
        <f t="shared" si="521"/>
        <v>2</v>
      </c>
    </row>
    <row r="33397" spans="1:5" x14ac:dyDescent="0.35">
      <c r="A33397" t="s">
        <v>1</v>
      </c>
      <c r="B33397" t="s">
        <v>7</v>
      </c>
      <c r="D33397">
        <f>IF(A33397="no",0,1)</f>
        <v>0</v>
      </c>
      <c r="E33397">
        <f t="shared" si="521"/>
        <v>4</v>
      </c>
    </row>
    <row r="33398" spans="1:5" x14ac:dyDescent="0.35">
      <c r="A33398" t="s">
        <v>1</v>
      </c>
      <c r="B33398" t="s">
        <v>4</v>
      </c>
      <c r="D33398">
        <f>IF(A33398="no",0,1)</f>
        <v>0</v>
      </c>
      <c r="E33398">
        <f t="shared" si="521"/>
        <v>2</v>
      </c>
    </row>
    <row r="33399" spans="1:5" x14ac:dyDescent="0.35">
      <c r="A33399" t="s">
        <v>1</v>
      </c>
      <c r="B33399" t="s">
        <v>4</v>
      </c>
      <c r="D33399">
        <f>IF(A33399="no",0,1)</f>
        <v>0</v>
      </c>
      <c r="E33399">
        <f t="shared" si="521"/>
        <v>2</v>
      </c>
    </row>
    <row r="33400" spans="1:5" x14ac:dyDescent="0.35">
      <c r="A33400" t="s">
        <v>1</v>
      </c>
      <c r="B33400" t="s">
        <v>8</v>
      </c>
      <c r="D33400">
        <f>IF(A33400="no",0,1)</f>
        <v>0</v>
      </c>
      <c r="E33400">
        <f t="shared" si="521"/>
        <v>1</v>
      </c>
    </row>
    <row r="33401" spans="1:5" x14ac:dyDescent="0.35">
      <c r="A33401" t="s">
        <v>1</v>
      </c>
      <c r="B33401" t="s">
        <v>4</v>
      </c>
      <c r="D33401">
        <f>IF(A33401="no",0,1)</f>
        <v>0</v>
      </c>
      <c r="E33401">
        <f t="shared" si="521"/>
        <v>2</v>
      </c>
    </row>
    <row r="33402" spans="1:5" x14ac:dyDescent="0.35">
      <c r="A33402" t="s">
        <v>1</v>
      </c>
      <c r="B33402" t="s">
        <v>8</v>
      </c>
      <c r="D33402">
        <f>IF(A33402="no",0,1)</f>
        <v>0</v>
      </c>
      <c r="E33402">
        <f t="shared" si="521"/>
        <v>1</v>
      </c>
    </row>
    <row r="33403" spans="1:5" x14ac:dyDescent="0.35">
      <c r="A33403" t="s">
        <v>1</v>
      </c>
      <c r="B33403" t="s">
        <v>4</v>
      </c>
      <c r="D33403">
        <f>IF(A33403="no",0,1)</f>
        <v>0</v>
      </c>
      <c r="E33403">
        <f t="shared" si="521"/>
        <v>2</v>
      </c>
    </row>
    <row r="33404" spans="1:5" x14ac:dyDescent="0.35">
      <c r="A33404" t="s">
        <v>1</v>
      </c>
      <c r="B33404" t="s">
        <v>4</v>
      </c>
      <c r="D33404">
        <f>IF(A33404="no",0,1)</f>
        <v>0</v>
      </c>
      <c r="E33404">
        <f t="shared" si="521"/>
        <v>2</v>
      </c>
    </row>
    <row r="33405" spans="1:5" x14ac:dyDescent="0.35">
      <c r="A33405" t="s">
        <v>1</v>
      </c>
      <c r="B33405" t="s">
        <v>8</v>
      </c>
      <c r="D33405">
        <f>IF(A33405="no",0,1)</f>
        <v>0</v>
      </c>
      <c r="E33405">
        <f t="shared" si="521"/>
        <v>1</v>
      </c>
    </row>
    <row r="33406" spans="1:5" x14ac:dyDescent="0.35">
      <c r="A33406" t="s">
        <v>1</v>
      </c>
      <c r="B33406" t="s">
        <v>4</v>
      </c>
      <c r="D33406">
        <f>IF(A33406="no",0,1)</f>
        <v>0</v>
      </c>
      <c r="E33406">
        <f t="shared" si="521"/>
        <v>2</v>
      </c>
    </row>
    <row r="33407" spans="1:5" x14ac:dyDescent="0.35">
      <c r="A33407" t="s">
        <v>1</v>
      </c>
      <c r="B33407" t="s">
        <v>8</v>
      </c>
      <c r="D33407">
        <f>IF(A33407="no",0,1)</f>
        <v>0</v>
      </c>
      <c r="E33407">
        <f t="shared" si="521"/>
        <v>1</v>
      </c>
    </row>
    <row r="33408" spans="1:5" x14ac:dyDescent="0.35">
      <c r="A33408" t="s">
        <v>2</v>
      </c>
      <c r="B33408" t="s">
        <v>8</v>
      </c>
      <c r="D33408">
        <f>IF(A33408="no",0,1)</f>
        <v>1</v>
      </c>
      <c r="E33408">
        <f t="shared" si="521"/>
        <v>1</v>
      </c>
    </row>
    <row r="33409" spans="1:5" x14ac:dyDescent="0.35">
      <c r="A33409" t="s">
        <v>1</v>
      </c>
      <c r="B33409" t="s">
        <v>4</v>
      </c>
      <c r="D33409">
        <f>IF(A33409="no",0,1)</f>
        <v>0</v>
      </c>
      <c r="E33409">
        <f t="shared" si="521"/>
        <v>2</v>
      </c>
    </row>
    <row r="33410" spans="1:5" x14ac:dyDescent="0.35">
      <c r="A33410" t="s">
        <v>1</v>
      </c>
      <c r="B33410" t="s">
        <v>6</v>
      </c>
      <c r="D33410">
        <f>IF(A33410="no",0,1)</f>
        <v>0</v>
      </c>
      <c r="E33410">
        <f t="shared" si="521"/>
        <v>3</v>
      </c>
    </row>
    <row r="33411" spans="1:5" x14ac:dyDescent="0.35">
      <c r="A33411" t="s">
        <v>1</v>
      </c>
      <c r="B33411" t="s">
        <v>6</v>
      </c>
      <c r="D33411">
        <f>IF(A33411="no",0,1)</f>
        <v>0</v>
      </c>
      <c r="E33411">
        <f t="shared" ref="E33411:E33474" si="522">IF(B33411="poorest", 1, IF(B33411="poorer", 2, IF(B33411="middle", 3, IF(B33411="richer", 4, IF(B33411="richest", 5, 0)))))</f>
        <v>3</v>
      </c>
    </row>
    <row r="33412" spans="1:5" x14ac:dyDescent="0.35">
      <c r="A33412" t="s">
        <v>2</v>
      </c>
      <c r="B33412" t="s">
        <v>4</v>
      </c>
      <c r="D33412">
        <f>IF(A33412="no",0,1)</f>
        <v>1</v>
      </c>
      <c r="E33412">
        <f t="shared" si="522"/>
        <v>2</v>
      </c>
    </row>
    <row r="33413" spans="1:5" x14ac:dyDescent="0.35">
      <c r="A33413" t="s">
        <v>1</v>
      </c>
      <c r="B33413" t="s">
        <v>8</v>
      </c>
      <c r="D33413">
        <f>IF(A33413="no",0,1)</f>
        <v>0</v>
      </c>
      <c r="E33413">
        <f t="shared" si="522"/>
        <v>1</v>
      </c>
    </row>
    <row r="33414" spans="1:5" x14ac:dyDescent="0.35">
      <c r="A33414" t="s">
        <v>1</v>
      </c>
      <c r="B33414" t="s">
        <v>8</v>
      </c>
      <c r="D33414">
        <f>IF(A33414="no",0,1)</f>
        <v>0</v>
      </c>
      <c r="E33414">
        <f t="shared" si="522"/>
        <v>1</v>
      </c>
    </row>
    <row r="33415" spans="1:5" x14ac:dyDescent="0.35">
      <c r="A33415" t="s">
        <v>1</v>
      </c>
      <c r="B33415" t="s">
        <v>4</v>
      </c>
      <c r="D33415">
        <f>IF(A33415="no",0,1)</f>
        <v>0</v>
      </c>
      <c r="E33415">
        <f t="shared" si="522"/>
        <v>2</v>
      </c>
    </row>
    <row r="33416" spans="1:5" x14ac:dyDescent="0.35">
      <c r="A33416" t="s">
        <v>1</v>
      </c>
      <c r="B33416" t="s">
        <v>4</v>
      </c>
      <c r="D33416">
        <f>IF(A33416="no",0,1)</f>
        <v>0</v>
      </c>
      <c r="E33416">
        <f t="shared" si="522"/>
        <v>2</v>
      </c>
    </row>
    <row r="33417" spans="1:5" x14ac:dyDescent="0.35">
      <c r="A33417" t="s">
        <v>1</v>
      </c>
      <c r="B33417" t="s">
        <v>4</v>
      </c>
      <c r="D33417">
        <f>IF(A33417="no",0,1)</f>
        <v>0</v>
      </c>
      <c r="E33417">
        <f t="shared" si="522"/>
        <v>2</v>
      </c>
    </row>
    <row r="33418" spans="1:5" x14ac:dyDescent="0.35">
      <c r="A33418" t="s">
        <v>1</v>
      </c>
      <c r="B33418" t="s">
        <v>8</v>
      </c>
      <c r="D33418">
        <f>IF(A33418="no",0,1)</f>
        <v>0</v>
      </c>
      <c r="E33418">
        <f t="shared" si="522"/>
        <v>1</v>
      </c>
    </row>
    <row r="33419" spans="1:5" x14ac:dyDescent="0.35">
      <c r="A33419" t="s">
        <v>1</v>
      </c>
      <c r="B33419" t="s">
        <v>8</v>
      </c>
      <c r="D33419">
        <f>IF(A33419="no",0,1)</f>
        <v>0</v>
      </c>
      <c r="E33419">
        <f t="shared" si="522"/>
        <v>1</v>
      </c>
    </row>
    <row r="33420" spans="1:5" x14ac:dyDescent="0.35">
      <c r="A33420" t="s">
        <v>1</v>
      </c>
      <c r="B33420" t="s">
        <v>4</v>
      </c>
      <c r="D33420">
        <f>IF(A33420="no",0,1)</f>
        <v>0</v>
      </c>
      <c r="E33420">
        <f t="shared" si="522"/>
        <v>2</v>
      </c>
    </row>
    <row r="33421" spans="1:5" x14ac:dyDescent="0.35">
      <c r="A33421" t="s">
        <v>1</v>
      </c>
      <c r="B33421" t="s">
        <v>4</v>
      </c>
      <c r="D33421">
        <f>IF(A33421="no",0,1)</f>
        <v>0</v>
      </c>
      <c r="E33421">
        <f t="shared" si="522"/>
        <v>2</v>
      </c>
    </row>
    <row r="33422" spans="1:5" x14ac:dyDescent="0.35">
      <c r="A33422" t="s">
        <v>1</v>
      </c>
      <c r="B33422" t="s">
        <v>8</v>
      </c>
      <c r="D33422">
        <f>IF(A33422="no",0,1)</f>
        <v>0</v>
      </c>
      <c r="E33422">
        <f t="shared" si="522"/>
        <v>1</v>
      </c>
    </row>
    <row r="33423" spans="1:5" x14ac:dyDescent="0.35">
      <c r="A33423" t="s">
        <v>1</v>
      </c>
      <c r="B33423" t="s">
        <v>4</v>
      </c>
      <c r="D33423">
        <f>IF(A33423="no",0,1)</f>
        <v>0</v>
      </c>
      <c r="E33423">
        <f t="shared" si="522"/>
        <v>2</v>
      </c>
    </row>
    <row r="33424" spans="1:5" x14ac:dyDescent="0.35">
      <c r="A33424" t="s">
        <v>1</v>
      </c>
      <c r="B33424" t="s">
        <v>4</v>
      </c>
      <c r="D33424">
        <f>IF(A33424="no",0,1)</f>
        <v>0</v>
      </c>
      <c r="E33424">
        <f t="shared" si="522"/>
        <v>2</v>
      </c>
    </row>
    <row r="33425" spans="1:5" x14ac:dyDescent="0.35">
      <c r="A33425" t="s">
        <v>1</v>
      </c>
      <c r="B33425" t="s">
        <v>4</v>
      </c>
      <c r="D33425">
        <f>IF(A33425="no",0,1)</f>
        <v>0</v>
      </c>
      <c r="E33425">
        <f t="shared" si="522"/>
        <v>2</v>
      </c>
    </row>
    <row r="33426" spans="1:5" x14ac:dyDescent="0.35">
      <c r="A33426" t="s">
        <v>1</v>
      </c>
      <c r="B33426" t="s">
        <v>6</v>
      </c>
      <c r="D33426">
        <f>IF(A33426="no",0,1)</f>
        <v>0</v>
      </c>
      <c r="E33426">
        <f t="shared" si="522"/>
        <v>3</v>
      </c>
    </row>
    <row r="33427" spans="1:5" x14ac:dyDescent="0.35">
      <c r="A33427" t="s">
        <v>1</v>
      </c>
      <c r="B33427" t="s">
        <v>6</v>
      </c>
      <c r="D33427">
        <f>IF(A33427="no",0,1)</f>
        <v>0</v>
      </c>
      <c r="E33427">
        <f t="shared" si="522"/>
        <v>3</v>
      </c>
    </row>
    <row r="33428" spans="1:5" x14ac:dyDescent="0.35">
      <c r="A33428" t="s">
        <v>1</v>
      </c>
      <c r="B33428" t="s">
        <v>5</v>
      </c>
      <c r="D33428">
        <f>IF(A33428="no",0,1)</f>
        <v>0</v>
      </c>
      <c r="E33428">
        <f t="shared" si="522"/>
        <v>5</v>
      </c>
    </row>
    <row r="33429" spans="1:5" x14ac:dyDescent="0.35">
      <c r="A33429" t="s">
        <v>1</v>
      </c>
      <c r="B33429" t="s">
        <v>7</v>
      </c>
      <c r="D33429">
        <f>IF(A33429="no",0,1)</f>
        <v>0</v>
      </c>
      <c r="E33429">
        <f t="shared" si="522"/>
        <v>4</v>
      </c>
    </row>
    <row r="33430" spans="1:5" x14ac:dyDescent="0.35">
      <c r="A33430" t="s">
        <v>1</v>
      </c>
      <c r="B33430" t="s">
        <v>7</v>
      </c>
      <c r="D33430">
        <f>IF(A33430="no",0,1)</f>
        <v>0</v>
      </c>
      <c r="E33430">
        <f t="shared" si="522"/>
        <v>4</v>
      </c>
    </row>
    <row r="33431" spans="1:5" x14ac:dyDescent="0.35">
      <c r="A33431" t="s">
        <v>1</v>
      </c>
      <c r="B33431" t="s">
        <v>4</v>
      </c>
      <c r="D33431">
        <f>IF(A33431="no",0,1)</f>
        <v>0</v>
      </c>
      <c r="E33431">
        <f t="shared" si="522"/>
        <v>2</v>
      </c>
    </row>
    <row r="33432" spans="1:5" x14ac:dyDescent="0.35">
      <c r="A33432" t="s">
        <v>1</v>
      </c>
      <c r="B33432" t="s">
        <v>4</v>
      </c>
      <c r="D33432">
        <f>IF(A33432="no",0,1)</f>
        <v>0</v>
      </c>
      <c r="E33432">
        <f t="shared" si="522"/>
        <v>2</v>
      </c>
    </row>
    <row r="33433" spans="1:5" x14ac:dyDescent="0.35">
      <c r="A33433" t="s">
        <v>1</v>
      </c>
      <c r="B33433" t="s">
        <v>4</v>
      </c>
      <c r="D33433">
        <f>IF(A33433="no",0,1)</f>
        <v>0</v>
      </c>
      <c r="E33433">
        <f t="shared" si="522"/>
        <v>2</v>
      </c>
    </row>
    <row r="33434" spans="1:5" x14ac:dyDescent="0.35">
      <c r="A33434" t="s">
        <v>1</v>
      </c>
      <c r="B33434" t="s">
        <v>6</v>
      </c>
      <c r="D33434">
        <f>IF(A33434="no",0,1)</f>
        <v>0</v>
      </c>
      <c r="E33434">
        <f t="shared" si="522"/>
        <v>3</v>
      </c>
    </row>
    <row r="33435" spans="1:5" x14ac:dyDescent="0.35">
      <c r="A33435" t="s">
        <v>1</v>
      </c>
      <c r="B33435" t="s">
        <v>7</v>
      </c>
      <c r="D33435">
        <f>IF(A33435="no",0,1)</f>
        <v>0</v>
      </c>
      <c r="E33435">
        <f t="shared" si="522"/>
        <v>4</v>
      </c>
    </row>
    <row r="33436" spans="1:5" x14ac:dyDescent="0.35">
      <c r="A33436" t="s">
        <v>1</v>
      </c>
      <c r="B33436" t="s">
        <v>8</v>
      </c>
      <c r="D33436">
        <f>IF(A33436="no",0,1)</f>
        <v>0</v>
      </c>
      <c r="E33436">
        <f t="shared" si="522"/>
        <v>1</v>
      </c>
    </row>
    <row r="33437" spans="1:5" x14ac:dyDescent="0.35">
      <c r="A33437" t="s">
        <v>1</v>
      </c>
      <c r="B33437" t="s">
        <v>4</v>
      </c>
      <c r="D33437">
        <f>IF(A33437="no",0,1)</f>
        <v>0</v>
      </c>
      <c r="E33437">
        <f t="shared" si="522"/>
        <v>2</v>
      </c>
    </row>
    <row r="33438" spans="1:5" x14ac:dyDescent="0.35">
      <c r="A33438" t="s">
        <v>1</v>
      </c>
      <c r="B33438" t="s">
        <v>8</v>
      </c>
      <c r="D33438">
        <f>IF(A33438="no",0,1)</f>
        <v>0</v>
      </c>
      <c r="E33438">
        <f t="shared" si="522"/>
        <v>1</v>
      </c>
    </row>
    <row r="33439" spans="1:5" x14ac:dyDescent="0.35">
      <c r="A33439" t="s">
        <v>1</v>
      </c>
      <c r="B33439" t="s">
        <v>8</v>
      </c>
      <c r="D33439">
        <f>IF(A33439="no",0,1)</f>
        <v>0</v>
      </c>
      <c r="E33439">
        <f t="shared" si="522"/>
        <v>1</v>
      </c>
    </row>
    <row r="33440" spans="1:5" x14ac:dyDescent="0.35">
      <c r="A33440" t="s">
        <v>1</v>
      </c>
      <c r="B33440" t="s">
        <v>8</v>
      </c>
      <c r="D33440">
        <f>IF(A33440="no",0,1)</f>
        <v>0</v>
      </c>
      <c r="E33440">
        <f t="shared" si="522"/>
        <v>1</v>
      </c>
    </row>
    <row r="33441" spans="1:5" x14ac:dyDescent="0.35">
      <c r="A33441" t="s">
        <v>1</v>
      </c>
      <c r="B33441" t="s">
        <v>8</v>
      </c>
      <c r="D33441">
        <f>IF(A33441="no",0,1)</f>
        <v>0</v>
      </c>
      <c r="E33441">
        <f t="shared" si="522"/>
        <v>1</v>
      </c>
    </row>
    <row r="33442" spans="1:5" x14ac:dyDescent="0.35">
      <c r="A33442" t="s">
        <v>1</v>
      </c>
      <c r="B33442" t="s">
        <v>8</v>
      </c>
      <c r="D33442">
        <f>IF(A33442="no",0,1)</f>
        <v>0</v>
      </c>
      <c r="E33442">
        <f t="shared" si="522"/>
        <v>1</v>
      </c>
    </row>
    <row r="33443" spans="1:5" x14ac:dyDescent="0.35">
      <c r="A33443" t="s">
        <v>1</v>
      </c>
      <c r="B33443" t="s">
        <v>8</v>
      </c>
      <c r="D33443">
        <f>IF(A33443="no",0,1)</f>
        <v>0</v>
      </c>
      <c r="E33443">
        <f t="shared" si="522"/>
        <v>1</v>
      </c>
    </row>
    <row r="33444" spans="1:5" x14ac:dyDescent="0.35">
      <c r="A33444" t="s">
        <v>1</v>
      </c>
      <c r="B33444" t="s">
        <v>8</v>
      </c>
      <c r="D33444">
        <f>IF(A33444="no",0,1)</f>
        <v>0</v>
      </c>
      <c r="E33444">
        <f t="shared" si="522"/>
        <v>1</v>
      </c>
    </row>
    <row r="33445" spans="1:5" x14ac:dyDescent="0.35">
      <c r="A33445" t="s">
        <v>1</v>
      </c>
      <c r="B33445" t="s">
        <v>8</v>
      </c>
      <c r="D33445">
        <f>IF(A33445="no",0,1)</f>
        <v>0</v>
      </c>
      <c r="E33445">
        <f t="shared" si="522"/>
        <v>1</v>
      </c>
    </row>
    <row r="33446" spans="1:5" x14ac:dyDescent="0.35">
      <c r="A33446" t="s">
        <v>1</v>
      </c>
      <c r="B33446" t="s">
        <v>8</v>
      </c>
      <c r="D33446">
        <f>IF(A33446="no",0,1)</f>
        <v>0</v>
      </c>
      <c r="E33446">
        <f t="shared" si="522"/>
        <v>1</v>
      </c>
    </row>
    <row r="33447" spans="1:5" x14ac:dyDescent="0.35">
      <c r="A33447" t="s">
        <v>2</v>
      </c>
      <c r="B33447" t="s">
        <v>4</v>
      </c>
      <c r="D33447">
        <f>IF(A33447="no",0,1)</f>
        <v>1</v>
      </c>
      <c r="E33447">
        <f t="shared" si="522"/>
        <v>2</v>
      </c>
    </row>
    <row r="33448" spans="1:5" x14ac:dyDescent="0.35">
      <c r="A33448" t="s">
        <v>2</v>
      </c>
      <c r="B33448" t="s">
        <v>8</v>
      </c>
      <c r="D33448">
        <f>IF(A33448="no",0,1)</f>
        <v>1</v>
      </c>
      <c r="E33448">
        <f t="shared" si="522"/>
        <v>1</v>
      </c>
    </row>
    <row r="33449" spans="1:5" x14ac:dyDescent="0.35">
      <c r="A33449" t="s">
        <v>1</v>
      </c>
      <c r="B33449" t="s">
        <v>4</v>
      </c>
      <c r="D33449">
        <f>IF(A33449="no",0,1)</f>
        <v>0</v>
      </c>
      <c r="E33449">
        <f t="shared" si="522"/>
        <v>2</v>
      </c>
    </row>
    <row r="33450" spans="1:5" x14ac:dyDescent="0.35">
      <c r="A33450" t="s">
        <v>1</v>
      </c>
      <c r="B33450" t="s">
        <v>4</v>
      </c>
      <c r="D33450">
        <f>IF(A33450="no",0,1)</f>
        <v>0</v>
      </c>
      <c r="E33450">
        <f t="shared" si="522"/>
        <v>2</v>
      </c>
    </row>
    <row r="33451" spans="1:5" x14ac:dyDescent="0.35">
      <c r="A33451" t="s">
        <v>1</v>
      </c>
      <c r="B33451" t="s">
        <v>4</v>
      </c>
      <c r="D33451">
        <f>IF(A33451="no",0,1)</f>
        <v>0</v>
      </c>
      <c r="E33451">
        <f t="shared" si="522"/>
        <v>2</v>
      </c>
    </row>
    <row r="33452" spans="1:5" x14ac:dyDescent="0.35">
      <c r="A33452" t="s">
        <v>1</v>
      </c>
      <c r="B33452" t="s">
        <v>4</v>
      </c>
      <c r="D33452">
        <f>IF(A33452="no",0,1)</f>
        <v>0</v>
      </c>
      <c r="E33452">
        <f t="shared" si="522"/>
        <v>2</v>
      </c>
    </row>
    <row r="33453" spans="1:5" x14ac:dyDescent="0.35">
      <c r="A33453" t="s">
        <v>1</v>
      </c>
      <c r="B33453" t="s">
        <v>8</v>
      </c>
      <c r="D33453">
        <f>IF(A33453="no",0,1)</f>
        <v>0</v>
      </c>
      <c r="E33453">
        <f t="shared" si="522"/>
        <v>1</v>
      </c>
    </row>
    <row r="33454" spans="1:5" x14ac:dyDescent="0.35">
      <c r="A33454" t="s">
        <v>1</v>
      </c>
      <c r="B33454" t="s">
        <v>6</v>
      </c>
      <c r="D33454">
        <f>IF(A33454="no",0,1)</f>
        <v>0</v>
      </c>
      <c r="E33454">
        <f t="shared" si="522"/>
        <v>3</v>
      </c>
    </row>
    <row r="33455" spans="1:5" x14ac:dyDescent="0.35">
      <c r="A33455" t="s">
        <v>1</v>
      </c>
      <c r="B33455" t="s">
        <v>6</v>
      </c>
      <c r="D33455">
        <f>IF(A33455="no",0,1)</f>
        <v>0</v>
      </c>
      <c r="E33455">
        <f t="shared" si="522"/>
        <v>3</v>
      </c>
    </row>
    <row r="33456" spans="1:5" x14ac:dyDescent="0.35">
      <c r="A33456" t="s">
        <v>1</v>
      </c>
      <c r="B33456" t="s">
        <v>6</v>
      </c>
      <c r="D33456">
        <f>IF(A33456="no",0,1)</f>
        <v>0</v>
      </c>
      <c r="E33456">
        <f t="shared" si="522"/>
        <v>3</v>
      </c>
    </row>
    <row r="33457" spans="1:5" x14ac:dyDescent="0.35">
      <c r="A33457" t="s">
        <v>2</v>
      </c>
      <c r="B33457" t="s">
        <v>8</v>
      </c>
      <c r="D33457">
        <f>IF(A33457="no",0,1)</f>
        <v>1</v>
      </c>
      <c r="E33457">
        <f t="shared" si="522"/>
        <v>1</v>
      </c>
    </row>
    <row r="33458" spans="1:5" x14ac:dyDescent="0.35">
      <c r="A33458" t="s">
        <v>2</v>
      </c>
      <c r="B33458" t="s">
        <v>8</v>
      </c>
      <c r="D33458">
        <f>IF(A33458="no",0,1)</f>
        <v>1</v>
      </c>
      <c r="E33458">
        <f t="shared" si="522"/>
        <v>1</v>
      </c>
    </row>
    <row r="33459" spans="1:5" x14ac:dyDescent="0.35">
      <c r="A33459" t="s">
        <v>1</v>
      </c>
      <c r="B33459" t="s">
        <v>6</v>
      </c>
      <c r="D33459">
        <f>IF(A33459="no",0,1)</f>
        <v>0</v>
      </c>
      <c r="E33459">
        <f t="shared" si="522"/>
        <v>3</v>
      </c>
    </row>
    <row r="33460" spans="1:5" x14ac:dyDescent="0.35">
      <c r="A33460" t="s">
        <v>1</v>
      </c>
      <c r="B33460" t="s">
        <v>4</v>
      </c>
      <c r="D33460">
        <f>IF(A33460="no",0,1)</f>
        <v>0</v>
      </c>
      <c r="E33460">
        <f t="shared" si="522"/>
        <v>2</v>
      </c>
    </row>
    <row r="33461" spans="1:5" x14ac:dyDescent="0.35">
      <c r="A33461" t="s">
        <v>1</v>
      </c>
      <c r="B33461" t="s">
        <v>4</v>
      </c>
      <c r="D33461">
        <f>IF(A33461="no",0,1)</f>
        <v>0</v>
      </c>
      <c r="E33461">
        <f t="shared" si="522"/>
        <v>2</v>
      </c>
    </row>
    <row r="33462" spans="1:5" x14ac:dyDescent="0.35">
      <c r="A33462" t="s">
        <v>1</v>
      </c>
      <c r="B33462" t="s">
        <v>6</v>
      </c>
      <c r="D33462">
        <f>IF(A33462="no",0,1)</f>
        <v>0</v>
      </c>
      <c r="E33462">
        <f t="shared" si="522"/>
        <v>3</v>
      </c>
    </row>
    <row r="33463" spans="1:5" x14ac:dyDescent="0.35">
      <c r="A33463" t="s">
        <v>1</v>
      </c>
      <c r="B33463" t="s">
        <v>6</v>
      </c>
      <c r="D33463">
        <f>IF(A33463="no",0,1)</f>
        <v>0</v>
      </c>
      <c r="E33463">
        <f t="shared" si="522"/>
        <v>3</v>
      </c>
    </row>
    <row r="33464" spans="1:5" x14ac:dyDescent="0.35">
      <c r="A33464" t="s">
        <v>1</v>
      </c>
      <c r="B33464" t="s">
        <v>6</v>
      </c>
      <c r="D33464">
        <f>IF(A33464="no",0,1)</f>
        <v>0</v>
      </c>
      <c r="E33464">
        <f t="shared" si="522"/>
        <v>3</v>
      </c>
    </row>
    <row r="33465" spans="1:5" x14ac:dyDescent="0.35">
      <c r="A33465" t="s">
        <v>1</v>
      </c>
      <c r="B33465" t="s">
        <v>4</v>
      </c>
      <c r="D33465">
        <f>IF(A33465="no",0,1)</f>
        <v>0</v>
      </c>
      <c r="E33465">
        <f t="shared" si="522"/>
        <v>2</v>
      </c>
    </row>
    <row r="33466" spans="1:5" x14ac:dyDescent="0.35">
      <c r="A33466" t="s">
        <v>1</v>
      </c>
      <c r="B33466" t="s">
        <v>6</v>
      </c>
      <c r="D33466">
        <f>IF(A33466="no",0,1)</f>
        <v>0</v>
      </c>
      <c r="E33466">
        <f t="shared" si="522"/>
        <v>3</v>
      </c>
    </row>
    <row r="33467" spans="1:5" x14ac:dyDescent="0.35">
      <c r="A33467" t="s">
        <v>1</v>
      </c>
      <c r="B33467" t="s">
        <v>4</v>
      </c>
      <c r="D33467">
        <f>IF(A33467="no",0,1)</f>
        <v>0</v>
      </c>
      <c r="E33467">
        <f t="shared" si="522"/>
        <v>2</v>
      </c>
    </row>
    <row r="33468" spans="1:5" x14ac:dyDescent="0.35">
      <c r="A33468" t="s">
        <v>1</v>
      </c>
      <c r="B33468" t="s">
        <v>4</v>
      </c>
      <c r="D33468">
        <f>IF(A33468="no",0,1)</f>
        <v>0</v>
      </c>
      <c r="E33468">
        <f t="shared" si="522"/>
        <v>2</v>
      </c>
    </row>
    <row r="33469" spans="1:5" x14ac:dyDescent="0.35">
      <c r="A33469" t="s">
        <v>1</v>
      </c>
      <c r="B33469" t="s">
        <v>7</v>
      </c>
      <c r="D33469">
        <f>IF(A33469="no",0,1)</f>
        <v>0</v>
      </c>
      <c r="E33469">
        <f t="shared" si="522"/>
        <v>4</v>
      </c>
    </row>
    <row r="33470" spans="1:5" x14ac:dyDescent="0.35">
      <c r="A33470" t="s">
        <v>1</v>
      </c>
      <c r="B33470" t="s">
        <v>6</v>
      </c>
      <c r="D33470">
        <f>IF(A33470="no",0,1)</f>
        <v>0</v>
      </c>
      <c r="E33470">
        <f t="shared" si="522"/>
        <v>3</v>
      </c>
    </row>
    <row r="33471" spans="1:5" x14ac:dyDescent="0.35">
      <c r="A33471" t="s">
        <v>1</v>
      </c>
      <c r="B33471" t="s">
        <v>5</v>
      </c>
      <c r="D33471">
        <f>IF(A33471="no",0,1)</f>
        <v>0</v>
      </c>
      <c r="E33471">
        <f t="shared" si="522"/>
        <v>5</v>
      </c>
    </row>
    <row r="33472" spans="1:5" x14ac:dyDescent="0.35">
      <c r="A33472" t="s">
        <v>1</v>
      </c>
      <c r="B33472" t="s">
        <v>5</v>
      </c>
      <c r="D33472">
        <f>IF(A33472="no",0,1)</f>
        <v>0</v>
      </c>
      <c r="E33472">
        <f t="shared" si="522"/>
        <v>5</v>
      </c>
    </row>
    <row r="33473" spans="1:5" x14ac:dyDescent="0.35">
      <c r="A33473" t="s">
        <v>1</v>
      </c>
      <c r="B33473" t="s">
        <v>4</v>
      </c>
      <c r="D33473">
        <f>IF(A33473="no",0,1)</f>
        <v>0</v>
      </c>
      <c r="E33473">
        <f t="shared" si="522"/>
        <v>2</v>
      </c>
    </row>
    <row r="33474" spans="1:5" x14ac:dyDescent="0.35">
      <c r="A33474" t="s">
        <v>1</v>
      </c>
      <c r="B33474" t="s">
        <v>8</v>
      </c>
      <c r="D33474">
        <f>IF(A33474="no",0,1)</f>
        <v>0</v>
      </c>
      <c r="E33474">
        <f t="shared" si="522"/>
        <v>1</v>
      </c>
    </row>
    <row r="33475" spans="1:5" x14ac:dyDescent="0.35">
      <c r="A33475" t="s">
        <v>1</v>
      </c>
      <c r="B33475" t="s">
        <v>6</v>
      </c>
      <c r="D33475">
        <f>IF(A33475="no",0,1)</f>
        <v>0</v>
      </c>
      <c r="E33475">
        <f t="shared" ref="E33475:E33538" si="523">IF(B33475="poorest", 1, IF(B33475="poorer", 2, IF(B33475="middle", 3, IF(B33475="richer", 4, IF(B33475="richest", 5, 0)))))</f>
        <v>3</v>
      </c>
    </row>
    <row r="33476" spans="1:5" x14ac:dyDescent="0.35">
      <c r="A33476" t="s">
        <v>1</v>
      </c>
      <c r="B33476" t="s">
        <v>8</v>
      </c>
      <c r="D33476">
        <f>IF(A33476="no",0,1)</f>
        <v>0</v>
      </c>
      <c r="E33476">
        <f t="shared" si="523"/>
        <v>1</v>
      </c>
    </row>
    <row r="33477" spans="1:5" x14ac:dyDescent="0.35">
      <c r="A33477" t="s">
        <v>1</v>
      </c>
      <c r="B33477" t="s">
        <v>7</v>
      </c>
      <c r="D33477">
        <f>IF(A33477="no",0,1)</f>
        <v>0</v>
      </c>
      <c r="E33477">
        <f t="shared" si="523"/>
        <v>4</v>
      </c>
    </row>
    <row r="33478" spans="1:5" x14ac:dyDescent="0.35">
      <c r="A33478" t="s">
        <v>1</v>
      </c>
      <c r="B33478" t="s">
        <v>7</v>
      </c>
      <c r="D33478">
        <f>IF(A33478="no",0,1)</f>
        <v>0</v>
      </c>
      <c r="E33478">
        <f t="shared" si="523"/>
        <v>4</v>
      </c>
    </row>
    <row r="33479" spans="1:5" x14ac:dyDescent="0.35">
      <c r="A33479" t="s">
        <v>1</v>
      </c>
      <c r="B33479" t="s">
        <v>5</v>
      </c>
      <c r="D33479">
        <f>IF(A33479="no",0,1)</f>
        <v>0</v>
      </c>
      <c r="E33479">
        <f t="shared" si="523"/>
        <v>5</v>
      </c>
    </row>
    <row r="33480" spans="1:5" x14ac:dyDescent="0.35">
      <c r="A33480" t="s">
        <v>1</v>
      </c>
      <c r="B33480" t="s">
        <v>5</v>
      </c>
      <c r="D33480">
        <f>IF(A33480="no",0,1)</f>
        <v>0</v>
      </c>
      <c r="E33480">
        <f t="shared" si="523"/>
        <v>5</v>
      </c>
    </row>
    <row r="33481" spans="1:5" x14ac:dyDescent="0.35">
      <c r="A33481" t="s">
        <v>1</v>
      </c>
      <c r="B33481" t="s">
        <v>5</v>
      </c>
      <c r="D33481">
        <f>IF(A33481="no",0,1)</f>
        <v>0</v>
      </c>
      <c r="E33481">
        <f t="shared" si="523"/>
        <v>5</v>
      </c>
    </row>
    <row r="33482" spans="1:5" x14ac:dyDescent="0.35">
      <c r="A33482" t="s">
        <v>2</v>
      </c>
      <c r="B33482" t="s">
        <v>5</v>
      </c>
      <c r="D33482">
        <f>IF(A33482="no",0,1)</f>
        <v>1</v>
      </c>
      <c r="E33482">
        <f t="shared" si="523"/>
        <v>5</v>
      </c>
    </row>
    <row r="33483" spans="1:5" x14ac:dyDescent="0.35">
      <c r="A33483" t="s">
        <v>1</v>
      </c>
      <c r="B33483" t="s">
        <v>5</v>
      </c>
      <c r="D33483">
        <f>IF(A33483="no",0,1)</f>
        <v>0</v>
      </c>
      <c r="E33483">
        <f t="shared" si="523"/>
        <v>5</v>
      </c>
    </row>
    <row r="33484" spans="1:5" x14ac:dyDescent="0.35">
      <c r="A33484" t="s">
        <v>1</v>
      </c>
      <c r="B33484" t="s">
        <v>7</v>
      </c>
      <c r="D33484">
        <f>IF(A33484="no",0,1)</f>
        <v>0</v>
      </c>
      <c r="E33484">
        <f t="shared" si="523"/>
        <v>4</v>
      </c>
    </row>
    <row r="33485" spans="1:5" x14ac:dyDescent="0.35">
      <c r="A33485" t="s">
        <v>1</v>
      </c>
      <c r="B33485" t="s">
        <v>4</v>
      </c>
      <c r="D33485">
        <f>IF(A33485="no",0,1)</f>
        <v>0</v>
      </c>
      <c r="E33485">
        <f t="shared" si="523"/>
        <v>2</v>
      </c>
    </row>
    <row r="33486" spans="1:5" x14ac:dyDescent="0.35">
      <c r="A33486" t="s">
        <v>1</v>
      </c>
      <c r="B33486" t="s">
        <v>4</v>
      </c>
      <c r="D33486">
        <f>IF(A33486="no",0,1)</f>
        <v>0</v>
      </c>
      <c r="E33486">
        <f t="shared" si="523"/>
        <v>2</v>
      </c>
    </row>
    <row r="33487" spans="1:5" x14ac:dyDescent="0.35">
      <c r="A33487" t="s">
        <v>1</v>
      </c>
      <c r="B33487" t="s">
        <v>7</v>
      </c>
      <c r="D33487">
        <f>IF(A33487="no",0,1)</f>
        <v>0</v>
      </c>
      <c r="E33487">
        <f t="shared" si="523"/>
        <v>4</v>
      </c>
    </row>
    <row r="33488" spans="1:5" x14ac:dyDescent="0.35">
      <c r="A33488" t="s">
        <v>1</v>
      </c>
      <c r="B33488" t="s">
        <v>8</v>
      </c>
      <c r="D33488">
        <f>IF(A33488="no",0,1)</f>
        <v>0</v>
      </c>
      <c r="E33488">
        <f t="shared" si="523"/>
        <v>1</v>
      </c>
    </row>
    <row r="33489" spans="1:5" x14ac:dyDescent="0.35">
      <c r="A33489" t="s">
        <v>1</v>
      </c>
      <c r="B33489" t="s">
        <v>7</v>
      </c>
      <c r="D33489">
        <f>IF(A33489="no",0,1)</f>
        <v>0</v>
      </c>
      <c r="E33489">
        <f t="shared" si="523"/>
        <v>4</v>
      </c>
    </row>
    <row r="33490" spans="1:5" x14ac:dyDescent="0.35">
      <c r="A33490" t="s">
        <v>1</v>
      </c>
      <c r="B33490" t="s">
        <v>6</v>
      </c>
      <c r="D33490">
        <f>IF(A33490="no",0,1)</f>
        <v>0</v>
      </c>
      <c r="E33490">
        <f t="shared" si="523"/>
        <v>3</v>
      </c>
    </row>
    <row r="33491" spans="1:5" x14ac:dyDescent="0.35">
      <c r="A33491" t="s">
        <v>1</v>
      </c>
      <c r="B33491" t="s">
        <v>8</v>
      </c>
      <c r="D33491">
        <f>IF(A33491="no",0,1)</f>
        <v>0</v>
      </c>
      <c r="E33491">
        <f t="shared" si="523"/>
        <v>1</v>
      </c>
    </row>
    <row r="33492" spans="1:5" x14ac:dyDescent="0.35">
      <c r="A33492" t="s">
        <v>1</v>
      </c>
      <c r="B33492" t="s">
        <v>4</v>
      </c>
      <c r="D33492">
        <f>IF(A33492="no",0,1)</f>
        <v>0</v>
      </c>
      <c r="E33492">
        <f t="shared" si="523"/>
        <v>2</v>
      </c>
    </row>
    <row r="33493" spans="1:5" x14ac:dyDescent="0.35">
      <c r="A33493" t="s">
        <v>1</v>
      </c>
      <c r="B33493" t="s">
        <v>4</v>
      </c>
      <c r="D33493">
        <f>IF(A33493="no",0,1)</f>
        <v>0</v>
      </c>
      <c r="E33493">
        <f t="shared" si="523"/>
        <v>2</v>
      </c>
    </row>
    <row r="33494" spans="1:5" x14ac:dyDescent="0.35">
      <c r="A33494" t="s">
        <v>2</v>
      </c>
      <c r="B33494" t="s">
        <v>8</v>
      </c>
      <c r="D33494">
        <f>IF(A33494="no",0,1)</f>
        <v>1</v>
      </c>
      <c r="E33494">
        <f t="shared" si="523"/>
        <v>1</v>
      </c>
    </row>
    <row r="33495" spans="1:5" x14ac:dyDescent="0.35">
      <c r="A33495" t="s">
        <v>1</v>
      </c>
      <c r="B33495" t="s">
        <v>8</v>
      </c>
      <c r="D33495">
        <f>IF(A33495="no",0,1)</f>
        <v>0</v>
      </c>
      <c r="E33495">
        <f t="shared" si="523"/>
        <v>1</v>
      </c>
    </row>
    <row r="33496" spans="1:5" x14ac:dyDescent="0.35">
      <c r="A33496" t="s">
        <v>1</v>
      </c>
      <c r="B33496" t="s">
        <v>4</v>
      </c>
      <c r="D33496">
        <f>IF(A33496="no",0,1)</f>
        <v>0</v>
      </c>
      <c r="E33496">
        <f t="shared" si="523"/>
        <v>2</v>
      </c>
    </row>
    <row r="33497" spans="1:5" x14ac:dyDescent="0.35">
      <c r="A33497" t="s">
        <v>1</v>
      </c>
      <c r="B33497" t="s">
        <v>7</v>
      </c>
      <c r="D33497">
        <f>IF(A33497="no",0,1)</f>
        <v>0</v>
      </c>
      <c r="E33497">
        <f t="shared" si="523"/>
        <v>4</v>
      </c>
    </row>
    <row r="33498" spans="1:5" x14ac:dyDescent="0.35">
      <c r="A33498" t="s">
        <v>1</v>
      </c>
      <c r="B33498" t="s">
        <v>6</v>
      </c>
      <c r="D33498">
        <f>IF(A33498="no",0,1)</f>
        <v>0</v>
      </c>
      <c r="E33498">
        <f t="shared" si="523"/>
        <v>3</v>
      </c>
    </row>
    <row r="33499" spans="1:5" x14ac:dyDescent="0.35">
      <c r="A33499" t="s">
        <v>1</v>
      </c>
      <c r="B33499" t="s">
        <v>4</v>
      </c>
      <c r="D33499">
        <f>IF(A33499="no",0,1)</f>
        <v>0</v>
      </c>
      <c r="E33499">
        <f t="shared" si="523"/>
        <v>2</v>
      </c>
    </row>
    <row r="33500" spans="1:5" x14ac:dyDescent="0.35">
      <c r="A33500" t="s">
        <v>1</v>
      </c>
      <c r="B33500" t="s">
        <v>4</v>
      </c>
      <c r="D33500">
        <f>IF(A33500="no",0,1)</f>
        <v>0</v>
      </c>
      <c r="E33500">
        <f t="shared" si="523"/>
        <v>2</v>
      </c>
    </row>
    <row r="33501" spans="1:5" x14ac:dyDescent="0.35">
      <c r="A33501" t="s">
        <v>1</v>
      </c>
      <c r="B33501" t="s">
        <v>8</v>
      </c>
      <c r="D33501">
        <f>IF(A33501="no",0,1)</f>
        <v>0</v>
      </c>
      <c r="E33501">
        <f t="shared" si="523"/>
        <v>1</v>
      </c>
    </row>
    <row r="33502" spans="1:5" x14ac:dyDescent="0.35">
      <c r="A33502" t="s">
        <v>2</v>
      </c>
      <c r="B33502" t="s">
        <v>4</v>
      </c>
      <c r="D33502">
        <f>IF(A33502="no",0,1)</f>
        <v>1</v>
      </c>
      <c r="E33502">
        <f t="shared" si="523"/>
        <v>2</v>
      </c>
    </row>
    <row r="33503" spans="1:5" x14ac:dyDescent="0.35">
      <c r="A33503" t="s">
        <v>1</v>
      </c>
      <c r="B33503" t="s">
        <v>6</v>
      </c>
      <c r="D33503">
        <f>IF(A33503="no",0,1)</f>
        <v>0</v>
      </c>
      <c r="E33503">
        <f t="shared" si="523"/>
        <v>3</v>
      </c>
    </row>
    <row r="33504" spans="1:5" x14ac:dyDescent="0.35">
      <c r="A33504" t="s">
        <v>1</v>
      </c>
      <c r="B33504" t="s">
        <v>7</v>
      </c>
      <c r="D33504">
        <f>IF(A33504="no",0,1)</f>
        <v>0</v>
      </c>
      <c r="E33504">
        <f t="shared" si="523"/>
        <v>4</v>
      </c>
    </row>
    <row r="33505" spans="1:5" x14ac:dyDescent="0.35">
      <c r="A33505" t="s">
        <v>1</v>
      </c>
      <c r="B33505" t="s">
        <v>7</v>
      </c>
      <c r="D33505">
        <f>IF(A33505="no",0,1)</f>
        <v>0</v>
      </c>
      <c r="E33505">
        <f t="shared" si="523"/>
        <v>4</v>
      </c>
    </row>
    <row r="33506" spans="1:5" x14ac:dyDescent="0.35">
      <c r="A33506" t="s">
        <v>1</v>
      </c>
      <c r="B33506" t="s">
        <v>8</v>
      </c>
      <c r="D33506">
        <f>IF(A33506="no",0,1)</f>
        <v>0</v>
      </c>
      <c r="E33506">
        <f t="shared" si="523"/>
        <v>1</v>
      </c>
    </row>
    <row r="33507" spans="1:5" x14ac:dyDescent="0.35">
      <c r="A33507" t="s">
        <v>1</v>
      </c>
      <c r="B33507" t="s">
        <v>8</v>
      </c>
      <c r="D33507">
        <f>IF(A33507="no",0,1)</f>
        <v>0</v>
      </c>
      <c r="E33507">
        <f t="shared" si="523"/>
        <v>1</v>
      </c>
    </row>
    <row r="33508" spans="1:5" x14ac:dyDescent="0.35">
      <c r="A33508" t="s">
        <v>1</v>
      </c>
      <c r="B33508" t="s">
        <v>6</v>
      </c>
      <c r="D33508">
        <f>IF(A33508="no",0,1)</f>
        <v>0</v>
      </c>
      <c r="E33508">
        <f t="shared" si="523"/>
        <v>3</v>
      </c>
    </row>
    <row r="33509" spans="1:5" x14ac:dyDescent="0.35">
      <c r="A33509" t="s">
        <v>1</v>
      </c>
      <c r="B33509" t="s">
        <v>6</v>
      </c>
      <c r="D33509">
        <f>IF(A33509="no",0,1)</f>
        <v>0</v>
      </c>
      <c r="E33509">
        <f t="shared" si="523"/>
        <v>3</v>
      </c>
    </row>
    <row r="33510" spans="1:5" x14ac:dyDescent="0.35">
      <c r="A33510" t="s">
        <v>1</v>
      </c>
      <c r="B33510" t="s">
        <v>6</v>
      </c>
      <c r="D33510">
        <f>IF(A33510="no",0,1)</f>
        <v>0</v>
      </c>
      <c r="E33510">
        <f t="shared" si="523"/>
        <v>3</v>
      </c>
    </row>
    <row r="33511" spans="1:5" x14ac:dyDescent="0.35">
      <c r="A33511" t="s">
        <v>1</v>
      </c>
      <c r="B33511" t="s">
        <v>6</v>
      </c>
      <c r="D33511">
        <f>IF(A33511="no",0,1)</f>
        <v>0</v>
      </c>
      <c r="E33511">
        <f t="shared" si="523"/>
        <v>3</v>
      </c>
    </row>
    <row r="33512" spans="1:5" x14ac:dyDescent="0.35">
      <c r="A33512" t="s">
        <v>1</v>
      </c>
      <c r="B33512" t="s">
        <v>8</v>
      </c>
      <c r="D33512">
        <f>IF(A33512="no",0,1)</f>
        <v>0</v>
      </c>
      <c r="E33512">
        <f t="shared" si="523"/>
        <v>1</v>
      </c>
    </row>
    <row r="33513" spans="1:5" x14ac:dyDescent="0.35">
      <c r="A33513" t="s">
        <v>1</v>
      </c>
      <c r="B33513" t="s">
        <v>8</v>
      </c>
      <c r="D33513">
        <f>IF(A33513="no",0,1)</f>
        <v>0</v>
      </c>
      <c r="E33513">
        <f t="shared" si="523"/>
        <v>1</v>
      </c>
    </row>
    <row r="33514" spans="1:5" x14ac:dyDescent="0.35">
      <c r="A33514" t="s">
        <v>1</v>
      </c>
      <c r="B33514" t="s">
        <v>8</v>
      </c>
      <c r="D33514">
        <f>IF(A33514="no",0,1)</f>
        <v>0</v>
      </c>
      <c r="E33514">
        <f t="shared" si="523"/>
        <v>1</v>
      </c>
    </row>
    <row r="33515" spans="1:5" x14ac:dyDescent="0.35">
      <c r="A33515" t="s">
        <v>1</v>
      </c>
      <c r="B33515" t="s">
        <v>4</v>
      </c>
      <c r="D33515">
        <f>IF(A33515="no",0,1)</f>
        <v>0</v>
      </c>
      <c r="E33515">
        <f t="shared" si="523"/>
        <v>2</v>
      </c>
    </row>
    <row r="33516" spans="1:5" x14ac:dyDescent="0.35">
      <c r="A33516" t="s">
        <v>1</v>
      </c>
      <c r="B33516" t="s">
        <v>4</v>
      </c>
      <c r="D33516">
        <f>IF(A33516="no",0,1)</f>
        <v>0</v>
      </c>
      <c r="E33516">
        <f t="shared" si="523"/>
        <v>2</v>
      </c>
    </row>
    <row r="33517" spans="1:5" x14ac:dyDescent="0.35">
      <c r="A33517" t="s">
        <v>1</v>
      </c>
      <c r="B33517" t="s">
        <v>4</v>
      </c>
      <c r="D33517">
        <f>IF(A33517="no",0,1)</f>
        <v>0</v>
      </c>
      <c r="E33517">
        <f t="shared" si="523"/>
        <v>2</v>
      </c>
    </row>
    <row r="33518" spans="1:5" x14ac:dyDescent="0.35">
      <c r="A33518" t="s">
        <v>1</v>
      </c>
      <c r="B33518" t="s">
        <v>8</v>
      </c>
      <c r="D33518">
        <f>IF(A33518="no",0,1)</f>
        <v>0</v>
      </c>
      <c r="E33518">
        <f t="shared" si="523"/>
        <v>1</v>
      </c>
    </row>
    <row r="33519" spans="1:5" x14ac:dyDescent="0.35">
      <c r="A33519" t="s">
        <v>1</v>
      </c>
      <c r="B33519" t="s">
        <v>4</v>
      </c>
      <c r="D33519">
        <f>IF(A33519="no",0,1)</f>
        <v>0</v>
      </c>
      <c r="E33519">
        <f t="shared" si="523"/>
        <v>2</v>
      </c>
    </row>
    <row r="33520" spans="1:5" x14ac:dyDescent="0.35">
      <c r="A33520" t="s">
        <v>1</v>
      </c>
      <c r="B33520" t="s">
        <v>4</v>
      </c>
      <c r="D33520">
        <f>IF(A33520="no",0,1)</f>
        <v>0</v>
      </c>
      <c r="E33520">
        <f t="shared" si="523"/>
        <v>2</v>
      </c>
    </row>
    <row r="33521" spans="1:5" x14ac:dyDescent="0.35">
      <c r="A33521" t="s">
        <v>1</v>
      </c>
      <c r="B33521" t="s">
        <v>8</v>
      </c>
      <c r="D33521">
        <f>IF(A33521="no",0,1)</f>
        <v>0</v>
      </c>
      <c r="E33521">
        <f t="shared" si="523"/>
        <v>1</v>
      </c>
    </row>
    <row r="33522" spans="1:5" x14ac:dyDescent="0.35">
      <c r="A33522" t="s">
        <v>1</v>
      </c>
      <c r="B33522" t="s">
        <v>8</v>
      </c>
      <c r="D33522">
        <f>IF(A33522="no",0,1)</f>
        <v>0</v>
      </c>
      <c r="E33522">
        <f t="shared" si="523"/>
        <v>1</v>
      </c>
    </row>
    <row r="33523" spans="1:5" x14ac:dyDescent="0.35">
      <c r="A33523" t="s">
        <v>1</v>
      </c>
      <c r="B33523" t="s">
        <v>7</v>
      </c>
      <c r="D33523">
        <f>IF(A33523="no",0,1)</f>
        <v>0</v>
      </c>
      <c r="E33523">
        <f t="shared" si="523"/>
        <v>4</v>
      </c>
    </row>
    <row r="33524" spans="1:5" x14ac:dyDescent="0.35">
      <c r="A33524" t="s">
        <v>1</v>
      </c>
      <c r="B33524" t="s">
        <v>6</v>
      </c>
      <c r="D33524">
        <f>IF(A33524="no",0,1)</f>
        <v>0</v>
      </c>
      <c r="E33524">
        <f t="shared" si="523"/>
        <v>3</v>
      </c>
    </row>
    <row r="33525" spans="1:5" x14ac:dyDescent="0.35">
      <c r="A33525" t="s">
        <v>1</v>
      </c>
      <c r="B33525" t="s">
        <v>4</v>
      </c>
      <c r="D33525">
        <f>IF(A33525="no",0,1)</f>
        <v>0</v>
      </c>
      <c r="E33525">
        <f t="shared" si="523"/>
        <v>2</v>
      </c>
    </row>
    <row r="33526" spans="1:5" x14ac:dyDescent="0.35">
      <c r="A33526" t="s">
        <v>1</v>
      </c>
      <c r="B33526" t="s">
        <v>4</v>
      </c>
      <c r="D33526">
        <f>IF(A33526="no",0,1)</f>
        <v>0</v>
      </c>
      <c r="E33526">
        <f t="shared" si="523"/>
        <v>2</v>
      </c>
    </row>
    <row r="33527" spans="1:5" x14ac:dyDescent="0.35">
      <c r="A33527" t="s">
        <v>2</v>
      </c>
      <c r="B33527" t="s">
        <v>8</v>
      </c>
      <c r="D33527">
        <f>IF(A33527="no",0,1)</f>
        <v>1</v>
      </c>
      <c r="E33527">
        <f t="shared" si="523"/>
        <v>1</v>
      </c>
    </row>
    <row r="33528" spans="1:5" x14ac:dyDescent="0.35">
      <c r="A33528" t="s">
        <v>1</v>
      </c>
      <c r="B33528" t="s">
        <v>6</v>
      </c>
      <c r="D33528">
        <f>IF(A33528="no",0,1)</f>
        <v>0</v>
      </c>
      <c r="E33528">
        <f t="shared" si="523"/>
        <v>3</v>
      </c>
    </row>
    <row r="33529" spans="1:5" x14ac:dyDescent="0.35">
      <c r="A33529" t="s">
        <v>1</v>
      </c>
      <c r="B33529" t="s">
        <v>4</v>
      </c>
      <c r="D33529">
        <f>IF(A33529="no",0,1)</f>
        <v>0</v>
      </c>
      <c r="E33529">
        <f t="shared" si="523"/>
        <v>2</v>
      </c>
    </row>
    <row r="33530" spans="1:5" x14ac:dyDescent="0.35">
      <c r="A33530" t="s">
        <v>2</v>
      </c>
      <c r="B33530" t="s">
        <v>8</v>
      </c>
      <c r="D33530">
        <f>IF(A33530="no",0,1)</f>
        <v>1</v>
      </c>
      <c r="E33530">
        <f t="shared" si="523"/>
        <v>1</v>
      </c>
    </row>
    <row r="33531" spans="1:5" x14ac:dyDescent="0.35">
      <c r="A33531" t="s">
        <v>1</v>
      </c>
      <c r="B33531" t="s">
        <v>4</v>
      </c>
      <c r="D33531">
        <f>IF(A33531="no",0,1)</f>
        <v>0</v>
      </c>
      <c r="E33531">
        <f t="shared" si="523"/>
        <v>2</v>
      </c>
    </row>
    <row r="33532" spans="1:5" x14ac:dyDescent="0.35">
      <c r="A33532" t="s">
        <v>2</v>
      </c>
      <c r="B33532" t="s">
        <v>8</v>
      </c>
      <c r="D33532">
        <f>IF(A33532="no",0,1)</f>
        <v>1</v>
      </c>
      <c r="E33532">
        <f t="shared" si="523"/>
        <v>1</v>
      </c>
    </row>
    <row r="33533" spans="1:5" x14ac:dyDescent="0.35">
      <c r="A33533" t="s">
        <v>1</v>
      </c>
      <c r="B33533" t="s">
        <v>8</v>
      </c>
      <c r="D33533">
        <f>IF(A33533="no",0,1)</f>
        <v>0</v>
      </c>
      <c r="E33533">
        <f t="shared" si="523"/>
        <v>1</v>
      </c>
    </row>
    <row r="33534" spans="1:5" x14ac:dyDescent="0.35">
      <c r="A33534" t="s">
        <v>1</v>
      </c>
      <c r="B33534" t="s">
        <v>6</v>
      </c>
      <c r="D33534">
        <f>IF(A33534="no",0,1)</f>
        <v>0</v>
      </c>
      <c r="E33534">
        <f t="shared" si="523"/>
        <v>3</v>
      </c>
    </row>
    <row r="33535" spans="1:5" x14ac:dyDescent="0.35">
      <c r="A33535" t="s">
        <v>1</v>
      </c>
      <c r="B33535" t="s">
        <v>4</v>
      </c>
      <c r="D33535">
        <f>IF(A33535="no",0,1)</f>
        <v>0</v>
      </c>
      <c r="E33535">
        <f t="shared" si="523"/>
        <v>2</v>
      </c>
    </row>
    <row r="33536" spans="1:5" x14ac:dyDescent="0.35">
      <c r="A33536" t="s">
        <v>1</v>
      </c>
      <c r="B33536" t="s">
        <v>4</v>
      </c>
      <c r="D33536">
        <f>IF(A33536="no",0,1)</f>
        <v>0</v>
      </c>
      <c r="E33536">
        <f t="shared" si="523"/>
        <v>2</v>
      </c>
    </row>
    <row r="33537" spans="1:5" x14ac:dyDescent="0.35">
      <c r="A33537" t="s">
        <v>1</v>
      </c>
      <c r="B33537" t="s">
        <v>7</v>
      </c>
      <c r="D33537">
        <f>IF(A33537="no",0,1)</f>
        <v>0</v>
      </c>
      <c r="E33537">
        <f t="shared" si="523"/>
        <v>4</v>
      </c>
    </row>
    <row r="33538" spans="1:5" x14ac:dyDescent="0.35">
      <c r="A33538" t="s">
        <v>1</v>
      </c>
      <c r="B33538" t="s">
        <v>6</v>
      </c>
      <c r="D33538">
        <f>IF(A33538="no",0,1)</f>
        <v>0</v>
      </c>
      <c r="E33538">
        <f t="shared" si="523"/>
        <v>3</v>
      </c>
    </row>
    <row r="33539" spans="1:5" x14ac:dyDescent="0.35">
      <c r="A33539" t="s">
        <v>1</v>
      </c>
      <c r="B33539" t="s">
        <v>6</v>
      </c>
      <c r="D33539">
        <f>IF(A33539="no",0,1)</f>
        <v>0</v>
      </c>
      <c r="E33539">
        <f t="shared" ref="E33539:E33602" si="524">IF(B33539="poorest", 1, IF(B33539="poorer", 2, IF(B33539="middle", 3, IF(B33539="richer", 4, IF(B33539="richest", 5, 0)))))</f>
        <v>3</v>
      </c>
    </row>
    <row r="33540" spans="1:5" x14ac:dyDescent="0.35">
      <c r="A33540" t="s">
        <v>1</v>
      </c>
      <c r="B33540" t="s">
        <v>7</v>
      </c>
      <c r="D33540">
        <f>IF(A33540="no",0,1)</f>
        <v>0</v>
      </c>
      <c r="E33540">
        <f t="shared" si="524"/>
        <v>4</v>
      </c>
    </row>
    <row r="33541" spans="1:5" x14ac:dyDescent="0.35">
      <c r="A33541" t="s">
        <v>1</v>
      </c>
      <c r="B33541" t="s">
        <v>7</v>
      </c>
      <c r="D33541">
        <f>IF(A33541="no",0,1)</f>
        <v>0</v>
      </c>
      <c r="E33541">
        <f t="shared" si="524"/>
        <v>4</v>
      </c>
    </row>
    <row r="33542" spans="1:5" x14ac:dyDescent="0.35">
      <c r="A33542" t="s">
        <v>1</v>
      </c>
      <c r="B33542" t="s">
        <v>6</v>
      </c>
      <c r="D33542">
        <f>IF(A33542="no",0,1)</f>
        <v>0</v>
      </c>
      <c r="E33542">
        <f t="shared" si="524"/>
        <v>3</v>
      </c>
    </row>
    <row r="33543" spans="1:5" x14ac:dyDescent="0.35">
      <c r="A33543" t="s">
        <v>1</v>
      </c>
      <c r="B33543" t="s">
        <v>7</v>
      </c>
      <c r="D33543">
        <f>IF(A33543="no",0,1)</f>
        <v>0</v>
      </c>
      <c r="E33543">
        <f t="shared" si="524"/>
        <v>4</v>
      </c>
    </row>
    <row r="33544" spans="1:5" x14ac:dyDescent="0.35">
      <c r="A33544" t="s">
        <v>1</v>
      </c>
      <c r="B33544" t="s">
        <v>6</v>
      </c>
      <c r="D33544">
        <f>IF(A33544="no",0,1)</f>
        <v>0</v>
      </c>
      <c r="E33544">
        <f t="shared" si="524"/>
        <v>3</v>
      </c>
    </row>
    <row r="33545" spans="1:5" x14ac:dyDescent="0.35">
      <c r="A33545" t="s">
        <v>1</v>
      </c>
      <c r="B33545" t="s">
        <v>5</v>
      </c>
      <c r="D33545">
        <f>IF(A33545="no",0,1)</f>
        <v>0</v>
      </c>
      <c r="E33545">
        <f t="shared" si="524"/>
        <v>5</v>
      </c>
    </row>
    <row r="33546" spans="1:5" x14ac:dyDescent="0.35">
      <c r="A33546" t="s">
        <v>1</v>
      </c>
      <c r="B33546" t="s">
        <v>5</v>
      </c>
      <c r="D33546">
        <f>IF(A33546="no",0,1)</f>
        <v>0</v>
      </c>
      <c r="E33546">
        <f t="shared" si="524"/>
        <v>5</v>
      </c>
    </row>
    <row r="33547" spans="1:5" x14ac:dyDescent="0.35">
      <c r="A33547" t="s">
        <v>1</v>
      </c>
      <c r="B33547" t="s">
        <v>7</v>
      </c>
      <c r="D33547">
        <f>IF(A33547="no",0,1)</f>
        <v>0</v>
      </c>
      <c r="E33547">
        <f t="shared" si="524"/>
        <v>4</v>
      </c>
    </row>
    <row r="33548" spans="1:5" x14ac:dyDescent="0.35">
      <c r="A33548" t="s">
        <v>1</v>
      </c>
      <c r="B33548" t="s">
        <v>7</v>
      </c>
      <c r="D33548">
        <f>IF(A33548="no",0,1)</f>
        <v>0</v>
      </c>
      <c r="E33548">
        <f t="shared" si="524"/>
        <v>4</v>
      </c>
    </row>
    <row r="33549" spans="1:5" x14ac:dyDescent="0.35">
      <c r="A33549" t="s">
        <v>1</v>
      </c>
      <c r="B33549" t="s">
        <v>7</v>
      </c>
      <c r="D33549">
        <f>IF(A33549="no",0,1)</f>
        <v>0</v>
      </c>
      <c r="E33549">
        <f t="shared" si="524"/>
        <v>4</v>
      </c>
    </row>
    <row r="33550" spans="1:5" x14ac:dyDescent="0.35">
      <c r="A33550" t="s">
        <v>1</v>
      </c>
      <c r="B33550" t="s">
        <v>6</v>
      </c>
      <c r="D33550">
        <f>IF(A33550="no",0,1)</f>
        <v>0</v>
      </c>
      <c r="E33550">
        <f t="shared" si="524"/>
        <v>3</v>
      </c>
    </row>
    <row r="33551" spans="1:5" x14ac:dyDescent="0.35">
      <c r="A33551" t="s">
        <v>1</v>
      </c>
      <c r="B33551" t="s">
        <v>5</v>
      </c>
      <c r="D33551">
        <f>IF(A33551="no",0,1)</f>
        <v>0</v>
      </c>
      <c r="E33551">
        <f t="shared" si="524"/>
        <v>5</v>
      </c>
    </row>
    <row r="33552" spans="1:5" x14ac:dyDescent="0.35">
      <c r="A33552" t="s">
        <v>2</v>
      </c>
      <c r="B33552" t="s">
        <v>7</v>
      </c>
      <c r="D33552">
        <f>IF(A33552="no",0,1)</f>
        <v>1</v>
      </c>
      <c r="E33552">
        <f t="shared" si="524"/>
        <v>4</v>
      </c>
    </row>
    <row r="33553" spans="1:5" x14ac:dyDescent="0.35">
      <c r="A33553" t="s">
        <v>1</v>
      </c>
      <c r="B33553" t="s">
        <v>5</v>
      </c>
      <c r="D33553">
        <f>IF(A33553="no",0,1)</f>
        <v>0</v>
      </c>
      <c r="E33553">
        <f t="shared" si="524"/>
        <v>5</v>
      </c>
    </row>
    <row r="33554" spans="1:5" x14ac:dyDescent="0.35">
      <c r="A33554" t="s">
        <v>1</v>
      </c>
      <c r="B33554" t="s">
        <v>5</v>
      </c>
      <c r="D33554">
        <f>IF(A33554="no",0,1)</f>
        <v>0</v>
      </c>
      <c r="E33554">
        <f t="shared" si="524"/>
        <v>5</v>
      </c>
    </row>
    <row r="33555" spans="1:5" x14ac:dyDescent="0.35">
      <c r="A33555" t="s">
        <v>1</v>
      </c>
      <c r="B33555" t="s">
        <v>5</v>
      </c>
      <c r="D33555">
        <f>IF(A33555="no",0,1)</f>
        <v>0</v>
      </c>
      <c r="E33555">
        <f t="shared" si="524"/>
        <v>5</v>
      </c>
    </row>
    <row r="33556" spans="1:5" x14ac:dyDescent="0.35">
      <c r="A33556" t="s">
        <v>1</v>
      </c>
      <c r="B33556" t="s">
        <v>5</v>
      </c>
      <c r="D33556">
        <f>IF(A33556="no",0,1)</f>
        <v>0</v>
      </c>
      <c r="E33556">
        <f t="shared" si="524"/>
        <v>5</v>
      </c>
    </row>
    <row r="33557" spans="1:5" x14ac:dyDescent="0.35">
      <c r="A33557" t="s">
        <v>1</v>
      </c>
      <c r="B33557" t="s">
        <v>5</v>
      </c>
      <c r="D33557">
        <f>IF(A33557="no",0,1)</f>
        <v>0</v>
      </c>
      <c r="E33557">
        <f t="shared" si="524"/>
        <v>5</v>
      </c>
    </row>
    <row r="33558" spans="1:5" x14ac:dyDescent="0.35">
      <c r="A33558" t="s">
        <v>1</v>
      </c>
      <c r="B33558" t="s">
        <v>6</v>
      </c>
      <c r="D33558">
        <f>IF(A33558="no",0,1)</f>
        <v>0</v>
      </c>
      <c r="E33558">
        <f t="shared" si="524"/>
        <v>3</v>
      </c>
    </row>
    <row r="33559" spans="1:5" x14ac:dyDescent="0.35">
      <c r="A33559" t="s">
        <v>1</v>
      </c>
      <c r="B33559" t="s">
        <v>6</v>
      </c>
      <c r="D33559">
        <f>IF(A33559="no",0,1)</f>
        <v>0</v>
      </c>
      <c r="E33559">
        <f t="shared" si="524"/>
        <v>3</v>
      </c>
    </row>
    <row r="33560" spans="1:5" x14ac:dyDescent="0.35">
      <c r="A33560" t="s">
        <v>1</v>
      </c>
      <c r="B33560" t="s">
        <v>7</v>
      </c>
      <c r="D33560">
        <f>IF(A33560="no",0,1)</f>
        <v>0</v>
      </c>
      <c r="E33560">
        <f t="shared" si="524"/>
        <v>4</v>
      </c>
    </row>
    <row r="33561" spans="1:5" x14ac:dyDescent="0.35">
      <c r="A33561" t="s">
        <v>1</v>
      </c>
      <c r="B33561" t="s">
        <v>7</v>
      </c>
      <c r="D33561">
        <f>IF(A33561="no",0,1)</f>
        <v>0</v>
      </c>
      <c r="E33561">
        <f t="shared" si="524"/>
        <v>4</v>
      </c>
    </row>
    <row r="33562" spans="1:5" x14ac:dyDescent="0.35">
      <c r="A33562" t="s">
        <v>1</v>
      </c>
      <c r="B33562" t="s">
        <v>5</v>
      </c>
      <c r="D33562">
        <f>IF(A33562="no",0,1)</f>
        <v>0</v>
      </c>
      <c r="E33562">
        <f t="shared" si="524"/>
        <v>5</v>
      </c>
    </row>
    <row r="33563" spans="1:5" x14ac:dyDescent="0.35">
      <c r="A33563" t="s">
        <v>1</v>
      </c>
      <c r="B33563" t="s">
        <v>7</v>
      </c>
      <c r="D33563">
        <f>IF(A33563="no",0,1)</f>
        <v>0</v>
      </c>
      <c r="E33563">
        <f t="shared" si="524"/>
        <v>4</v>
      </c>
    </row>
    <row r="33564" spans="1:5" x14ac:dyDescent="0.35">
      <c r="A33564" t="s">
        <v>1</v>
      </c>
      <c r="B33564" t="s">
        <v>5</v>
      </c>
      <c r="D33564">
        <f>IF(A33564="no",0,1)</f>
        <v>0</v>
      </c>
      <c r="E33564">
        <f t="shared" si="524"/>
        <v>5</v>
      </c>
    </row>
    <row r="33565" spans="1:5" x14ac:dyDescent="0.35">
      <c r="A33565" t="s">
        <v>1</v>
      </c>
      <c r="B33565" t="s">
        <v>5</v>
      </c>
      <c r="D33565">
        <f>IF(A33565="no",0,1)</f>
        <v>0</v>
      </c>
      <c r="E33565">
        <f t="shared" si="524"/>
        <v>5</v>
      </c>
    </row>
    <row r="33566" spans="1:5" x14ac:dyDescent="0.35">
      <c r="A33566" t="s">
        <v>1</v>
      </c>
      <c r="B33566" t="s">
        <v>5</v>
      </c>
      <c r="D33566">
        <f>IF(A33566="no",0,1)</f>
        <v>0</v>
      </c>
      <c r="E33566">
        <f t="shared" si="524"/>
        <v>5</v>
      </c>
    </row>
    <row r="33567" spans="1:5" x14ac:dyDescent="0.35">
      <c r="A33567" t="s">
        <v>1</v>
      </c>
      <c r="B33567" t="s">
        <v>5</v>
      </c>
      <c r="D33567">
        <f>IF(A33567="no",0,1)</f>
        <v>0</v>
      </c>
      <c r="E33567">
        <f t="shared" si="524"/>
        <v>5</v>
      </c>
    </row>
    <row r="33568" spans="1:5" x14ac:dyDescent="0.35">
      <c r="A33568" t="s">
        <v>1</v>
      </c>
      <c r="B33568" t="s">
        <v>5</v>
      </c>
      <c r="D33568">
        <f>IF(A33568="no",0,1)</f>
        <v>0</v>
      </c>
      <c r="E33568">
        <f t="shared" si="524"/>
        <v>5</v>
      </c>
    </row>
    <row r="33569" spans="1:5" x14ac:dyDescent="0.35">
      <c r="A33569" t="s">
        <v>1</v>
      </c>
      <c r="B33569" t="s">
        <v>5</v>
      </c>
      <c r="D33569">
        <f>IF(A33569="no",0,1)</f>
        <v>0</v>
      </c>
      <c r="E33569">
        <f t="shared" si="524"/>
        <v>5</v>
      </c>
    </row>
    <row r="33570" spans="1:5" x14ac:dyDescent="0.35">
      <c r="A33570" t="s">
        <v>1</v>
      </c>
      <c r="B33570" t="s">
        <v>7</v>
      </c>
      <c r="D33570">
        <f>IF(A33570="no",0,1)</f>
        <v>0</v>
      </c>
      <c r="E33570">
        <f t="shared" si="524"/>
        <v>4</v>
      </c>
    </row>
    <row r="33571" spans="1:5" x14ac:dyDescent="0.35">
      <c r="A33571" t="s">
        <v>1</v>
      </c>
      <c r="B33571" t="s">
        <v>6</v>
      </c>
      <c r="D33571">
        <f>IF(A33571="no",0,1)</f>
        <v>0</v>
      </c>
      <c r="E33571">
        <f t="shared" si="524"/>
        <v>3</v>
      </c>
    </row>
    <row r="33572" spans="1:5" x14ac:dyDescent="0.35">
      <c r="A33572" t="s">
        <v>1</v>
      </c>
      <c r="B33572" t="s">
        <v>5</v>
      </c>
      <c r="D33572">
        <f>IF(A33572="no",0,1)</f>
        <v>0</v>
      </c>
      <c r="E33572">
        <f t="shared" si="524"/>
        <v>5</v>
      </c>
    </row>
    <row r="33573" spans="1:5" x14ac:dyDescent="0.35">
      <c r="A33573" t="s">
        <v>1</v>
      </c>
      <c r="B33573" t="s">
        <v>7</v>
      </c>
      <c r="D33573">
        <f>IF(A33573="no",0,1)</f>
        <v>0</v>
      </c>
      <c r="E33573">
        <f t="shared" si="524"/>
        <v>4</v>
      </c>
    </row>
    <row r="33574" spans="1:5" x14ac:dyDescent="0.35">
      <c r="A33574" t="s">
        <v>1</v>
      </c>
      <c r="B33574" t="s">
        <v>5</v>
      </c>
      <c r="D33574">
        <f>IF(A33574="no",0,1)</f>
        <v>0</v>
      </c>
      <c r="E33574">
        <f t="shared" si="524"/>
        <v>5</v>
      </c>
    </row>
    <row r="33575" spans="1:5" x14ac:dyDescent="0.35">
      <c r="A33575" t="s">
        <v>1</v>
      </c>
      <c r="B33575" t="s">
        <v>7</v>
      </c>
      <c r="D33575">
        <f>IF(A33575="no",0,1)</f>
        <v>0</v>
      </c>
      <c r="E33575">
        <f t="shared" si="524"/>
        <v>4</v>
      </c>
    </row>
    <row r="33576" spans="1:5" x14ac:dyDescent="0.35">
      <c r="A33576" t="s">
        <v>1</v>
      </c>
      <c r="B33576" t="s">
        <v>5</v>
      </c>
      <c r="D33576">
        <f>IF(A33576="no",0,1)</f>
        <v>0</v>
      </c>
      <c r="E33576">
        <f t="shared" si="524"/>
        <v>5</v>
      </c>
    </row>
    <row r="33577" spans="1:5" x14ac:dyDescent="0.35">
      <c r="A33577" t="s">
        <v>1</v>
      </c>
      <c r="B33577" t="s">
        <v>5</v>
      </c>
      <c r="D33577">
        <f>IF(A33577="no",0,1)</f>
        <v>0</v>
      </c>
      <c r="E33577">
        <f t="shared" si="524"/>
        <v>5</v>
      </c>
    </row>
    <row r="33578" spans="1:5" x14ac:dyDescent="0.35">
      <c r="A33578" t="s">
        <v>1</v>
      </c>
      <c r="B33578" t="s">
        <v>5</v>
      </c>
      <c r="D33578">
        <f>IF(A33578="no",0,1)</f>
        <v>0</v>
      </c>
      <c r="E33578">
        <f t="shared" si="524"/>
        <v>5</v>
      </c>
    </row>
    <row r="33579" spans="1:5" x14ac:dyDescent="0.35">
      <c r="A33579" t="s">
        <v>1</v>
      </c>
      <c r="B33579" t="s">
        <v>5</v>
      </c>
      <c r="D33579">
        <f>IF(A33579="no",0,1)</f>
        <v>0</v>
      </c>
      <c r="E33579">
        <f t="shared" si="524"/>
        <v>5</v>
      </c>
    </row>
    <row r="33580" spans="1:5" x14ac:dyDescent="0.35">
      <c r="A33580" t="s">
        <v>1</v>
      </c>
      <c r="B33580" t="s">
        <v>5</v>
      </c>
      <c r="D33580">
        <f>IF(A33580="no",0,1)</f>
        <v>0</v>
      </c>
      <c r="E33580">
        <f t="shared" si="524"/>
        <v>5</v>
      </c>
    </row>
    <row r="33581" spans="1:5" x14ac:dyDescent="0.35">
      <c r="A33581" t="s">
        <v>2</v>
      </c>
      <c r="B33581" t="s">
        <v>7</v>
      </c>
      <c r="D33581">
        <f>IF(A33581="no",0,1)</f>
        <v>1</v>
      </c>
      <c r="E33581">
        <f t="shared" si="524"/>
        <v>4</v>
      </c>
    </row>
    <row r="33582" spans="1:5" x14ac:dyDescent="0.35">
      <c r="A33582" t="s">
        <v>1</v>
      </c>
      <c r="B33582" t="s">
        <v>5</v>
      </c>
      <c r="D33582">
        <f>IF(A33582="no",0,1)</f>
        <v>0</v>
      </c>
      <c r="E33582">
        <f t="shared" si="524"/>
        <v>5</v>
      </c>
    </row>
    <row r="33583" spans="1:5" x14ac:dyDescent="0.35">
      <c r="A33583" t="s">
        <v>1</v>
      </c>
      <c r="B33583" t="s">
        <v>4</v>
      </c>
      <c r="D33583">
        <f>IF(A33583="no",0,1)</f>
        <v>0</v>
      </c>
      <c r="E33583">
        <f t="shared" si="524"/>
        <v>2</v>
      </c>
    </row>
    <row r="33584" spans="1:5" x14ac:dyDescent="0.35">
      <c r="A33584" t="s">
        <v>1</v>
      </c>
      <c r="B33584" t="s">
        <v>5</v>
      </c>
      <c r="D33584">
        <f>IF(A33584="no",0,1)</f>
        <v>0</v>
      </c>
      <c r="E33584">
        <f t="shared" si="524"/>
        <v>5</v>
      </c>
    </row>
    <row r="33585" spans="1:5" x14ac:dyDescent="0.35">
      <c r="A33585" t="s">
        <v>1</v>
      </c>
      <c r="B33585" t="s">
        <v>4</v>
      </c>
      <c r="D33585">
        <f>IF(A33585="no",0,1)</f>
        <v>0</v>
      </c>
      <c r="E33585">
        <f t="shared" si="524"/>
        <v>2</v>
      </c>
    </row>
    <row r="33586" spans="1:5" x14ac:dyDescent="0.35">
      <c r="A33586" t="s">
        <v>1</v>
      </c>
      <c r="B33586" t="s">
        <v>6</v>
      </c>
      <c r="D33586">
        <f>IF(A33586="no",0,1)</f>
        <v>0</v>
      </c>
      <c r="E33586">
        <f t="shared" si="524"/>
        <v>3</v>
      </c>
    </row>
    <row r="33587" spans="1:5" x14ac:dyDescent="0.35">
      <c r="A33587" t="s">
        <v>1</v>
      </c>
      <c r="B33587" t="s">
        <v>6</v>
      </c>
      <c r="D33587">
        <f>IF(A33587="no",0,1)</f>
        <v>0</v>
      </c>
      <c r="E33587">
        <f t="shared" si="524"/>
        <v>3</v>
      </c>
    </row>
    <row r="33588" spans="1:5" x14ac:dyDescent="0.35">
      <c r="A33588" t="s">
        <v>1</v>
      </c>
      <c r="B33588" t="s">
        <v>4</v>
      </c>
      <c r="D33588">
        <f>IF(A33588="no",0,1)</f>
        <v>0</v>
      </c>
      <c r="E33588">
        <f t="shared" si="524"/>
        <v>2</v>
      </c>
    </row>
    <row r="33589" spans="1:5" x14ac:dyDescent="0.35">
      <c r="A33589" t="s">
        <v>1</v>
      </c>
      <c r="B33589" t="s">
        <v>6</v>
      </c>
      <c r="D33589">
        <f>IF(A33589="no",0,1)</f>
        <v>0</v>
      </c>
      <c r="E33589">
        <f t="shared" si="524"/>
        <v>3</v>
      </c>
    </row>
    <row r="33590" spans="1:5" x14ac:dyDescent="0.35">
      <c r="A33590" t="s">
        <v>1</v>
      </c>
      <c r="B33590" t="s">
        <v>4</v>
      </c>
      <c r="D33590">
        <f>IF(A33590="no",0,1)</f>
        <v>0</v>
      </c>
      <c r="E33590">
        <f t="shared" si="524"/>
        <v>2</v>
      </c>
    </row>
    <row r="33591" spans="1:5" x14ac:dyDescent="0.35">
      <c r="A33591" t="s">
        <v>1</v>
      </c>
      <c r="B33591" t="s">
        <v>4</v>
      </c>
      <c r="D33591">
        <f>IF(A33591="no",0,1)</f>
        <v>0</v>
      </c>
      <c r="E33591">
        <f t="shared" si="524"/>
        <v>2</v>
      </c>
    </row>
    <row r="33592" spans="1:5" x14ac:dyDescent="0.35">
      <c r="A33592" t="s">
        <v>1</v>
      </c>
      <c r="B33592" t="s">
        <v>4</v>
      </c>
      <c r="D33592">
        <f>IF(A33592="no",0,1)</f>
        <v>0</v>
      </c>
      <c r="E33592">
        <f t="shared" si="524"/>
        <v>2</v>
      </c>
    </row>
    <row r="33593" spans="1:5" x14ac:dyDescent="0.35">
      <c r="A33593" t="s">
        <v>1</v>
      </c>
      <c r="B33593" t="s">
        <v>4</v>
      </c>
      <c r="D33593">
        <f>IF(A33593="no",0,1)</f>
        <v>0</v>
      </c>
      <c r="E33593">
        <f t="shared" si="524"/>
        <v>2</v>
      </c>
    </row>
    <row r="33594" spans="1:5" x14ac:dyDescent="0.35">
      <c r="A33594" t="s">
        <v>1</v>
      </c>
      <c r="B33594" t="s">
        <v>4</v>
      </c>
      <c r="D33594">
        <f>IF(A33594="no",0,1)</f>
        <v>0</v>
      </c>
      <c r="E33594">
        <f t="shared" si="524"/>
        <v>2</v>
      </c>
    </row>
    <row r="33595" spans="1:5" x14ac:dyDescent="0.35">
      <c r="A33595" t="s">
        <v>1</v>
      </c>
      <c r="B33595" t="s">
        <v>6</v>
      </c>
      <c r="D33595">
        <f>IF(A33595="no",0,1)</f>
        <v>0</v>
      </c>
      <c r="E33595">
        <f t="shared" si="524"/>
        <v>3</v>
      </c>
    </row>
    <row r="33596" spans="1:5" x14ac:dyDescent="0.35">
      <c r="A33596" t="s">
        <v>1</v>
      </c>
      <c r="B33596" t="s">
        <v>4</v>
      </c>
      <c r="D33596">
        <f>IF(A33596="no",0,1)</f>
        <v>0</v>
      </c>
      <c r="E33596">
        <f t="shared" si="524"/>
        <v>2</v>
      </c>
    </row>
    <row r="33597" spans="1:5" x14ac:dyDescent="0.35">
      <c r="A33597" t="s">
        <v>1</v>
      </c>
      <c r="B33597" t="s">
        <v>8</v>
      </c>
      <c r="D33597">
        <f>IF(A33597="no",0,1)</f>
        <v>0</v>
      </c>
      <c r="E33597">
        <f t="shared" si="524"/>
        <v>1</v>
      </c>
    </row>
    <row r="33598" spans="1:5" x14ac:dyDescent="0.35">
      <c r="A33598" t="s">
        <v>1</v>
      </c>
      <c r="B33598" t="s">
        <v>4</v>
      </c>
      <c r="D33598">
        <f>IF(A33598="no",0,1)</f>
        <v>0</v>
      </c>
      <c r="E33598">
        <f t="shared" si="524"/>
        <v>2</v>
      </c>
    </row>
    <row r="33599" spans="1:5" x14ac:dyDescent="0.35">
      <c r="A33599" t="s">
        <v>1</v>
      </c>
      <c r="B33599" t="s">
        <v>8</v>
      </c>
      <c r="D33599">
        <f>IF(A33599="no",0,1)</f>
        <v>0</v>
      </c>
      <c r="E33599">
        <f t="shared" si="524"/>
        <v>1</v>
      </c>
    </row>
    <row r="33600" spans="1:5" x14ac:dyDescent="0.35">
      <c r="A33600" t="s">
        <v>1</v>
      </c>
      <c r="B33600" t="s">
        <v>4</v>
      </c>
      <c r="D33600">
        <f>IF(A33600="no",0,1)</f>
        <v>0</v>
      </c>
      <c r="E33600">
        <f t="shared" si="524"/>
        <v>2</v>
      </c>
    </row>
    <row r="33601" spans="1:5" x14ac:dyDescent="0.35">
      <c r="A33601" t="s">
        <v>1</v>
      </c>
      <c r="B33601" t="s">
        <v>8</v>
      </c>
      <c r="D33601">
        <f>IF(A33601="no",0,1)</f>
        <v>0</v>
      </c>
      <c r="E33601">
        <f t="shared" si="524"/>
        <v>1</v>
      </c>
    </row>
    <row r="33602" spans="1:5" x14ac:dyDescent="0.35">
      <c r="A33602" t="s">
        <v>1</v>
      </c>
      <c r="B33602" t="s">
        <v>8</v>
      </c>
      <c r="D33602">
        <f>IF(A33602="no",0,1)</f>
        <v>0</v>
      </c>
      <c r="E33602">
        <f t="shared" si="524"/>
        <v>1</v>
      </c>
    </row>
    <row r="33603" spans="1:5" x14ac:dyDescent="0.35">
      <c r="A33603" t="s">
        <v>1</v>
      </c>
      <c r="B33603" t="s">
        <v>8</v>
      </c>
      <c r="D33603">
        <f>IF(A33603="no",0,1)</f>
        <v>0</v>
      </c>
      <c r="E33603">
        <f t="shared" ref="E33603:E33666" si="525">IF(B33603="poorest", 1, IF(B33603="poorer", 2, IF(B33603="middle", 3, IF(B33603="richer", 4, IF(B33603="richest", 5, 0)))))</f>
        <v>1</v>
      </c>
    </row>
    <row r="33604" spans="1:5" x14ac:dyDescent="0.35">
      <c r="A33604" t="s">
        <v>1</v>
      </c>
      <c r="B33604" t="s">
        <v>8</v>
      </c>
      <c r="D33604">
        <f>IF(A33604="no",0,1)</f>
        <v>0</v>
      </c>
      <c r="E33604">
        <f t="shared" si="525"/>
        <v>1</v>
      </c>
    </row>
    <row r="33605" spans="1:5" x14ac:dyDescent="0.35">
      <c r="A33605" t="s">
        <v>1</v>
      </c>
      <c r="B33605" t="s">
        <v>8</v>
      </c>
      <c r="D33605">
        <f>IF(A33605="no",0,1)</f>
        <v>0</v>
      </c>
      <c r="E33605">
        <f t="shared" si="525"/>
        <v>1</v>
      </c>
    </row>
    <row r="33606" spans="1:5" x14ac:dyDescent="0.35">
      <c r="A33606" t="s">
        <v>2</v>
      </c>
      <c r="B33606" t="s">
        <v>4</v>
      </c>
      <c r="D33606">
        <f>IF(A33606="no",0,1)</f>
        <v>1</v>
      </c>
      <c r="E33606">
        <f t="shared" si="525"/>
        <v>2</v>
      </c>
    </row>
    <row r="33607" spans="1:5" x14ac:dyDescent="0.35">
      <c r="A33607" t="s">
        <v>1</v>
      </c>
      <c r="B33607" t="s">
        <v>4</v>
      </c>
      <c r="D33607">
        <f>IF(A33607="no",0,1)</f>
        <v>0</v>
      </c>
      <c r="E33607">
        <f t="shared" si="525"/>
        <v>2</v>
      </c>
    </row>
    <row r="33608" spans="1:5" x14ac:dyDescent="0.35">
      <c r="A33608" t="s">
        <v>1</v>
      </c>
      <c r="B33608" t="s">
        <v>7</v>
      </c>
      <c r="D33608">
        <f>IF(A33608="no",0,1)</f>
        <v>0</v>
      </c>
      <c r="E33608">
        <f t="shared" si="525"/>
        <v>4</v>
      </c>
    </row>
    <row r="33609" spans="1:5" x14ac:dyDescent="0.35">
      <c r="A33609" t="s">
        <v>1</v>
      </c>
      <c r="B33609" t="s">
        <v>4</v>
      </c>
      <c r="D33609">
        <f>IF(A33609="no",0,1)</f>
        <v>0</v>
      </c>
      <c r="E33609">
        <f t="shared" si="525"/>
        <v>2</v>
      </c>
    </row>
    <row r="33610" spans="1:5" x14ac:dyDescent="0.35">
      <c r="A33610" t="s">
        <v>1</v>
      </c>
      <c r="B33610" t="s">
        <v>6</v>
      </c>
      <c r="D33610">
        <f>IF(A33610="no",0,1)</f>
        <v>0</v>
      </c>
      <c r="E33610">
        <f t="shared" si="525"/>
        <v>3</v>
      </c>
    </row>
    <row r="33611" spans="1:5" x14ac:dyDescent="0.35">
      <c r="A33611" t="s">
        <v>1</v>
      </c>
      <c r="B33611" t="s">
        <v>4</v>
      </c>
      <c r="D33611">
        <f>IF(A33611="no",0,1)</f>
        <v>0</v>
      </c>
      <c r="E33611">
        <f t="shared" si="525"/>
        <v>2</v>
      </c>
    </row>
    <row r="33612" spans="1:5" x14ac:dyDescent="0.35">
      <c r="A33612" t="s">
        <v>1</v>
      </c>
      <c r="B33612" t="s">
        <v>8</v>
      </c>
      <c r="D33612">
        <f>IF(A33612="no",0,1)</f>
        <v>0</v>
      </c>
      <c r="E33612">
        <f t="shared" si="525"/>
        <v>1</v>
      </c>
    </row>
    <row r="33613" spans="1:5" x14ac:dyDescent="0.35">
      <c r="A33613" t="s">
        <v>1</v>
      </c>
      <c r="B33613" t="s">
        <v>4</v>
      </c>
      <c r="D33613">
        <f>IF(A33613="no",0,1)</f>
        <v>0</v>
      </c>
      <c r="E33613">
        <f t="shared" si="525"/>
        <v>2</v>
      </c>
    </row>
    <row r="33614" spans="1:5" x14ac:dyDescent="0.35">
      <c r="A33614" t="s">
        <v>1</v>
      </c>
      <c r="B33614" t="s">
        <v>6</v>
      </c>
      <c r="D33614">
        <f>IF(A33614="no",0,1)</f>
        <v>0</v>
      </c>
      <c r="E33614">
        <f t="shared" si="525"/>
        <v>3</v>
      </c>
    </row>
    <row r="33615" spans="1:5" x14ac:dyDescent="0.35">
      <c r="A33615" t="s">
        <v>1</v>
      </c>
      <c r="B33615" t="s">
        <v>6</v>
      </c>
      <c r="D33615">
        <f>IF(A33615="no",0,1)</f>
        <v>0</v>
      </c>
      <c r="E33615">
        <f t="shared" si="525"/>
        <v>3</v>
      </c>
    </row>
    <row r="33616" spans="1:5" x14ac:dyDescent="0.35">
      <c r="A33616" t="s">
        <v>1</v>
      </c>
      <c r="B33616" t="s">
        <v>4</v>
      </c>
      <c r="D33616">
        <f>IF(A33616="no",0,1)</f>
        <v>0</v>
      </c>
      <c r="E33616">
        <f t="shared" si="525"/>
        <v>2</v>
      </c>
    </row>
    <row r="33617" spans="1:5" x14ac:dyDescent="0.35">
      <c r="A33617" t="s">
        <v>1</v>
      </c>
      <c r="B33617" t="s">
        <v>5</v>
      </c>
      <c r="D33617">
        <f>IF(A33617="no",0,1)</f>
        <v>0</v>
      </c>
      <c r="E33617">
        <f t="shared" si="525"/>
        <v>5</v>
      </c>
    </row>
    <row r="33618" spans="1:5" x14ac:dyDescent="0.35">
      <c r="A33618" t="s">
        <v>1</v>
      </c>
      <c r="B33618" t="s">
        <v>7</v>
      </c>
      <c r="D33618">
        <f>IF(A33618="no",0,1)</f>
        <v>0</v>
      </c>
      <c r="E33618">
        <f t="shared" si="525"/>
        <v>4</v>
      </c>
    </row>
    <row r="33619" spans="1:5" x14ac:dyDescent="0.35">
      <c r="A33619" t="s">
        <v>1</v>
      </c>
      <c r="B33619" t="s">
        <v>6</v>
      </c>
      <c r="D33619">
        <f>IF(A33619="no",0,1)</f>
        <v>0</v>
      </c>
      <c r="E33619">
        <f t="shared" si="525"/>
        <v>3</v>
      </c>
    </row>
    <row r="33620" spans="1:5" x14ac:dyDescent="0.35">
      <c r="A33620" t="s">
        <v>1</v>
      </c>
      <c r="B33620" t="s">
        <v>6</v>
      </c>
      <c r="D33620">
        <f>IF(A33620="no",0,1)</f>
        <v>0</v>
      </c>
      <c r="E33620">
        <f t="shared" si="525"/>
        <v>3</v>
      </c>
    </row>
    <row r="33621" spans="1:5" x14ac:dyDescent="0.35">
      <c r="A33621" t="s">
        <v>1</v>
      </c>
      <c r="B33621" t="s">
        <v>4</v>
      </c>
      <c r="D33621">
        <f>IF(A33621="no",0,1)</f>
        <v>0</v>
      </c>
      <c r="E33621">
        <f t="shared" si="525"/>
        <v>2</v>
      </c>
    </row>
    <row r="33622" spans="1:5" x14ac:dyDescent="0.35">
      <c r="A33622" t="s">
        <v>1</v>
      </c>
      <c r="B33622" t="s">
        <v>7</v>
      </c>
      <c r="D33622">
        <f>IF(A33622="no",0,1)</f>
        <v>0</v>
      </c>
      <c r="E33622">
        <f t="shared" si="525"/>
        <v>4</v>
      </c>
    </row>
    <row r="33623" spans="1:5" x14ac:dyDescent="0.35">
      <c r="A33623" t="s">
        <v>1</v>
      </c>
      <c r="B33623" t="s">
        <v>7</v>
      </c>
      <c r="D33623">
        <f>IF(A33623="no",0,1)</f>
        <v>0</v>
      </c>
      <c r="E33623">
        <f t="shared" si="525"/>
        <v>4</v>
      </c>
    </row>
    <row r="33624" spans="1:5" x14ac:dyDescent="0.35">
      <c r="A33624" t="s">
        <v>1</v>
      </c>
      <c r="B33624" t="s">
        <v>6</v>
      </c>
      <c r="D33624">
        <f>IF(A33624="no",0,1)</f>
        <v>0</v>
      </c>
      <c r="E33624">
        <f t="shared" si="525"/>
        <v>3</v>
      </c>
    </row>
    <row r="33625" spans="1:5" x14ac:dyDescent="0.35">
      <c r="A33625" t="s">
        <v>1</v>
      </c>
      <c r="B33625" t="s">
        <v>6</v>
      </c>
      <c r="D33625">
        <f>IF(A33625="no",0,1)</f>
        <v>0</v>
      </c>
      <c r="E33625">
        <f t="shared" si="525"/>
        <v>3</v>
      </c>
    </row>
    <row r="33626" spans="1:5" x14ac:dyDescent="0.35">
      <c r="A33626" t="s">
        <v>1</v>
      </c>
      <c r="B33626" t="s">
        <v>6</v>
      </c>
      <c r="D33626">
        <f>IF(A33626="no",0,1)</f>
        <v>0</v>
      </c>
      <c r="E33626">
        <f t="shared" si="525"/>
        <v>3</v>
      </c>
    </row>
    <row r="33627" spans="1:5" x14ac:dyDescent="0.35">
      <c r="A33627" t="s">
        <v>1</v>
      </c>
      <c r="B33627" t="s">
        <v>8</v>
      </c>
      <c r="D33627">
        <f>IF(A33627="no",0,1)</f>
        <v>0</v>
      </c>
      <c r="E33627">
        <f t="shared" si="525"/>
        <v>1</v>
      </c>
    </row>
    <row r="33628" spans="1:5" x14ac:dyDescent="0.35">
      <c r="A33628" t="s">
        <v>1</v>
      </c>
      <c r="B33628" t="s">
        <v>8</v>
      </c>
      <c r="D33628">
        <f>IF(A33628="no",0,1)</f>
        <v>0</v>
      </c>
      <c r="E33628">
        <f t="shared" si="525"/>
        <v>1</v>
      </c>
    </row>
    <row r="33629" spans="1:5" x14ac:dyDescent="0.35">
      <c r="A33629" t="s">
        <v>1</v>
      </c>
      <c r="B33629" t="s">
        <v>6</v>
      </c>
      <c r="D33629">
        <f>IF(A33629="no",0,1)</f>
        <v>0</v>
      </c>
      <c r="E33629">
        <f t="shared" si="525"/>
        <v>3</v>
      </c>
    </row>
    <row r="33630" spans="1:5" x14ac:dyDescent="0.35">
      <c r="A33630" t="s">
        <v>1</v>
      </c>
      <c r="B33630" t="s">
        <v>8</v>
      </c>
      <c r="D33630">
        <f>IF(A33630="no",0,1)</f>
        <v>0</v>
      </c>
      <c r="E33630">
        <f t="shared" si="525"/>
        <v>1</v>
      </c>
    </row>
    <row r="33631" spans="1:5" x14ac:dyDescent="0.35">
      <c r="A33631" t="s">
        <v>1</v>
      </c>
      <c r="B33631" t="s">
        <v>8</v>
      </c>
      <c r="D33631">
        <f>IF(A33631="no",0,1)</f>
        <v>0</v>
      </c>
      <c r="E33631">
        <f t="shared" si="525"/>
        <v>1</v>
      </c>
    </row>
    <row r="33632" spans="1:5" x14ac:dyDescent="0.35">
      <c r="A33632" t="s">
        <v>1</v>
      </c>
      <c r="B33632" t="s">
        <v>8</v>
      </c>
      <c r="D33632">
        <f>IF(A33632="no",0,1)</f>
        <v>0</v>
      </c>
      <c r="E33632">
        <f t="shared" si="525"/>
        <v>1</v>
      </c>
    </row>
    <row r="33633" spans="1:5" x14ac:dyDescent="0.35">
      <c r="A33633" t="s">
        <v>1</v>
      </c>
      <c r="B33633" t="s">
        <v>8</v>
      </c>
      <c r="D33633">
        <f>IF(A33633="no",0,1)</f>
        <v>0</v>
      </c>
      <c r="E33633">
        <f t="shared" si="525"/>
        <v>1</v>
      </c>
    </row>
    <row r="33634" spans="1:5" x14ac:dyDescent="0.35">
      <c r="A33634" t="s">
        <v>1</v>
      </c>
      <c r="B33634" t="s">
        <v>8</v>
      </c>
      <c r="D33634">
        <f>IF(A33634="no",0,1)</f>
        <v>0</v>
      </c>
      <c r="E33634">
        <f t="shared" si="525"/>
        <v>1</v>
      </c>
    </row>
    <row r="33635" spans="1:5" x14ac:dyDescent="0.35">
      <c r="A33635" t="s">
        <v>1</v>
      </c>
      <c r="B33635" t="s">
        <v>4</v>
      </c>
      <c r="D33635">
        <f>IF(A33635="no",0,1)</f>
        <v>0</v>
      </c>
      <c r="E33635">
        <f t="shared" si="525"/>
        <v>2</v>
      </c>
    </row>
    <row r="33636" spans="1:5" x14ac:dyDescent="0.35">
      <c r="A33636" t="s">
        <v>1</v>
      </c>
      <c r="B33636" t="s">
        <v>4</v>
      </c>
      <c r="D33636">
        <f>IF(A33636="no",0,1)</f>
        <v>0</v>
      </c>
      <c r="E33636">
        <f t="shared" si="525"/>
        <v>2</v>
      </c>
    </row>
    <row r="33637" spans="1:5" x14ac:dyDescent="0.35">
      <c r="A33637" t="s">
        <v>1</v>
      </c>
      <c r="B33637" t="s">
        <v>4</v>
      </c>
      <c r="D33637">
        <f>IF(A33637="no",0,1)</f>
        <v>0</v>
      </c>
      <c r="E33637">
        <f t="shared" si="525"/>
        <v>2</v>
      </c>
    </row>
    <row r="33638" spans="1:5" x14ac:dyDescent="0.35">
      <c r="A33638" t="s">
        <v>1</v>
      </c>
      <c r="B33638" t="s">
        <v>6</v>
      </c>
      <c r="D33638">
        <f>IF(A33638="no",0,1)</f>
        <v>0</v>
      </c>
      <c r="E33638">
        <f t="shared" si="525"/>
        <v>3</v>
      </c>
    </row>
    <row r="33639" spans="1:5" x14ac:dyDescent="0.35">
      <c r="A33639" t="s">
        <v>1</v>
      </c>
      <c r="B33639" t="s">
        <v>8</v>
      </c>
      <c r="D33639">
        <f>IF(A33639="no",0,1)</f>
        <v>0</v>
      </c>
      <c r="E33639">
        <f t="shared" si="525"/>
        <v>1</v>
      </c>
    </row>
    <row r="33640" spans="1:5" x14ac:dyDescent="0.35">
      <c r="A33640" t="s">
        <v>1</v>
      </c>
      <c r="B33640" t="s">
        <v>8</v>
      </c>
      <c r="D33640">
        <f>IF(A33640="no",0,1)</f>
        <v>0</v>
      </c>
      <c r="E33640">
        <f t="shared" si="525"/>
        <v>1</v>
      </c>
    </row>
    <row r="33641" spans="1:5" x14ac:dyDescent="0.35">
      <c r="A33641" t="s">
        <v>1</v>
      </c>
      <c r="B33641" t="s">
        <v>8</v>
      </c>
      <c r="D33641">
        <f>IF(A33641="no",0,1)</f>
        <v>0</v>
      </c>
      <c r="E33641">
        <f t="shared" si="525"/>
        <v>1</v>
      </c>
    </row>
    <row r="33642" spans="1:5" x14ac:dyDescent="0.35">
      <c r="A33642" t="s">
        <v>1</v>
      </c>
      <c r="B33642" t="s">
        <v>4</v>
      </c>
      <c r="D33642">
        <f>IF(A33642="no",0,1)</f>
        <v>0</v>
      </c>
      <c r="E33642">
        <f t="shared" si="525"/>
        <v>2</v>
      </c>
    </row>
    <row r="33643" spans="1:5" x14ac:dyDescent="0.35">
      <c r="A33643" t="s">
        <v>1</v>
      </c>
      <c r="B33643" t="s">
        <v>6</v>
      </c>
      <c r="D33643">
        <f>IF(A33643="no",0,1)</f>
        <v>0</v>
      </c>
      <c r="E33643">
        <f t="shared" si="525"/>
        <v>3</v>
      </c>
    </row>
    <row r="33644" spans="1:5" x14ac:dyDescent="0.35">
      <c r="A33644" t="s">
        <v>1</v>
      </c>
      <c r="B33644" t="s">
        <v>8</v>
      </c>
      <c r="D33644">
        <f>IF(A33644="no",0,1)</f>
        <v>0</v>
      </c>
      <c r="E33644">
        <f t="shared" si="525"/>
        <v>1</v>
      </c>
    </row>
    <row r="33645" spans="1:5" x14ac:dyDescent="0.35">
      <c r="A33645" t="s">
        <v>1</v>
      </c>
      <c r="B33645" t="s">
        <v>4</v>
      </c>
      <c r="D33645">
        <f>IF(A33645="no",0,1)</f>
        <v>0</v>
      </c>
      <c r="E33645">
        <f t="shared" si="525"/>
        <v>2</v>
      </c>
    </row>
    <row r="33646" spans="1:5" x14ac:dyDescent="0.35">
      <c r="A33646" t="s">
        <v>2</v>
      </c>
      <c r="B33646" t="s">
        <v>8</v>
      </c>
      <c r="D33646">
        <f>IF(A33646="no",0,1)</f>
        <v>1</v>
      </c>
      <c r="E33646">
        <f t="shared" si="525"/>
        <v>1</v>
      </c>
    </row>
    <row r="33647" spans="1:5" x14ac:dyDescent="0.35">
      <c r="A33647" t="s">
        <v>1</v>
      </c>
      <c r="B33647" t="s">
        <v>7</v>
      </c>
      <c r="D33647">
        <f>IF(A33647="no",0,1)</f>
        <v>0</v>
      </c>
      <c r="E33647">
        <f t="shared" si="525"/>
        <v>4</v>
      </c>
    </row>
    <row r="33648" spans="1:5" x14ac:dyDescent="0.35">
      <c r="A33648" t="s">
        <v>1</v>
      </c>
      <c r="B33648" t="s">
        <v>8</v>
      </c>
      <c r="D33648">
        <f>IF(A33648="no",0,1)</f>
        <v>0</v>
      </c>
      <c r="E33648">
        <f t="shared" si="525"/>
        <v>1</v>
      </c>
    </row>
    <row r="33649" spans="1:5" x14ac:dyDescent="0.35">
      <c r="A33649" t="s">
        <v>2</v>
      </c>
      <c r="B33649" t="s">
        <v>8</v>
      </c>
      <c r="D33649">
        <f>IF(A33649="no",0,1)</f>
        <v>1</v>
      </c>
      <c r="E33649">
        <f t="shared" si="525"/>
        <v>1</v>
      </c>
    </row>
    <row r="33650" spans="1:5" x14ac:dyDescent="0.35">
      <c r="A33650" t="s">
        <v>2</v>
      </c>
      <c r="B33650" t="s">
        <v>4</v>
      </c>
      <c r="D33650">
        <f>IF(A33650="no",0,1)</f>
        <v>1</v>
      </c>
      <c r="E33650">
        <f t="shared" si="525"/>
        <v>2</v>
      </c>
    </row>
    <row r="33651" spans="1:5" x14ac:dyDescent="0.35">
      <c r="A33651" t="s">
        <v>1</v>
      </c>
      <c r="B33651" t="s">
        <v>4</v>
      </c>
      <c r="D33651">
        <f>IF(A33651="no",0,1)</f>
        <v>0</v>
      </c>
      <c r="E33651">
        <f t="shared" si="525"/>
        <v>2</v>
      </c>
    </row>
    <row r="33652" spans="1:5" x14ac:dyDescent="0.35">
      <c r="A33652" t="s">
        <v>1</v>
      </c>
      <c r="B33652" t="s">
        <v>8</v>
      </c>
      <c r="D33652">
        <f>IF(A33652="no",0,1)</f>
        <v>0</v>
      </c>
      <c r="E33652">
        <f t="shared" si="525"/>
        <v>1</v>
      </c>
    </row>
    <row r="33653" spans="1:5" x14ac:dyDescent="0.35">
      <c r="A33653" t="s">
        <v>1</v>
      </c>
      <c r="B33653" t="s">
        <v>8</v>
      </c>
      <c r="D33653">
        <f>IF(A33653="no",0,1)</f>
        <v>0</v>
      </c>
      <c r="E33653">
        <f t="shared" si="525"/>
        <v>1</v>
      </c>
    </row>
    <row r="33654" spans="1:5" x14ac:dyDescent="0.35">
      <c r="A33654" t="s">
        <v>2</v>
      </c>
      <c r="B33654" t="s">
        <v>8</v>
      </c>
      <c r="D33654">
        <f>IF(A33654="no",0,1)</f>
        <v>1</v>
      </c>
      <c r="E33654">
        <f t="shared" si="525"/>
        <v>1</v>
      </c>
    </row>
    <row r="33655" spans="1:5" x14ac:dyDescent="0.35">
      <c r="A33655" t="s">
        <v>1</v>
      </c>
      <c r="B33655" t="s">
        <v>8</v>
      </c>
      <c r="D33655">
        <f>IF(A33655="no",0,1)</f>
        <v>0</v>
      </c>
      <c r="E33655">
        <f t="shared" si="525"/>
        <v>1</v>
      </c>
    </row>
    <row r="33656" spans="1:5" x14ac:dyDescent="0.35">
      <c r="A33656" t="s">
        <v>2</v>
      </c>
      <c r="B33656" t="s">
        <v>8</v>
      </c>
      <c r="D33656">
        <f>IF(A33656="no",0,1)</f>
        <v>1</v>
      </c>
      <c r="E33656">
        <f t="shared" si="525"/>
        <v>1</v>
      </c>
    </row>
    <row r="33657" spans="1:5" x14ac:dyDescent="0.35">
      <c r="A33657" t="s">
        <v>2</v>
      </c>
      <c r="B33657" t="s">
        <v>7</v>
      </c>
      <c r="D33657">
        <f>IF(A33657="no",0,1)</f>
        <v>1</v>
      </c>
      <c r="E33657">
        <f t="shared" si="525"/>
        <v>4</v>
      </c>
    </row>
    <row r="33658" spans="1:5" x14ac:dyDescent="0.35">
      <c r="A33658" t="s">
        <v>2</v>
      </c>
      <c r="B33658" t="s">
        <v>6</v>
      </c>
      <c r="D33658">
        <f>IF(A33658="no",0,1)</f>
        <v>1</v>
      </c>
      <c r="E33658">
        <f t="shared" si="525"/>
        <v>3</v>
      </c>
    </row>
    <row r="33659" spans="1:5" x14ac:dyDescent="0.35">
      <c r="A33659" t="s">
        <v>1</v>
      </c>
      <c r="B33659" t="s">
        <v>8</v>
      </c>
      <c r="D33659">
        <f>IF(A33659="no",0,1)</f>
        <v>0</v>
      </c>
      <c r="E33659">
        <f t="shared" si="525"/>
        <v>1</v>
      </c>
    </row>
    <row r="33660" spans="1:5" x14ac:dyDescent="0.35">
      <c r="A33660" t="s">
        <v>1</v>
      </c>
      <c r="B33660" t="s">
        <v>8</v>
      </c>
      <c r="D33660">
        <f>IF(A33660="no",0,1)</f>
        <v>0</v>
      </c>
      <c r="E33660">
        <f t="shared" si="525"/>
        <v>1</v>
      </c>
    </row>
    <row r="33661" spans="1:5" x14ac:dyDescent="0.35">
      <c r="A33661" t="s">
        <v>2</v>
      </c>
      <c r="B33661" t="s">
        <v>4</v>
      </c>
      <c r="D33661">
        <f>IF(A33661="no",0,1)</f>
        <v>1</v>
      </c>
      <c r="E33661">
        <f t="shared" si="525"/>
        <v>2</v>
      </c>
    </row>
    <row r="33662" spans="1:5" x14ac:dyDescent="0.35">
      <c r="A33662" t="s">
        <v>1</v>
      </c>
      <c r="B33662" t="s">
        <v>4</v>
      </c>
      <c r="D33662">
        <f>IF(A33662="no",0,1)</f>
        <v>0</v>
      </c>
      <c r="E33662">
        <f t="shared" si="525"/>
        <v>2</v>
      </c>
    </row>
    <row r="33663" spans="1:5" x14ac:dyDescent="0.35">
      <c r="A33663" t="s">
        <v>2</v>
      </c>
      <c r="B33663" t="s">
        <v>4</v>
      </c>
      <c r="D33663">
        <f>IF(A33663="no",0,1)</f>
        <v>1</v>
      </c>
      <c r="E33663">
        <f t="shared" si="525"/>
        <v>2</v>
      </c>
    </row>
    <row r="33664" spans="1:5" x14ac:dyDescent="0.35">
      <c r="A33664" t="s">
        <v>1</v>
      </c>
      <c r="B33664" t="s">
        <v>5</v>
      </c>
      <c r="D33664">
        <f>IF(A33664="no",0,1)</f>
        <v>0</v>
      </c>
      <c r="E33664">
        <f t="shared" si="525"/>
        <v>5</v>
      </c>
    </row>
    <row r="33665" spans="1:5" x14ac:dyDescent="0.35">
      <c r="A33665" t="s">
        <v>1</v>
      </c>
      <c r="B33665" t="s">
        <v>6</v>
      </c>
      <c r="D33665">
        <f>IF(A33665="no",0,1)</f>
        <v>0</v>
      </c>
      <c r="E33665">
        <f t="shared" si="525"/>
        <v>3</v>
      </c>
    </row>
    <row r="33666" spans="1:5" x14ac:dyDescent="0.35">
      <c r="A33666" t="s">
        <v>1</v>
      </c>
      <c r="B33666" t="s">
        <v>4</v>
      </c>
      <c r="D33666">
        <f>IF(A33666="no",0,1)</f>
        <v>0</v>
      </c>
      <c r="E33666">
        <f t="shared" si="525"/>
        <v>2</v>
      </c>
    </row>
    <row r="33667" spans="1:5" x14ac:dyDescent="0.35">
      <c r="A33667" t="s">
        <v>2</v>
      </c>
      <c r="B33667" t="s">
        <v>6</v>
      </c>
      <c r="D33667">
        <f>IF(A33667="no",0,1)</f>
        <v>1</v>
      </c>
      <c r="E33667">
        <f t="shared" ref="E33667:E33730" si="526">IF(B33667="poorest", 1, IF(B33667="poorer", 2, IF(B33667="middle", 3, IF(B33667="richer", 4, IF(B33667="richest", 5, 0)))))</f>
        <v>3</v>
      </c>
    </row>
    <row r="33668" spans="1:5" x14ac:dyDescent="0.35">
      <c r="A33668" t="s">
        <v>2</v>
      </c>
      <c r="B33668" t="s">
        <v>7</v>
      </c>
      <c r="D33668">
        <f>IF(A33668="no",0,1)</f>
        <v>1</v>
      </c>
      <c r="E33668">
        <f t="shared" si="526"/>
        <v>4</v>
      </c>
    </row>
    <row r="33669" spans="1:5" x14ac:dyDescent="0.35">
      <c r="A33669" t="s">
        <v>2</v>
      </c>
      <c r="B33669" t="s">
        <v>4</v>
      </c>
      <c r="D33669">
        <f>IF(A33669="no",0,1)</f>
        <v>1</v>
      </c>
      <c r="E33669">
        <f t="shared" si="526"/>
        <v>2</v>
      </c>
    </row>
    <row r="33670" spans="1:5" x14ac:dyDescent="0.35">
      <c r="A33670" t="s">
        <v>1</v>
      </c>
      <c r="B33670" t="s">
        <v>6</v>
      </c>
      <c r="D33670">
        <f>IF(A33670="no",0,1)</f>
        <v>0</v>
      </c>
      <c r="E33670">
        <f t="shared" si="526"/>
        <v>3</v>
      </c>
    </row>
    <row r="33671" spans="1:5" x14ac:dyDescent="0.35">
      <c r="A33671" t="s">
        <v>1</v>
      </c>
      <c r="B33671" t="s">
        <v>7</v>
      </c>
      <c r="D33671">
        <f>IF(A33671="no",0,1)</f>
        <v>0</v>
      </c>
      <c r="E33671">
        <f t="shared" si="526"/>
        <v>4</v>
      </c>
    </row>
    <row r="33672" spans="1:5" x14ac:dyDescent="0.35">
      <c r="A33672" t="s">
        <v>1</v>
      </c>
      <c r="B33672" t="s">
        <v>5</v>
      </c>
      <c r="D33672">
        <f>IF(A33672="no",0,1)</f>
        <v>0</v>
      </c>
      <c r="E33672">
        <f t="shared" si="526"/>
        <v>5</v>
      </c>
    </row>
    <row r="33673" spans="1:5" x14ac:dyDescent="0.35">
      <c r="A33673" t="s">
        <v>1</v>
      </c>
      <c r="B33673" t="s">
        <v>5</v>
      </c>
      <c r="D33673">
        <f>IF(A33673="no",0,1)</f>
        <v>0</v>
      </c>
      <c r="E33673">
        <f t="shared" si="526"/>
        <v>5</v>
      </c>
    </row>
    <row r="33674" spans="1:5" x14ac:dyDescent="0.35">
      <c r="A33674" t="s">
        <v>1</v>
      </c>
      <c r="B33674" t="s">
        <v>5</v>
      </c>
      <c r="D33674">
        <f>IF(A33674="no",0,1)</f>
        <v>0</v>
      </c>
      <c r="E33674">
        <f t="shared" si="526"/>
        <v>5</v>
      </c>
    </row>
    <row r="33675" spans="1:5" x14ac:dyDescent="0.35">
      <c r="A33675" t="s">
        <v>1</v>
      </c>
      <c r="B33675" t="s">
        <v>5</v>
      </c>
      <c r="D33675">
        <f>IF(A33675="no",0,1)</f>
        <v>0</v>
      </c>
      <c r="E33675">
        <f t="shared" si="526"/>
        <v>5</v>
      </c>
    </row>
    <row r="33676" spans="1:5" x14ac:dyDescent="0.35">
      <c r="A33676" t="s">
        <v>1</v>
      </c>
      <c r="B33676" t="s">
        <v>7</v>
      </c>
      <c r="D33676">
        <f>IF(A33676="no",0,1)</f>
        <v>0</v>
      </c>
      <c r="E33676">
        <f t="shared" si="526"/>
        <v>4</v>
      </c>
    </row>
    <row r="33677" spans="1:5" x14ac:dyDescent="0.35">
      <c r="A33677" t="s">
        <v>1</v>
      </c>
      <c r="B33677" t="s">
        <v>7</v>
      </c>
      <c r="D33677">
        <f>IF(A33677="no",0,1)</f>
        <v>0</v>
      </c>
      <c r="E33677">
        <f t="shared" si="526"/>
        <v>4</v>
      </c>
    </row>
    <row r="33678" spans="1:5" x14ac:dyDescent="0.35">
      <c r="A33678" t="s">
        <v>1</v>
      </c>
      <c r="B33678" t="s">
        <v>7</v>
      </c>
      <c r="D33678">
        <f>IF(A33678="no",0,1)</f>
        <v>0</v>
      </c>
      <c r="E33678">
        <f t="shared" si="526"/>
        <v>4</v>
      </c>
    </row>
    <row r="33679" spans="1:5" x14ac:dyDescent="0.35">
      <c r="A33679" t="s">
        <v>1</v>
      </c>
      <c r="B33679" t="s">
        <v>6</v>
      </c>
      <c r="D33679">
        <f>IF(A33679="no",0,1)</f>
        <v>0</v>
      </c>
      <c r="E33679">
        <f t="shared" si="526"/>
        <v>3</v>
      </c>
    </row>
    <row r="33680" spans="1:5" x14ac:dyDescent="0.35">
      <c r="A33680" t="s">
        <v>1</v>
      </c>
      <c r="B33680" t="s">
        <v>6</v>
      </c>
      <c r="D33680">
        <f>IF(A33680="no",0,1)</f>
        <v>0</v>
      </c>
      <c r="E33680">
        <f t="shared" si="526"/>
        <v>3</v>
      </c>
    </row>
    <row r="33681" spans="1:5" x14ac:dyDescent="0.35">
      <c r="A33681" t="s">
        <v>1</v>
      </c>
      <c r="B33681" t="s">
        <v>7</v>
      </c>
      <c r="D33681">
        <f>IF(A33681="no",0,1)</f>
        <v>0</v>
      </c>
      <c r="E33681">
        <f t="shared" si="526"/>
        <v>4</v>
      </c>
    </row>
    <row r="33682" spans="1:5" x14ac:dyDescent="0.35">
      <c r="A33682" t="s">
        <v>1</v>
      </c>
      <c r="B33682" t="s">
        <v>5</v>
      </c>
      <c r="D33682">
        <f>IF(A33682="no",0,1)</f>
        <v>0</v>
      </c>
      <c r="E33682">
        <f t="shared" si="526"/>
        <v>5</v>
      </c>
    </row>
    <row r="33683" spans="1:5" x14ac:dyDescent="0.35">
      <c r="A33683" t="s">
        <v>1</v>
      </c>
      <c r="B33683" t="s">
        <v>4</v>
      </c>
      <c r="D33683">
        <f>IF(A33683="no",0,1)</f>
        <v>0</v>
      </c>
      <c r="E33683">
        <f t="shared" si="526"/>
        <v>2</v>
      </c>
    </row>
    <row r="33684" spans="1:5" x14ac:dyDescent="0.35">
      <c r="A33684" t="s">
        <v>1</v>
      </c>
      <c r="B33684" t="s">
        <v>6</v>
      </c>
      <c r="D33684">
        <f>IF(A33684="no",0,1)</f>
        <v>0</v>
      </c>
      <c r="E33684">
        <f t="shared" si="526"/>
        <v>3</v>
      </c>
    </row>
    <row r="33685" spans="1:5" x14ac:dyDescent="0.35">
      <c r="A33685" t="s">
        <v>1</v>
      </c>
      <c r="B33685" t="s">
        <v>5</v>
      </c>
      <c r="D33685">
        <f>IF(A33685="no",0,1)</f>
        <v>0</v>
      </c>
      <c r="E33685">
        <f t="shared" si="526"/>
        <v>5</v>
      </c>
    </row>
    <row r="33686" spans="1:5" x14ac:dyDescent="0.35">
      <c r="A33686" t="s">
        <v>1</v>
      </c>
      <c r="B33686" t="s">
        <v>6</v>
      </c>
      <c r="D33686">
        <f>IF(A33686="no",0,1)</f>
        <v>0</v>
      </c>
      <c r="E33686">
        <f t="shared" si="526"/>
        <v>3</v>
      </c>
    </row>
    <row r="33687" spans="1:5" x14ac:dyDescent="0.35">
      <c r="A33687" t="s">
        <v>1</v>
      </c>
      <c r="B33687" t="s">
        <v>4</v>
      </c>
      <c r="D33687">
        <f>IF(A33687="no",0,1)</f>
        <v>0</v>
      </c>
      <c r="E33687">
        <f t="shared" si="526"/>
        <v>2</v>
      </c>
    </row>
    <row r="33688" spans="1:5" x14ac:dyDescent="0.35">
      <c r="A33688" t="s">
        <v>2</v>
      </c>
      <c r="B33688" t="s">
        <v>8</v>
      </c>
      <c r="D33688">
        <f>IF(A33688="no",0,1)</f>
        <v>1</v>
      </c>
      <c r="E33688">
        <f t="shared" si="526"/>
        <v>1</v>
      </c>
    </row>
    <row r="33689" spans="1:5" x14ac:dyDescent="0.35">
      <c r="A33689" t="s">
        <v>1</v>
      </c>
      <c r="B33689" t="s">
        <v>8</v>
      </c>
      <c r="D33689">
        <f>IF(A33689="no",0,1)</f>
        <v>0</v>
      </c>
      <c r="E33689">
        <f t="shared" si="526"/>
        <v>1</v>
      </c>
    </row>
    <row r="33690" spans="1:5" x14ac:dyDescent="0.35">
      <c r="A33690" t="s">
        <v>1</v>
      </c>
      <c r="B33690" t="s">
        <v>8</v>
      </c>
      <c r="D33690">
        <f>IF(A33690="no",0,1)</f>
        <v>0</v>
      </c>
      <c r="E33690">
        <f t="shared" si="526"/>
        <v>1</v>
      </c>
    </row>
    <row r="33691" spans="1:5" x14ac:dyDescent="0.35">
      <c r="A33691" t="s">
        <v>1</v>
      </c>
      <c r="B33691" t="s">
        <v>8</v>
      </c>
      <c r="D33691">
        <f>IF(A33691="no",0,1)</f>
        <v>0</v>
      </c>
      <c r="E33691">
        <f t="shared" si="526"/>
        <v>1</v>
      </c>
    </row>
    <row r="33692" spans="1:5" x14ac:dyDescent="0.35">
      <c r="A33692" t="s">
        <v>1</v>
      </c>
      <c r="B33692" t="s">
        <v>4</v>
      </c>
      <c r="D33692">
        <f>IF(A33692="no",0,1)</f>
        <v>0</v>
      </c>
      <c r="E33692">
        <f t="shared" si="526"/>
        <v>2</v>
      </c>
    </row>
    <row r="33693" spans="1:5" x14ac:dyDescent="0.35">
      <c r="A33693" t="s">
        <v>1</v>
      </c>
      <c r="B33693" t="s">
        <v>4</v>
      </c>
      <c r="D33693">
        <f>IF(A33693="no",0,1)</f>
        <v>0</v>
      </c>
      <c r="E33693">
        <f t="shared" si="526"/>
        <v>2</v>
      </c>
    </row>
    <row r="33694" spans="1:5" x14ac:dyDescent="0.35">
      <c r="A33694" t="s">
        <v>1</v>
      </c>
      <c r="B33694" t="s">
        <v>4</v>
      </c>
      <c r="D33694">
        <f>IF(A33694="no",0,1)</f>
        <v>0</v>
      </c>
      <c r="E33694">
        <f t="shared" si="526"/>
        <v>2</v>
      </c>
    </row>
    <row r="33695" spans="1:5" x14ac:dyDescent="0.35">
      <c r="A33695" t="s">
        <v>1</v>
      </c>
      <c r="B33695" t="s">
        <v>8</v>
      </c>
      <c r="D33695">
        <f>IF(A33695="no",0,1)</f>
        <v>0</v>
      </c>
      <c r="E33695">
        <f t="shared" si="526"/>
        <v>1</v>
      </c>
    </row>
    <row r="33696" spans="1:5" x14ac:dyDescent="0.35">
      <c r="A33696" t="s">
        <v>1</v>
      </c>
      <c r="B33696" t="s">
        <v>8</v>
      </c>
      <c r="D33696">
        <f>IF(A33696="no",0,1)</f>
        <v>0</v>
      </c>
      <c r="E33696">
        <f t="shared" si="526"/>
        <v>1</v>
      </c>
    </row>
    <row r="33697" spans="1:5" x14ac:dyDescent="0.35">
      <c r="A33697" t="s">
        <v>1</v>
      </c>
      <c r="B33697" t="s">
        <v>8</v>
      </c>
      <c r="D33697">
        <f>IF(A33697="no",0,1)</f>
        <v>0</v>
      </c>
      <c r="E33697">
        <f t="shared" si="526"/>
        <v>1</v>
      </c>
    </row>
    <row r="33698" spans="1:5" x14ac:dyDescent="0.35">
      <c r="A33698" t="s">
        <v>1</v>
      </c>
      <c r="B33698" t="s">
        <v>4</v>
      </c>
      <c r="D33698">
        <f>IF(A33698="no",0,1)</f>
        <v>0</v>
      </c>
      <c r="E33698">
        <f t="shared" si="526"/>
        <v>2</v>
      </c>
    </row>
    <row r="33699" spans="1:5" x14ac:dyDescent="0.35">
      <c r="A33699" t="s">
        <v>1</v>
      </c>
      <c r="B33699" t="s">
        <v>4</v>
      </c>
      <c r="D33699">
        <f>IF(A33699="no",0,1)</f>
        <v>0</v>
      </c>
      <c r="E33699">
        <f t="shared" si="526"/>
        <v>2</v>
      </c>
    </row>
    <row r="33700" spans="1:5" x14ac:dyDescent="0.35">
      <c r="A33700" t="s">
        <v>1</v>
      </c>
      <c r="B33700" t="s">
        <v>4</v>
      </c>
      <c r="D33700">
        <f>IF(A33700="no",0,1)</f>
        <v>0</v>
      </c>
      <c r="E33700">
        <f t="shared" si="526"/>
        <v>2</v>
      </c>
    </row>
    <row r="33701" spans="1:5" x14ac:dyDescent="0.35">
      <c r="A33701" t="s">
        <v>1</v>
      </c>
      <c r="B33701" t="s">
        <v>8</v>
      </c>
      <c r="D33701">
        <f>IF(A33701="no",0,1)</f>
        <v>0</v>
      </c>
      <c r="E33701">
        <f t="shared" si="526"/>
        <v>1</v>
      </c>
    </row>
    <row r="33702" spans="1:5" x14ac:dyDescent="0.35">
      <c r="A33702" t="s">
        <v>1</v>
      </c>
      <c r="B33702" t="s">
        <v>8</v>
      </c>
      <c r="D33702">
        <f>IF(A33702="no",0,1)</f>
        <v>0</v>
      </c>
      <c r="E33702">
        <f t="shared" si="526"/>
        <v>1</v>
      </c>
    </row>
    <row r="33703" spans="1:5" x14ac:dyDescent="0.35">
      <c r="A33703" t="s">
        <v>1</v>
      </c>
      <c r="B33703" t="s">
        <v>6</v>
      </c>
      <c r="D33703">
        <f>IF(A33703="no",0,1)</f>
        <v>0</v>
      </c>
      <c r="E33703">
        <f t="shared" si="526"/>
        <v>3</v>
      </c>
    </row>
    <row r="33704" spans="1:5" x14ac:dyDescent="0.35">
      <c r="A33704" t="s">
        <v>1</v>
      </c>
      <c r="B33704" t="s">
        <v>4</v>
      </c>
      <c r="D33704">
        <f>IF(A33704="no",0,1)</f>
        <v>0</v>
      </c>
      <c r="E33704">
        <f t="shared" si="526"/>
        <v>2</v>
      </c>
    </row>
    <row r="33705" spans="1:5" x14ac:dyDescent="0.35">
      <c r="A33705" t="s">
        <v>2</v>
      </c>
      <c r="B33705" t="s">
        <v>8</v>
      </c>
      <c r="D33705">
        <f>IF(A33705="no",0,1)</f>
        <v>1</v>
      </c>
      <c r="E33705">
        <f t="shared" si="526"/>
        <v>1</v>
      </c>
    </row>
    <row r="33706" spans="1:5" x14ac:dyDescent="0.35">
      <c r="A33706" t="s">
        <v>1</v>
      </c>
      <c r="B33706" t="s">
        <v>8</v>
      </c>
      <c r="D33706">
        <f>IF(A33706="no",0,1)</f>
        <v>0</v>
      </c>
      <c r="E33706">
        <f t="shared" si="526"/>
        <v>1</v>
      </c>
    </row>
    <row r="33707" spans="1:5" x14ac:dyDescent="0.35">
      <c r="A33707" t="s">
        <v>1</v>
      </c>
      <c r="B33707" t="s">
        <v>6</v>
      </c>
      <c r="D33707">
        <f>IF(A33707="no",0,1)</f>
        <v>0</v>
      </c>
      <c r="E33707">
        <f t="shared" si="526"/>
        <v>3</v>
      </c>
    </row>
    <row r="33708" spans="1:5" x14ac:dyDescent="0.35">
      <c r="A33708" t="s">
        <v>1</v>
      </c>
      <c r="B33708" t="s">
        <v>8</v>
      </c>
      <c r="D33708">
        <f>IF(A33708="no",0,1)</f>
        <v>0</v>
      </c>
      <c r="E33708">
        <f t="shared" si="526"/>
        <v>1</v>
      </c>
    </row>
    <row r="33709" spans="1:5" x14ac:dyDescent="0.35">
      <c r="A33709" t="s">
        <v>1</v>
      </c>
      <c r="B33709" t="s">
        <v>8</v>
      </c>
      <c r="D33709">
        <f>IF(A33709="no",0,1)</f>
        <v>0</v>
      </c>
      <c r="E33709">
        <f t="shared" si="526"/>
        <v>1</v>
      </c>
    </row>
    <row r="33710" spans="1:5" x14ac:dyDescent="0.35">
      <c r="A33710" t="s">
        <v>1</v>
      </c>
      <c r="B33710" t="s">
        <v>8</v>
      </c>
      <c r="D33710">
        <f>IF(A33710="no",0,1)</f>
        <v>0</v>
      </c>
      <c r="E33710">
        <f t="shared" si="526"/>
        <v>1</v>
      </c>
    </row>
    <row r="33711" spans="1:5" x14ac:dyDescent="0.35">
      <c r="A33711" t="s">
        <v>1</v>
      </c>
      <c r="B33711" t="s">
        <v>8</v>
      </c>
      <c r="D33711">
        <f>IF(A33711="no",0,1)</f>
        <v>0</v>
      </c>
      <c r="E33711">
        <f t="shared" si="526"/>
        <v>1</v>
      </c>
    </row>
    <row r="33712" spans="1:5" x14ac:dyDescent="0.35">
      <c r="A33712" t="s">
        <v>1</v>
      </c>
      <c r="B33712" t="s">
        <v>4</v>
      </c>
      <c r="D33712">
        <f>IF(A33712="no",0,1)</f>
        <v>0</v>
      </c>
      <c r="E33712">
        <f t="shared" si="526"/>
        <v>2</v>
      </c>
    </row>
    <row r="33713" spans="1:5" x14ac:dyDescent="0.35">
      <c r="A33713" t="s">
        <v>2</v>
      </c>
      <c r="B33713" t="s">
        <v>8</v>
      </c>
      <c r="D33713">
        <f>IF(A33713="no",0,1)</f>
        <v>1</v>
      </c>
      <c r="E33713">
        <f t="shared" si="526"/>
        <v>1</v>
      </c>
    </row>
    <row r="33714" spans="1:5" x14ac:dyDescent="0.35">
      <c r="A33714" t="s">
        <v>2</v>
      </c>
      <c r="B33714" t="s">
        <v>8</v>
      </c>
      <c r="D33714">
        <f>IF(A33714="no",0,1)</f>
        <v>1</v>
      </c>
      <c r="E33714">
        <f t="shared" si="526"/>
        <v>1</v>
      </c>
    </row>
    <row r="33715" spans="1:5" x14ac:dyDescent="0.35">
      <c r="A33715" t="s">
        <v>1</v>
      </c>
      <c r="B33715" t="s">
        <v>8</v>
      </c>
      <c r="D33715">
        <f>IF(A33715="no",0,1)</f>
        <v>0</v>
      </c>
      <c r="E33715">
        <f t="shared" si="526"/>
        <v>1</v>
      </c>
    </row>
    <row r="33716" spans="1:5" x14ac:dyDescent="0.35">
      <c r="A33716" t="s">
        <v>1</v>
      </c>
      <c r="B33716" t="s">
        <v>4</v>
      </c>
      <c r="D33716">
        <f>IF(A33716="no",0,1)</f>
        <v>0</v>
      </c>
      <c r="E33716">
        <f t="shared" si="526"/>
        <v>2</v>
      </c>
    </row>
    <row r="33717" spans="1:5" x14ac:dyDescent="0.35">
      <c r="A33717" t="s">
        <v>1</v>
      </c>
      <c r="B33717" t="s">
        <v>8</v>
      </c>
      <c r="D33717">
        <f>IF(A33717="no",0,1)</f>
        <v>0</v>
      </c>
      <c r="E33717">
        <f t="shared" si="526"/>
        <v>1</v>
      </c>
    </row>
    <row r="33718" spans="1:5" x14ac:dyDescent="0.35">
      <c r="A33718" t="s">
        <v>1</v>
      </c>
      <c r="B33718" t="s">
        <v>7</v>
      </c>
      <c r="D33718">
        <f>IF(A33718="no",0,1)</f>
        <v>0</v>
      </c>
      <c r="E33718">
        <f t="shared" si="526"/>
        <v>4</v>
      </c>
    </row>
    <row r="33719" spans="1:5" x14ac:dyDescent="0.35">
      <c r="A33719" t="s">
        <v>1</v>
      </c>
      <c r="B33719" t="s">
        <v>4</v>
      </c>
      <c r="D33719">
        <f>IF(A33719="no",0,1)</f>
        <v>0</v>
      </c>
      <c r="E33719">
        <f t="shared" si="526"/>
        <v>2</v>
      </c>
    </row>
    <row r="33720" spans="1:5" x14ac:dyDescent="0.35">
      <c r="A33720" t="s">
        <v>1</v>
      </c>
      <c r="B33720" t="s">
        <v>8</v>
      </c>
      <c r="D33720">
        <f>IF(A33720="no",0,1)</f>
        <v>0</v>
      </c>
      <c r="E33720">
        <f t="shared" si="526"/>
        <v>1</v>
      </c>
    </row>
    <row r="33721" spans="1:5" x14ac:dyDescent="0.35">
      <c r="A33721" t="s">
        <v>1</v>
      </c>
      <c r="B33721" t="s">
        <v>8</v>
      </c>
      <c r="D33721">
        <f>IF(A33721="no",0,1)</f>
        <v>0</v>
      </c>
      <c r="E33721">
        <f t="shared" si="526"/>
        <v>1</v>
      </c>
    </row>
    <row r="33722" spans="1:5" x14ac:dyDescent="0.35">
      <c r="A33722" t="s">
        <v>1</v>
      </c>
      <c r="B33722" t="s">
        <v>8</v>
      </c>
      <c r="D33722">
        <f>IF(A33722="no",0,1)</f>
        <v>0</v>
      </c>
      <c r="E33722">
        <f t="shared" si="526"/>
        <v>1</v>
      </c>
    </row>
    <row r="33723" spans="1:5" x14ac:dyDescent="0.35">
      <c r="A33723" t="s">
        <v>1</v>
      </c>
      <c r="B33723" t="s">
        <v>8</v>
      </c>
      <c r="D33723">
        <f>IF(A33723="no",0,1)</f>
        <v>0</v>
      </c>
      <c r="E33723">
        <f t="shared" si="526"/>
        <v>1</v>
      </c>
    </row>
    <row r="33724" spans="1:5" x14ac:dyDescent="0.35">
      <c r="A33724" t="s">
        <v>1</v>
      </c>
      <c r="B33724" t="s">
        <v>6</v>
      </c>
      <c r="D33724">
        <f>IF(A33724="no",0,1)</f>
        <v>0</v>
      </c>
      <c r="E33724">
        <f t="shared" si="526"/>
        <v>3</v>
      </c>
    </row>
    <row r="33725" spans="1:5" x14ac:dyDescent="0.35">
      <c r="A33725" t="s">
        <v>1</v>
      </c>
      <c r="B33725" t="s">
        <v>7</v>
      </c>
      <c r="D33725">
        <f>IF(A33725="no",0,1)</f>
        <v>0</v>
      </c>
      <c r="E33725">
        <f t="shared" si="526"/>
        <v>4</v>
      </c>
    </row>
    <row r="33726" spans="1:5" x14ac:dyDescent="0.35">
      <c r="A33726" t="s">
        <v>1</v>
      </c>
      <c r="B33726" t="s">
        <v>7</v>
      </c>
      <c r="D33726">
        <f>IF(A33726="no",0,1)</f>
        <v>0</v>
      </c>
      <c r="E33726">
        <f t="shared" si="526"/>
        <v>4</v>
      </c>
    </row>
    <row r="33727" spans="1:5" x14ac:dyDescent="0.35">
      <c r="A33727" t="s">
        <v>1</v>
      </c>
      <c r="B33727" t="s">
        <v>6</v>
      </c>
      <c r="D33727">
        <f>IF(A33727="no",0,1)</f>
        <v>0</v>
      </c>
      <c r="E33727">
        <f t="shared" si="526"/>
        <v>3</v>
      </c>
    </row>
    <row r="33728" spans="1:5" x14ac:dyDescent="0.35">
      <c r="A33728" t="s">
        <v>1</v>
      </c>
      <c r="B33728" t="s">
        <v>6</v>
      </c>
      <c r="D33728">
        <f>IF(A33728="no",0,1)</f>
        <v>0</v>
      </c>
      <c r="E33728">
        <f t="shared" si="526"/>
        <v>3</v>
      </c>
    </row>
    <row r="33729" spans="1:5" x14ac:dyDescent="0.35">
      <c r="A33729" t="s">
        <v>1</v>
      </c>
      <c r="B33729" t="s">
        <v>7</v>
      </c>
      <c r="D33729">
        <f>IF(A33729="no",0,1)</f>
        <v>0</v>
      </c>
      <c r="E33729">
        <f t="shared" si="526"/>
        <v>4</v>
      </c>
    </row>
    <row r="33730" spans="1:5" x14ac:dyDescent="0.35">
      <c r="A33730" t="s">
        <v>1</v>
      </c>
      <c r="B33730" t="s">
        <v>8</v>
      </c>
      <c r="D33730">
        <f>IF(A33730="no",0,1)</f>
        <v>0</v>
      </c>
      <c r="E33730">
        <f t="shared" si="526"/>
        <v>1</v>
      </c>
    </row>
    <row r="33731" spans="1:5" x14ac:dyDescent="0.35">
      <c r="A33731" t="s">
        <v>1</v>
      </c>
      <c r="B33731" t="s">
        <v>4</v>
      </c>
      <c r="D33731">
        <f>IF(A33731="no",0,1)</f>
        <v>0</v>
      </c>
      <c r="E33731">
        <f t="shared" ref="E33731:E33794" si="527">IF(B33731="poorest", 1, IF(B33731="poorer", 2, IF(B33731="middle", 3, IF(B33731="richer", 4, IF(B33731="richest", 5, 0)))))</f>
        <v>2</v>
      </c>
    </row>
    <row r="33732" spans="1:5" x14ac:dyDescent="0.35">
      <c r="A33732" t="s">
        <v>1</v>
      </c>
      <c r="B33732" t="s">
        <v>6</v>
      </c>
      <c r="D33732">
        <f>IF(A33732="no",0,1)</f>
        <v>0</v>
      </c>
      <c r="E33732">
        <f t="shared" si="527"/>
        <v>3</v>
      </c>
    </row>
    <row r="33733" spans="1:5" x14ac:dyDescent="0.35">
      <c r="A33733" t="s">
        <v>1</v>
      </c>
      <c r="B33733" t="s">
        <v>8</v>
      </c>
      <c r="D33733">
        <f>IF(A33733="no",0,1)</f>
        <v>0</v>
      </c>
      <c r="E33733">
        <f t="shared" si="527"/>
        <v>1</v>
      </c>
    </row>
    <row r="33734" spans="1:5" x14ac:dyDescent="0.35">
      <c r="A33734" t="s">
        <v>1</v>
      </c>
      <c r="B33734" t="s">
        <v>6</v>
      </c>
      <c r="D33734">
        <f>IF(A33734="no",0,1)</f>
        <v>0</v>
      </c>
      <c r="E33734">
        <f t="shared" si="527"/>
        <v>3</v>
      </c>
    </row>
    <row r="33735" spans="1:5" x14ac:dyDescent="0.35">
      <c r="A33735" t="s">
        <v>1</v>
      </c>
      <c r="B33735" t="s">
        <v>7</v>
      </c>
      <c r="D33735">
        <f>IF(A33735="no",0,1)</f>
        <v>0</v>
      </c>
      <c r="E33735">
        <f t="shared" si="527"/>
        <v>4</v>
      </c>
    </row>
    <row r="33736" spans="1:5" x14ac:dyDescent="0.35">
      <c r="A33736" t="s">
        <v>1</v>
      </c>
      <c r="B33736" t="s">
        <v>8</v>
      </c>
      <c r="D33736">
        <f>IF(A33736="no",0,1)</f>
        <v>0</v>
      </c>
      <c r="E33736">
        <f t="shared" si="527"/>
        <v>1</v>
      </c>
    </row>
    <row r="33737" spans="1:5" x14ac:dyDescent="0.35">
      <c r="A33737" t="s">
        <v>1</v>
      </c>
      <c r="B33737" t="s">
        <v>6</v>
      </c>
      <c r="D33737">
        <f>IF(A33737="no",0,1)</f>
        <v>0</v>
      </c>
      <c r="E33737">
        <f t="shared" si="527"/>
        <v>3</v>
      </c>
    </row>
    <row r="33738" spans="1:5" x14ac:dyDescent="0.35">
      <c r="A33738" t="s">
        <v>1</v>
      </c>
      <c r="B33738" t="s">
        <v>8</v>
      </c>
      <c r="D33738">
        <f>IF(A33738="no",0,1)</f>
        <v>0</v>
      </c>
      <c r="E33738">
        <f t="shared" si="527"/>
        <v>1</v>
      </c>
    </row>
    <row r="33739" spans="1:5" x14ac:dyDescent="0.35">
      <c r="A33739" t="s">
        <v>1</v>
      </c>
      <c r="B33739" t="s">
        <v>8</v>
      </c>
      <c r="D33739">
        <f>IF(A33739="no",0,1)</f>
        <v>0</v>
      </c>
      <c r="E33739">
        <f t="shared" si="527"/>
        <v>1</v>
      </c>
    </row>
    <row r="33740" spans="1:5" x14ac:dyDescent="0.35">
      <c r="A33740" t="s">
        <v>1</v>
      </c>
      <c r="B33740" t="s">
        <v>8</v>
      </c>
      <c r="D33740">
        <f>IF(A33740="no",0,1)</f>
        <v>0</v>
      </c>
      <c r="E33740">
        <f t="shared" si="527"/>
        <v>1</v>
      </c>
    </row>
    <row r="33741" spans="1:5" x14ac:dyDescent="0.35">
      <c r="A33741" t="s">
        <v>1</v>
      </c>
      <c r="B33741" t="s">
        <v>8</v>
      </c>
      <c r="D33741">
        <f>IF(A33741="no",0,1)</f>
        <v>0</v>
      </c>
      <c r="E33741">
        <f t="shared" si="527"/>
        <v>1</v>
      </c>
    </row>
    <row r="33742" spans="1:5" x14ac:dyDescent="0.35">
      <c r="A33742" t="s">
        <v>1</v>
      </c>
      <c r="B33742" t="s">
        <v>4</v>
      </c>
      <c r="D33742">
        <f>IF(A33742="no",0,1)</f>
        <v>0</v>
      </c>
      <c r="E33742">
        <f t="shared" si="527"/>
        <v>2</v>
      </c>
    </row>
    <row r="33743" spans="1:5" x14ac:dyDescent="0.35">
      <c r="A33743" t="s">
        <v>1</v>
      </c>
      <c r="B33743" t="s">
        <v>8</v>
      </c>
      <c r="D33743">
        <f>IF(A33743="no",0,1)</f>
        <v>0</v>
      </c>
      <c r="E33743">
        <f t="shared" si="527"/>
        <v>1</v>
      </c>
    </row>
    <row r="33744" spans="1:5" x14ac:dyDescent="0.35">
      <c r="A33744" t="s">
        <v>1</v>
      </c>
      <c r="B33744" t="s">
        <v>8</v>
      </c>
      <c r="D33744">
        <f>IF(A33744="no",0,1)</f>
        <v>0</v>
      </c>
      <c r="E33744">
        <f t="shared" si="527"/>
        <v>1</v>
      </c>
    </row>
    <row r="33745" spans="1:5" x14ac:dyDescent="0.35">
      <c r="A33745" t="s">
        <v>1</v>
      </c>
      <c r="B33745" t="s">
        <v>8</v>
      </c>
      <c r="D33745">
        <f>IF(A33745="no",0,1)</f>
        <v>0</v>
      </c>
      <c r="E33745">
        <f t="shared" si="527"/>
        <v>1</v>
      </c>
    </row>
    <row r="33746" spans="1:5" x14ac:dyDescent="0.35">
      <c r="A33746" t="s">
        <v>1</v>
      </c>
      <c r="B33746" t="s">
        <v>8</v>
      </c>
      <c r="D33746">
        <f>IF(A33746="no",0,1)</f>
        <v>0</v>
      </c>
      <c r="E33746">
        <f t="shared" si="527"/>
        <v>1</v>
      </c>
    </row>
    <row r="33747" spans="1:5" x14ac:dyDescent="0.35">
      <c r="A33747" t="s">
        <v>1</v>
      </c>
      <c r="B33747" t="s">
        <v>8</v>
      </c>
      <c r="D33747">
        <f>IF(A33747="no",0,1)</f>
        <v>0</v>
      </c>
      <c r="E33747">
        <f t="shared" si="527"/>
        <v>1</v>
      </c>
    </row>
    <row r="33748" spans="1:5" x14ac:dyDescent="0.35">
      <c r="A33748" t="s">
        <v>1</v>
      </c>
      <c r="B33748" t="s">
        <v>6</v>
      </c>
      <c r="D33748">
        <f>IF(A33748="no",0,1)</f>
        <v>0</v>
      </c>
      <c r="E33748">
        <f t="shared" si="527"/>
        <v>3</v>
      </c>
    </row>
    <row r="33749" spans="1:5" x14ac:dyDescent="0.35">
      <c r="A33749" t="s">
        <v>1</v>
      </c>
      <c r="B33749" t="s">
        <v>8</v>
      </c>
      <c r="D33749">
        <f>IF(A33749="no",0,1)</f>
        <v>0</v>
      </c>
      <c r="E33749">
        <f t="shared" si="527"/>
        <v>1</v>
      </c>
    </row>
    <row r="33750" spans="1:5" x14ac:dyDescent="0.35">
      <c r="A33750" t="s">
        <v>2</v>
      </c>
      <c r="B33750" t="s">
        <v>8</v>
      </c>
      <c r="D33750">
        <f>IF(A33750="no",0,1)</f>
        <v>1</v>
      </c>
      <c r="E33750">
        <f t="shared" si="527"/>
        <v>1</v>
      </c>
    </row>
    <row r="33751" spans="1:5" x14ac:dyDescent="0.35">
      <c r="A33751" t="s">
        <v>1</v>
      </c>
      <c r="B33751" t="s">
        <v>8</v>
      </c>
      <c r="D33751">
        <f>IF(A33751="no",0,1)</f>
        <v>0</v>
      </c>
      <c r="E33751">
        <f t="shared" si="527"/>
        <v>1</v>
      </c>
    </row>
    <row r="33752" spans="1:5" x14ac:dyDescent="0.35">
      <c r="A33752" t="s">
        <v>1</v>
      </c>
      <c r="B33752" t="s">
        <v>8</v>
      </c>
      <c r="D33752">
        <f>IF(A33752="no",0,1)</f>
        <v>0</v>
      </c>
      <c r="E33752">
        <f t="shared" si="527"/>
        <v>1</v>
      </c>
    </row>
    <row r="33753" spans="1:5" x14ac:dyDescent="0.35">
      <c r="A33753" t="s">
        <v>1</v>
      </c>
      <c r="B33753" t="s">
        <v>8</v>
      </c>
      <c r="D33753">
        <f>IF(A33753="no",0,1)</f>
        <v>0</v>
      </c>
      <c r="E33753">
        <f t="shared" si="527"/>
        <v>1</v>
      </c>
    </row>
    <row r="33754" spans="1:5" x14ac:dyDescent="0.35">
      <c r="A33754" t="s">
        <v>2</v>
      </c>
      <c r="B33754" t="s">
        <v>8</v>
      </c>
      <c r="D33754">
        <f>IF(A33754="no",0,1)</f>
        <v>1</v>
      </c>
      <c r="E33754">
        <f t="shared" si="527"/>
        <v>1</v>
      </c>
    </row>
    <row r="33755" spans="1:5" x14ac:dyDescent="0.35">
      <c r="A33755" t="s">
        <v>1</v>
      </c>
      <c r="B33755" t="s">
        <v>4</v>
      </c>
      <c r="D33755">
        <f>IF(A33755="no",0,1)</f>
        <v>0</v>
      </c>
      <c r="E33755">
        <f t="shared" si="527"/>
        <v>2</v>
      </c>
    </row>
    <row r="33756" spans="1:5" x14ac:dyDescent="0.35">
      <c r="A33756" t="s">
        <v>1</v>
      </c>
      <c r="B33756" t="s">
        <v>8</v>
      </c>
      <c r="D33756">
        <f>IF(A33756="no",0,1)</f>
        <v>0</v>
      </c>
      <c r="E33756">
        <f t="shared" si="527"/>
        <v>1</v>
      </c>
    </row>
    <row r="33757" spans="1:5" x14ac:dyDescent="0.35">
      <c r="A33757" t="s">
        <v>1</v>
      </c>
      <c r="B33757" t="s">
        <v>8</v>
      </c>
      <c r="D33757">
        <f>IF(A33757="no",0,1)</f>
        <v>0</v>
      </c>
      <c r="E33757">
        <f t="shared" si="527"/>
        <v>1</v>
      </c>
    </row>
    <row r="33758" spans="1:5" x14ac:dyDescent="0.35">
      <c r="A33758" t="s">
        <v>1</v>
      </c>
      <c r="B33758" t="s">
        <v>6</v>
      </c>
      <c r="D33758">
        <f>IF(A33758="no",0,1)</f>
        <v>0</v>
      </c>
      <c r="E33758">
        <f t="shared" si="527"/>
        <v>3</v>
      </c>
    </row>
    <row r="33759" spans="1:5" x14ac:dyDescent="0.35">
      <c r="A33759" t="s">
        <v>2</v>
      </c>
      <c r="B33759" t="s">
        <v>8</v>
      </c>
      <c r="D33759">
        <f>IF(A33759="no",0,1)</f>
        <v>1</v>
      </c>
      <c r="E33759">
        <f t="shared" si="527"/>
        <v>1</v>
      </c>
    </row>
    <row r="33760" spans="1:5" x14ac:dyDescent="0.35">
      <c r="A33760" t="s">
        <v>1</v>
      </c>
      <c r="B33760" t="s">
        <v>8</v>
      </c>
      <c r="D33760">
        <f>IF(A33760="no",0,1)</f>
        <v>0</v>
      </c>
      <c r="E33760">
        <f t="shared" si="527"/>
        <v>1</v>
      </c>
    </row>
    <row r="33761" spans="1:5" x14ac:dyDescent="0.35">
      <c r="A33761" t="s">
        <v>1</v>
      </c>
      <c r="B33761" t="s">
        <v>8</v>
      </c>
      <c r="D33761">
        <f>IF(A33761="no",0,1)</f>
        <v>0</v>
      </c>
      <c r="E33761">
        <f t="shared" si="527"/>
        <v>1</v>
      </c>
    </row>
    <row r="33762" spans="1:5" x14ac:dyDescent="0.35">
      <c r="A33762" t="s">
        <v>1</v>
      </c>
      <c r="B33762" t="s">
        <v>6</v>
      </c>
      <c r="D33762">
        <f>IF(A33762="no",0,1)</f>
        <v>0</v>
      </c>
      <c r="E33762">
        <f t="shared" si="527"/>
        <v>3</v>
      </c>
    </row>
    <row r="33763" spans="1:5" x14ac:dyDescent="0.35">
      <c r="A33763" t="s">
        <v>1</v>
      </c>
      <c r="B33763" t="s">
        <v>8</v>
      </c>
      <c r="D33763">
        <f>IF(A33763="no",0,1)</f>
        <v>0</v>
      </c>
      <c r="E33763">
        <f t="shared" si="527"/>
        <v>1</v>
      </c>
    </row>
    <row r="33764" spans="1:5" x14ac:dyDescent="0.35">
      <c r="A33764" t="s">
        <v>1</v>
      </c>
      <c r="B33764" t="s">
        <v>8</v>
      </c>
      <c r="D33764">
        <f>IF(A33764="no",0,1)</f>
        <v>0</v>
      </c>
      <c r="E33764">
        <f t="shared" si="527"/>
        <v>1</v>
      </c>
    </row>
    <row r="33765" spans="1:5" x14ac:dyDescent="0.35">
      <c r="A33765" t="s">
        <v>1</v>
      </c>
      <c r="B33765" t="s">
        <v>8</v>
      </c>
      <c r="D33765">
        <f>IF(A33765="no",0,1)</f>
        <v>0</v>
      </c>
      <c r="E33765">
        <f t="shared" si="527"/>
        <v>1</v>
      </c>
    </row>
    <row r="33766" spans="1:5" x14ac:dyDescent="0.35">
      <c r="A33766" t="s">
        <v>2</v>
      </c>
      <c r="B33766" t="s">
        <v>8</v>
      </c>
      <c r="D33766">
        <f>IF(A33766="no",0,1)</f>
        <v>1</v>
      </c>
      <c r="E33766">
        <f t="shared" si="527"/>
        <v>1</v>
      </c>
    </row>
    <row r="33767" spans="1:5" x14ac:dyDescent="0.35">
      <c r="A33767" t="s">
        <v>1</v>
      </c>
      <c r="B33767" t="s">
        <v>8</v>
      </c>
      <c r="D33767">
        <f>IF(A33767="no",0,1)</f>
        <v>0</v>
      </c>
      <c r="E33767">
        <f t="shared" si="527"/>
        <v>1</v>
      </c>
    </row>
    <row r="33768" spans="1:5" x14ac:dyDescent="0.35">
      <c r="A33768" t="s">
        <v>1</v>
      </c>
      <c r="B33768" t="s">
        <v>8</v>
      </c>
      <c r="D33768">
        <f>IF(A33768="no",0,1)</f>
        <v>0</v>
      </c>
      <c r="E33768">
        <f t="shared" si="527"/>
        <v>1</v>
      </c>
    </row>
    <row r="33769" spans="1:5" x14ac:dyDescent="0.35">
      <c r="A33769" t="s">
        <v>1</v>
      </c>
      <c r="B33769" t="s">
        <v>8</v>
      </c>
      <c r="D33769">
        <f>IF(A33769="no",0,1)</f>
        <v>0</v>
      </c>
      <c r="E33769">
        <f t="shared" si="527"/>
        <v>1</v>
      </c>
    </row>
    <row r="33770" spans="1:5" x14ac:dyDescent="0.35">
      <c r="A33770" t="s">
        <v>2</v>
      </c>
      <c r="B33770" t="s">
        <v>8</v>
      </c>
      <c r="D33770">
        <f>IF(A33770="no",0,1)</f>
        <v>1</v>
      </c>
      <c r="E33770">
        <f t="shared" si="527"/>
        <v>1</v>
      </c>
    </row>
    <row r="33771" spans="1:5" x14ac:dyDescent="0.35">
      <c r="A33771" t="s">
        <v>1</v>
      </c>
      <c r="B33771" t="s">
        <v>4</v>
      </c>
      <c r="D33771">
        <f>IF(A33771="no",0,1)</f>
        <v>0</v>
      </c>
      <c r="E33771">
        <f t="shared" si="527"/>
        <v>2</v>
      </c>
    </row>
    <row r="33772" spans="1:5" x14ac:dyDescent="0.35">
      <c r="A33772" t="s">
        <v>1</v>
      </c>
      <c r="B33772" t="s">
        <v>6</v>
      </c>
      <c r="D33772">
        <f>IF(A33772="no",0,1)</f>
        <v>0</v>
      </c>
      <c r="E33772">
        <f t="shared" si="527"/>
        <v>3</v>
      </c>
    </row>
    <row r="33773" spans="1:5" x14ac:dyDescent="0.35">
      <c r="A33773" t="s">
        <v>1</v>
      </c>
      <c r="B33773" t="s">
        <v>4</v>
      </c>
      <c r="D33773">
        <f>IF(A33773="no",0,1)</f>
        <v>0</v>
      </c>
      <c r="E33773">
        <f t="shared" si="527"/>
        <v>2</v>
      </c>
    </row>
    <row r="33774" spans="1:5" x14ac:dyDescent="0.35">
      <c r="A33774" t="s">
        <v>1</v>
      </c>
      <c r="B33774" t="s">
        <v>7</v>
      </c>
      <c r="D33774">
        <f>IF(A33774="no",0,1)</f>
        <v>0</v>
      </c>
      <c r="E33774">
        <f t="shared" si="527"/>
        <v>4</v>
      </c>
    </row>
    <row r="33775" spans="1:5" x14ac:dyDescent="0.35">
      <c r="A33775" t="s">
        <v>1</v>
      </c>
      <c r="B33775" t="s">
        <v>6</v>
      </c>
      <c r="D33775">
        <f>IF(A33775="no",0,1)</f>
        <v>0</v>
      </c>
      <c r="E33775">
        <f t="shared" si="527"/>
        <v>3</v>
      </c>
    </row>
    <row r="33776" spans="1:5" x14ac:dyDescent="0.35">
      <c r="A33776" t="s">
        <v>1</v>
      </c>
      <c r="B33776" t="s">
        <v>7</v>
      </c>
      <c r="D33776">
        <f>IF(A33776="no",0,1)</f>
        <v>0</v>
      </c>
      <c r="E33776">
        <f t="shared" si="527"/>
        <v>4</v>
      </c>
    </row>
    <row r="33777" spans="1:5" x14ac:dyDescent="0.35">
      <c r="A33777" t="s">
        <v>1</v>
      </c>
      <c r="B33777" t="s">
        <v>4</v>
      </c>
      <c r="D33777">
        <f>IF(A33777="no",0,1)</f>
        <v>0</v>
      </c>
      <c r="E33777">
        <f t="shared" si="527"/>
        <v>2</v>
      </c>
    </row>
    <row r="33778" spans="1:5" x14ac:dyDescent="0.35">
      <c r="A33778" t="s">
        <v>1</v>
      </c>
      <c r="B33778" t="s">
        <v>4</v>
      </c>
      <c r="D33778">
        <f>IF(A33778="no",0,1)</f>
        <v>0</v>
      </c>
      <c r="E33778">
        <f t="shared" si="527"/>
        <v>2</v>
      </c>
    </row>
    <row r="33779" spans="1:5" x14ac:dyDescent="0.35">
      <c r="A33779" t="s">
        <v>1</v>
      </c>
      <c r="B33779" t="s">
        <v>7</v>
      </c>
      <c r="D33779">
        <f>IF(A33779="no",0,1)</f>
        <v>0</v>
      </c>
      <c r="E33779">
        <f t="shared" si="527"/>
        <v>4</v>
      </c>
    </row>
    <row r="33780" spans="1:5" x14ac:dyDescent="0.35">
      <c r="A33780" t="s">
        <v>1</v>
      </c>
      <c r="B33780" t="s">
        <v>4</v>
      </c>
      <c r="D33780">
        <f>IF(A33780="no",0,1)</f>
        <v>0</v>
      </c>
      <c r="E33780">
        <f t="shared" si="527"/>
        <v>2</v>
      </c>
    </row>
    <row r="33781" spans="1:5" x14ac:dyDescent="0.35">
      <c r="A33781" t="s">
        <v>1</v>
      </c>
      <c r="B33781" t="s">
        <v>8</v>
      </c>
      <c r="D33781">
        <f>IF(A33781="no",0,1)</f>
        <v>0</v>
      </c>
      <c r="E33781">
        <f t="shared" si="527"/>
        <v>1</v>
      </c>
    </row>
    <row r="33782" spans="1:5" x14ac:dyDescent="0.35">
      <c r="A33782" t="s">
        <v>1</v>
      </c>
      <c r="B33782" t="s">
        <v>4</v>
      </c>
      <c r="D33782">
        <f>IF(A33782="no",0,1)</f>
        <v>0</v>
      </c>
      <c r="E33782">
        <f t="shared" si="527"/>
        <v>2</v>
      </c>
    </row>
    <row r="33783" spans="1:5" x14ac:dyDescent="0.35">
      <c r="A33783" t="s">
        <v>1</v>
      </c>
      <c r="B33783" t="s">
        <v>8</v>
      </c>
      <c r="D33783">
        <f>IF(A33783="no",0,1)</f>
        <v>0</v>
      </c>
      <c r="E33783">
        <f t="shared" si="527"/>
        <v>1</v>
      </c>
    </row>
    <row r="33784" spans="1:5" x14ac:dyDescent="0.35">
      <c r="A33784" t="s">
        <v>1</v>
      </c>
      <c r="B33784" t="s">
        <v>8</v>
      </c>
      <c r="D33784">
        <f>IF(A33784="no",0,1)</f>
        <v>0</v>
      </c>
      <c r="E33784">
        <f t="shared" si="527"/>
        <v>1</v>
      </c>
    </row>
    <row r="33785" spans="1:5" x14ac:dyDescent="0.35">
      <c r="A33785" t="s">
        <v>1</v>
      </c>
      <c r="B33785" t="s">
        <v>8</v>
      </c>
      <c r="D33785">
        <f>IF(A33785="no",0,1)</f>
        <v>0</v>
      </c>
      <c r="E33785">
        <f t="shared" si="527"/>
        <v>1</v>
      </c>
    </row>
    <row r="33786" spans="1:5" x14ac:dyDescent="0.35">
      <c r="A33786" t="s">
        <v>2</v>
      </c>
      <c r="B33786" t="s">
        <v>8</v>
      </c>
      <c r="D33786">
        <f>IF(A33786="no",0,1)</f>
        <v>1</v>
      </c>
      <c r="E33786">
        <f t="shared" si="527"/>
        <v>1</v>
      </c>
    </row>
    <row r="33787" spans="1:5" x14ac:dyDescent="0.35">
      <c r="A33787" t="s">
        <v>1</v>
      </c>
      <c r="B33787" t="s">
        <v>8</v>
      </c>
      <c r="D33787">
        <f>IF(A33787="no",0,1)</f>
        <v>0</v>
      </c>
      <c r="E33787">
        <f t="shared" si="527"/>
        <v>1</v>
      </c>
    </row>
    <row r="33788" spans="1:5" x14ac:dyDescent="0.35">
      <c r="A33788" t="s">
        <v>1</v>
      </c>
      <c r="B33788" t="s">
        <v>4</v>
      </c>
      <c r="D33788">
        <f>IF(A33788="no",0,1)</f>
        <v>0</v>
      </c>
      <c r="E33788">
        <f t="shared" si="527"/>
        <v>2</v>
      </c>
    </row>
    <row r="33789" spans="1:5" x14ac:dyDescent="0.35">
      <c r="A33789" t="s">
        <v>1</v>
      </c>
      <c r="B33789" t="s">
        <v>8</v>
      </c>
      <c r="D33789">
        <f>IF(A33789="no",0,1)</f>
        <v>0</v>
      </c>
      <c r="E33789">
        <f t="shared" si="527"/>
        <v>1</v>
      </c>
    </row>
    <row r="33790" spans="1:5" x14ac:dyDescent="0.35">
      <c r="A33790" t="s">
        <v>1</v>
      </c>
      <c r="B33790" t="s">
        <v>8</v>
      </c>
      <c r="D33790">
        <f>IF(A33790="no",0,1)</f>
        <v>0</v>
      </c>
      <c r="E33790">
        <f t="shared" si="527"/>
        <v>1</v>
      </c>
    </row>
    <row r="33791" spans="1:5" x14ac:dyDescent="0.35">
      <c r="A33791" t="s">
        <v>1</v>
      </c>
      <c r="B33791" t="s">
        <v>8</v>
      </c>
      <c r="D33791">
        <f>IF(A33791="no",0,1)</f>
        <v>0</v>
      </c>
      <c r="E33791">
        <f t="shared" si="527"/>
        <v>1</v>
      </c>
    </row>
    <row r="33792" spans="1:5" x14ac:dyDescent="0.35">
      <c r="A33792" t="s">
        <v>1</v>
      </c>
      <c r="B33792" t="s">
        <v>6</v>
      </c>
      <c r="D33792">
        <f>IF(A33792="no",0,1)</f>
        <v>0</v>
      </c>
      <c r="E33792">
        <f t="shared" si="527"/>
        <v>3</v>
      </c>
    </row>
    <row r="33793" spans="1:5" x14ac:dyDescent="0.35">
      <c r="A33793" t="s">
        <v>1</v>
      </c>
      <c r="B33793" t="s">
        <v>8</v>
      </c>
      <c r="D33793">
        <f>IF(A33793="no",0,1)</f>
        <v>0</v>
      </c>
      <c r="E33793">
        <f t="shared" si="527"/>
        <v>1</v>
      </c>
    </row>
    <row r="33794" spans="1:5" x14ac:dyDescent="0.35">
      <c r="A33794" t="s">
        <v>1</v>
      </c>
      <c r="B33794" t="s">
        <v>4</v>
      </c>
      <c r="D33794">
        <f>IF(A33794="no",0,1)</f>
        <v>0</v>
      </c>
      <c r="E33794">
        <f t="shared" si="527"/>
        <v>2</v>
      </c>
    </row>
    <row r="33795" spans="1:5" x14ac:dyDescent="0.35">
      <c r="A33795" t="s">
        <v>1</v>
      </c>
      <c r="B33795" t="s">
        <v>8</v>
      </c>
      <c r="D33795">
        <f>IF(A33795="no",0,1)</f>
        <v>0</v>
      </c>
      <c r="E33795">
        <f t="shared" ref="E33795:E33858" si="528">IF(B33795="poorest", 1, IF(B33795="poorer", 2, IF(B33795="middle", 3, IF(B33795="richer", 4, IF(B33795="richest", 5, 0)))))</f>
        <v>1</v>
      </c>
    </row>
    <row r="33796" spans="1:5" x14ac:dyDescent="0.35">
      <c r="A33796" t="s">
        <v>1</v>
      </c>
      <c r="B33796" t="s">
        <v>8</v>
      </c>
      <c r="D33796">
        <f>IF(A33796="no",0,1)</f>
        <v>0</v>
      </c>
      <c r="E33796">
        <f t="shared" si="528"/>
        <v>1</v>
      </c>
    </row>
    <row r="33797" spans="1:5" x14ac:dyDescent="0.35">
      <c r="A33797" t="s">
        <v>1</v>
      </c>
      <c r="B33797" t="s">
        <v>8</v>
      </c>
      <c r="D33797">
        <f>IF(A33797="no",0,1)</f>
        <v>0</v>
      </c>
      <c r="E33797">
        <f t="shared" si="528"/>
        <v>1</v>
      </c>
    </row>
    <row r="33798" spans="1:5" x14ac:dyDescent="0.35">
      <c r="A33798" t="s">
        <v>1</v>
      </c>
      <c r="B33798" t="s">
        <v>8</v>
      </c>
      <c r="D33798">
        <f>IF(A33798="no",0,1)</f>
        <v>0</v>
      </c>
      <c r="E33798">
        <f t="shared" si="528"/>
        <v>1</v>
      </c>
    </row>
    <row r="33799" spans="1:5" x14ac:dyDescent="0.35">
      <c r="A33799" t="s">
        <v>1</v>
      </c>
      <c r="B33799" t="s">
        <v>8</v>
      </c>
      <c r="D33799">
        <f>IF(A33799="no",0,1)</f>
        <v>0</v>
      </c>
      <c r="E33799">
        <f t="shared" si="528"/>
        <v>1</v>
      </c>
    </row>
    <row r="33800" spans="1:5" x14ac:dyDescent="0.35">
      <c r="A33800" t="s">
        <v>1</v>
      </c>
      <c r="B33800" t="s">
        <v>8</v>
      </c>
      <c r="D33800">
        <f>IF(A33800="no",0,1)</f>
        <v>0</v>
      </c>
      <c r="E33800">
        <f t="shared" si="528"/>
        <v>1</v>
      </c>
    </row>
    <row r="33801" spans="1:5" x14ac:dyDescent="0.35">
      <c r="A33801" t="s">
        <v>1</v>
      </c>
      <c r="B33801" t="s">
        <v>8</v>
      </c>
      <c r="D33801">
        <f>IF(A33801="no",0,1)</f>
        <v>0</v>
      </c>
      <c r="E33801">
        <f t="shared" si="528"/>
        <v>1</v>
      </c>
    </row>
    <row r="33802" spans="1:5" x14ac:dyDescent="0.35">
      <c r="A33802" t="s">
        <v>1</v>
      </c>
      <c r="B33802" t="s">
        <v>4</v>
      </c>
      <c r="D33802">
        <f>IF(A33802="no",0,1)</f>
        <v>0</v>
      </c>
      <c r="E33802">
        <f t="shared" si="528"/>
        <v>2</v>
      </c>
    </row>
    <row r="33803" spans="1:5" x14ac:dyDescent="0.35">
      <c r="A33803" t="s">
        <v>1</v>
      </c>
      <c r="B33803" t="s">
        <v>8</v>
      </c>
      <c r="D33803">
        <f>IF(A33803="no",0,1)</f>
        <v>0</v>
      </c>
      <c r="E33803">
        <f t="shared" si="528"/>
        <v>1</v>
      </c>
    </row>
    <row r="33804" spans="1:5" x14ac:dyDescent="0.35">
      <c r="A33804" t="s">
        <v>1</v>
      </c>
      <c r="B33804" t="s">
        <v>8</v>
      </c>
      <c r="D33804">
        <f>IF(A33804="no",0,1)</f>
        <v>0</v>
      </c>
      <c r="E33804">
        <f t="shared" si="528"/>
        <v>1</v>
      </c>
    </row>
    <row r="33805" spans="1:5" x14ac:dyDescent="0.35">
      <c r="A33805" t="s">
        <v>1</v>
      </c>
      <c r="B33805" t="s">
        <v>8</v>
      </c>
      <c r="D33805">
        <f>IF(A33805="no",0,1)</f>
        <v>0</v>
      </c>
      <c r="E33805">
        <f t="shared" si="528"/>
        <v>1</v>
      </c>
    </row>
    <row r="33806" spans="1:5" x14ac:dyDescent="0.35">
      <c r="A33806" t="s">
        <v>1</v>
      </c>
      <c r="B33806" t="s">
        <v>8</v>
      </c>
      <c r="D33806">
        <f>IF(A33806="no",0,1)</f>
        <v>0</v>
      </c>
      <c r="E33806">
        <f t="shared" si="528"/>
        <v>1</v>
      </c>
    </row>
    <row r="33807" spans="1:5" x14ac:dyDescent="0.35">
      <c r="A33807" t="s">
        <v>1</v>
      </c>
      <c r="B33807" t="s">
        <v>8</v>
      </c>
      <c r="D33807">
        <f>IF(A33807="no",0,1)</f>
        <v>0</v>
      </c>
      <c r="E33807">
        <f t="shared" si="528"/>
        <v>1</v>
      </c>
    </row>
    <row r="33808" spans="1:5" x14ac:dyDescent="0.35">
      <c r="A33808" t="s">
        <v>1</v>
      </c>
      <c r="B33808" t="s">
        <v>8</v>
      </c>
      <c r="D33808">
        <f>IF(A33808="no",0,1)</f>
        <v>0</v>
      </c>
      <c r="E33808">
        <f t="shared" si="528"/>
        <v>1</v>
      </c>
    </row>
    <row r="33809" spans="1:5" x14ac:dyDescent="0.35">
      <c r="A33809" t="s">
        <v>1</v>
      </c>
      <c r="B33809" t="s">
        <v>8</v>
      </c>
      <c r="D33809">
        <f>IF(A33809="no",0,1)</f>
        <v>0</v>
      </c>
      <c r="E33809">
        <f t="shared" si="528"/>
        <v>1</v>
      </c>
    </row>
    <row r="33810" spans="1:5" x14ac:dyDescent="0.35">
      <c r="A33810" t="s">
        <v>1</v>
      </c>
      <c r="B33810" t="s">
        <v>8</v>
      </c>
      <c r="D33810">
        <f>IF(A33810="no",0,1)</f>
        <v>0</v>
      </c>
      <c r="E33810">
        <f t="shared" si="528"/>
        <v>1</v>
      </c>
    </row>
    <row r="33811" spans="1:5" x14ac:dyDescent="0.35">
      <c r="A33811" t="s">
        <v>1</v>
      </c>
      <c r="B33811" t="s">
        <v>4</v>
      </c>
      <c r="D33811">
        <f>IF(A33811="no",0,1)</f>
        <v>0</v>
      </c>
      <c r="E33811">
        <f t="shared" si="528"/>
        <v>2</v>
      </c>
    </row>
    <row r="33812" spans="1:5" x14ac:dyDescent="0.35">
      <c r="A33812" t="s">
        <v>1</v>
      </c>
      <c r="B33812" t="s">
        <v>8</v>
      </c>
      <c r="D33812">
        <f>IF(A33812="no",0,1)</f>
        <v>0</v>
      </c>
      <c r="E33812">
        <f t="shared" si="528"/>
        <v>1</v>
      </c>
    </row>
    <row r="33813" spans="1:5" x14ac:dyDescent="0.35">
      <c r="A33813" t="s">
        <v>1</v>
      </c>
      <c r="B33813" t="s">
        <v>8</v>
      </c>
      <c r="D33813">
        <f>IF(A33813="no",0,1)</f>
        <v>0</v>
      </c>
      <c r="E33813">
        <f t="shared" si="528"/>
        <v>1</v>
      </c>
    </row>
    <row r="33814" spans="1:5" x14ac:dyDescent="0.35">
      <c r="A33814" t="s">
        <v>1</v>
      </c>
      <c r="B33814" t="s">
        <v>4</v>
      </c>
      <c r="D33814">
        <f>IF(A33814="no",0,1)</f>
        <v>0</v>
      </c>
      <c r="E33814">
        <f t="shared" si="528"/>
        <v>2</v>
      </c>
    </row>
    <row r="33815" spans="1:5" x14ac:dyDescent="0.35">
      <c r="A33815" t="s">
        <v>1</v>
      </c>
      <c r="B33815" t="s">
        <v>7</v>
      </c>
      <c r="D33815">
        <f>IF(A33815="no",0,1)</f>
        <v>0</v>
      </c>
      <c r="E33815">
        <f t="shared" si="528"/>
        <v>4</v>
      </c>
    </row>
    <row r="33816" spans="1:5" x14ac:dyDescent="0.35">
      <c r="A33816" t="s">
        <v>1</v>
      </c>
      <c r="B33816" t="s">
        <v>8</v>
      </c>
      <c r="D33816">
        <f>IF(A33816="no",0,1)</f>
        <v>0</v>
      </c>
      <c r="E33816">
        <f t="shared" si="528"/>
        <v>1</v>
      </c>
    </row>
    <row r="33817" spans="1:5" x14ac:dyDescent="0.35">
      <c r="A33817" t="s">
        <v>1</v>
      </c>
      <c r="B33817" t="s">
        <v>8</v>
      </c>
      <c r="D33817">
        <f>IF(A33817="no",0,1)</f>
        <v>0</v>
      </c>
      <c r="E33817">
        <f t="shared" si="528"/>
        <v>1</v>
      </c>
    </row>
    <row r="33818" spans="1:5" x14ac:dyDescent="0.35">
      <c r="A33818" t="s">
        <v>1</v>
      </c>
      <c r="B33818" t="s">
        <v>8</v>
      </c>
      <c r="D33818">
        <f>IF(A33818="no",0,1)</f>
        <v>0</v>
      </c>
      <c r="E33818">
        <f t="shared" si="528"/>
        <v>1</v>
      </c>
    </row>
    <row r="33819" spans="1:5" x14ac:dyDescent="0.35">
      <c r="A33819" t="s">
        <v>1</v>
      </c>
      <c r="B33819" t="s">
        <v>6</v>
      </c>
      <c r="D33819">
        <f>IF(A33819="no",0,1)</f>
        <v>0</v>
      </c>
      <c r="E33819">
        <f t="shared" si="528"/>
        <v>3</v>
      </c>
    </row>
    <row r="33820" spans="1:5" x14ac:dyDescent="0.35">
      <c r="A33820" t="s">
        <v>1</v>
      </c>
      <c r="B33820" t="s">
        <v>8</v>
      </c>
      <c r="D33820">
        <f>IF(A33820="no",0,1)</f>
        <v>0</v>
      </c>
      <c r="E33820">
        <f t="shared" si="528"/>
        <v>1</v>
      </c>
    </row>
    <row r="33821" spans="1:5" x14ac:dyDescent="0.35">
      <c r="A33821" t="s">
        <v>1</v>
      </c>
      <c r="B33821" t="s">
        <v>4</v>
      </c>
      <c r="D33821">
        <f>IF(A33821="no",0,1)</f>
        <v>0</v>
      </c>
      <c r="E33821">
        <f t="shared" si="528"/>
        <v>2</v>
      </c>
    </row>
    <row r="33822" spans="1:5" x14ac:dyDescent="0.35">
      <c r="A33822" t="s">
        <v>1</v>
      </c>
      <c r="B33822" t="s">
        <v>8</v>
      </c>
      <c r="D33822">
        <f>IF(A33822="no",0,1)</f>
        <v>0</v>
      </c>
      <c r="E33822">
        <f t="shared" si="528"/>
        <v>1</v>
      </c>
    </row>
    <row r="33823" spans="1:5" x14ac:dyDescent="0.35">
      <c r="A33823" t="s">
        <v>1</v>
      </c>
      <c r="B33823" t="s">
        <v>8</v>
      </c>
      <c r="D33823">
        <f>IF(A33823="no",0,1)</f>
        <v>0</v>
      </c>
      <c r="E33823">
        <f t="shared" si="528"/>
        <v>1</v>
      </c>
    </row>
    <row r="33824" spans="1:5" x14ac:dyDescent="0.35">
      <c r="A33824" t="s">
        <v>1</v>
      </c>
      <c r="B33824" t="s">
        <v>8</v>
      </c>
      <c r="D33824">
        <f>IF(A33824="no",0,1)</f>
        <v>0</v>
      </c>
      <c r="E33824">
        <f t="shared" si="528"/>
        <v>1</v>
      </c>
    </row>
    <row r="33825" spans="1:5" x14ac:dyDescent="0.35">
      <c r="A33825" t="s">
        <v>1</v>
      </c>
      <c r="B33825" t="s">
        <v>8</v>
      </c>
      <c r="D33825">
        <f>IF(A33825="no",0,1)</f>
        <v>0</v>
      </c>
      <c r="E33825">
        <f t="shared" si="528"/>
        <v>1</v>
      </c>
    </row>
    <row r="33826" spans="1:5" x14ac:dyDescent="0.35">
      <c r="A33826" t="s">
        <v>1</v>
      </c>
      <c r="B33826" t="s">
        <v>8</v>
      </c>
      <c r="D33826">
        <f>IF(A33826="no",0,1)</f>
        <v>0</v>
      </c>
      <c r="E33826">
        <f t="shared" si="528"/>
        <v>1</v>
      </c>
    </row>
    <row r="33827" spans="1:5" x14ac:dyDescent="0.35">
      <c r="A33827" t="s">
        <v>1</v>
      </c>
      <c r="B33827" t="s">
        <v>8</v>
      </c>
      <c r="D33827">
        <f>IF(A33827="no",0,1)</f>
        <v>0</v>
      </c>
      <c r="E33827">
        <f t="shared" si="528"/>
        <v>1</v>
      </c>
    </row>
    <row r="33828" spans="1:5" x14ac:dyDescent="0.35">
      <c r="A33828" t="s">
        <v>1</v>
      </c>
      <c r="B33828" t="s">
        <v>8</v>
      </c>
      <c r="D33828">
        <f>IF(A33828="no",0,1)</f>
        <v>0</v>
      </c>
      <c r="E33828">
        <f t="shared" si="528"/>
        <v>1</v>
      </c>
    </row>
    <row r="33829" spans="1:5" x14ac:dyDescent="0.35">
      <c r="A33829" t="s">
        <v>1</v>
      </c>
      <c r="B33829" t="s">
        <v>8</v>
      </c>
      <c r="D33829">
        <f>IF(A33829="no",0,1)</f>
        <v>0</v>
      </c>
      <c r="E33829">
        <f t="shared" si="528"/>
        <v>1</v>
      </c>
    </row>
    <row r="33830" spans="1:5" x14ac:dyDescent="0.35">
      <c r="A33830" t="s">
        <v>1</v>
      </c>
      <c r="B33830" t="s">
        <v>8</v>
      </c>
      <c r="D33830">
        <f>IF(A33830="no",0,1)</f>
        <v>0</v>
      </c>
      <c r="E33830">
        <f t="shared" si="528"/>
        <v>1</v>
      </c>
    </row>
    <row r="33831" spans="1:5" x14ac:dyDescent="0.35">
      <c r="A33831" t="s">
        <v>1</v>
      </c>
      <c r="B33831" t="s">
        <v>8</v>
      </c>
      <c r="D33831">
        <f>IF(A33831="no",0,1)</f>
        <v>0</v>
      </c>
      <c r="E33831">
        <f t="shared" si="528"/>
        <v>1</v>
      </c>
    </row>
    <row r="33832" spans="1:5" x14ac:dyDescent="0.35">
      <c r="A33832" t="s">
        <v>1</v>
      </c>
      <c r="B33832" t="s">
        <v>8</v>
      </c>
      <c r="D33832">
        <f>IF(A33832="no",0,1)</f>
        <v>0</v>
      </c>
      <c r="E33832">
        <f t="shared" si="528"/>
        <v>1</v>
      </c>
    </row>
    <row r="33833" spans="1:5" x14ac:dyDescent="0.35">
      <c r="A33833" t="s">
        <v>1</v>
      </c>
      <c r="B33833" t="s">
        <v>8</v>
      </c>
      <c r="D33833">
        <f>IF(A33833="no",0,1)</f>
        <v>0</v>
      </c>
      <c r="E33833">
        <f t="shared" si="528"/>
        <v>1</v>
      </c>
    </row>
    <row r="33834" spans="1:5" x14ac:dyDescent="0.35">
      <c r="A33834" t="s">
        <v>1</v>
      </c>
      <c r="B33834" t="s">
        <v>8</v>
      </c>
      <c r="D33834">
        <f>IF(A33834="no",0,1)</f>
        <v>0</v>
      </c>
      <c r="E33834">
        <f t="shared" si="528"/>
        <v>1</v>
      </c>
    </row>
    <row r="33835" spans="1:5" x14ac:dyDescent="0.35">
      <c r="A33835" t="s">
        <v>1</v>
      </c>
      <c r="B33835" t="s">
        <v>8</v>
      </c>
      <c r="D33835">
        <f>IF(A33835="no",0,1)</f>
        <v>0</v>
      </c>
      <c r="E33835">
        <f t="shared" si="528"/>
        <v>1</v>
      </c>
    </row>
    <row r="33836" spans="1:5" x14ac:dyDescent="0.35">
      <c r="A33836" t="s">
        <v>1</v>
      </c>
      <c r="B33836" t="s">
        <v>4</v>
      </c>
      <c r="D33836">
        <f>IF(A33836="no",0,1)</f>
        <v>0</v>
      </c>
      <c r="E33836">
        <f t="shared" si="528"/>
        <v>2</v>
      </c>
    </row>
    <row r="33837" spans="1:5" x14ac:dyDescent="0.35">
      <c r="A33837" t="s">
        <v>1</v>
      </c>
      <c r="B33837" t="s">
        <v>8</v>
      </c>
      <c r="D33837">
        <f>IF(A33837="no",0,1)</f>
        <v>0</v>
      </c>
      <c r="E33837">
        <f t="shared" si="528"/>
        <v>1</v>
      </c>
    </row>
    <row r="33838" spans="1:5" x14ac:dyDescent="0.35">
      <c r="A33838" t="s">
        <v>1</v>
      </c>
      <c r="B33838" t="s">
        <v>8</v>
      </c>
      <c r="D33838">
        <f>IF(A33838="no",0,1)</f>
        <v>0</v>
      </c>
      <c r="E33838">
        <f t="shared" si="528"/>
        <v>1</v>
      </c>
    </row>
    <row r="33839" spans="1:5" x14ac:dyDescent="0.35">
      <c r="A33839" t="s">
        <v>1</v>
      </c>
      <c r="B33839" t="s">
        <v>8</v>
      </c>
      <c r="D33839">
        <f>IF(A33839="no",0,1)</f>
        <v>0</v>
      </c>
      <c r="E33839">
        <f t="shared" si="528"/>
        <v>1</v>
      </c>
    </row>
    <row r="33840" spans="1:5" x14ac:dyDescent="0.35">
      <c r="A33840" t="s">
        <v>1</v>
      </c>
      <c r="B33840" t="s">
        <v>8</v>
      </c>
      <c r="D33840">
        <f>IF(A33840="no",0,1)</f>
        <v>0</v>
      </c>
      <c r="E33840">
        <f t="shared" si="528"/>
        <v>1</v>
      </c>
    </row>
    <row r="33841" spans="1:5" x14ac:dyDescent="0.35">
      <c r="A33841" t="s">
        <v>1</v>
      </c>
      <c r="B33841" t="s">
        <v>8</v>
      </c>
      <c r="D33841">
        <f>IF(A33841="no",0,1)</f>
        <v>0</v>
      </c>
      <c r="E33841">
        <f t="shared" si="528"/>
        <v>1</v>
      </c>
    </row>
    <row r="33842" spans="1:5" x14ac:dyDescent="0.35">
      <c r="A33842" t="s">
        <v>1</v>
      </c>
      <c r="B33842" t="s">
        <v>8</v>
      </c>
      <c r="D33842">
        <f>IF(A33842="no",0,1)</f>
        <v>0</v>
      </c>
      <c r="E33842">
        <f t="shared" si="528"/>
        <v>1</v>
      </c>
    </row>
    <row r="33843" spans="1:5" x14ac:dyDescent="0.35">
      <c r="A33843" t="s">
        <v>1</v>
      </c>
      <c r="B33843" t="s">
        <v>8</v>
      </c>
      <c r="D33843">
        <f>IF(A33843="no",0,1)</f>
        <v>0</v>
      </c>
      <c r="E33843">
        <f t="shared" si="528"/>
        <v>1</v>
      </c>
    </row>
    <row r="33844" spans="1:5" x14ac:dyDescent="0.35">
      <c r="A33844" t="s">
        <v>1</v>
      </c>
      <c r="B33844" t="s">
        <v>8</v>
      </c>
      <c r="D33844">
        <f>IF(A33844="no",0,1)</f>
        <v>0</v>
      </c>
      <c r="E33844">
        <f t="shared" si="528"/>
        <v>1</v>
      </c>
    </row>
    <row r="33845" spans="1:5" x14ac:dyDescent="0.35">
      <c r="A33845" t="s">
        <v>1</v>
      </c>
      <c r="B33845" t="s">
        <v>8</v>
      </c>
      <c r="D33845">
        <f>IF(A33845="no",0,1)</f>
        <v>0</v>
      </c>
      <c r="E33845">
        <f t="shared" si="528"/>
        <v>1</v>
      </c>
    </row>
    <row r="33846" spans="1:5" x14ac:dyDescent="0.35">
      <c r="A33846" t="s">
        <v>1</v>
      </c>
      <c r="B33846" t="s">
        <v>8</v>
      </c>
      <c r="D33846">
        <f>IF(A33846="no",0,1)</f>
        <v>0</v>
      </c>
      <c r="E33846">
        <f t="shared" si="528"/>
        <v>1</v>
      </c>
    </row>
    <row r="33847" spans="1:5" x14ac:dyDescent="0.35">
      <c r="A33847" t="s">
        <v>1</v>
      </c>
      <c r="B33847" t="s">
        <v>8</v>
      </c>
      <c r="D33847">
        <f>IF(A33847="no",0,1)</f>
        <v>0</v>
      </c>
      <c r="E33847">
        <f t="shared" si="528"/>
        <v>1</v>
      </c>
    </row>
    <row r="33848" spans="1:5" x14ac:dyDescent="0.35">
      <c r="A33848" t="s">
        <v>1</v>
      </c>
      <c r="B33848" t="s">
        <v>8</v>
      </c>
      <c r="D33848">
        <f>IF(A33848="no",0,1)</f>
        <v>0</v>
      </c>
      <c r="E33848">
        <f t="shared" si="528"/>
        <v>1</v>
      </c>
    </row>
    <row r="33849" spans="1:5" x14ac:dyDescent="0.35">
      <c r="A33849" t="s">
        <v>1</v>
      </c>
      <c r="B33849" t="s">
        <v>6</v>
      </c>
      <c r="D33849">
        <f>IF(A33849="no",0,1)</f>
        <v>0</v>
      </c>
      <c r="E33849">
        <f t="shared" si="528"/>
        <v>3</v>
      </c>
    </row>
    <row r="33850" spans="1:5" x14ac:dyDescent="0.35">
      <c r="A33850" t="s">
        <v>1</v>
      </c>
      <c r="B33850" t="s">
        <v>6</v>
      </c>
      <c r="D33850">
        <f>IF(A33850="no",0,1)</f>
        <v>0</v>
      </c>
      <c r="E33850">
        <f t="shared" si="528"/>
        <v>3</v>
      </c>
    </row>
    <row r="33851" spans="1:5" x14ac:dyDescent="0.35">
      <c r="A33851" t="s">
        <v>1</v>
      </c>
      <c r="B33851" t="s">
        <v>8</v>
      </c>
      <c r="D33851">
        <f>IF(A33851="no",0,1)</f>
        <v>0</v>
      </c>
      <c r="E33851">
        <f t="shared" si="528"/>
        <v>1</v>
      </c>
    </row>
    <row r="33852" spans="1:5" x14ac:dyDescent="0.35">
      <c r="A33852" t="s">
        <v>1</v>
      </c>
      <c r="B33852" t="s">
        <v>8</v>
      </c>
      <c r="D33852">
        <f>IF(A33852="no",0,1)</f>
        <v>0</v>
      </c>
      <c r="E33852">
        <f t="shared" si="528"/>
        <v>1</v>
      </c>
    </row>
    <row r="33853" spans="1:5" x14ac:dyDescent="0.35">
      <c r="A33853" t="s">
        <v>1</v>
      </c>
      <c r="B33853" t="s">
        <v>8</v>
      </c>
      <c r="D33853">
        <f>IF(A33853="no",0,1)</f>
        <v>0</v>
      </c>
      <c r="E33853">
        <f t="shared" si="528"/>
        <v>1</v>
      </c>
    </row>
    <row r="33854" spans="1:5" x14ac:dyDescent="0.35">
      <c r="A33854" t="s">
        <v>1</v>
      </c>
      <c r="B33854" t="s">
        <v>8</v>
      </c>
      <c r="D33854">
        <f>IF(A33854="no",0,1)</f>
        <v>0</v>
      </c>
      <c r="E33854">
        <f t="shared" si="528"/>
        <v>1</v>
      </c>
    </row>
    <row r="33855" spans="1:5" x14ac:dyDescent="0.35">
      <c r="A33855" t="s">
        <v>1</v>
      </c>
      <c r="B33855" t="s">
        <v>8</v>
      </c>
      <c r="D33855">
        <f>IF(A33855="no",0,1)</f>
        <v>0</v>
      </c>
      <c r="E33855">
        <f t="shared" si="528"/>
        <v>1</v>
      </c>
    </row>
    <row r="33856" spans="1:5" x14ac:dyDescent="0.35">
      <c r="A33856" t="s">
        <v>1</v>
      </c>
      <c r="B33856" t="s">
        <v>4</v>
      </c>
      <c r="D33856">
        <f>IF(A33856="no",0,1)</f>
        <v>0</v>
      </c>
      <c r="E33856">
        <f t="shared" si="528"/>
        <v>2</v>
      </c>
    </row>
    <row r="33857" spans="1:5" x14ac:dyDescent="0.35">
      <c r="A33857" t="s">
        <v>1</v>
      </c>
      <c r="B33857" t="s">
        <v>8</v>
      </c>
      <c r="D33857">
        <f>IF(A33857="no",0,1)</f>
        <v>0</v>
      </c>
      <c r="E33857">
        <f t="shared" si="528"/>
        <v>1</v>
      </c>
    </row>
    <row r="33858" spans="1:5" x14ac:dyDescent="0.35">
      <c r="A33858" t="s">
        <v>1</v>
      </c>
      <c r="B33858" t="s">
        <v>8</v>
      </c>
      <c r="D33858">
        <f>IF(A33858="no",0,1)</f>
        <v>0</v>
      </c>
      <c r="E33858">
        <f t="shared" si="528"/>
        <v>1</v>
      </c>
    </row>
    <row r="33859" spans="1:5" x14ac:dyDescent="0.35">
      <c r="A33859" t="s">
        <v>1</v>
      </c>
      <c r="B33859" t="s">
        <v>8</v>
      </c>
      <c r="D33859">
        <f>IF(A33859="no",0,1)</f>
        <v>0</v>
      </c>
      <c r="E33859">
        <f t="shared" ref="E33859:E33922" si="529">IF(B33859="poorest", 1, IF(B33859="poorer", 2, IF(B33859="middle", 3, IF(B33859="richer", 4, IF(B33859="richest", 5, 0)))))</f>
        <v>1</v>
      </c>
    </row>
    <row r="33860" spans="1:5" x14ac:dyDescent="0.35">
      <c r="A33860" t="s">
        <v>1</v>
      </c>
      <c r="B33860" t="s">
        <v>8</v>
      </c>
      <c r="D33860">
        <f>IF(A33860="no",0,1)</f>
        <v>0</v>
      </c>
      <c r="E33860">
        <f t="shared" si="529"/>
        <v>1</v>
      </c>
    </row>
    <row r="33861" spans="1:5" x14ac:dyDescent="0.35">
      <c r="A33861" t="s">
        <v>1</v>
      </c>
      <c r="B33861" t="s">
        <v>4</v>
      </c>
      <c r="D33861">
        <f>IF(A33861="no",0,1)</f>
        <v>0</v>
      </c>
      <c r="E33861">
        <f t="shared" si="529"/>
        <v>2</v>
      </c>
    </row>
    <row r="33862" spans="1:5" x14ac:dyDescent="0.35">
      <c r="A33862" t="s">
        <v>1</v>
      </c>
      <c r="B33862" t="s">
        <v>8</v>
      </c>
      <c r="D33862">
        <f>IF(A33862="no",0,1)</f>
        <v>0</v>
      </c>
      <c r="E33862">
        <f t="shared" si="529"/>
        <v>1</v>
      </c>
    </row>
    <row r="33863" spans="1:5" x14ac:dyDescent="0.35">
      <c r="A33863" t="s">
        <v>1</v>
      </c>
      <c r="B33863" t="s">
        <v>8</v>
      </c>
      <c r="D33863">
        <f>IF(A33863="no",0,1)</f>
        <v>0</v>
      </c>
      <c r="E33863">
        <f t="shared" si="529"/>
        <v>1</v>
      </c>
    </row>
    <row r="33864" spans="1:5" x14ac:dyDescent="0.35">
      <c r="A33864" t="s">
        <v>1</v>
      </c>
      <c r="B33864" t="s">
        <v>8</v>
      </c>
      <c r="D33864">
        <f>IF(A33864="no",0,1)</f>
        <v>0</v>
      </c>
      <c r="E33864">
        <f t="shared" si="529"/>
        <v>1</v>
      </c>
    </row>
    <row r="33865" spans="1:5" x14ac:dyDescent="0.35">
      <c r="A33865" t="s">
        <v>1</v>
      </c>
      <c r="B33865" t="s">
        <v>4</v>
      </c>
      <c r="D33865">
        <f>IF(A33865="no",0,1)</f>
        <v>0</v>
      </c>
      <c r="E33865">
        <f t="shared" si="529"/>
        <v>2</v>
      </c>
    </row>
    <row r="33866" spans="1:5" x14ac:dyDescent="0.35">
      <c r="A33866" t="s">
        <v>1</v>
      </c>
      <c r="B33866" t="s">
        <v>7</v>
      </c>
      <c r="D33866">
        <f>IF(A33866="no",0,1)</f>
        <v>0</v>
      </c>
      <c r="E33866">
        <f t="shared" si="529"/>
        <v>4</v>
      </c>
    </row>
    <row r="33867" spans="1:5" x14ac:dyDescent="0.35">
      <c r="A33867" t="s">
        <v>1</v>
      </c>
      <c r="B33867" t="s">
        <v>7</v>
      </c>
      <c r="D33867">
        <f>IF(A33867="no",0,1)</f>
        <v>0</v>
      </c>
      <c r="E33867">
        <f t="shared" si="529"/>
        <v>4</v>
      </c>
    </row>
    <row r="33868" spans="1:5" x14ac:dyDescent="0.35">
      <c r="A33868" t="s">
        <v>1</v>
      </c>
      <c r="B33868" t="s">
        <v>6</v>
      </c>
      <c r="D33868">
        <f>IF(A33868="no",0,1)</f>
        <v>0</v>
      </c>
      <c r="E33868">
        <f t="shared" si="529"/>
        <v>3</v>
      </c>
    </row>
    <row r="33869" spans="1:5" x14ac:dyDescent="0.35">
      <c r="A33869" t="s">
        <v>1</v>
      </c>
      <c r="B33869" t="s">
        <v>5</v>
      </c>
      <c r="D33869">
        <f>IF(A33869="no",0,1)</f>
        <v>0</v>
      </c>
      <c r="E33869">
        <f t="shared" si="529"/>
        <v>5</v>
      </c>
    </row>
    <row r="33870" spans="1:5" x14ac:dyDescent="0.35">
      <c r="A33870" t="s">
        <v>1</v>
      </c>
      <c r="B33870" t="s">
        <v>7</v>
      </c>
      <c r="D33870">
        <f>IF(A33870="no",0,1)</f>
        <v>0</v>
      </c>
      <c r="E33870">
        <f t="shared" si="529"/>
        <v>4</v>
      </c>
    </row>
    <row r="33871" spans="1:5" x14ac:dyDescent="0.35">
      <c r="A33871" t="s">
        <v>1</v>
      </c>
      <c r="B33871" t="s">
        <v>6</v>
      </c>
      <c r="D33871">
        <f>IF(A33871="no",0,1)</f>
        <v>0</v>
      </c>
      <c r="E33871">
        <f t="shared" si="529"/>
        <v>3</v>
      </c>
    </row>
    <row r="33872" spans="1:5" x14ac:dyDescent="0.35">
      <c r="A33872" t="s">
        <v>1</v>
      </c>
      <c r="B33872" t="s">
        <v>5</v>
      </c>
      <c r="D33872">
        <f>IF(A33872="no",0,1)</f>
        <v>0</v>
      </c>
      <c r="E33872">
        <f t="shared" si="529"/>
        <v>5</v>
      </c>
    </row>
    <row r="33873" spans="1:5" x14ac:dyDescent="0.35">
      <c r="A33873" t="s">
        <v>1</v>
      </c>
      <c r="B33873" t="s">
        <v>7</v>
      </c>
      <c r="D33873">
        <f>IF(A33873="no",0,1)</f>
        <v>0</v>
      </c>
      <c r="E33873">
        <f t="shared" si="529"/>
        <v>4</v>
      </c>
    </row>
    <row r="33874" spans="1:5" x14ac:dyDescent="0.35">
      <c r="A33874" t="s">
        <v>1</v>
      </c>
      <c r="B33874" t="s">
        <v>4</v>
      </c>
      <c r="D33874">
        <f>IF(A33874="no",0,1)</f>
        <v>0</v>
      </c>
      <c r="E33874">
        <f t="shared" si="529"/>
        <v>2</v>
      </c>
    </row>
    <row r="33875" spans="1:5" x14ac:dyDescent="0.35">
      <c r="A33875" t="s">
        <v>1</v>
      </c>
      <c r="B33875" t="s">
        <v>6</v>
      </c>
      <c r="D33875">
        <f>IF(A33875="no",0,1)</f>
        <v>0</v>
      </c>
      <c r="E33875">
        <f t="shared" si="529"/>
        <v>3</v>
      </c>
    </row>
    <row r="33876" spans="1:5" x14ac:dyDescent="0.35">
      <c r="A33876" t="s">
        <v>1</v>
      </c>
      <c r="B33876" t="s">
        <v>7</v>
      </c>
      <c r="D33876">
        <f>IF(A33876="no",0,1)</f>
        <v>0</v>
      </c>
      <c r="E33876">
        <f t="shared" si="529"/>
        <v>4</v>
      </c>
    </row>
    <row r="33877" spans="1:5" x14ac:dyDescent="0.35">
      <c r="A33877" t="s">
        <v>1</v>
      </c>
      <c r="B33877" t="s">
        <v>5</v>
      </c>
      <c r="D33877">
        <f>IF(A33877="no",0,1)</f>
        <v>0</v>
      </c>
      <c r="E33877">
        <f t="shared" si="529"/>
        <v>5</v>
      </c>
    </row>
    <row r="33878" spans="1:5" x14ac:dyDescent="0.35">
      <c r="A33878" t="s">
        <v>1</v>
      </c>
      <c r="B33878" t="s">
        <v>7</v>
      </c>
      <c r="D33878">
        <f>IF(A33878="no",0,1)</f>
        <v>0</v>
      </c>
      <c r="E33878">
        <f t="shared" si="529"/>
        <v>4</v>
      </c>
    </row>
    <row r="33879" spans="1:5" x14ac:dyDescent="0.35">
      <c r="A33879" t="s">
        <v>1</v>
      </c>
      <c r="B33879" t="s">
        <v>8</v>
      </c>
      <c r="D33879">
        <f>IF(A33879="no",0,1)</f>
        <v>0</v>
      </c>
      <c r="E33879">
        <f t="shared" si="529"/>
        <v>1</v>
      </c>
    </row>
    <row r="33880" spans="1:5" x14ac:dyDescent="0.35">
      <c r="A33880" t="s">
        <v>1</v>
      </c>
      <c r="B33880" t="s">
        <v>8</v>
      </c>
      <c r="D33880">
        <f>IF(A33880="no",0,1)</f>
        <v>0</v>
      </c>
      <c r="E33880">
        <f t="shared" si="529"/>
        <v>1</v>
      </c>
    </row>
    <row r="33881" spans="1:5" x14ac:dyDescent="0.35">
      <c r="A33881" t="s">
        <v>1</v>
      </c>
      <c r="B33881" t="s">
        <v>6</v>
      </c>
      <c r="D33881">
        <f>IF(A33881="no",0,1)</f>
        <v>0</v>
      </c>
      <c r="E33881">
        <f t="shared" si="529"/>
        <v>3</v>
      </c>
    </row>
    <row r="33882" spans="1:5" x14ac:dyDescent="0.35">
      <c r="A33882" t="s">
        <v>1</v>
      </c>
      <c r="B33882" t="s">
        <v>4</v>
      </c>
      <c r="D33882">
        <f>IF(A33882="no",0,1)</f>
        <v>0</v>
      </c>
      <c r="E33882">
        <f t="shared" si="529"/>
        <v>2</v>
      </c>
    </row>
    <row r="33883" spans="1:5" x14ac:dyDescent="0.35">
      <c r="A33883" t="s">
        <v>1</v>
      </c>
      <c r="B33883" t="s">
        <v>4</v>
      </c>
      <c r="D33883">
        <f>IF(A33883="no",0,1)</f>
        <v>0</v>
      </c>
      <c r="E33883">
        <f t="shared" si="529"/>
        <v>2</v>
      </c>
    </row>
    <row r="33884" spans="1:5" x14ac:dyDescent="0.35">
      <c r="A33884" t="s">
        <v>1</v>
      </c>
      <c r="B33884" t="s">
        <v>4</v>
      </c>
      <c r="D33884">
        <f>IF(A33884="no",0,1)</f>
        <v>0</v>
      </c>
      <c r="E33884">
        <f t="shared" si="529"/>
        <v>2</v>
      </c>
    </row>
    <row r="33885" spans="1:5" x14ac:dyDescent="0.35">
      <c r="A33885" t="s">
        <v>1</v>
      </c>
      <c r="B33885" t="s">
        <v>6</v>
      </c>
      <c r="D33885">
        <f>IF(A33885="no",0,1)</f>
        <v>0</v>
      </c>
      <c r="E33885">
        <f t="shared" si="529"/>
        <v>3</v>
      </c>
    </row>
    <row r="33886" spans="1:5" x14ac:dyDescent="0.35">
      <c r="A33886" t="s">
        <v>2</v>
      </c>
      <c r="B33886" t="s">
        <v>4</v>
      </c>
      <c r="D33886">
        <f>IF(A33886="no",0,1)</f>
        <v>1</v>
      </c>
      <c r="E33886">
        <f t="shared" si="529"/>
        <v>2</v>
      </c>
    </row>
    <row r="33887" spans="1:5" x14ac:dyDescent="0.35">
      <c r="A33887" t="s">
        <v>1</v>
      </c>
      <c r="B33887" t="s">
        <v>8</v>
      </c>
      <c r="D33887">
        <f>IF(A33887="no",0,1)</f>
        <v>0</v>
      </c>
      <c r="E33887">
        <f t="shared" si="529"/>
        <v>1</v>
      </c>
    </row>
    <row r="33888" spans="1:5" x14ac:dyDescent="0.35">
      <c r="A33888" t="s">
        <v>1</v>
      </c>
      <c r="B33888" t="s">
        <v>6</v>
      </c>
      <c r="D33888">
        <f>IF(A33888="no",0,1)</f>
        <v>0</v>
      </c>
      <c r="E33888">
        <f t="shared" si="529"/>
        <v>3</v>
      </c>
    </row>
    <row r="33889" spans="1:5" x14ac:dyDescent="0.35">
      <c r="A33889" t="s">
        <v>1</v>
      </c>
      <c r="B33889" t="s">
        <v>4</v>
      </c>
      <c r="D33889">
        <f>IF(A33889="no",0,1)</f>
        <v>0</v>
      </c>
      <c r="E33889">
        <f t="shared" si="529"/>
        <v>2</v>
      </c>
    </row>
    <row r="33890" spans="1:5" x14ac:dyDescent="0.35">
      <c r="A33890" t="s">
        <v>1</v>
      </c>
      <c r="B33890" t="s">
        <v>6</v>
      </c>
      <c r="D33890">
        <f>IF(A33890="no",0,1)</f>
        <v>0</v>
      </c>
      <c r="E33890">
        <f t="shared" si="529"/>
        <v>3</v>
      </c>
    </row>
    <row r="33891" spans="1:5" x14ac:dyDescent="0.35">
      <c r="A33891" t="s">
        <v>1</v>
      </c>
      <c r="B33891" t="s">
        <v>6</v>
      </c>
      <c r="D33891">
        <f>IF(A33891="no",0,1)</f>
        <v>0</v>
      </c>
      <c r="E33891">
        <f t="shared" si="529"/>
        <v>3</v>
      </c>
    </row>
    <row r="33892" spans="1:5" x14ac:dyDescent="0.35">
      <c r="A33892" t="s">
        <v>2</v>
      </c>
      <c r="B33892" t="s">
        <v>8</v>
      </c>
      <c r="D33892">
        <f>IF(A33892="no",0,1)</f>
        <v>1</v>
      </c>
      <c r="E33892">
        <f t="shared" si="529"/>
        <v>1</v>
      </c>
    </row>
    <row r="33893" spans="1:5" x14ac:dyDescent="0.35">
      <c r="A33893" t="s">
        <v>1</v>
      </c>
      <c r="B33893" t="s">
        <v>4</v>
      </c>
      <c r="D33893">
        <f>IF(A33893="no",0,1)</f>
        <v>0</v>
      </c>
      <c r="E33893">
        <f t="shared" si="529"/>
        <v>2</v>
      </c>
    </row>
    <row r="33894" spans="1:5" x14ac:dyDescent="0.35">
      <c r="A33894" t="s">
        <v>1</v>
      </c>
      <c r="B33894" t="s">
        <v>4</v>
      </c>
      <c r="D33894">
        <f>IF(A33894="no",0,1)</f>
        <v>0</v>
      </c>
      <c r="E33894">
        <f t="shared" si="529"/>
        <v>2</v>
      </c>
    </row>
    <row r="33895" spans="1:5" x14ac:dyDescent="0.35">
      <c r="A33895" t="s">
        <v>2</v>
      </c>
      <c r="B33895" t="s">
        <v>6</v>
      </c>
      <c r="D33895">
        <f>IF(A33895="no",0,1)</f>
        <v>1</v>
      </c>
      <c r="E33895">
        <f t="shared" si="529"/>
        <v>3</v>
      </c>
    </row>
    <row r="33896" spans="1:5" x14ac:dyDescent="0.35">
      <c r="A33896" t="s">
        <v>1</v>
      </c>
      <c r="B33896" t="s">
        <v>8</v>
      </c>
      <c r="D33896">
        <f>IF(A33896="no",0,1)</f>
        <v>0</v>
      </c>
      <c r="E33896">
        <f t="shared" si="529"/>
        <v>1</v>
      </c>
    </row>
    <row r="33897" spans="1:5" x14ac:dyDescent="0.35">
      <c r="A33897" t="s">
        <v>1</v>
      </c>
      <c r="B33897" t="s">
        <v>6</v>
      </c>
      <c r="D33897">
        <f>IF(A33897="no",0,1)</f>
        <v>0</v>
      </c>
      <c r="E33897">
        <f t="shared" si="529"/>
        <v>3</v>
      </c>
    </row>
    <row r="33898" spans="1:5" x14ac:dyDescent="0.35">
      <c r="A33898" t="s">
        <v>1</v>
      </c>
      <c r="B33898" t="s">
        <v>7</v>
      </c>
      <c r="D33898">
        <f>IF(A33898="no",0,1)</f>
        <v>0</v>
      </c>
      <c r="E33898">
        <f t="shared" si="529"/>
        <v>4</v>
      </c>
    </row>
    <row r="33899" spans="1:5" x14ac:dyDescent="0.35">
      <c r="A33899" t="s">
        <v>1</v>
      </c>
      <c r="B33899" t="s">
        <v>6</v>
      </c>
      <c r="D33899">
        <f>IF(A33899="no",0,1)</f>
        <v>0</v>
      </c>
      <c r="E33899">
        <f t="shared" si="529"/>
        <v>3</v>
      </c>
    </row>
    <row r="33900" spans="1:5" x14ac:dyDescent="0.35">
      <c r="A33900" t="s">
        <v>1</v>
      </c>
      <c r="B33900" t="s">
        <v>4</v>
      </c>
      <c r="D33900">
        <f>IF(A33900="no",0,1)</f>
        <v>0</v>
      </c>
      <c r="E33900">
        <f t="shared" si="529"/>
        <v>2</v>
      </c>
    </row>
    <row r="33901" spans="1:5" x14ac:dyDescent="0.35">
      <c r="A33901" t="s">
        <v>1</v>
      </c>
      <c r="B33901" t="s">
        <v>7</v>
      </c>
      <c r="D33901">
        <f>IF(A33901="no",0,1)</f>
        <v>0</v>
      </c>
      <c r="E33901">
        <f t="shared" si="529"/>
        <v>4</v>
      </c>
    </row>
    <row r="33902" spans="1:5" x14ac:dyDescent="0.35">
      <c r="A33902" t="s">
        <v>1</v>
      </c>
      <c r="B33902" t="s">
        <v>7</v>
      </c>
      <c r="D33902">
        <f>IF(A33902="no",0,1)</f>
        <v>0</v>
      </c>
      <c r="E33902">
        <f t="shared" si="529"/>
        <v>4</v>
      </c>
    </row>
    <row r="33903" spans="1:5" x14ac:dyDescent="0.35">
      <c r="A33903" t="s">
        <v>1</v>
      </c>
      <c r="B33903" t="s">
        <v>7</v>
      </c>
      <c r="D33903">
        <f>IF(A33903="no",0,1)</f>
        <v>0</v>
      </c>
      <c r="E33903">
        <f t="shared" si="529"/>
        <v>4</v>
      </c>
    </row>
    <row r="33904" spans="1:5" x14ac:dyDescent="0.35">
      <c r="A33904" t="s">
        <v>1</v>
      </c>
      <c r="B33904" t="s">
        <v>4</v>
      </c>
      <c r="D33904">
        <f>IF(A33904="no",0,1)</f>
        <v>0</v>
      </c>
      <c r="E33904">
        <f t="shared" si="529"/>
        <v>2</v>
      </c>
    </row>
    <row r="33905" spans="1:5" x14ac:dyDescent="0.35">
      <c r="A33905" t="s">
        <v>1</v>
      </c>
      <c r="B33905" t="s">
        <v>7</v>
      </c>
      <c r="D33905">
        <f>IF(A33905="no",0,1)</f>
        <v>0</v>
      </c>
      <c r="E33905">
        <f t="shared" si="529"/>
        <v>4</v>
      </c>
    </row>
    <row r="33906" spans="1:5" x14ac:dyDescent="0.35">
      <c r="A33906" t="s">
        <v>1</v>
      </c>
      <c r="B33906" t="s">
        <v>4</v>
      </c>
      <c r="D33906">
        <f>IF(A33906="no",0,1)</f>
        <v>0</v>
      </c>
      <c r="E33906">
        <f t="shared" si="529"/>
        <v>2</v>
      </c>
    </row>
    <row r="33907" spans="1:5" x14ac:dyDescent="0.35">
      <c r="A33907" t="s">
        <v>1</v>
      </c>
      <c r="B33907" t="s">
        <v>4</v>
      </c>
      <c r="D33907">
        <f>IF(A33907="no",0,1)</f>
        <v>0</v>
      </c>
      <c r="E33907">
        <f t="shared" si="529"/>
        <v>2</v>
      </c>
    </row>
    <row r="33908" spans="1:5" x14ac:dyDescent="0.35">
      <c r="A33908" t="s">
        <v>1</v>
      </c>
      <c r="B33908" t="s">
        <v>8</v>
      </c>
      <c r="D33908">
        <f>IF(A33908="no",0,1)</f>
        <v>0</v>
      </c>
      <c r="E33908">
        <f t="shared" si="529"/>
        <v>1</v>
      </c>
    </row>
    <row r="33909" spans="1:5" x14ac:dyDescent="0.35">
      <c r="A33909" t="s">
        <v>1</v>
      </c>
      <c r="B33909" t="s">
        <v>8</v>
      </c>
      <c r="D33909">
        <f>IF(A33909="no",0,1)</f>
        <v>0</v>
      </c>
      <c r="E33909">
        <f t="shared" si="529"/>
        <v>1</v>
      </c>
    </row>
    <row r="33910" spans="1:5" x14ac:dyDescent="0.35">
      <c r="A33910" t="s">
        <v>1</v>
      </c>
      <c r="B33910" t="s">
        <v>8</v>
      </c>
      <c r="D33910">
        <f>IF(A33910="no",0,1)</f>
        <v>0</v>
      </c>
      <c r="E33910">
        <f t="shared" si="529"/>
        <v>1</v>
      </c>
    </row>
    <row r="33911" spans="1:5" x14ac:dyDescent="0.35">
      <c r="A33911" t="s">
        <v>1</v>
      </c>
      <c r="B33911" t="s">
        <v>8</v>
      </c>
      <c r="D33911">
        <f>IF(A33911="no",0,1)</f>
        <v>0</v>
      </c>
      <c r="E33911">
        <f t="shared" si="529"/>
        <v>1</v>
      </c>
    </row>
    <row r="33912" spans="1:5" x14ac:dyDescent="0.35">
      <c r="A33912" t="s">
        <v>1</v>
      </c>
      <c r="B33912" t="s">
        <v>4</v>
      </c>
      <c r="D33912">
        <f>IF(A33912="no",0,1)</f>
        <v>0</v>
      </c>
      <c r="E33912">
        <f t="shared" si="529"/>
        <v>2</v>
      </c>
    </row>
    <row r="33913" spans="1:5" x14ac:dyDescent="0.35">
      <c r="A33913" t="s">
        <v>2</v>
      </c>
      <c r="B33913" t="s">
        <v>8</v>
      </c>
      <c r="D33913">
        <f>IF(A33913="no",0,1)</f>
        <v>1</v>
      </c>
      <c r="E33913">
        <f t="shared" si="529"/>
        <v>1</v>
      </c>
    </row>
    <row r="33914" spans="1:5" x14ac:dyDescent="0.35">
      <c r="A33914" t="s">
        <v>1</v>
      </c>
      <c r="B33914" t="s">
        <v>8</v>
      </c>
      <c r="D33914">
        <f>IF(A33914="no",0,1)</f>
        <v>0</v>
      </c>
      <c r="E33914">
        <f t="shared" si="529"/>
        <v>1</v>
      </c>
    </row>
    <row r="33915" spans="1:5" x14ac:dyDescent="0.35">
      <c r="A33915" t="s">
        <v>1</v>
      </c>
      <c r="B33915" t="s">
        <v>4</v>
      </c>
      <c r="D33915">
        <f>IF(A33915="no",0,1)</f>
        <v>0</v>
      </c>
      <c r="E33915">
        <f t="shared" si="529"/>
        <v>2</v>
      </c>
    </row>
    <row r="33916" spans="1:5" x14ac:dyDescent="0.35">
      <c r="A33916" t="s">
        <v>2</v>
      </c>
      <c r="B33916" t="s">
        <v>8</v>
      </c>
      <c r="D33916">
        <f>IF(A33916="no",0,1)</f>
        <v>1</v>
      </c>
      <c r="E33916">
        <f t="shared" si="529"/>
        <v>1</v>
      </c>
    </row>
    <row r="33917" spans="1:5" x14ac:dyDescent="0.35">
      <c r="A33917" t="s">
        <v>1</v>
      </c>
      <c r="B33917" t="s">
        <v>4</v>
      </c>
      <c r="D33917">
        <f>IF(A33917="no",0,1)</f>
        <v>0</v>
      </c>
      <c r="E33917">
        <f t="shared" si="529"/>
        <v>2</v>
      </c>
    </row>
    <row r="33918" spans="1:5" x14ac:dyDescent="0.35">
      <c r="A33918" t="s">
        <v>1</v>
      </c>
      <c r="B33918" t="s">
        <v>4</v>
      </c>
      <c r="D33918">
        <f>IF(A33918="no",0,1)</f>
        <v>0</v>
      </c>
      <c r="E33918">
        <f t="shared" si="529"/>
        <v>2</v>
      </c>
    </row>
    <row r="33919" spans="1:5" x14ac:dyDescent="0.35">
      <c r="A33919" t="s">
        <v>1</v>
      </c>
      <c r="B33919" t="s">
        <v>6</v>
      </c>
      <c r="D33919">
        <f>IF(A33919="no",0,1)</f>
        <v>0</v>
      </c>
      <c r="E33919">
        <f t="shared" si="529"/>
        <v>3</v>
      </c>
    </row>
    <row r="33920" spans="1:5" x14ac:dyDescent="0.35">
      <c r="A33920" t="s">
        <v>1</v>
      </c>
      <c r="B33920" t="s">
        <v>4</v>
      </c>
      <c r="D33920">
        <f>IF(A33920="no",0,1)</f>
        <v>0</v>
      </c>
      <c r="E33920">
        <f t="shared" si="529"/>
        <v>2</v>
      </c>
    </row>
    <row r="33921" spans="1:5" x14ac:dyDescent="0.35">
      <c r="A33921" t="s">
        <v>1</v>
      </c>
      <c r="B33921" t="s">
        <v>4</v>
      </c>
      <c r="D33921">
        <f>IF(A33921="no",0,1)</f>
        <v>0</v>
      </c>
      <c r="E33921">
        <f t="shared" si="529"/>
        <v>2</v>
      </c>
    </row>
    <row r="33922" spans="1:5" x14ac:dyDescent="0.35">
      <c r="A33922" t="s">
        <v>1</v>
      </c>
      <c r="B33922" t="s">
        <v>7</v>
      </c>
      <c r="D33922">
        <f>IF(A33922="no",0,1)</f>
        <v>0</v>
      </c>
      <c r="E33922">
        <f t="shared" si="529"/>
        <v>4</v>
      </c>
    </row>
    <row r="33923" spans="1:5" x14ac:dyDescent="0.35">
      <c r="A33923" t="s">
        <v>1</v>
      </c>
      <c r="B33923" t="s">
        <v>6</v>
      </c>
      <c r="D33923">
        <f>IF(A33923="no",0,1)</f>
        <v>0</v>
      </c>
      <c r="E33923">
        <f t="shared" ref="E33923:E33986" si="530">IF(B33923="poorest", 1, IF(B33923="poorer", 2, IF(B33923="middle", 3, IF(B33923="richer", 4, IF(B33923="richest", 5, 0)))))</f>
        <v>3</v>
      </c>
    </row>
    <row r="33924" spans="1:5" x14ac:dyDescent="0.35">
      <c r="A33924" t="s">
        <v>1</v>
      </c>
      <c r="B33924" t="s">
        <v>8</v>
      </c>
      <c r="D33924">
        <f>IF(A33924="no",0,1)</f>
        <v>0</v>
      </c>
      <c r="E33924">
        <f t="shared" si="530"/>
        <v>1</v>
      </c>
    </row>
    <row r="33925" spans="1:5" x14ac:dyDescent="0.35">
      <c r="A33925" t="s">
        <v>1</v>
      </c>
      <c r="B33925" t="s">
        <v>5</v>
      </c>
      <c r="D33925">
        <f>IF(A33925="no",0,1)</f>
        <v>0</v>
      </c>
      <c r="E33925">
        <f t="shared" si="530"/>
        <v>5</v>
      </c>
    </row>
    <row r="33926" spans="1:5" x14ac:dyDescent="0.35">
      <c r="A33926" t="s">
        <v>1</v>
      </c>
      <c r="B33926" t="s">
        <v>5</v>
      </c>
      <c r="D33926">
        <f>IF(A33926="no",0,1)</f>
        <v>0</v>
      </c>
      <c r="E33926">
        <f t="shared" si="530"/>
        <v>5</v>
      </c>
    </row>
    <row r="33927" spans="1:5" x14ac:dyDescent="0.35">
      <c r="A33927" t="s">
        <v>1</v>
      </c>
      <c r="B33927" t="s">
        <v>5</v>
      </c>
      <c r="D33927">
        <f>IF(A33927="no",0,1)</f>
        <v>0</v>
      </c>
      <c r="E33927">
        <f t="shared" si="530"/>
        <v>5</v>
      </c>
    </row>
    <row r="33928" spans="1:5" x14ac:dyDescent="0.35">
      <c r="A33928" t="s">
        <v>1</v>
      </c>
      <c r="B33928" t="s">
        <v>5</v>
      </c>
      <c r="D33928">
        <f>IF(A33928="no",0,1)</f>
        <v>0</v>
      </c>
      <c r="E33928">
        <f t="shared" si="530"/>
        <v>5</v>
      </c>
    </row>
    <row r="33929" spans="1:5" x14ac:dyDescent="0.35">
      <c r="A33929" t="s">
        <v>1</v>
      </c>
      <c r="B33929" t="s">
        <v>5</v>
      </c>
      <c r="D33929">
        <f>IF(A33929="no",0,1)</f>
        <v>0</v>
      </c>
      <c r="E33929">
        <f t="shared" si="530"/>
        <v>5</v>
      </c>
    </row>
    <row r="33930" spans="1:5" x14ac:dyDescent="0.35">
      <c r="A33930" t="s">
        <v>1</v>
      </c>
      <c r="B33930" t="s">
        <v>5</v>
      </c>
      <c r="D33930">
        <f>IF(A33930="no",0,1)</f>
        <v>0</v>
      </c>
      <c r="E33930">
        <f t="shared" si="530"/>
        <v>5</v>
      </c>
    </row>
    <row r="33931" spans="1:5" x14ac:dyDescent="0.35">
      <c r="A33931" t="s">
        <v>1</v>
      </c>
      <c r="B33931" t="s">
        <v>5</v>
      </c>
      <c r="D33931">
        <f>IF(A33931="no",0,1)</f>
        <v>0</v>
      </c>
      <c r="E33931">
        <f t="shared" si="530"/>
        <v>5</v>
      </c>
    </row>
    <row r="33932" spans="1:5" x14ac:dyDescent="0.35">
      <c r="A33932" t="s">
        <v>1</v>
      </c>
      <c r="B33932" t="s">
        <v>5</v>
      </c>
      <c r="D33932">
        <f>IF(A33932="no",0,1)</f>
        <v>0</v>
      </c>
      <c r="E33932">
        <f t="shared" si="530"/>
        <v>5</v>
      </c>
    </row>
    <row r="33933" spans="1:5" x14ac:dyDescent="0.35">
      <c r="A33933" t="s">
        <v>1</v>
      </c>
      <c r="B33933" t="s">
        <v>5</v>
      </c>
      <c r="D33933">
        <f>IF(A33933="no",0,1)</f>
        <v>0</v>
      </c>
      <c r="E33933">
        <f t="shared" si="530"/>
        <v>5</v>
      </c>
    </row>
    <row r="33934" spans="1:5" x14ac:dyDescent="0.35">
      <c r="A33934" t="s">
        <v>1</v>
      </c>
      <c r="B33934" t="s">
        <v>5</v>
      </c>
      <c r="D33934">
        <f>IF(A33934="no",0,1)</f>
        <v>0</v>
      </c>
      <c r="E33934">
        <f t="shared" si="530"/>
        <v>5</v>
      </c>
    </row>
    <row r="33935" spans="1:5" x14ac:dyDescent="0.35">
      <c r="A33935" t="s">
        <v>1</v>
      </c>
      <c r="B33935" t="s">
        <v>5</v>
      </c>
      <c r="D33935">
        <f>IF(A33935="no",0,1)</f>
        <v>0</v>
      </c>
      <c r="E33935">
        <f t="shared" si="530"/>
        <v>5</v>
      </c>
    </row>
    <row r="33936" spans="1:5" x14ac:dyDescent="0.35">
      <c r="A33936" t="s">
        <v>1</v>
      </c>
      <c r="B33936" t="s">
        <v>7</v>
      </c>
      <c r="D33936">
        <f>IF(A33936="no",0,1)</f>
        <v>0</v>
      </c>
      <c r="E33936">
        <f t="shared" si="530"/>
        <v>4</v>
      </c>
    </row>
    <row r="33937" spans="1:5" x14ac:dyDescent="0.35">
      <c r="A33937" t="s">
        <v>1</v>
      </c>
      <c r="B33937" t="s">
        <v>7</v>
      </c>
      <c r="D33937">
        <f>IF(A33937="no",0,1)</f>
        <v>0</v>
      </c>
      <c r="E33937">
        <f t="shared" si="530"/>
        <v>4</v>
      </c>
    </row>
    <row r="33938" spans="1:5" x14ac:dyDescent="0.35">
      <c r="A33938" t="s">
        <v>1</v>
      </c>
      <c r="B33938" t="s">
        <v>6</v>
      </c>
      <c r="D33938">
        <f>IF(A33938="no",0,1)</f>
        <v>0</v>
      </c>
      <c r="E33938">
        <f t="shared" si="530"/>
        <v>3</v>
      </c>
    </row>
    <row r="33939" spans="1:5" x14ac:dyDescent="0.35">
      <c r="A33939" t="s">
        <v>1</v>
      </c>
      <c r="B33939" t="s">
        <v>6</v>
      </c>
      <c r="D33939">
        <f>IF(A33939="no",0,1)</f>
        <v>0</v>
      </c>
      <c r="E33939">
        <f t="shared" si="530"/>
        <v>3</v>
      </c>
    </row>
    <row r="33940" spans="1:5" x14ac:dyDescent="0.35">
      <c r="A33940" t="s">
        <v>1</v>
      </c>
      <c r="B33940" t="s">
        <v>7</v>
      </c>
      <c r="D33940">
        <f>IF(A33940="no",0,1)</f>
        <v>0</v>
      </c>
      <c r="E33940">
        <f t="shared" si="530"/>
        <v>4</v>
      </c>
    </row>
    <row r="33941" spans="1:5" x14ac:dyDescent="0.35">
      <c r="A33941" t="s">
        <v>1</v>
      </c>
      <c r="B33941" t="s">
        <v>7</v>
      </c>
      <c r="D33941">
        <f>IF(A33941="no",0,1)</f>
        <v>0</v>
      </c>
      <c r="E33941">
        <f t="shared" si="530"/>
        <v>4</v>
      </c>
    </row>
    <row r="33942" spans="1:5" x14ac:dyDescent="0.35">
      <c r="A33942" t="s">
        <v>1</v>
      </c>
      <c r="B33942" t="s">
        <v>6</v>
      </c>
      <c r="D33942">
        <f>IF(A33942="no",0,1)</f>
        <v>0</v>
      </c>
      <c r="E33942">
        <f t="shared" si="530"/>
        <v>3</v>
      </c>
    </row>
    <row r="33943" spans="1:5" x14ac:dyDescent="0.35">
      <c r="A33943" t="s">
        <v>1</v>
      </c>
      <c r="B33943" t="s">
        <v>7</v>
      </c>
      <c r="D33943">
        <f>IF(A33943="no",0,1)</f>
        <v>0</v>
      </c>
      <c r="E33943">
        <f t="shared" si="530"/>
        <v>4</v>
      </c>
    </row>
    <row r="33944" spans="1:5" x14ac:dyDescent="0.35">
      <c r="A33944" t="s">
        <v>1</v>
      </c>
      <c r="B33944" t="s">
        <v>7</v>
      </c>
      <c r="D33944">
        <f>IF(A33944="no",0,1)</f>
        <v>0</v>
      </c>
      <c r="E33944">
        <f t="shared" si="530"/>
        <v>4</v>
      </c>
    </row>
    <row r="33945" spans="1:5" x14ac:dyDescent="0.35">
      <c r="A33945" t="s">
        <v>1</v>
      </c>
      <c r="B33945" t="s">
        <v>6</v>
      </c>
      <c r="D33945">
        <f>IF(A33945="no",0,1)</f>
        <v>0</v>
      </c>
      <c r="E33945">
        <f t="shared" si="530"/>
        <v>3</v>
      </c>
    </row>
    <row r="33946" spans="1:5" x14ac:dyDescent="0.35">
      <c r="A33946" t="s">
        <v>1</v>
      </c>
      <c r="B33946" t="s">
        <v>7</v>
      </c>
      <c r="D33946">
        <f>IF(A33946="no",0,1)</f>
        <v>0</v>
      </c>
      <c r="E33946">
        <f t="shared" si="530"/>
        <v>4</v>
      </c>
    </row>
    <row r="33947" spans="1:5" x14ac:dyDescent="0.35">
      <c r="A33947" t="s">
        <v>1</v>
      </c>
      <c r="B33947" t="s">
        <v>5</v>
      </c>
      <c r="D33947">
        <f>IF(A33947="no",0,1)</f>
        <v>0</v>
      </c>
      <c r="E33947">
        <f t="shared" si="530"/>
        <v>5</v>
      </c>
    </row>
    <row r="33948" spans="1:5" x14ac:dyDescent="0.35">
      <c r="A33948" t="s">
        <v>1</v>
      </c>
      <c r="B33948" t="s">
        <v>4</v>
      </c>
      <c r="D33948">
        <f>IF(A33948="no",0,1)</f>
        <v>0</v>
      </c>
      <c r="E33948">
        <f t="shared" si="530"/>
        <v>2</v>
      </c>
    </row>
    <row r="33949" spans="1:5" x14ac:dyDescent="0.35">
      <c r="A33949" t="s">
        <v>1</v>
      </c>
      <c r="B33949" t="s">
        <v>4</v>
      </c>
      <c r="D33949">
        <f>IF(A33949="no",0,1)</f>
        <v>0</v>
      </c>
      <c r="E33949">
        <f t="shared" si="530"/>
        <v>2</v>
      </c>
    </row>
    <row r="33950" spans="1:5" x14ac:dyDescent="0.35">
      <c r="A33950" t="s">
        <v>1</v>
      </c>
      <c r="B33950" t="s">
        <v>7</v>
      </c>
      <c r="D33950">
        <f>IF(A33950="no",0,1)</f>
        <v>0</v>
      </c>
      <c r="E33950">
        <f t="shared" si="530"/>
        <v>4</v>
      </c>
    </row>
    <row r="33951" spans="1:5" x14ac:dyDescent="0.35">
      <c r="A33951" t="s">
        <v>1</v>
      </c>
      <c r="B33951" t="s">
        <v>5</v>
      </c>
      <c r="D33951">
        <f>IF(A33951="no",0,1)</f>
        <v>0</v>
      </c>
      <c r="E33951">
        <f t="shared" si="530"/>
        <v>5</v>
      </c>
    </row>
    <row r="33952" spans="1:5" x14ac:dyDescent="0.35">
      <c r="A33952" t="s">
        <v>1</v>
      </c>
      <c r="B33952" t="s">
        <v>7</v>
      </c>
      <c r="D33952">
        <f>IF(A33952="no",0,1)</f>
        <v>0</v>
      </c>
      <c r="E33952">
        <f t="shared" si="530"/>
        <v>4</v>
      </c>
    </row>
    <row r="33953" spans="1:5" x14ac:dyDescent="0.35">
      <c r="A33953" t="s">
        <v>1</v>
      </c>
      <c r="B33953" t="s">
        <v>7</v>
      </c>
      <c r="D33953">
        <f>IF(A33953="no",0,1)</f>
        <v>0</v>
      </c>
      <c r="E33953">
        <f t="shared" si="530"/>
        <v>4</v>
      </c>
    </row>
    <row r="33954" spans="1:5" x14ac:dyDescent="0.35">
      <c r="A33954" t="s">
        <v>1</v>
      </c>
      <c r="B33954" t="s">
        <v>7</v>
      </c>
      <c r="D33954">
        <f>IF(A33954="no",0,1)</f>
        <v>0</v>
      </c>
      <c r="E33954">
        <f t="shared" si="530"/>
        <v>4</v>
      </c>
    </row>
    <row r="33955" spans="1:5" x14ac:dyDescent="0.35">
      <c r="A33955" t="s">
        <v>1</v>
      </c>
      <c r="B33955" t="s">
        <v>7</v>
      </c>
      <c r="D33955">
        <f>IF(A33955="no",0,1)</f>
        <v>0</v>
      </c>
      <c r="E33955">
        <f t="shared" si="530"/>
        <v>4</v>
      </c>
    </row>
    <row r="33956" spans="1:5" x14ac:dyDescent="0.35">
      <c r="A33956" t="s">
        <v>1</v>
      </c>
      <c r="B33956" t="s">
        <v>7</v>
      </c>
      <c r="D33956">
        <f>IF(A33956="no",0,1)</f>
        <v>0</v>
      </c>
      <c r="E33956">
        <f t="shared" si="530"/>
        <v>4</v>
      </c>
    </row>
    <row r="33957" spans="1:5" x14ac:dyDescent="0.35">
      <c r="A33957" t="s">
        <v>1</v>
      </c>
      <c r="B33957" t="s">
        <v>5</v>
      </c>
      <c r="D33957">
        <f>IF(A33957="no",0,1)</f>
        <v>0</v>
      </c>
      <c r="E33957">
        <f t="shared" si="530"/>
        <v>5</v>
      </c>
    </row>
    <row r="33958" spans="1:5" x14ac:dyDescent="0.35">
      <c r="A33958" t="s">
        <v>1</v>
      </c>
      <c r="B33958" t="s">
        <v>6</v>
      </c>
      <c r="D33958">
        <f>IF(A33958="no",0,1)</f>
        <v>0</v>
      </c>
      <c r="E33958">
        <f t="shared" si="530"/>
        <v>3</v>
      </c>
    </row>
    <row r="33959" spans="1:5" x14ac:dyDescent="0.35">
      <c r="A33959" t="s">
        <v>1</v>
      </c>
      <c r="B33959" t="s">
        <v>6</v>
      </c>
      <c r="D33959">
        <f>IF(A33959="no",0,1)</f>
        <v>0</v>
      </c>
      <c r="E33959">
        <f t="shared" si="530"/>
        <v>3</v>
      </c>
    </row>
    <row r="33960" spans="1:5" x14ac:dyDescent="0.35">
      <c r="A33960" t="s">
        <v>1</v>
      </c>
      <c r="B33960" t="s">
        <v>7</v>
      </c>
      <c r="D33960">
        <f>IF(A33960="no",0,1)</f>
        <v>0</v>
      </c>
      <c r="E33960">
        <f t="shared" si="530"/>
        <v>4</v>
      </c>
    </row>
    <row r="33961" spans="1:5" x14ac:dyDescent="0.35">
      <c r="A33961" t="s">
        <v>1</v>
      </c>
      <c r="B33961" t="s">
        <v>6</v>
      </c>
      <c r="D33961">
        <f>IF(A33961="no",0,1)</f>
        <v>0</v>
      </c>
      <c r="E33961">
        <f t="shared" si="530"/>
        <v>3</v>
      </c>
    </row>
    <row r="33962" spans="1:5" x14ac:dyDescent="0.35">
      <c r="A33962" t="s">
        <v>1</v>
      </c>
      <c r="B33962" t="s">
        <v>6</v>
      </c>
      <c r="D33962">
        <f>IF(A33962="no",0,1)</f>
        <v>0</v>
      </c>
      <c r="E33962">
        <f t="shared" si="530"/>
        <v>3</v>
      </c>
    </row>
    <row r="33963" spans="1:5" x14ac:dyDescent="0.35">
      <c r="A33963" t="s">
        <v>1</v>
      </c>
      <c r="B33963" t="s">
        <v>6</v>
      </c>
      <c r="D33963">
        <f>IF(A33963="no",0,1)</f>
        <v>0</v>
      </c>
      <c r="E33963">
        <f t="shared" si="530"/>
        <v>3</v>
      </c>
    </row>
    <row r="33964" spans="1:5" x14ac:dyDescent="0.35">
      <c r="A33964" t="s">
        <v>1</v>
      </c>
      <c r="B33964" t="s">
        <v>7</v>
      </c>
      <c r="D33964">
        <f>IF(A33964="no",0,1)</f>
        <v>0</v>
      </c>
      <c r="E33964">
        <f t="shared" si="530"/>
        <v>4</v>
      </c>
    </row>
    <row r="33965" spans="1:5" x14ac:dyDescent="0.35">
      <c r="A33965" t="s">
        <v>1</v>
      </c>
      <c r="B33965" t="s">
        <v>6</v>
      </c>
      <c r="D33965">
        <f>IF(A33965="no",0,1)</f>
        <v>0</v>
      </c>
      <c r="E33965">
        <f t="shared" si="530"/>
        <v>3</v>
      </c>
    </row>
    <row r="33966" spans="1:5" x14ac:dyDescent="0.35">
      <c r="A33966" t="s">
        <v>1</v>
      </c>
      <c r="B33966" t="s">
        <v>7</v>
      </c>
      <c r="D33966">
        <f>IF(A33966="no",0,1)</f>
        <v>0</v>
      </c>
      <c r="E33966">
        <f t="shared" si="530"/>
        <v>4</v>
      </c>
    </row>
    <row r="33967" spans="1:5" x14ac:dyDescent="0.35">
      <c r="A33967" t="s">
        <v>1</v>
      </c>
      <c r="B33967" t="s">
        <v>4</v>
      </c>
      <c r="D33967">
        <f>IF(A33967="no",0,1)</f>
        <v>0</v>
      </c>
      <c r="E33967">
        <f t="shared" si="530"/>
        <v>2</v>
      </c>
    </row>
    <row r="33968" spans="1:5" x14ac:dyDescent="0.35">
      <c r="A33968" t="s">
        <v>1</v>
      </c>
      <c r="B33968" t="s">
        <v>7</v>
      </c>
      <c r="D33968">
        <f>IF(A33968="no",0,1)</f>
        <v>0</v>
      </c>
      <c r="E33968">
        <f t="shared" si="530"/>
        <v>4</v>
      </c>
    </row>
    <row r="33969" spans="1:5" x14ac:dyDescent="0.35">
      <c r="A33969" t="s">
        <v>1</v>
      </c>
      <c r="B33969" t="s">
        <v>7</v>
      </c>
      <c r="D33969">
        <f>IF(A33969="no",0,1)</f>
        <v>0</v>
      </c>
      <c r="E33969">
        <f t="shared" si="530"/>
        <v>4</v>
      </c>
    </row>
    <row r="33970" spans="1:5" x14ac:dyDescent="0.35">
      <c r="A33970" t="s">
        <v>1</v>
      </c>
      <c r="B33970" t="s">
        <v>7</v>
      </c>
      <c r="D33970">
        <f>IF(A33970="no",0,1)</f>
        <v>0</v>
      </c>
      <c r="E33970">
        <f t="shared" si="530"/>
        <v>4</v>
      </c>
    </row>
    <row r="33971" spans="1:5" x14ac:dyDescent="0.35">
      <c r="A33971" t="s">
        <v>1</v>
      </c>
      <c r="B33971" t="s">
        <v>8</v>
      </c>
      <c r="D33971">
        <f>IF(A33971="no",0,1)</f>
        <v>0</v>
      </c>
      <c r="E33971">
        <f t="shared" si="530"/>
        <v>1</v>
      </c>
    </row>
    <row r="33972" spans="1:5" x14ac:dyDescent="0.35">
      <c r="A33972" t="s">
        <v>1</v>
      </c>
      <c r="B33972" t="s">
        <v>7</v>
      </c>
      <c r="D33972">
        <f>IF(A33972="no",0,1)</f>
        <v>0</v>
      </c>
      <c r="E33972">
        <f t="shared" si="530"/>
        <v>4</v>
      </c>
    </row>
    <row r="33973" spans="1:5" x14ac:dyDescent="0.35">
      <c r="A33973" t="s">
        <v>1</v>
      </c>
      <c r="B33973" t="s">
        <v>5</v>
      </c>
      <c r="D33973">
        <f>IF(A33973="no",0,1)</f>
        <v>0</v>
      </c>
      <c r="E33973">
        <f t="shared" si="530"/>
        <v>5</v>
      </c>
    </row>
    <row r="33974" spans="1:5" x14ac:dyDescent="0.35">
      <c r="A33974" t="s">
        <v>1</v>
      </c>
      <c r="B33974" t="s">
        <v>4</v>
      </c>
      <c r="D33974">
        <f>IF(A33974="no",0,1)</f>
        <v>0</v>
      </c>
      <c r="E33974">
        <f t="shared" si="530"/>
        <v>2</v>
      </c>
    </row>
    <row r="33975" spans="1:5" x14ac:dyDescent="0.35">
      <c r="A33975" t="s">
        <v>1</v>
      </c>
      <c r="B33975" t="s">
        <v>7</v>
      </c>
      <c r="D33975">
        <f>IF(A33975="no",0,1)</f>
        <v>0</v>
      </c>
      <c r="E33975">
        <f t="shared" si="530"/>
        <v>4</v>
      </c>
    </row>
    <row r="33976" spans="1:5" x14ac:dyDescent="0.35">
      <c r="A33976" t="s">
        <v>1</v>
      </c>
      <c r="B33976" t="s">
        <v>6</v>
      </c>
      <c r="D33976">
        <f>IF(A33976="no",0,1)</f>
        <v>0</v>
      </c>
      <c r="E33976">
        <f t="shared" si="530"/>
        <v>3</v>
      </c>
    </row>
    <row r="33977" spans="1:5" x14ac:dyDescent="0.35">
      <c r="A33977" t="s">
        <v>1</v>
      </c>
      <c r="B33977" t="s">
        <v>7</v>
      </c>
      <c r="D33977">
        <f>IF(A33977="no",0,1)</f>
        <v>0</v>
      </c>
      <c r="E33977">
        <f t="shared" si="530"/>
        <v>4</v>
      </c>
    </row>
    <row r="33978" spans="1:5" x14ac:dyDescent="0.35">
      <c r="A33978" t="s">
        <v>1</v>
      </c>
      <c r="B33978" t="s">
        <v>4</v>
      </c>
      <c r="D33978">
        <f>IF(A33978="no",0,1)</f>
        <v>0</v>
      </c>
      <c r="E33978">
        <f t="shared" si="530"/>
        <v>2</v>
      </c>
    </row>
    <row r="33979" spans="1:5" x14ac:dyDescent="0.35">
      <c r="A33979" t="s">
        <v>1</v>
      </c>
      <c r="B33979" t="s">
        <v>7</v>
      </c>
      <c r="D33979">
        <f>IF(A33979="no",0,1)</f>
        <v>0</v>
      </c>
      <c r="E33979">
        <f t="shared" si="530"/>
        <v>4</v>
      </c>
    </row>
    <row r="33980" spans="1:5" x14ac:dyDescent="0.35">
      <c r="A33980" t="s">
        <v>1</v>
      </c>
      <c r="B33980" t="s">
        <v>7</v>
      </c>
      <c r="D33980">
        <f>IF(A33980="no",0,1)</f>
        <v>0</v>
      </c>
      <c r="E33980">
        <f t="shared" si="530"/>
        <v>4</v>
      </c>
    </row>
    <row r="33981" spans="1:5" x14ac:dyDescent="0.35">
      <c r="A33981" t="s">
        <v>1</v>
      </c>
      <c r="B33981" t="s">
        <v>5</v>
      </c>
      <c r="D33981">
        <f>IF(A33981="no",0,1)</f>
        <v>0</v>
      </c>
      <c r="E33981">
        <f t="shared" si="530"/>
        <v>5</v>
      </c>
    </row>
    <row r="33982" spans="1:5" x14ac:dyDescent="0.35">
      <c r="A33982" t="s">
        <v>1</v>
      </c>
      <c r="B33982" t="s">
        <v>6</v>
      </c>
      <c r="D33982">
        <f>IF(A33982="no",0,1)</f>
        <v>0</v>
      </c>
      <c r="E33982">
        <f t="shared" si="530"/>
        <v>3</v>
      </c>
    </row>
    <row r="33983" spans="1:5" x14ac:dyDescent="0.35">
      <c r="A33983" t="s">
        <v>1</v>
      </c>
      <c r="B33983" t="s">
        <v>6</v>
      </c>
      <c r="D33983">
        <f>IF(A33983="no",0,1)</f>
        <v>0</v>
      </c>
      <c r="E33983">
        <f t="shared" si="530"/>
        <v>3</v>
      </c>
    </row>
    <row r="33984" spans="1:5" x14ac:dyDescent="0.35">
      <c r="A33984" t="s">
        <v>1</v>
      </c>
      <c r="B33984" t="s">
        <v>6</v>
      </c>
      <c r="D33984">
        <f>IF(A33984="no",0,1)</f>
        <v>0</v>
      </c>
      <c r="E33984">
        <f t="shared" si="530"/>
        <v>3</v>
      </c>
    </row>
    <row r="33985" spans="1:5" x14ac:dyDescent="0.35">
      <c r="A33985" t="s">
        <v>1</v>
      </c>
      <c r="B33985" t="s">
        <v>4</v>
      </c>
      <c r="D33985">
        <f>IF(A33985="no",0,1)</f>
        <v>0</v>
      </c>
      <c r="E33985">
        <f t="shared" si="530"/>
        <v>2</v>
      </c>
    </row>
    <row r="33986" spans="1:5" x14ac:dyDescent="0.35">
      <c r="A33986" t="s">
        <v>1</v>
      </c>
      <c r="B33986" t="s">
        <v>5</v>
      </c>
      <c r="D33986">
        <f>IF(A33986="no",0,1)</f>
        <v>0</v>
      </c>
      <c r="E33986">
        <f t="shared" si="530"/>
        <v>5</v>
      </c>
    </row>
    <row r="33987" spans="1:5" x14ac:dyDescent="0.35">
      <c r="A33987" t="s">
        <v>1</v>
      </c>
      <c r="B33987" t="s">
        <v>6</v>
      </c>
      <c r="D33987">
        <f>IF(A33987="no",0,1)</f>
        <v>0</v>
      </c>
      <c r="E33987">
        <f t="shared" ref="E33987:E34050" si="531">IF(B33987="poorest", 1, IF(B33987="poorer", 2, IF(B33987="middle", 3, IF(B33987="richer", 4, IF(B33987="richest", 5, 0)))))</f>
        <v>3</v>
      </c>
    </row>
    <row r="33988" spans="1:5" x14ac:dyDescent="0.35">
      <c r="A33988" t="s">
        <v>1</v>
      </c>
      <c r="B33988" t="s">
        <v>7</v>
      </c>
      <c r="D33988">
        <f>IF(A33988="no",0,1)</f>
        <v>0</v>
      </c>
      <c r="E33988">
        <f t="shared" si="531"/>
        <v>4</v>
      </c>
    </row>
    <row r="33989" spans="1:5" x14ac:dyDescent="0.35">
      <c r="A33989" t="s">
        <v>1</v>
      </c>
      <c r="B33989" t="s">
        <v>5</v>
      </c>
      <c r="D33989">
        <f>IF(A33989="no",0,1)</f>
        <v>0</v>
      </c>
      <c r="E33989">
        <f t="shared" si="531"/>
        <v>5</v>
      </c>
    </row>
    <row r="33990" spans="1:5" x14ac:dyDescent="0.35">
      <c r="A33990" t="s">
        <v>1</v>
      </c>
      <c r="B33990" t="s">
        <v>5</v>
      </c>
      <c r="D33990">
        <f>IF(A33990="no",0,1)</f>
        <v>0</v>
      </c>
      <c r="E33990">
        <f t="shared" si="531"/>
        <v>5</v>
      </c>
    </row>
    <row r="33991" spans="1:5" x14ac:dyDescent="0.35">
      <c r="A33991" t="s">
        <v>1</v>
      </c>
      <c r="B33991" t="s">
        <v>5</v>
      </c>
      <c r="D33991">
        <f>IF(A33991="no",0,1)</f>
        <v>0</v>
      </c>
      <c r="E33991">
        <f t="shared" si="531"/>
        <v>5</v>
      </c>
    </row>
    <row r="33992" spans="1:5" x14ac:dyDescent="0.35">
      <c r="A33992" t="s">
        <v>1</v>
      </c>
      <c r="B33992" t="s">
        <v>7</v>
      </c>
      <c r="D33992">
        <f>IF(A33992="no",0,1)</f>
        <v>0</v>
      </c>
      <c r="E33992">
        <f t="shared" si="531"/>
        <v>4</v>
      </c>
    </row>
    <row r="33993" spans="1:5" x14ac:dyDescent="0.35">
      <c r="A33993" t="s">
        <v>1</v>
      </c>
      <c r="B33993" t="s">
        <v>5</v>
      </c>
      <c r="D33993">
        <f>IF(A33993="no",0,1)</f>
        <v>0</v>
      </c>
      <c r="E33993">
        <f t="shared" si="531"/>
        <v>5</v>
      </c>
    </row>
    <row r="33994" spans="1:5" x14ac:dyDescent="0.35">
      <c r="A33994" t="s">
        <v>1</v>
      </c>
      <c r="B33994" t="s">
        <v>5</v>
      </c>
      <c r="D33994">
        <f>IF(A33994="no",0,1)</f>
        <v>0</v>
      </c>
      <c r="E33994">
        <f t="shared" si="531"/>
        <v>5</v>
      </c>
    </row>
    <row r="33995" spans="1:5" x14ac:dyDescent="0.35">
      <c r="A33995" t="s">
        <v>1</v>
      </c>
      <c r="B33995" t="s">
        <v>5</v>
      </c>
      <c r="D33995">
        <f>IF(A33995="no",0,1)</f>
        <v>0</v>
      </c>
      <c r="E33995">
        <f t="shared" si="531"/>
        <v>5</v>
      </c>
    </row>
    <row r="33996" spans="1:5" x14ac:dyDescent="0.35">
      <c r="A33996" t="s">
        <v>1</v>
      </c>
      <c r="B33996" t="s">
        <v>7</v>
      </c>
      <c r="D33996">
        <f>IF(A33996="no",0,1)</f>
        <v>0</v>
      </c>
      <c r="E33996">
        <f t="shared" si="531"/>
        <v>4</v>
      </c>
    </row>
    <row r="33997" spans="1:5" x14ac:dyDescent="0.35">
      <c r="A33997" t="s">
        <v>1</v>
      </c>
      <c r="B33997" t="s">
        <v>7</v>
      </c>
      <c r="D33997">
        <f>IF(A33997="no",0,1)</f>
        <v>0</v>
      </c>
      <c r="E33997">
        <f t="shared" si="531"/>
        <v>4</v>
      </c>
    </row>
    <row r="33998" spans="1:5" x14ac:dyDescent="0.35">
      <c r="A33998" t="s">
        <v>1</v>
      </c>
      <c r="B33998" t="s">
        <v>5</v>
      </c>
      <c r="D33998">
        <f>IF(A33998="no",0,1)</f>
        <v>0</v>
      </c>
      <c r="E33998">
        <f t="shared" si="531"/>
        <v>5</v>
      </c>
    </row>
    <row r="33999" spans="1:5" x14ac:dyDescent="0.35">
      <c r="A33999" t="s">
        <v>1</v>
      </c>
      <c r="B33999" t="s">
        <v>6</v>
      </c>
      <c r="D33999">
        <f>IF(A33999="no",0,1)</f>
        <v>0</v>
      </c>
      <c r="E33999">
        <f t="shared" si="531"/>
        <v>3</v>
      </c>
    </row>
    <row r="34000" spans="1:5" x14ac:dyDescent="0.35">
      <c r="A34000" t="s">
        <v>1</v>
      </c>
      <c r="B34000" t="s">
        <v>5</v>
      </c>
      <c r="D34000">
        <f>IF(A34000="no",0,1)</f>
        <v>0</v>
      </c>
      <c r="E34000">
        <f t="shared" si="531"/>
        <v>5</v>
      </c>
    </row>
    <row r="34001" spans="1:5" x14ac:dyDescent="0.35">
      <c r="A34001" t="s">
        <v>1</v>
      </c>
      <c r="B34001" t="s">
        <v>5</v>
      </c>
      <c r="D34001">
        <f>IF(A34001="no",0,1)</f>
        <v>0</v>
      </c>
      <c r="E34001">
        <f t="shared" si="531"/>
        <v>5</v>
      </c>
    </row>
    <row r="34002" spans="1:5" x14ac:dyDescent="0.35">
      <c r="A34002" t="s">
        <v>2</v>
      </c>
      <c r="B34002" t="s">
        <v>5</v>
      </c>
      <c r="D34002">
        <f>IF(A34002="no",0,1)</f>
        <v>1</v>
      </c>
      <c r="E34002">
        <f t="shared" si="531"/>
        <v>5</v>
      </c>
    </row>
    <row r="34003" spans="1:5" x14ac:dyDescent="0.35">
      <c r="A34003" t="s">
        <v>1</v>
      </c>
      <c r="B34003" t="s">
        <v>7</v>
      </c>
      <c r="D34003">
        <f>IF(A34003="no",0,1)</f>
        <v>0</v>
      </c>
      <c r="E34003">
        <f t="shared" si="531"/>
        <v>4</v>
      </c>
    </row>
    <row r="34004" spans="1:5" x14ac:dyDescent="0.35">
      <c r="A34004" t="s">
        <v>1</v>
      </c>
      <c r="B34004" t="s">
        <v>6</v>
      </c>
      <c r="D34004">
        <f>IF(A34004="no",0,1)</f>
        <v>0</v>
      </c>
      <c r="E34004">
        <f t="shared" si="531"/>
        <v>3</v>
      </c>
    </row>
    <row r="34005" spans="1:5" x14ac:dyDescent="0.35">
      <c r="A34005" t="s">
        <v>1</v>
      </c>
      <c r="B34005" t="s">
        <v>4</v>
      </c>
      <c r="D34005">
        <f>IF(A34005="no",0,1)</f>
        <v>0</v>
      </c>
      <c r="E34005">
        <f t="shared" si="531"/>
        <v>2</v>
      </c>
    </row>
    <row r="34006" spans="1:5" x14ac:dyDescent="0.35">
      <c r="A34006" t="s">
        <v>1</v>
      </c>
      <c r="B34006" t="s">
        <v>4</v>
      </c>
      <c r="D34006">
        <f>IF(A34006="no",0,1)</f>
        <v>0</v>
      </c>
      <c r="E34006">
        <f t="shared" si="531"/>
        <v>2</v>
      </c>
    </row>
    <row r="34007" spans="1:5" x14ac:dyDescent="0.35">
      <c r="A34007" t="s">
        <v>1</v>
      </c>
      <c r="B34007" t="s">
        <v>4</v>
      </c>
      <c r="D34007">
        <f>IF(A34007="no",0,1)</f>
        <v>0</v>
      </c>
      <c r="E34007">
        <f t="shared" si="531"/>
        <v>2</v>
      </c>
    </row>
    <row r="34008" spans="1:5" x14ac:dyDescent="0.35">
      <c r="A34008" t="s">
        <v>1</v>
      </c>
      <c r="B34008" t="s">
        <v>6</v>
      </c>
      <c r="D34008">
        <f>IF(A34008="no",0,1)</f>
        <v>0</v>
      </c>
      <c r="E34008">
        <f t="shared" si="531"/>
        <v>3</v>
      </c>
    </row>
    <row r="34009" spans="1:5" x14ac:dyDescent="0.35">
      <c r="A34009" t="s">
        <v>1</v>
      </c>
      <c r="B34009" t="s">
        <v>7</v>
      </c>
      <c r="D34009">
        <f>IF(A34009="no",0,1)</f>
        <v>0</v>
      </c>
      <c r="E34009">
        <f t="shared" si="531"/>
        <v>4</v>
      </c>
    </row>
    <row r="34010" spans="1:5" x14ac:dyDescent="0.35">
      <c r="A34010" t="s">
        <v>1</v>
      </c>
      <c r="B34010" t="s">
        <v>4</v>
      </c>
      <c r="D34010">
        <f>IF(A34010="no",0,1)</f>
        <v>0</v>
      </c>
      <c r="E34010">
        <f t="shared" si="531"/>
        <v>2</v>
      </c>
    </row>
    <row r="34011" spans="1:5" x14ac:dyDescent="0.35">
      <c r="A34011" t="s">
        <v>1</v>
      </c>
      <c r="B34011" t="s">
        <v>7</v>
      </c>
      <c r="D34011">
        <f>IF(A34011="no",0,1)</f>
        <v>0</v>
      </c>
      <c r="E34011">
        <f t="shared" si="531"/>
        <v>4</v>
      </c>
    </row>
    <row r="34012" spans="1:5" x14ac:dyDescent="0.35">
      <c r="A34012" t="s">
        <v>1</v>
      </c>
      <c r="B34012" t="s">
        <v>6</v>
      </c>
      <c r="D34012">
        <f>IF(A34012="no",0,1)</f>
        <v>0</v>
      </c>
      <c r="E34012">
        <f t="shared" si="531"/>
        <v>3</v>
      </c>
    </row>
    <row r="34013" spans="1:5" x14ac:dyDescent="0.35">
      <c r="A34013" t="s">
        <v>2</v>
      </c>
      <c r="B34013" t="s">
        <v>7</v>
      </c>
      <c r="D34013">
        <f>IF(A34013="no",0,1)</f>
        <v>1</v>
      </c>
      <c r="E34013">
        <f t="shared" si="531"/>
        <v>4</v>
      </c>
    </row>
    <row r="34014" spans="1:5" x14ac:dyDescent="0.35">
      <c r="A34014" t="s">
        <v>1</v>
      </c>
      <c r="B34014" t="s">
        <v>7</v>
      </c>
      <c r="D34014">
        <f>IF(A34014="no",0,1)</f>
        <v>0</v>
      </c>
      <c r="E34014">
        <f t="shared" si="531"/>
        <v>4</v>
      </c>
    </row>
    <row r="34015" spans="1:5" x14ac:dyDescent="0.35">
      <c r="A34015" t="s">
        <v>1</v>
      </c>
      <c r="B34015" t="s">
        <v>6</v>
      </c>
      <c r="D34015">
        <f>IF(A34015="no",0,1)</f>
        <v>0</v>
      </c>
      <c r="E34015">
        <f t="shared" si="531"/>
        <v>3</v>
      </c>
    </row>
    <row r="34016" spans="1:5" x14ac:dyDescent="0.35">
      <c r="A34016" t="s">
        <v>1</v>
      </c>
      <c r="B34016" t="s">
        <v>7</v>
      </c>
      <c r="D34016">
        <f>IF(A34016="no",0,1)</f>
        <v>0</v>
      </c>
      <c r="E34016">
        <f t="shared" si="531"/>
        <v>4</v>
      </c>
    </row>
    <row r="34017" spans="1:5" x14ac:dyDescent="0.35">
      <c r="A34017" t="s">
        <v>1</v>
      </c>
      <c r="B34017" t="s">
        <v>7</v>
      </c>
      <c r="D34017">
        <f>IF(A34017="no",0,1)</f>
        <v>0</v>
      </c>
      <c r="E34017">
        <f t="shared" si="531"/>
        <v>4</v>
      </c>
    </row>
    <row r="34018" spans="1:5" x14ac:dyDescent="0.35">
      <c r="A34018" t="s">
        <v>1</v>
      </c>
      <c r="B34018" t="s">
        <v>7</v>
      </c>
      <c r="D34018">
        <f>IF(A34018="no",0,1)</f>
        <v>0</v>
      </c>
      <c r="E34018">
        <f t="shared" si="531"/>
        <v>4</v>
      </c>
    </row>
    <row r="34019" spans="1:5" x14ac:dyDescent="0.35">
      <c r="A34019" t="s">
        <v>1</v>
      </c>
      <c r="B34019" t="s">
        <v>7</v>
      </c>
      <c r="D34019">
        <f>IF(A34019="no",0,1)</f>
        <v>0</v>
      </c>
      <c r="E34019">
        <f t="shared" si="531"/>
        <v>4</v>
      </c>
    </row>
    <row r="34020" spans="1:5" x14ac:dyDescent="0.35">
      <c r="A34020" t="s">
        <v>1</v>
      </c>
      <c r="B34020" t="s">
        <v>7</v>
      </c>
      <c r="D34020">
        <f>IF(A34020="no",0,1)</f>
        <v>0</v>
      </c>
      <c r="E34020">
        <f t="shared" si="531"/>
        <v>4</v>
      </c>
    </row>
    <row r="34021" spans="1:5" x14ac:dyDescent="0.35">
      <c r="A34021" t="s">
        <v>1</v>
      </c>
      <c r="B34021" t="s">
        <v>7</v>
      </c>
      <c r="D34021">
        <f>IF(A34021="no",0,1)</f>
        <v>0</v>
      </c>
      <c r="E34021">
        <f t="shared" si="531"/>
        <v>4</v>
      </c>
    </row>
    <row r="34022" spans="1:5" x14ac:dyDescent="0.35">
      <c r="A34022" t="s">
        <v>1</v>
      </c>
      <c r="B34022" t="s">
        <v>5</v>
      </c>
      <c r="D34022">
        <f>IF(A34022="no",0,1)</f>
        <v>0</v>
      </c>
      <c r="E34022">
        <f t="shared" si="531"/>
        <v>5</v>
      </c>
    </row>
    <row r="34023" spans="1:5" x14ac:dyDescent="0.35">
      <c r="A34023" t="s">
        <v>1</v>
      </c>
      <c r="B34023" t="s">
        <v>7</v>
      </c>
      <c r="D34023">
        <f>IF(A34023="no",0,1)</f>
        <v>0</v>
      </c>
      <c r="E34023">
        <f t="shared" si="531"/>
        <v>4</v>
      </c>
    </row>
    <row r="34024" spans="1:5" x14ac:dyDescent="0.35">
      <c r="A34024" t="s">
        <v>1</v>
      </c>
      <c r="B34024" t="s">
        <v>7</v>
      </c>
      <c r="D34024">
        <f>IF(A34024="no",0,1)</f>
        <v>0</v>
      </c>
      <c r="E34024">
        <f t="shared" si="531"/>
        <v>4</v>
      </c>
    </row>
    <row r="34025" spans="1:5" x14ac:dyDescent="0.35">
      <c r="A34025" t="s">
        <v>2</v>
      </c>
      <c r="B34025" t="s">
        <v>7</v>
      </c>
      <c r="D34025">
        <f>IF(A34025="no",0,1)</f>
        <v>1</v>
      </c>
      <c r="E34025">
        <f t="shared" si="531"/>
        <v>4</v>
      </c>
    </row>
    <row r="34026" spans="1:5" x14ac:dyDescent="0.35">
      <c r="A34026" t="s">
        <v>1</v>
      </c>
      <c r="B34026" t="s">
        <v>5</v>
      </c>
      <c r="D34026">
        <f>IF(A34026="no",0,1)</f>
        <v>0</v>
      </c>
      <c r="E34026">
        <f t="shared" si="531"/>
        <v>5</v>
      </c>
    </row>
    <row r="34027" spans="1:5" x14ac:dyDescent="0.35">
      <c r="A34027" t="s">
        <v>1</v>
      </c>
      <c r="B34027" t="s">
        <v>7</v>
      </c>
      <c r="D34027">
        <f>IF(A34027="no",0,1)</f>
        <v>0</v>
      </c>
      <c r="E34027">
        <f t="shared" si="531"/>
        <v>4</v>
      </c>
    </row>
    <row r="34028" spans="1:5" x14ac:dyDescent="0.35">
      <c r="A34028" t="s">
        <v>1</v>
      </c>
      <c r="B34028" t="s">
        <v>4</v>
      </c>
      <c r="D34028">
        <f>IF(A34028="no",0,1)</f>
        <v>0</v>
      </c>
      <c r="E34028">
        <f t="shared" si="531"/>
        <v>2</v>
      </c>
    </row>
    <row r="34029" spans="1:5" x14ac:dyDescent="0.35">
      <c r="A34029" t="s">
        <v>1</v>
      </c>
      <c r="B34029" t="s">
        <v>6</v>
      </c>
      <c r="D34029">
        <f>IF(A34029="no",0,1)</f>
        <v>0</v>
      </c>
      <c r="E34029">
        <f t="shared" si="531"/>
        <v>3</v>
      </c>
    </row>
    <row r="34030" spans="1:5" x14ac:dyDescent="0.35">
      <c r="A34030" t="s">
        <v>1</v>
      </c>
      <c r="B34030" t="s">
        <v>6</v>
      </c>
      <c r="D34030">
        <f>IF(A34030="no",0,1)</f>
        <v>0</v>
      </c>
      <c r="E34030">
        <f t="shared" si="531"/>
        <v>3</v>
      </c>
    </row>
    <row r="34031" spans="1:5" x14ac:dyDescent="0.35">
      <c r="A34031" t="s">
        <v>1</v>
      </c>
      <c r="B34031" t="s">
        <v>6</v>
      </c>
      <c r="D34031">
        <f>IF(A34031="no",0,1)</f>
        <v>0</v>
      </c>
      <c r="E34031">
        <f t="shared" si="531"/>
        <v>3</v>
      </c>
    </row>
    <row r="34032" spans="1:5" x14ac:dyDescent="0.35">
      <c r="A34032" t="s">
        <v>1</v>
      </c>
      <c r="B34032" t="s">
        <v>7</v>
      </c>
      <c r="D34032">
        <f>IF(A34032="no",0,1)</f>
        <v>0</v>
      </c>
      <c r="E34032">
        <f t="shared" si="531"/>
        <v>4</v>
      </c>
    </row>
    <row r="34033" spans="1:5" x14ac:dyDescent="0.35">
      <c r="A34033" t="s">
        <v>1</v>
      </c>
      <c r="B34033" t="s">
        <v>6</v>
      </c>
      <c r="D34033">
        <f>IF(A34033="no",0,1)</f>
        <v>0</v>
      </c>
      <c r="E34033">
        <f t="shared" si="531"/>
        <v>3</v>
      </c>
    </row>
    <row r="34034" spans="1:5" x14ac:dyDescent="0.35">
      <c r="A34034" t="s">
        <v>1</v>
      </c>
      <c r="B34034" t="s">
        <v>5</v>
      </c>
      <c r="D34034">
        <f>IF(A34034="no",0,1)</f>
        <v>0</v>
      </c>
      <c r="E34034">
        <f t="shared" si="531"/>
        <v>5</v>
      </c>
    </row>
    <row r="34035" spans="1:5" x14ac:dyDescent="0.35">
      <c r="A34035" t="s">
        <v>1</v>
      </c>
      <c r="B34035" t="s">
        <v>5</v>
      </c>
      <c r="D34035">
        <f>IF(A34035="no",0,1)</f>
        <v>0</v>
      </c>
      <c r="E34035">
        <f t="shared" si="531"/>
        <v>5</v>
      </c>
    </row>
    <row r="34036" spans="1:5" x14ac:dyDescent="0.35">
      <c r="A34036" t="s">
        <v>1</v>
      </c>
      <c r="B34036" t="s">
        <v>5</v>
      </c>
      <c r="D34036">
        <f>IF(A34036="no",0,1)</f>
        <v>0</v>
      </c>
      <c r="E34036">
        <f t="shared" si="531"/>
        <v>5</v>
      </c>
    </row>
    <row r="34037" spans="1:5" x14ac:dyDescent="0.35">
      <c r="A34037" t="s">
        <v>1</v>
      </c>
      <c r="B34037" t="s">
        <v>7</v>
      </c>
      <c r="D34037">
        <f>IF(A34037="no",0,1)</f>
        <v>0</v>
      </c>
      <c r="E34037">
        <f t="shared" si="531"/>
        <v>4</v>
      </c>
    </row>
    <row r="34038" spans="1:5" x14ac:dyDescent="0.35">
      <c r="A34038" t="s">
        <v>1</v>
      </c>
      <c r="B34038" t="s">
        <v>5</v>
      </c>
      <c r="D34038">
        <f>IF(A34038="no",0,1)</f>
        <v>0</v>
      </c>
      <c r="E34038">
        <f t="shared" si="531"/>
        <v>5</v>
      </c>
    </row>
    <row r="34039" spans="1:5" x14ac:dyDescent="0.35">
      <c r="A34039" t="s">
        <v>1</v>
      </c>
      <c r="B34039" t="s">
        <v>5</v>
      </c>
      <c r="D34039">
        <f>IF(A34039="no",0,1)</f>
        <v>0</v>
      </c>
      <c r="E34039">
        <f t="shared" si="531"/>
        <v>5</v>
      </c>
    </row>
    <row r="34040" spans="1:5" x14ac:dyDescent="0.35">
      <c r="A34040" t="s">
        <v>1</v>
      </c>
      <c r="B34040" t="s">
        <v>5</v>
      </c>
      <c r="D34040">
        <f>IF(A34040="no",0,1)</f>
        <v>0</v>
      </c>
      <c r="E34040">
        <f t="shared" si="531"/>
        <v>5</v>
      </c>
    </row>
    <row r="34041" spans="1:5" x14ac:dyDescent="0.35">
      <c r="A34041" t="s">
        <v>1</v>
      </c>
      <c r="B34041" t="s">
        <v>5</v>
      </c>
      <c r="D34041">
        <f>IF(A34041="no",0,1)</f>
        <v>0</v>
      </c>
      <c r="E34041">
        <f t="shared" si="531"/>
        <v>5</v>
      </c>
    </row>
    <row r="34042" spans="1:5" x14ac:dyDescent="0.35">
      <c r="A34042" t="s">
        <v>1</v>
      </c>
      <c r="B34042" t="s">
        <v>5</v>
      </c>
      <c r="D34042">
        <f>IF(A34042="no",0,1)</f>
        <v>0</v>
      </c>
      <c r="E34042">
        <f t="shared" si="531"/>
        <v>5</v>
      </c>
    </row>
    <row r="34043" spans="1:5" x14ac:dyDescent="0.35">
      <c r="A34043" t="s">
        <v>1</v>
      </c>
      <c r="B34043" t="s">
        <v>5</v>
      </c>
      <c r="D34043">
        <f>IF(A34043="no",0,1)</f>
        <v>0</v>
      </c>
      <c r="E34043">
        <f t="shared" si="531"/>
        <v>5</v>
      </c>
    </row>
    <row r="34044" spans="1:5" x14ac:dyDescent="0.35">
      <c r="A34044" t="s">
        <v>1</v>
      </c>
      <c r="B34044" t="s">
        <v>5</v>
      </c>
      <c r="D34044">
        <f>IF(A34044="no",0,1)</f>
        <v>0</v>
      </c>
      <c r="E34044">
        <f t="shared" si="531"/>
        <v>5</v>
      </c>
    </row>
    <row r="34045" spans="1:5" x14ac:dyDescent="0.35">
      <c r="A34045" t="s">
        <v>1</v>
      </c>
      <c r="B34045" t="s">
        <v>6</v>
      </c>
      <c r="D34045">
        <f>IF(A34045="no",0,1)</f>
        <v>0</v>
      </c>
      <c r="E34045">
        <f t="shared" si="531"/>
        <v>3</v>
      </c>
    </row>
    <row r="34046" spans="1:5" x14ac:dyDescent="0.35">
      <c r="A34046" t="s">
        <v>1</v>
      </c>
      <c r="B34046" t="s">
        <v>7</v>
      </c>
      <c r="D34046">
        <f>IF(A34046="no",0,1)</f>
        <v>0</v>
      </c>
      <c r="E34046">
        <f t="shared" si="531"/>
        <v>4</v>
      </c>
    </row>
    <row r="34047" spans="1:5" x14ac:dyDescent="0.35">
      <c r="A34047" t="s">
        <v>1</v>
      </c>
      <c r="B34047" t="s">
        <v>4</v>
      </c>
      <c r="D34047">
        <f>IF(A34047="no",0,1)</f>
        <v>0</v>
      </c>
      <c r="E34047">
        <f t="shared" si="531"/>
        <v>2</v>
      </c>
    </row>
    <row r="34048" spans="1:5" x14ac:dyDescent="0.35">
      <c r="A34048" t="s">
        <v>1</v>
      </c>
      <c r="B34048" t="s">
        <v>7</v>
      </c>
      <c r="D34048">
        <f>IF(A34048="no",0,1)</f>
        <v>0</v>
      </c>
      <c r="E34048">
        <f t="shared" si="531"/>
        <v>4</v>
      </c>
    </row>
    <row r="34049" spans="1:5" x14ac:dyDescent="0.35">
      <c r="A34049" t="s">
        <v>1</v>
      </c>
      <c r="B34049" t="s">
        <v>7</v>
      </c>
      <c r="D34049">
        <f>IF(A34049="no",0,1)</f>
        <v>0</v>
      </c>
      <c r="E34049">
        <f t="shared" si="531"/>
        <v>4</v>
      </c>
    </row>
    <row r="34050" spans="1:5" x14ac:dyDescent="0.35">
      <c r="A34050" t="s">
        <v>1</v>
      </c>
      <c r="B34050" t="s">
        <v>7</v>
      </c>
      <c r="D34050">
        <f>IF(A34050="no",0,1)</f>
        <v>0</v>
      </c>
      <c r="E34050">
        <f t="shared" si="531"/>
        <v>4</v>
      </c>
    </row>
    <row r="34051" spans="1:5" x14ac:dyDescent="0.35">
      <c r="A34051" t="s">
        <v>1</v>
      </c>
      <c r="B34051" t="s">
        <v>7</v>
      </c>
      <c r="D34051">
        <f>IF(A34051="no",0,1)</f>
        <v>0</v>
      </c>
      <c r="E34051">
        <f t="shared" ref="E34051:E34114" si="532">IF(B34051="poorest", 1, IF(B34051="poorer", 2, IF(B34051="middle", 3, IF(B34051="richer", 4, IF(B34051="richest", 5, 0)))))</f>
        <v>4</v>
      </c>
    </row>
    <row r="34052" spans="1:5" x14ac:dyDescent="0.35">
      <c r="A34052" t="s">
        <v>1</v>
      </c>
      <c r="B34052" t="s">
        <v>4</v>
      </c>
      <c r="D34052">
        <f>IF(A34052="no",0,1)</f>
        <v>0</v>
      </c>
      <c r="E34052">
        <f t="shared" si="532"/>
        <v>2</v>
      </c>
    </row>
    <row r="34053" spans="1:5" x14ac:dyDescent="0.35">
      <c r="A34053" t="s">
        <v>1</v>
      </c>
      <c r="B34053" t="s">
        <v>7</v>
      </c>
      <c r="D34053">
        <f>IF(A34053="no",0,1)</f>
        <v>0</v>
      </c>
      <c r="E34053">
        <f t="shared" si="532"/>
        <v>4</v>
      </c>
    </row>
    <row r="34054" spans="1:5" x14ac:dyDescent="0.35">
      <c r="A34054" t="s">
        <v>1</v>
      </c>
      <c r="B34054" t="s">
        <v>4</v>
      </c>
      <c r="D34054">
        <f>IF(A34054="no",0,1)</f>
        <v>0</v>
      </c>
      <c r="E34054">
        <f t="shared" si="532"/>
        <v>2</v>
      </c>
    </row>
    <row r="34055" spans="1:5" x14ac:dyDescent="0.35">
      <c r="A34055" t="s">
        <v>1</v>
      </c>
      <c r="B34055" t="s">
        <v>6</v>
      </c>
      <c r="D34055">
        <f>IF(A34055="no",0,1)</f>
        <v>0</v>
      </c>
      <c r="E34055">
        <f t="shared" si="532"/>
        <v>3</v>
      </c>
    </row>
    <row r="34056" spans="1:5" x14ac:dyDescent="0.35">
      <c r="A34056" t="s">
        <v>1</v>
      </c>
      <c r="B34056" t="s">
        <v>7</v>
      </c>
      <c r="D34056">
        <f>IF(A34056="no",0,1)</f>
        <v>0</v>
      </c>
      <c r="E34056">
        <f t="shared" si="532"/>
        <v>4</v>
      </c>
    </row>
    <row r="34057" spans="1:5" x14ac:dyDescent="0.35">
      <c r="A34057" t="s">
        <v>1</v>
      </c>
      <c r="B34057" t="s">
        <v>4</v>
      </c>
      <c r="D34057">
        <f>IF(A34057="no",0,1)</f>
        <v>0</v>
      </c>
      <c r="E34057">
        <f t="shared" si="532"/>
        <v>2</v>
      </c>
    </row>
    <row r="34058" spans="1:5" x14ac:dyDescent="0.35">
      <c r="A34058" t="s">
        <v>1</v>
      </c>
      <c r="B34058" t="s">
        <v>4</v>
      </c>
      <c r="D34058">
        <f>IF(A34058="no",0,1)</f>
        <v>0</v>
      </c>
      <c r="E34058">
        <f t="shared" si="532"/>
        <v>2</v>
      </c>
    </row>
    <row r="34059" spans="1:5" x14ac:dyDescent="0.35">
      <c r="A34059" t="s">
        <v>1</v>
      </c>
      <c r="B34059" t="s">
        <v>4</v>
      </c>
      <c r="D34059">
        <f>IF(A34059="no",0,1)</f>
        <v>0</v>
      </c>
      <c r="E34059">
        <f t="shared" si="532"/>
        <v>2</v>
      </c>
    </row>
    <row r="34060" spans="1:5" x14ac:dyDescent="0.35">
      <c r="A34060" t="s">
        <v>1</v>
      </c>
      <c r="B34060" t="s">
        <v>4</v>
      </c>
      <c r="D34060">
        <f>IF(A34060="no",0,1)</f>
        <v>0</v>
      </c>
      <c r="E34060">
        <f t="shared" si="532"/>
        <v>2</v>
      </c>
    </row>
    <row r="34061" spans="1:5" x14ac:dyDescent="0.35">
      <c r="A34061" t="s">
        <v>1</v>
      </c>
      <c r="B34061" t="s">
        <v>6</v>
      </c>
      <c r="D34061">
        <f>IF(A34061="no",0,1)</f>
        <v>0</v>
      </c>
      <c r="E34061">
        <f t="shared" si="532"/>
        <v>3</v>
      </c>
    </row>
    <row r="34062" spans="1:5" x14ac:dyDescent="0.35">
      <c r="A34062" t="s">
        <v>1</v>
      </c>
      <c r="B34062" t="s">
        <v>8</v>
      </c>
      <c r="D34062">
        <f>IF(A34062="no",0,1)</f>
        <v>0</v>
      </c>
      <c r="E34062">
        <f t="shared" si="532"/>
        <v>1</v>
      </c>
    </row>
    <row r="34063" spans="1:5" x14ac:dyDescent="0.35">
      <c r="A34063" t="s">
        <v>1</v>
      </c>
      <c r="B34063" t="s">
        <v>4</v>
      </c>
      <c r="D34063">
        <f>IF(A34063="no",0,1)</f>
        <v>0</v>
      </c>
      <c r="E34063">
        <f t="shared" si="532"/>
        <v>2</v>
      </c>
    </row>
    <row r="34064" spans="1:5" x14ac:dyDescent="0.35">
      <c r="A34064" t="s">
        <v>1</v>
      </c>
      <c r="B34064" t="s">
        <v>8</v>
      </c>
      <c r="D34064">
        <f>IF(A34064="no",0,1)</f>
        <v>0</v>
      </c>
      <c r="E34064">
        <f t="shared" si="532"/>
        <v>1</v>
      </c>
    </row>
    <row r="34065" spans="1:5" x14ac:dyDescent="0.35">
      <c r="A34065" t="s">
        <v>1</v>
      </c>
      <c r="B34065" t="s">
        <v>6</v>
      </c>
      <c r="D34065">
        <f>IF(A34065="no",0,1)</f>
        <v>0</v>
      </c>
      <c r="E34065">
        <f t="shared" si="532"/>
        <v>3</v>
      </c>
    </row>
    <row r="34066" spans="1:5" x14ac:dyDescent="0.35">
      <c r="A34066" t="s">
        <v>1</v>
      </c>
      <c r="B34066" t="s">
        <v>6</v>
      </c>
      <c r="D34066">
        <f>IF(A34066="no",0,1)</f>
        <v>0</v>
      </c>
      <c r="E34066">
        <f t="shared" si="532"/>
        <v>3</v>
      </c>
    </row>
    <row r="34067" spans="1:5" x14ac:dyDescent="0.35">
      <c r="A34067" t="s">
        <v>1</v>
      </c>
      <c r="B34067" t="s">
        <v>4</v>
      </c>
      <c r="D34067">
        <f>IF(A34067="no",0,1)</f>
        <v>0</v>
      </c>
      <c r="E34067">
        <f t="shared" si="532"/>
        <v>2</v>
      </c>
    </row>
    <row r="34068" spans="1:5" x14ac:dyDescent="0.35">
      <c r="A34068" t="s">
        <v>2</v>
      </c>
      <c r="B34068" t="s">
        <v>8</v>
      </c>
      <c r="D34068">
        <f>IF(A34068="no",0,1)</f>
        <v>1</v>
      </c>
      <c r="E34068">
        <f t="shared" si="532"/>
        <v>1</v>
      </c>
    </row>
    <row r="34069" spans="1:5" x14ac:dyDescent="0.35">
      <c r="A34069" t="s">
        <v>1</v>
      </c>
      <c r="B34069" t="s">
        <v>8</v>
      </c>
      <c r="D34069">
        <f>IF(A34069="no",0,1)</f>
        <v>0</v>
      </c>
      <c r="E34069">
        <f t="shared" si="532"/>
        <v>1</v>
      </c>
    </row>
    <row r="34070" spans="1:5" x14ac:dyDescent="0.35">
      <c r="A34070" t="s">
        <v>1</v>
      </c>
      <c r="B34070" t="s">
        <v>8</v>
      </c>
      <c r="D34070">
        <f>IF(A34070="no",0,1)</f>
        <v>0</v>
      </c>
      <c r="E34070">
        <f t="shared" si="532"/>
        <v>1</v>
      </c>
    </row>
    <row r="34071" spans="1:5" x14ac:dyDescent="0.35">
      <c r="A34071" t="s">
        <v>1</v>
      </c>
      <c r="B34071" t="s">
        <v>8</v>
      </c>
      <c r="D34071">
        <f>IF(A34071="no",0,1)</f>
        <v>0</v>
      </c>
      <c r="E34071">
        <f t="shared" si="532"/>
        <v>1</v>
      </c>
    </row>
    <row r="34072" spans="1:5" x14ac:dyDescent="0.35">
      <c r="A34072" t="s">
        <v>2</v>
      </c>
      <c r="B34072" t="s">
        <v>6</v>
      </c>
      <c r="D34072">
        <f>IF(A34072="no",0,1)</f>
        <v>1</v>
      </c>
      <c r="E34072">
        <f t="shared" si="532"/>
        <v>3</v>
      </c>
    </row>
    <row r="34073" spans="1:5" x14ac:dyDescent="0.35">
      <c r="A34073" t="s">
        <v>1</v>
      </c>
      <c r="B34073" t="s">
        <v>6</v>
      </c>
      <c r="D34073">
        <f>IF(A34073="no",0,1)</f>
        <v>0</v>
      </c>
      <c r="E34073">
        <f t="shared" si="532"/>
        <v>3</v>
      </c>
    </row>
    <row r="34074" spans="1:5" x14ac:dyDescent="0.35">
      <c r="A34074" t="s">
        <v>1</v>
      </c>
      <c r="B34074" t="s">
        <v>6</v>
      </c>
      <c r="D34074">
        <f>IF(A34074="no",0,1)</f>
        <v>0</v>
      </c>
      <c r="E34074">
        <f t="shared" si="532"/>
        <v>3</v>
      </c>
    </row>
    <row r="34075" spans="1:5" x14ac:dyDescent="0.35">
      <c r="A34075" t="s">
        <v>1</v>
      </c>
      <c r="B34075" t="s">
        <v>8</v>
      </c>
      <c r="D34075">
        <f>IF(A34075="no",0,1)</f>
        <v>0</v>
      </c>
      <c r="E34075">
        <f t="shared" si="532"/>
        <v>1</v>
      </c>
    </row>
    <row r="34076" spans="1:5" x14ac:dyDescent="0.35">
      <c r="A34076" t="s">
        <v>2</v>
      </c>
      <c r="B34076" t="s">
        <v>4</v>
      </c>
      <c r="D34076">
        <f>IF(A34076="no",0,1)</f>
        <v>1</v>
      </c>
      <c r="E34076">
        <f t="shared" si="532"/>
        <v>2</v>
      </c>
    </row>
    <row r="34077" spans="1:5" x14ac:dyDescent="0.35">
      <c r="A34077" t="s">
        <v>1</v>
      </c>
      <c r="B34077" t="s">
        <v>4</v>
      </c>
      <c r="D34077">
        <f>IF(A34077="no",0,1)</f>
        <v>0</v>
      </c>
      <c r="E34077">
        <f t="shared" si="532"/>
        <v>2</v>
      </c>
    </row>
    <row r="34078" spans="1:5" x14ac:dyDescent="0.35">
      <c r="A34078" t="s">
        <v>1</v>
      </c>
      <c r="B34078" t="s">
        <v>4</v>
      </c>
      <c r="D34078">
        <f>IF(A34078="no",0,1)</f>
        <v>0</v>
      </c>
      <c r="E34078">
        <f t="shared" si="532"/>
        <v>2</v>
      </c>
    </row>
    <row r="34079" spans="1:5" x14ac:dyDescent="0.35">
      <c r="A34079" t="s">
        <v>1</v>
      </c>
      <c r="B34079" t="s">
        <v>7</v>
      </c>
      <c r="D34079">
        <f>IF(A34079="no",0,1)</f>
        <v>0</v>
      </c>
      <c r="E34079">
        <f t="shared" si="532"/>
        <v>4</v>
      </c>
    </row>
    <row r="34080" spans="1:5" x14ac:dyDescent="0.35">
      <c r="A34080" t="s">
        <v>1</v>
      </c>
      <c r="B34080" t="s">
        <v>4</v>
      </c>
      <c r="D34080">
        <f>IF(A34080="no",0,1)</f>
        <v>0</v>
      </c>
      <c r="E34080">
        <f t="shared" si="532"/>
        <v>2</v>
      </c>
    </row>
    <row r="34081" spans="1:5" x14ac:dyDescent="0.35">
      <c r="A34081" t="s">
        <v>1</v>
      </c>
      <c r="B34081" t="s">
        <v>6</v>
      </c>
      <c r="D34081">
        <f>IF(A34081="no",0,1)</f>
        <v>0</v>
      </c>
      <c r="E34081">
        <f t="shared" si="532"/>
        <v>3</v>
      </c>
    </row>
    <row r="34082" spans="1:5" x14ac:dyDescent="0.35">
      <c r="A34082" t="s">
        <v>1</v>
      </c>
      <c r="B34082" t="s">
        <v>4</v>
      </c>
      <c r="D34082">
        <f>IF(A34082="no",0,1)</f>
        <v>0</v>
      </c>
      <c r="E34082">
        <f t="shared" si="532"/>
        <v>2</v>
      </c>
    </row>
    <row r="34083" spans="1:5" x14ac:dyDescent="0.35">
      <c r="A34083" t="s">
        <v>2</v>
      </c>
      <c r="B34083" t="s">
        <v>4</v>
      </c>
      <c r="D34083">
        <f>IF(A34083="no",0,1)</f>
        <v>1</v>
      </c>
      <c r="E34083">
        <f t="shared" si="532"/>
        <v>2</v>
      </c>
    </row>
    <row r="34084" spans="1:5" x14ac:dyDescent="0.35">
      <c r="A34084" t="s">
        <v>1</v>
      </c>
      <c r="B34084" t="s">
        <v>4</v>
      </c>
      <c r="D34084">
        <f>IF(A34084="no",0,1)</f>
        <v>0</v>
      </c>
      <c r="E34084">
        <f t="shared" si="532"/>
        <v>2</v>
      </c>
    </row>
    <row r="34085" spans="1:5" x14ac:dyDescent="0.35">
      <c r="A34085" t="s">
        <v>1</v>
      </c>
      <c r="B34085" t="s">
        <v>8</v>
      </c>
      <c r="D34085">
        <f>IF(A34085="no",0,1)</f>
        <v>0</v>
      </c>
      <c r="E34085">
        <f t="shared" si="532"/>
        <v>1</v>
      </c>
    </row>
    <row r="34086" spans="1:5" x14ac:dyDescent="0.35">
      <c r="A34086" t="s">
        <v>1</v>
      </c>
      <c r="B34086" t="s">
        <v>4</v>
      </c>
      <c r="D34086">
        <f>IF(A34086="no",0,1)</f>
        <v>0</v>
      </c>
      <c r="E34086">
        <f t="shared" si="532"/>
        <v>2</v>
      </c>
    </row>
    <row r="34087" spans="1:5" x14ac:dyDescent="0.35">
      <c r="A34087" t="s">
        <v>1</v>
      </c>
      <c r="B34087" t="s">
        <v>7</v>
      </c>
      <c r="D34087">
        <f>IF(A34087="no",0,1)</f>
        <v>0</v>
      </c>
      <c r="E34087">
        <f t="shared" si="532"/>
        <v>4</v>
      </c>
    </row>
    <row r="34088" spans="1:5" x14ac:dyDescent="0.35">
      <c r="A34088" t="s">
        <v>1</v>
      </c>
      <c r="B34088" t="s">
        <v>5</v>
      </c>
      <c r="D34088">
        <f>IF(A34088="no",0,1)</f>
        <v>0</v>
      </c>
      <c r="E34088">
        <f t="shared" si="532"/>
        <v>5</v>
      </c>
    </row>
    <row r="34089" spans="1:5" x14ac:dyDescent="0.35">
      <c r="A34089" t="s">
        <v>1</v>
      </c>
      <c r="B34089" t="s">
        <v>6</v>
      </c>
      <c r="D34089">
        <f>IF(A34089="no",0,1)</f>
        <v>0</v>
      </c>
      <c r="E34089">
        <f t="shared" si="532"/>
        <v>3</v>
      </c>
    </row>
    <row r="34090" spans="1:5" x14ac:dyDescent="0.35">
      <c r="A34090" t="s">
        <v>1</v>
      </c>
      <c r="B34090" t="s">
        <v>6</v>
      </c>
      <c r="D34090">
        <f>IF(A34090="no",0,1)</f>
        <v>0</v>
      </c>
      <c r="E34090">
        <f t="shared" si="532"/>
        <v>3</v>
      </c>
    </row>
    <row r="34091" spans="1:5" x14ac:dyDescent="0.35">
      <c r="A34091" t="s">
        <v>1</v>
      </c>
      <c r="B34091" t="s">
        <v>5</v>
      </c>
      <c r="D34091">
        <f>IF(A34091="no",0,1)</f>
        <v>0</v>
      </c>
      <c r="E34091">
        <f t="shared" si="532"/>
        <v>5</v>
      </c>
    </row>
    <row r="34092" spans="1:5" x14ac:dyDescent="0.35">
      <c r="A34092" t="s">
        <v>1</v>
      </c>
      <c r="B34092" t="s">
        <v>6</v>
      </c>
      <c r="D34092">
        <f>IF(A34092="no",0,1)</f>
        <v>0</v>
      </c>
      <c r="E34092">
        <f t="shared" si="532"/>
        <v>3</v>
      </c>
    </row>
    <row r="34093" spans="1:5" x14ac:dyDescent="0.35">
      <c r="A34093" t="s">
        <v>1</v>
      </c>
      <c r="B34093" t="s">
        <v>8</v>
      </c>
      <c r="D34093">
        <f>IF(A34093="no",0,1)</f>
        <v>0</v>
      </c>
      <c r="E34093">
        <f t="shared" si="532"/>
        <v>1</v>
      </c>
    </row>
    <row r="34094" spans="1:5" x14ac:dyDescent="0.35">
      <c r="A34094" t="s">
        <v>1</v>
      </c>
      <c r="B34094" t="s">
        <v>8</v>
      </c>
      <c r="D34094">
        <f>IF(A34094="no",0,1)</f>
        <v>0</v>
      </c>
      <c r="E34094">
        <f t="shared" si="532"/>
        <v>1</v>
      </c>
    </row>
    <row r="34095" spans="1:5" x14ac:dyDescent="0.35">
      <c r="A34095" t="s">
        <v>1</v>
      </c>
      <c r="B34095" t="s">
        <v>8</v>
      </c>
      <c r="D34095">
        <f>IF(A34095="no",0,1)</f>
        <v>0</v>
      </c>
      <c r="E34095">
        <f t="shared" si="532"/>
        <v>1</v>
      </c>
    </row>
    <row r="34096" spans="1:5" x14ac:dyDescent="0.35">
      <c r="A34096" t="s">
        <v>1</v>
      </c>
      <c r="B34096" t="s">
        <v>4</v>
      </c>
      <c r="D34096">
        <f>IF(A34096="no",0,1)</f>
        <v>0</v>
      </c>
      <c r="E34096">
        <f t="shared" si="532"/>
        <v>2</v>
      </c>
    </row>
    <row r="34097" spans="1:5" x14ac:dyDescent="0.35">
      <c r="A34097" t="s">
        <v>1</v>
      </c>
      <c r="B34097" t="s">
        <v>6</v>
      </c>
      <c r="D34097">
        <f>IF(A34097="no",0,1)</f>
        <v>0</v>
      </c>
      <c r="E34097">
        <f t="shared" si="532"/>
        <v>3</v>
      </c>
    </row>
    <row r="34098" spans="1:5" x14ac:dyDescent="0.35">
      <c r="A34098" t="s">
        <v>1</v>
      </c>
      <c r="B34098" t="s">
        <v>8</v>
      </c>
      <c r="D34098">
        <f>IF(A34098="no",0,1)</f>
        <v>0</v>
      </c>
      <c r="E34098">
        <f t="shared" si="532"/>
        <v>1</v>
      </c>
    </row>
    <row r="34099" spans="1:5" x14ac:dyDescent="0.35">
      <c r="A34099" t="s">
        <v>1</v>
      </c>
      <c r="B34099" t="s">
        <v>6</v>
      </c>
      <c r="D34099">
        <f>IF(A34099="no",0,1)</f>
        <v>0</v>
      </c>
      <c r="E34099">
        <f t="shared" si="532"/>
        <v>3</v>
      </c>
    </row>
    <row r="34100" spans="1:5" x14ac:dyDescent="0.35">
      <c r="A34100" t="s">
        <v>2</v>
      </c>
      <c r="B34100" t="s">
        <v>4</v>
      </c>
      <c r="D34100">
        <f>IF(A34100="no",0,1)</f>
        <v>1</v>
      </c>
      <c r="E34100">
        <f t="shared" si="532"/>
        <v>2</v>
      </c>
    </row>
    <row r="34101" spans="1:5" x14ac:dyDescent="0.35">
      <c r="A34101" t="s">
        <v>1</v>
      </c>
      <c r="B34101" t="s">
        <v>4</v>
      </c>
      <c r="D34101">
        <f>IF(A34101="no",0,1)</f>
        <v>0</v>
      </c>
      <c r="E34101">
        <f t="shared" si="532"/>
        <v>2</v>
      </c>
    </row>
    <row r="34102" spans="1:5" x14ac:dyDescent="0.35">
      <c r="A34102" t="s">
        <v>2</v>
      </c>
      <c r="B34102" t="s">
        <v>8</v>
      </c>
      <c r="D34102">
        <f>IF(A34102="no",0,1)</f>
        <v>1</v>
      </c>
      <c r="E34102">
        <f t="shared" si="532"/>
        <v>1</v>
      </c>
    </row>
    <row r="34103" spans="1:5" x14ac:dyDescent="0.35">
      <c r="A34103" t="s">
        <v>2</v>
      </c>
      <c r="B34103" t="s">
        <v>8</v>
      </c>
      <c r="D34103">
        <f>IF(A34103="no",0,1)</f>
        <v>1</v>
      </c>
      <c r="E34103">
        <f t="shared" si="532"/>
        <v>1</v>
      </c>
    </row>
    <row r="34104" spans="1:5" x14ac:dyDescent="0.35">
      <c r="A34104" t="s">
        <v>1</v>
      </c>
      <c r="B34104" t="s">
        <v>6</v>
      </c>
      <c r="D34104">
        <f>IF(A34104="no",0,1)</f>
        <v>0</v>
      </c>
      <c r="E34104">
        <f t="shared" si="532"/>
        <v>3</v>
      </c>
    </row>
    <row r="34105" spans="1:5" x14ac:dyDescent="0.35">
      <c r="A34105" t="s">
        <v>1</v>
      </c>
      <c r="B34105" t="s">
        <v>4</v>
      </c>
      <c r="D34105">
        <f>IF(A34105="no",0,1)</f>
        <v>0</v>
      </c>
      <c r="E34105">
        <f t="shared" si="532"/>
        <v>2</v>
      </c>
    </row>
    <row r="34106" spans="1:5" x14ac:dyDescent="0.35">
      <c r="A34106" t="s">
        <v>2</v>
      </c>
      <c r="B34106" t="s">
        <v>8</v>
      </c>
      <c r="D34106">
        <f>IF(A34106="no",0,1)</f>
        <v>1</v>
      </c>
      <c r="E34106">
        <f t="shared" si="532"/>
        <v>1</v>
      </c>
    </row>
    <row r="34107" spans="1:5" x14ac:dyDescent="0.35">
      <c r="A34107" t="s">
        <v>1</v>
      </c>
      <c r="B34107" t="s">
        <v>4</v>
      </c>
      <c r="D34107">
        <f>IF(A34107="no",0,1)</f>
        <v>0</v>
      </c>
      <c r="E34107">
        <f t="shared" si="532"/>
        <v>2</v>
      </c>
    </row>
    <row r="34108" spans="1:5" x14ac:dyDescent="0.35">
      <c r="A34108" t="s">
        <v>2</v>
      </c>
      <c r="B34108" t="s">
        <v>6</v>
      </c>
      <c r="D34108">
        <f>IF(A34108="no",0,1)</f>
        <v>1</v>
      </c>
      <c r="E34108">
        <f t="shared" si="532"/>
        <v>3</v>
      </c>
    </row>
    <row r="34109" spans="1:5" x14ac:dyDescent="0.35">
      <c r="A34109" t="s">
        <v>2</v>
      </c>
      <c r="B34109" t="s">
        <v>8</v>
      </c>
      <c r="D34109">
        <f>IF(A34109="no",0,1)</f>
        <v>1</v>
      </c>
      <c r="E34109">
        <f t="shared" si="532"/>
        <v>1</v>
      </c>
    </row>
    <row r="34110" spans="1:5" x14ac:dyDescent="0.35">
      <c r="A34110" t="s">
        <v>1</v>
      </c>
      <c r="B34110" t="s">
        <v>4</v>
      </c>
      <c r="D34110">
        <f>IF(A34110="no",0,1)</f>
        <v>0</v>
      </c>
      <c r="E34110">
        <f t="shared" si="532"/>
        <v>2</v>
      </c>
    </row>
    <row r="34111" spans="1:5" x14ac:dyDescent="0.35">
      <c r="A34111" t="s">
        <v>1</v>
      </c>
      <c r="B34111" t="s">
        <v>4</v>
      </c>
      <c r="D34111">
        <f>IF(A34111="no",0,1)</f>
        <v>0</v>
      </c>
      <c r="E34111">
        <f t="shared" si="532"/>
        <v>2</v>
      </c>
    </row>
    <row r="34112" spans="1:5" x14ac:dyDescent="0.35">
      <c r="A34112" t="s">
        <v>2</v>
      </c>
      <c r="B34112" t="s">
        <v>4</v>
      </c>
      <c r="D34112">
        <f>IF(A34112="no",0,1)</f>
        <v>1</v>
      </c>
      <c r="E34112">
        <f t="shared" si="532"/>
        <v>2</v>
      </c>
    </row>
    <row r="34113" spans="1:5" x14ac:dyDescent="0.35">
      <c r="A34113" t="s">
        <v>1</v>
      </c>
      <c r="B34113" t="s">
        <v>6</v>
      </c>
      <c r="D34113">
        <f>IF(A34113="no",0,1)</f>
        <v>0</v>
      </c>
      <c r="E34113">
        <f t="shared" si="532"/>
        <v>3</v>
      </c>
    </row>
    <row r="34114" spans="1:5" x14ac:dyDescent="0.35">
      <c r="A34114" t="s">
        <v>1</v>
      </c>
      <c r="B34114" t="s">
        <v>8</v>
      </c>
      <c r="D34114">
        <f>IF(A34114="no",0,1)</f>
        <v>0</v>
      </c>
      <c r="E34114">
        <f t="shared" si="532"/>
        <v>1</v>
      </c>
    </row>
    <row r="34115" spans="1:5" x14ac:dyDescent="0.35">
      <c r="A34115" t="s">
        <v>2</v>
      </c>
      <c r="B34115" t="s">
        <v>8</v>
      </c>
      <c r="D34115">
        <f>IF(A34115="no",0,1)</f>
        <v>1</v>
      </c>
      <c r="E34115">
        <f t="shared" ref="E34115:E34178" si="533">IF(B34115="poorest", 1, IF(B34115="poorer", 2, IF(B34115="middle", 3, IF(B34115="richer", 4, IF(B34115="richest", 5, 0)))))</f>
        <v>1</v>
      </c>
    </row>
    <row r="34116" spans="1:5" x14ac:dyDescent="0.35">
      <c r="A34116" t="s">
        <v>1</v>
      </c>
      <c r="B34116" t="s">
        <v>4</v>
      </c>
      <c r="D34116">
        <f>IF(A34116="no",0,1)</f>
        <v>0</v>
      </c>
      <c r="E34116">
        <f t="shared" si="533"/>
        <v>2</v>
      </c>
    </row>
    <row r="34117" spans="1:5" x14ac:dyDescent="0.35">
      <c r="A34117" t="s">
        <v>1</v>
      </c>
      <c r="B34117" t="s">
        <v>4</v>
      </c>
      <c r="D34117">
        <f>IF(A34117="no",0,1)</f>
        <v>0</v>
      </c>
      <c r="E34117">
        <f t="shared" si="533"/>
        <v>2</v>
      </c>
    </row>
    <row r="34118" spans="1:5" x14ac:dyDescent="0.35">
      <c r="A34118" t="s">
        <v>1</v>
      </c>
      <c r="B34118" t="s">
        <v>8</v>
      </c>
      <c r="D34118">
        <f>IF(A34118="no",0,1)</f>
        <v>0</v>
      </c>
      <c r="E34118">
        <f t="shared" si="533"/>
        <v>1</v>
      </c>
    </row>
    <row r="34119" spans="1:5" x14ac:dyDescent="0.35">
      <c r="A34119" t="s">
        <v>1</v>
      </c>
      <c r="B34119" t="s">
        <v>8</v>
      </c>
      <c r="D34119">
        <f>IF(A34119="no",0,1)</f>
        <v>0</v>
      </c>
      <c r="E34119">
        <f t="shared" si="533"/>
        <v>1</v>
      </c>
    </row>
    <row r="34120" spans="1:5" x14ac:dyDescent="0.35">
      <c r="A34120" t="s">
        <v>1</v>
      </c>
      <c r="B34120" t="s">
        <v>4</v>
      </c>
      <c r="D34120">
        <f>IF(A34120="no",0,1)</f>
        <v>0</v>
      </c>
      <c r="E34120">
        <f t="shared" si="533"/>
        <v>2</v>
      </c>
    </row>
    <row r="34121" spans="1:5" x14ac:dyDescent="0.35">
      <c r="A34121" t="s">
        <v>1</v>
      </c>
      <c r="B34121" t="s">
        <v>8</v>
      </c>
      <c r="D34121">
        <f>IF(A34121="no",0,1)</f>
        <v>0</v>
      </c>
      <c r="E34121">
        <f t="shared" si="533"/>
        <v>1</v>
      </c>
    </row>
    <row r="34122" spans="1:5" x14ac:dyDescent="0.35">
      <c r="A34122" t="s">
        <v>1</v>
      </c>
      <c r="B34122" t="s">
        <v>8</v>
      </c>
      <c r="D34122">
        <f>IF(A34122="no",0,1)</f>
        <v>0</v>
      </c>
      <c r="E34122">
        <f t="shared" si="533"/>
        <v>1</v>
      </c>
    </row>
    <row r="34123" spans="1:5" x14ac:dyDescent="0.35">
      <c r="A34123" t="s">
        <v>2</v>
      </c>
      <c r="B34123" t="s">
        <v>4</v>
      </c>
      <c r="D34123">
        <f>IF(A34123="no",0,1)</f>
        <v>1</v>
      </c>
      <c r="E34123">
        <f t="shared" si="533"/>
        <v>2</v>
      </c>
    </row>
    <row r="34124" spans="1:5" x14ac:dyDescent="0.35">
      <c r="A34124" t="s">
        <v>1</v>
      </c>
      <c r="B34124" t="s">
        <v>8</v>
      </c>
      <c r="D34124">
        <f>IF(A34124="no",0,1)</f>
        <v>0</v>
      </c>
      <c r="E34124">
        <f t="shared" si="533"/>
        <v>1</v>
      </c>
    </row>
    <row r="34125" spans="1:5" x14ac:dyDescent="0.35">
      <c r="A34125" t="s">
        <v>1</v>
      </c>
      <c r="B34125" t="s">
        <v>8</v>
      </c>
      <c r="D34125">
        <f>IF(A34125="no",0,1)</f>
        <v>0</v>
      </c>
      <c r="E34125">
        <f t="shared" si="533"/>
        <v>1</v>
      </c>
    </row>
    <row r="34126" spans="1:5" x14ac:dyDescent="0.35">
      <c r="A34126" t="s">
        <v>2</v>
      </c>
      <c r="B34126" t="s">
        <v>8</v>
      </c>
      <c r="D34126">
        <f>IF(A34126="no",0,1)</f>
        <v>1</v>
      </c>
      <c r="E34126">
        <f t="shared" si="533"/>
        <v>1</v>
      </c>
    </row>
    <row r="34127" spans="1:5" x14ac:dyDescent="0.35">
      <c r="A34127" t="s">
        <v>1</v>
      </c>
      <c r="B34127" t="s">
        <v>8</v>
      </c>
      <c r="D34127">
        <f>IF(A34127="no",0,1)</f>
        <v>0</v>
      </c>
      <c r="E34127">
        <f t="shared" si="533"/>
        <v>1</v>
      </c>
    </row>
    <row r="34128" spans="1:5" x14ac:dyDescent="0.35">
      <c r="A34128" t="s">
        <v>2</v>
      </c>
      <c r="B34128" t="s">
        <v>8</v>
      </c>
      <c r="D34128">
        <f>IF(A34128="no",0,1)</f>
        <v>1</v>
      </c>
      <c r="E34128">
        <f t="shared" si="533"/>
        <v>1</v>
      </c>
    </row>
    <row r="34129" spans="1:5" x14ac:dyDescent="0.35">
      <c r="A34129" t="s">
        <v>1</v>
      </c>
      <c r="B34129" t="s">
        <v>8</v>
      </c>
      <c r="D34129">
        <f>IF(A34129="no",0,1)</f>
        <v>0</v>
      </c>
      <c r="E34129">
        <f t="shared" si="533"/>
        <v>1</v>
      </c>
    </row>
    <row r="34130" spans="1:5" x14ac:dyDescent="0.35">
      <c r="A34130" t="s">
        <v>1</v>
      </c>
      <c r="B34130" t="s">
        <v>4</v>
      </c>
      <c r="D34130">
        <f>IF(A34130="no",0,1)</f>
        <v>0</v>
      </c>
      <c r="E34130">
        <f t="shared" si="533"/>
        <v>2</v>
      </c>
    </row>
    <row r="34131" spans="1:5" x14ac:dyDescent="0.35">
      <c r="A34131" t="s">
        <v>1</v>
      </c>
      <c r="B34131" t="s">
        <v>7</v>
      </c>
      <c r="D34131">
        <f>IF(A34131="no",0,1)</f>
        <v>0</v>
      </c>
      <c r="E34131">
        <f t="shared" si="533"/>
        <v>4</v>
      </c>
    </row>
    <row r="34132" spans="1:5" x14ac:dyDescent="0.35">
      <c r="A34132" t="s">
        <v>1</v>
      </c>
      <c r="B34132" t="s">
        <v>6</v>
      </c>
      <c r="D34132">
        <f>IF(A34132="no",0,1)</f>
        <v>0</v>
      </c>
      <c r="E34132">
        <f t="shared" si="533"/>
        <v>3</v>
      </c>
    </row>
    <row r="34133" spans="1:5" x14ac:dyDescent="0.35">
      <c r="A34133" t="s">
        <v>1</v>
      </c>
      <c r="B34133" t="s">
        <v>6</v>
      </c>
      <c r="D34133">
        <f>IF(A34133="no",0,1)</f>
        <v>0</v>
      </c>
      <c r="E34133">
        <f t="shared" si="533"/>
        <v>3</v>
      </c>
    </row>
    <row r="34134" spans="1:5" x14ac:dyDescent="0.35">
      <c r="A34134" t="s">
        <v>1</v>
      </c>
      <c r="B34134" t="s">
        <v>4</v>
      </c>
      <c r="D34134">
        <f>IF(A34134="no",0,1)</f>
        <v>0</v>
      </c>
      <c r="E34134">
        <f t="shared" si="533"/>
        <v>2</v>
      </c>
    </row>
    <row r="34135" spans="1:5" x14ac:dyDescent="0.35">
      <c r="A34135" t="s">
        <v>1</v>
      </c>
      <c r="B34135" t="s">
        <v>4</v>
      </c>
      <c r="D34135">
        <f>IF(A34135="no",0,1)</f>
        <v>0</v>
      </c>
      <c r="E34135">
        <f t="shared" si="533"/>
        <v>2</v>
      </c>
    </row>
    <row r="34136" spans="1:5" x14ac:dyDescent="0.35">
      <c r="A34136" t="s">
        <v>1</v>
      </c>
      <c r="B34136" t="s">
        <v>4</v>
      </c>
      <c r="D34136">
        <f>IF(A34136="no",0,1)</f>
        <v>0</v>
      </c>
      <c r="E34136">
        <f t="shared" si="533"/>
        <v>2</v>
      </c>
    </row>
    <row r="34137" spans="1:5" x14ac:dyDescent="0.35">
      <c r="A34137" t="s">
        <v>1</v>
      </c>
      <c r="B34137" t="s">
        <v>4</v>
      </c>
      <c r="D34137">
        <f>IF(A34137="no",0,1)</f>
        <v>0</v>
      </c>
      <c r="E34137">
        <f t="shared" si="533"/>
        <v>2</v>
      </c>
    </row>
    <row r="34138" spans="1:5" x14ac:dyDescent="0.35">
      <c r="A34138" t="s">
        <v>1</v>
      </c>
      <c r="B34138" t="s">
        <v>8</v>
      </c>
      <c r="D34138">
        <f>IF(A34138="no",0,1)</f>
        <v>0</v>
      </c>
      <c r="E34138">
        <f t="shared" si="533"/>
        <v>1</v>
      </c>
    </row>
    <row r="34139" spans="1:5" x14ac:dyDescent="0.35">
      <c r="A34139" t="s">
        <v>1</v>
      </c>
      <c r="B34139" t="s">
        <v>4</v>
      </c>
      <c r="D34139">
        <f>IF(A34139="no",0,1)</f>
        <v>0</v>
      </c>
      <c r="E34139">
        <f t="shared" si="533"/>
        <v>2</v>
      </c>
    </row>
    <row r="34140" spans="1:5" x14ac:dyDescent="0.35">
      <c r="A34140" t="s">
        <v>1</v>
      </c>
      <c r="B34140" t="s">
        <v>7</v>
      </c>
      <c r="D34140">
        <f>IF(A34140="no",0,1)</f>
        <v>0</v>
      </c>
      <c r="E34140">
        <f t="shared" si="533"/>
        <v>4</v>
      </c>
    </row>
    <row r="34141" spans="1:5" x14ac:dyDescent="0.35">
      <c r="A34141" t="s">
        <v>1</v>
      </c>
      <c r="B34141" t="s">
        <v>5</v>
      </c>
      <c r="D34141">
        <f>IF(A34141="no",0,1)</f>
        <v>0</v>
      </c>
      <c r="E34141">
        <f t="shared" si="533"/>
        <v>5</v>
      </c>
    </row>
    <row r="34142" spans="1:5" x14ac:dyDescent="0.35">
      <c r="A34142" t="s">
        <v>1</v>
      </c>
      <c r="B34142" t="s">
        <v>7</v>
      </c>
      <c r="D34142">
        <f>IF(A34142="no",0,1)</f>
        <v>0</v>
      </c>
      <c r="E34142">
        <f t="shared" si="533"/>
        <v>4</v>
      </c>
    </row>
    <row r="34143" spans="1:5" x14ac:dyDescent="0.35">
      <c r="A34143" t="s">
        <v>1</v>
      </c>
      <c r="B34143" t="s">
        <v>5</v>
      </c>
      <c r="D34143">
        <f>IF(A34143="no",0,1)</f>
        <v>0</v>
      </c>
      <c r="E34143">
        <f t="shared" si="533"/>
        <v>5</v>
      </c>
    </row>
    <row r="34144" spans="1:5" x14ac:dyDescent="0.35">
      <c r="A34144" t="s">
        <v>1</v>
      </c>
      <c r="B34144" t="s">
        <v>7</v>
      </c>
      <c r="D34144">
        <f>IF(A34144="no",0,1)</f>
        <v>0</v>
      </c>
      <c r="E34144">
        <f t="shared" si="533"/>
        <v>4</v>
      </c>
    </row>
    <row r="34145" spans="1:5" x14ac:dyDescent="0.35">
      <c r="A34145" t="s">
        <v>1</v>
      </c>
      <c r="B34145" t="s">
        <v>7</v>
      </c>
      <c r="D34145">
        <f>IF(A34145="no",0,1)</f>
        <v>0</v>
      </c>
      <c r="E34145">
        <f t="shared" si="533"/>
        <v>4</v>
      </c>
    </row>
    <row r="34146" spans="1:5" x14ac:dyDescent="0.35">
      <c r="A34146" t="s">
        <v>1</v>
      </c>
      <c r="B34146" t="s">
        <v>7</v>
      </c>
      <c r="D34146">
        <f>IF(A34146="no",0,1)</f>
        <v>0</v>
      </c>
      <c r="E34146">
        <f t="shared" si="533"/>
        <v>4</v>
      </c>
    </row>
    <row r="34147" spans="1:5" x14ac:dyDescent="0.35">
      <c r="A34147" t="s">
        <v>1</v>
      </c>
      <c r="B34147" t="s">
        <v>7</v>
      </c>
      <c r="D34147">
        <f>IF(A34147="no",0,1)</f>
        <v>0</v>
      </c>
      <c r="E34147">
        <f t="shared" si="533"/>
        <v>4</v>
      </c>
    </row>
    <row r="34148" spans="1:5" x14ac:dyDescent="0.35">
      <c r="A34148" t="s">
        <v>1</v>
      </c>
      <c r="B34148" t="s">
        <v>7</v>
      </c>
      <c r="D34148">
        <f>IF(A34148="no",0,1)</f>
        <v>0</v>
      </c>
      <c r="E34148">
        <f t="shared" si="533"/>
        <v>4</v>
      </c>
    </row>
    <row r="34149" spans="1:5" x14ac:dyDescent="0.35">
      <c r="A34149" t="s">
        <v>1</v>
      </c>
      <c r="B34149" t="s">
        <v>5</v>
      </c>
      <c r="D34149">
        <f>IF(A34149="no",0,1)</f>
        <v>0</v>
      </c>
      <c r="E34149">
        <f t="shared" si="533"/>
        <v>5</v>
      </c>
    </row>
    <row r="34150" spans="1:5" x14ac:dyDescent="0.35">
      <c r="A34150" t="s">
        <v>2</v>
      </c>
      <c r="B34150" t="s">
        <v>4</v>
      </c>
      <c r="D34150">
        <f>IF(A34150="no",0,1)</f>
        <v>1</v>
      </c>
      <c r="E34150">
        <f t="shared" si="533"/>
        <v>2</v>
      </c>
    </row>
    <row r="34151" spans="1:5" x14ac:dyDescent="0.35">
      <c r="A34151" t="s">
        <v>1</v>
      </c>
      <c r="B34151" t="s">
        <v>4</v>
      </c>
      <c r="D34151">
        <f>IF(A34151="no",0,1)</f>
        <v>0</v>
      </c>
      <c r="E34151">
        <f t="shared" si="533"/>
        <v>2</v>
      </c>
    </row>
    <row r="34152" spans="1:5" x14ac:dyDescent="0.35">
      <c r="A34152" t="s">
        <v>1</v>
      </c>
      <c r="B34152" t="s">
        <v>6</v>
      </c>
      <c r="D34152">
        <f>IF(A34152="no",0,1)</f>
        <v>0</v>
      </c>
      <c r="E34152">
        <f t="shared" si="533"/>
        <v>3</v>
      </c>
    </row>
    <row r="34153" spans="1:5" x14ac:dyDescent="0.35">
      <c r="A34153" t="s">
        <v>1</v>
      </c>
      <c r="B34153" t="s">
        <v>6</v>
      </c>
      <c r="D34153">
        <f>IF(A34153="no",0,1)</f>
        <v>0</v>
      </c>
      <c r="E34153">
        <f t="shared" si="533"/>
        <v>3</v>
      </c>
    </row>
    <row r="34154" spans="1:5" x14ac:dyDescent="0.35">
      <c r="A34154" t="s">
        <v>1</v>
      </c>
      <c r="B34154" t="s">
        <v>4</v>
      </c>
      <c r="D34154">
        <f>IF(A34154="no",0,1)</f>
        <v>0</v>
      </c>
      <c r="E34154">
        <f t="shared" si="533"/>
        <v>2</v>
      </c>
    </row>
    <row r="34155" spans="1:5" x14ac:dyDescent="0.35">
      <c r="A34155" t="s">
        <v>1</v>
      </c>
      <c r="B34155" t="s">
        <v>6</v>
      </c>
      <c r="D34155">
        <f>IF(A34155="no",0,1)</f>
        <v>0</v>
      </c>
      <c r="E34155">
        <f t="shared" si="533"/>
        <v>3</v>
      </c>
    </row>
    <row r="34156" spans="1:5" x14ac:dyDescent="0.35">
      <c r="A34156" t="s">
        <v>1</v>
      </c>
      <c r="B34156" t="s">
        <v>4</v>
      </c>
      <c r="D34156">
        <f>IF(A34156="no",0,1)</f>
        <v>0</v>
      </c>
      <c r="E34156">
        <f t="shared" si="533"/>
        <v>2</v>
      </c>
    </row>
    <row r="34157" spans="1:5" x14ac:dyDescent="0.35">
      <c r="A34157" t="s">
        <v>1</v>
      </c>
      <c r="B34157" t="s">
        <v>4</v>
      </c>
      <c r="D34157">
        <f>IF(A34157="no",0,1)</f>
        <v>0</v>
      </c>
      <c r="E34157">
        <f t="shared" si="533"/>
        <v>2</v>
      </c>
    </row>
    <row r="34158" spans="1:5" x14ac:dyDescent="0.35">
      <c r="A34158" t="s">
        <v>1</v>
      </c>
      <c r="B34158" t="s">
        <v>6</v>
      </c>
      <c r="D34158">
        <f>IF(A34158="no",0,1)</f>
        <v>0</v>
      </c>
      <c r="E34158">
        <f t="shared" si="533"/>
        <v>3</v>
      </c>
    </row>
    <row r="34159" spans="1:5" x14ac:dyDescent="0.35">
      <c r="A34159" t="s">
        <v>1</v>
      </c>
      <c r="B34159" t="s">
        <v>8</v>
      </c>
      <c r="D34159">
        <f>IF(A34159="no",0,1)</f>
        <v>0</v>
      </c>
      <c r="E34159">
        <f t="shared" si="533"/>
        <v>1</v>
      </c>
    </row>
    <row r="34160" spans="1:5" x14ac:dyDescent="0.35">
      <c r="A34160" t="s">
        <v>1</v>
      </c>
      <c r="B34160" t="s">
        <v>8</v>
      </c>
      <c r="D34160">
        <f>IF(A34160="no",0,1)</f>
        <v>0</v>
      </c>
      <c r="E34160">
        <f t="shared" si="533"/>
        <v>1</v>
      </c>
    </row>
    <row r="34161" spans="1:5" x14ac:dyDescent="0.35">
      <c r="A34161" t="s">
        <v>2</v>
      </c>
      <c r="B34161" t="s">
        <v>8</v>
      </c>
      <c r="D34161">
        <f>IF(A34161="no",0,1)</f>
        <v>1</v>
      </c>
      <c r="E34161">
        <f t="shared" si="533"/>
        <v>1</v>
      </c>
    </row>
    <row r="34162" spans="1:5" x14ac:dyDescent="0.35">
      <c r="A34162" t="s">
        <v>1</v>
      </c>
      <c r="B34162" t="s">
        <v>8</v>
      </c>
      <c r="D34162">
        <f>IF(A34162="no",0,1)</f>
        <v>0</v>
      </c>
      <c r="E34162">
        <f t="shared" si="533"/>
        <v>1</v>
      </c>
    </row>
    <row r="34163" spans="1:5" x14ac:dyDescent="0.35">
      <c r="A34163" t="s">
        <v>1</v>
      </c>
      <c r="B34163" t="s">
        <v>8</v>
      </c>
      <c r="D34163">
        <f>IF(A34163="no",0,1)</f>
        <v>0</v>
      </c>
      <c r="E34163">
        <f t="shared" si="533"/>
        <v>1</v>
      </c>
    </row>
    <row r="34164" spans="1:5" x14ac:dyDescent="0.35">
      <c r="A34164" t="s">
        <v>1</v>
      </c>
      <c r="B34164" t="s">
        <v>8</v>
      </c>
      <c r="D34164">
        <f>IF(A34164="no",0,1)</f>
        <v>0</v>
      </c>
      <c r="E34164">
        <f t="shared" si="533"/>
        <v>1</v>
      </c>
    </row>
    <row r="34165" spans="1:5" x14ac:dyDescent="0.35">
      <c r="A34165" t="s">
        <v>1</v>
      </c>
      <c r="B34165" t="s">
        <v>8</v>
      </c>
      <c r="D34165">
        <f>IF(A34165="no",0,1)</f>
        <v>0</v>
      </c>
      <c r="E34165">
        <f t="shared" si="533"/>
        <v>1</v>
      </c>
    </row>
    <row r="34166" spans="1:5" x14ac:dyDescent="0.35">
      <c r="A34166" t="s">
        <v>1</v>
      </c>
      <c r="B34166" t="s">
        <v>6</v>
      </c>
      <c r="D34166">
        <f>IF(A34166="no",0,1)</f>
        <v>0</v>
      </c>
      <c r="E34166">
        <f t="shared" si="533"/>
        <v>3</v>
      </c>
    </row>
    <row r="34167" spans="1:5" x14ac:dyDescent="0.35">
      <c r="A34167" t="s">
        <v>1</v>
      </c>
      <c r="B34167" t="s">
        <v>4</v>
      </c>
      <c r="D34167">
        <f>IF(A34167="no",0,1)</f>
        <v>0</v>
      </c>
      <c r="E34167">
        <f t="shared" si="533"/>
        <v>2</v>
      </c>
    </row>
    <row r="34168" spans="1:5" x14ac:dyDescent="0.35">
      <c r="A34168" t="s">
        <v>1</v>
      </c>
      <c r="B34168" t="s">
        <v>6</v>
      </c>
      <c r="D34168">
        <f>IF(A34168="no",0,1)</f>
        <v>0</v>
      </c>
      <c r="E34168">
        <f t="shared" si="533"/>
        <v>3</v>
      </c>
    </row>
    <row r="34169" spans="1:5" x14ac:dyDescent="0.35">
      <c r="A34169" t="s">
        <v>1</v>
      </c>
      <c r="B34169" t="s">
        <v>8</v>
      </c>
      <c r="D34169">
        <f>IF(A34169="no",0,1)</f>
        <v>0</v>
      </c>
      <c r="E34169">
        <f t="shared" si="533"/>
        <v>1</v>
      </c>
    </row>
    <row r="34170" spans="1:5" x14ac:dyDescent="0.35">
      <c r="A34170" t="s">
        <v>2</v>
      </c>
      <c r="B34170" t="s">
        <v>8</v>
      </c>
      <c r="D34170">
        <f>IF(A34170="no",0,1)</f>
        <v>1</v>
      </c>
      <c r="E34170">
        <f t="shared" si="533"/>
        <v>1</v>
      </c>
    </row>
    <row r="34171" spans="1:5" x14ac:dyDescent="0.35">
      <c r="A34171" t="s">
        <v>1</v>
      </c>
      <c r="B34171" t="s">
        <v>8</v>
      </c>
      <c r="D34171">
        <f>IF(A34171="no",0,1)</f>
        <v>0</v>
      </c>
      <c r="E34171">
        <f t="shared" si="533"/>
        <v>1</v>
      </c>
    </row>
    <row r="34172" spans="1:5" x14ac:dyDescent="0.35">
      <c r="A34172" t="s">
        <v>1</v>
      </c>
      <c r="B34172" t="s">
        <v>8</v>
      </c>
      <c r="D34172">
        <f>IF(A34172="no",0,1)</f>
        <v>0</v>
      </c>
      <c r="E34172">
        <f t="shared" si="533"/>
        <v>1</v>
      </c>
    </row>
    <row r="34173" spans="1:5" x14ac:dyDescent="0.35">
      <c r="A34173" t="s">
        <v>1</v>
      </c>
      <c r="B34173" t="s">
        <v>8</v>
      </c>
      <c r="D34173">
        <f>IF(A34173="no",0,1)</f>
        <v>0</v>
      </c>
      <c r="E34173">
        <f t="shared" si="533"/>
        <v>1</v>
      </c>
    </row>
    <row r="34174" spans="1:5" x14ac:dyDescent="0.35">
      <c r="A34174" t="s">
        <v>1</v>
      </c>
      <c r="B34174" t="s">
        <v>8</v>
      </c>
      <c r="D34174">
        <f>IF(A34174="no",0,1)</f>
        <v>0</v>
      </c>
      <c r="E34174">
        <f t="shared" si="533"/>
        <v>1</v>
      </c>
    </row>
    <row r="34175" spans="1:5" x14ac:dyDescent="0.35">
      <c r="A34175" t="s">
        <v>1</v>
      </c>
      <c r="B34175" t="s">
        <v>8</v>
      </c>
      <c r="D34175">
        <f>IF(A34175="no",0,1)</f>
        <v>0</v>
      </c>
      <c r="E34175">
        <f t="shared" si="533"/>
        <v>1</v>
      </c>
    </row>
    <row r="34176" spans="1:5" x14ac:dyDescent="0.35">
      <c r="A34176" t="s">
        <v>1</v>
      </c>
      <c r="B34176" t="s">
        <v>8</v>
      </c>
      <c r="D34176">
        <f>IF(A34176="no",0,1)</f>
        <v>0</v>
      </c>
      <c r="E34176">
        <f t="shared" si="533"/>
        <v>1</v>
      </c>
    </row>
    <row r="34177" spans="1:5" x14ac:dyDescent="0.35">
      <c r="A34177" t="s">
        <v>1</v>
      </c>
      <c r="B34177" t="s">
        <v>8</v>
      </c>
      <c r="D34177">
        <f>IF(A34177="no",0,1)</f>
        <v>0</v>
      </c>
      <c r="E34177">
        <f t="shared" si="533"/>
        <v>1</v>
      </c>
    </row>
    <row r="34178" spans="1:5" x14ac:dyDescent="0.35">
      <c r="A34178" t="s">
        <v>1</v>
      </c>
      <c r="B34178" t="s">
        <v>4</v>
      </c>
      <c r="D34178">
        <f>IF(A34178="no",0,1)</f>
        <v>0</v>
      </c>
      <c r="E34178">
        <f t="shared" si="533"/>
        <v>2</v>
      </c>
    </row>
    <row r="34179" spans="1:5" x14ac:dyDescent="0.35">
      <c r="A34179" t="s">
        <v>1</v>
      </c>
      <c r="B34179" t="s">
        <v>8</v>
      </c>
      <c r="D34179">
        <f>IF(A34179="no",0,1)</f>
        <v>0</v>
      </c>
      <c r="E34179">
        <f t="shared" ref="E34179:E34242" si="534">IF(B34179="poorest", 1, IF(B34179="poorer", 2, IF(B34179="middle", 3, IF(B34179="richer", 4, IF(B34179="richest", 5, 0)))))</f>
        <v>1</v>
      </c>
    </row>
    <row r="34180" spans="1:5" x14ac:dyDescent="0.35">
      <c r="A34180" t="s">
        <v>1</v>
      </c>
      <c r="B34180" t="s">
        <v>7</v>
      </c>
      <c r="D34180">
        <f>IF(A34180="no",0,1)</f>
        <v>0</v>
      </c>
      <c r="E34180">
        <f t="shared" si="534"/>
        <v>4</v>
      </c>
    </row>
    <row r="34181" spans="1:5" x14ac:dyDescent="0.35">
      <c r="A34181" t="s">
        <v>1</v>
      </c>
      <c r="B34181" t="s">
        <v>8</v>
      </c>
      <c r="D34181">
        <f>IF(A34181="no",0,1)</f>
        <v>0</v>
      </c>
      <c r="E34181">
        <f t="shared" si="534"/>
        <v>1</v>
      </c>
    </row>
    <row r="34182" spans="1:5" x14ac:dyDescent="0.35">
      <c r="A34182" t="s">
        <v>1</v>
      </c>
      <c r="B34182" t="s">
        <v>8</v>
      </c>
      <c r="D34182">
        <f>IF(A34182="no",0,1)</f>
        <v>0</v>
      </c>
      <c r="E34182">
        <f t="shared" si="534"/>
        <v>1</v>
      </c>
    </row>
    <row r="34183" spans="1:5" x14ac:dyDescent="0.35">
      <c r="A34183" t="s">
        <v>1</v>
      </c>
      <c r="B34183" t="s">
        <v>8</v>
      </c>
      <c r="D34183">
        <f>IF(A34183="no",0,1)</f>
        <v>0</v>
      </c>
      <c r="E34183">
        <f t="shared" si="534"/>
        <v>1</v>
      </c>
    </row>
    <row r="34184" spans="1:5" x14ac:dyDescent="0.35">
      <c r="A34184" t="s">
        <v>2</v>
      </c>
      <c r="B34184" t="s">
        <v>8</v>
      </c>
      <c r="D34184">
        <f>IF(A34184="no",0,1)</f>
        <v>1</v>
      </c>
      <c r="E34184">
        <f t="shared" si="534"/>
        <v>1</v>
      </c>
    </row>
    <row r="34185" spans="1:5" x14ac:dyDescent="0.35">
      <c r="A34185" t="s">
        <v>1</v>
      </c>
      <c r="B34185" t="s">
        <v>8</v>
      </c>
      <c r="D34185">
        <f>IF(A34185="no",0,1)</f>
        <v>0</v>
      </c>
      <c r="E34185">
        <f t="shared" si="534"/>
        <v>1</v>
      </c>
    </row>
    <row r="34186" spans="1:5" x14ac:dyDescent="0.35">
      <c r="A34186" t="s">
        <v>1</v>
      </c>
      <c r="B34186" t="s">
        <v>4</v>
      </c>
      <c r="D34186">
        <f>IF(A34186="no",0,1)</f>
        <v>0</v>
      </c>
      <c r="E34186">
        <f t="shared" si="534"/>
        <v>2</v>
      </c>
    </row>
    <row r="34187" spans="1:5" x14ac:dyDescent="0.35">
      <c r="A34187" t="s">
        <v>2</v>
      </c>
      <c r="B34187" t="s">
        <v>8</v>
      </c>
      <c r="D34187">
        <f>IF(A34187="no",0,1)</f>
        <v>1</v>
      </c>
      <c r="E34187">
        <f t="shared" si="534"/>
        <v>1</v>
      </c>
    </row>
    <row r="34188" spans="1:5" x14ac:dyDescent="0.35">
      <c r="A34188" t="s">
        <v>1</v>
      </c>
      <c r="B34188" t="s">
        <v>8</v>
      </c>
      <c r="D34188">
        <f>IF(A34188="no",0,1)</f>
        <v>0</v>
      </c>
      <c r="E34188">
        <f t="shared" si="534"/>
        <v>1</v>
      </c>
    </row>
    <row r="34189" spans="1:5" x14ac:dyDescent="0.35">
      <c r="A34189" t="s">
        <v>1</v>
      </c>
      <c r="B34189" t="s">
        <v>8</v>
      </c>
      <c r="D34189">
        <f>IF(A34189="no",0,1)</f>
        <v>0</v>
      </c>
      <c r="E34189">
        <f t="shared" si="534"/>
        <v>1</v>
      </c>
    </row>
    <row r="34190" spans="1:5" x14ac:dyDescent="0.35">
      <c r="A34190" t="s">
        <v>2</v>
      </c>
      <c r="B34190" t="s">
        <v>7</v>
      </c>
      <c r="D34190">
        <f>IF(A34190="no",0,1)</f>
        <v>1</v>
      </c>
      <c r="E34190">
        <f t="shared" si="534"/>
        <v>4</v>
      </c>
    </row>
    <row r="34191" spans="1:5" x14ac:dyDescent="0.35">
      <c r="A34191" t="s">
        <v>1</v>
      </c>
      <c r="B34191" t="s">
        <v>8</v>
      </c>
      <c r="D34191">
        <f>IF(A34191="no",0,1)</f>
        <v>0</v>
      </c>
      <c r="E34191">
        <f t="shared" si="534"/>
        <v>1</v>
      </c>
    </row>
    <row r="34192" spans="1:5" x14ac:dyDescent="0.35">
      <c r="A34192" t="s">
        <v>1</v>
      </c>
      <c r="B34192" t="s">
        <v>8</v>
      </c>
      <c r="D34192">
        <f>IF(A34192="no",0,1)</f>
        <v>0</v>
      </c>
      <c r="E34192">
        <f t="shared" si="534"/>
        <v>1</v>
      </c>
    </row>
    <row r="34193" spans="1:5" x14ac:dyDescent="0.35">
      <c r="A34193" t="s">
        <v>1</v>
      </c>
      <c r="B34193" t="s">
        <v>8</v>
      </c>
      <c r="D34193">
        <f>IF(A34193="no",0,1)</f>
        <v>0</v>
      </c>
      <c r="E34193">
        <f t="shared" si="534"/>
        <v>1</v>
      </c>
    </row>
    <row r="34194" spans="1:5" x14ac:dyDescent="0.35">
      <c r="A34194" t="s">
        <v>1</v>
      </c>
      <c r="B34194" t="s">
        <v>6</v>
      </c>
      <c r="D34194">
        <f>IF(A34194="no",0,1)</f>
        <v>0</v>
      </c>
      <c r="E34194">
        <f t="shared" si="534"/>
        <v>3</v>
      </c>
    </row>
    <row r="34195" spans="1:5" x14ac:dyDescent="0.35">
      <c r="A34195" t="s">
        <v>1</v>
      </c>
      <c r="B34195" t="s">
        <v>7</v>
      </c>
      <c r="D34195">
        <f>IF(A34195="no",0,1)</f>
        <v>0</v>
      </c>
      <c r="E34195">
        <f t="shared" si="534"/>
        <v>4</v>
      </c>
    </row>
    <row r="34196" spans="1:5" x14ac:dyDescent="0.35">
      <c r="A34196" t="s">
        <v>1</v>
      </c>
      <c r="B34196" t="s">
        <v>8</v>
      </c>
      <c r="D34196">
        <f>IF(A34196="no",0,1)</f>
        <v>0</v>
      </c>
      <c r="E34196">
        <f t="shared" si="534"/>
        <v>1</v>
      </c>
    </row>
    <row r="34197" spans="1:5" x14ac:dyDescent="0.35">
      <c r="A34197" t="s">
        <v>1</v>
      </c>
      <c r="B34197" t="s">
        <v>8</v>
      </c>
      <c r="D34197">
        <f>IF(A34197="no",0,1)</f>
        <v>0</v>
      </c>
      <c r="E34197">
        <f t="shared" si="534"/>
        <v>1</v>
      </c>
    </row>
    <row r="34198" spans="1:5" x14ac:dyDescent="0.35">
      <c r="A34198" t="s">
        <v>1</v>
      </c>
      <c r="B34198" t="s">
        <v>8</v>
      </c>
      <c r="D34198">
        <f>IF(A34198="no",0,1)</f>
        <v>0</v>
      </c>
      <c r="E34198">
        <f t="shared" si="534"/>
        <v>1</v>
      </c>
    </row>
    <row r="34199" spans="1:5" x14ac:dyDescent="0.35">
      <c r="A34199" t="s">
        <v>1</v>
      </c>
      <c r="B34199" t="s">
        <v>8</v>
      </c>
      <c r="D34199">
        <f>IF(A34199="no",0,1)</f>
        <v>0</v>
      </c>
      <c r="E34199">
        <f t="shared" si="534"/>
        <v>1</v>
      </c>
    </row>
    <row r="34200" spans="1:5" x14ac:dyDescent="0.35">
      <c r="A34200" t="s">
        <v>1</v>
      </c>
      <c r="B34200" t="s">
        <v>8</v>
      </c>
      <c r="D34200">
        <f>IF(A34200="no",0,1)</f>
        <v>0</v>
      </c>
      <c r="E34200">
        <f t="shared" si="534"/>
        <v>1</v>
      </c>
    </row>
    <row r="34201" spans="1:5" x14ac:dyDescent="0.35">
      <c r="A34201" t="s">
        <v>1</v>
      </c>
      <c r="B34201" t="s">
        <v>4</v>
      </c>
      <c r="D34201">
        <f>IF(A34201="no",0,1)</f>
        <v>0</v>
      </c>
      <c r="E34201">
        <f t="shared" si="534"/>
        <v>2</v>
      </c>
    </row>
    <row r="34202" spans="1:5" x14ac:dyDescent="0.35">
      <c r="A34202" t="s">
        <v>2</v>
      </c>
      <c r="B34202" t="s">
        <v>8</v>
      </c>
      <c r="D34202">
        <f>IF(A34202="no",0,1)</f>
        <v>1</v>
      </c>
      <c r="E34202">
        <f t="shared" si="534"/>
        <v>1</v>
      </c>
    </row>
    <row r="34203" spans="1:5" x14ac:dyDescent="0.35">
      <c r="A34203" t="s">
        <v>1</v>
      </c>
      <c r="B34203" t="s">
        <v>8</v>
      </c>
      <c r="D34203">
        <f>IF(A34203="no",0,1)</f>
        <v>0</v>
      </c>
      <c r="E34203">
        <f t="shared" si="534"/>
        <v>1</v>
      </c>
    </row>
    <row r="34204" spans="1:5" x14ac:dyDescent="0.35">
      <c r="A34204" t="s">
        <v>1</v>
      </c>
      <c r="B34204" t="s">
        <v>4</v>
      </c>
      <c r="D34204">
        <f>IF(A34204="no",0,1)</f>
        <v>0</v>
      </c>
      <c r="E34204">
        <f t="shared" si="534"/>
        <v>2</v>
      </c>
    </row>
    <row r="34205" spans="1:5" x14ac:dyDescent="0.35">
      <c r="A34205" t="s">
        <v>1</v>
      </c>
      <c r="B34205" t="s">
        <v>6</v>
      </c>
      <c r="D34205">
        <f>IF(A34205="no",0,1)</f>
        <v>0</v>
      </c>
      <c r="E34205">
        <f t="shared" si="534"/>
        <v>3</v>
      </c>
    </row>
    <row r="34206" spans="1:5" x14ac:dyDescent="0.35">
      <c r="A34206" t="s">
        <v>1</v>
      </c>
      <c r="B34206" t="s">
        <v>8</v>
      </c>
      <c r="D34206">
        <f>IF(A34206="no",0,1)</f>
        <v>0</v>
      </c>
      <c r="E34206">
        <f t="shared" si="534"/>
        <v>1</v>
      </c>
    </row>
    <row r="34207" spans="1:5" x14ac:dyDescent="0.35">
      <c r="A34207" t="s">
        <v>1</v>
      </c>
      <c r="B34207" t="s">
        <v>8</v>
      </c>
      <c r="D34207">
        <f>IF(A34207="no",0,1)</f>
        <v>0</v>
      </c>
      <c r="E34207">
        <f t="shared" si="534"/>
        <v>1</v>
      </c>
    </row>
    <row r="34208" spans="1:5" x14ac:dyDescent="0.35">
      <c r="A34208" t="s">
        <v>1</v>
      </c>
      <c r="B34208" t="s">
        <v>8</v>
      </c>
      <c r="D34208">
        <f>IF(A34208="no",0,1)</f>
        <v>0</v>
      </c>
      <c r="E34208">
        <f t="shared" si="534"/>
        <v>1</v>
      </c>
    </row>
    <row r="34209" spans="1:5" x14ac:dyDescent="0.35">
      <c r="A34209" t="s">
        <v>2</v>
      </c>
      <c r="B34209" t="s">
        <v>8</v>
      </c>
      <c r="D34209">
        <f>IF(A34209="no",0,1)</f>
        <v>1</v>
      </c>
      <c r="E34209">
        <f t="shared" si="534"/>
        <v>1</v>
      </c>
    </row>
    <row r="34210" spans="1:5" x14ac:dyDescent="0.35">
      <c r="A34210" t="s">
        <v>1</v>
      </c>
      <c r="B34210" t="s">
        <v>4</v>
      </c>
      <c r="D34210">
        <f>IF(A34210="no",0,1)</f>
        <v>0</v>
      </c>
      <c r="E34210">
        <f t="shared" si="534"/>
        <v>2</v>
      </c>
    </row>
    <row r="34211" spans="1:5" x14ac:dyDescent="0.35">
      <c r="A34211" t="s">
        <v>1</v>
      </c>
      <c r="B34211" t="s">
        <v>8</v>
      </c>
      <c r="D34211">
        <f>IF(A34211="no",0,1)</f>
        <v>0</v>
      </c>
      <c r="E34211">
        <f t="shared" si="534"/>
        <v>1</v>
      </c>
    </row>
    <row r="34212" spans="1:5" x14ac:dyDescent="0.35">
      <c r="A34212" t="s">
        <v>1</v>
      </c>
      <c r="B34212" t="s">
        <v>8</v>
      </c>
      <c r="D34212">
        <f>IF(A34212="no",0,1)</f>
        <v>0</v>
      </c>
      <c r="E34212">
        <f t="shared" si="534"/>
        <v>1</v>
      </c>
    </row>
    <row r="34213" spans="1:5" x14ac:dyDescent="0.35">
      <c r="A34213" t="s">
        <v>1</v>
      </c>
      <c r="B34213" t="s">
        <v>8</v>
      </c>
      <c r="D34213">
        <f>IF(A34213="no",0,1)</f>
        <v>0</v>
      </c>
      <c r="E34213">
        <f t="shared" si="534"/>
        <v>1</v>
      </c>
    </row>
    <row r="34214" spans="1:5" x14ac:dyDescent="0.35">
      <c r="A34214" t="s">
        <v>1</v>
      </c>
      <c r="B34214" t="s">
        <v>8</v>
      </c>
      <c r="D34214">
        <f>IF(A34214="no",0,1)</f>
        <v>0</v>
      </c>
      <c r="E34214">
        <f t="shared" si="534"/>
        <v>1</v>
      </c>
    </row>
    <row r="34215" spans="1:5" x14ac:dyDescent="0.35">
      <c r="A34215" t="s">
        <v>1</v>
      </c>
      <c r="B34215" t="s">
        <v>8</v>
      </c>
      <c r="D34215">
        <f>IF(A34215="no",0,1)</f>
        <v>0</v>
      </c>
      <c r="E34215">
        <f t="shared" si="534"/>
        <v>1</v>
      </c>
    </row>
    <row r="34216" spans="1:5" x14ac:dyDescent="0.35">
      <c r="A34216" t="s">
        <v>1</v>
      </c>
      <c r="B34216" t="s">
        <v>8</v>
      </c>
      <c r="D34216">
        <f>IF(A34216="no",0,1)</f>
        <v>0</v>
      </c>
      <c r="E34216">
        <f t="shared" si="534"/>
        <v>1</v>
      </c>
    </row>
    <row r="34217" spans="1:5" x14ac:dyDescent="0.35">
      <c r="A34217" t="s">
        <v>1</v>
      </c>
      <c r="B34217" t="s">
        <v>8</v>
      </c>
      <c r="D34217">
        <f>IF(A34217="no",0,1)</f>
        <v>0</v>
      </c>
      <c r="E34217">
        <f t="shared" si="534"/>
        <v>1</v>
      </c>
    </row>
    <row r="34218" spans="1:5" x14ac:dyDescent="0.35">
      <c r="A34218" t="s">
        <v>1</v>
      </c>
      <c r="B34218" t="s">
        <v>4</v>
      </c>
      <c r="D34218">
        <f>IF(A34218="no",0,1)</f>
        <v>0</v>
      </c>
      <c r="E34218">
        <f t="shared" si="534"/>
        <v>2</v>
      </c>
    </row>
    <row r="34219" spans="1:5" x14ac:dyDescent="0.35">
      <c r="A34219" t="s">
        <v>1</v>
      </c>
      <c r="B34219" t="s">
        <v>4</v>
      </c>
      <c r="D34219">
        <f>IF(A34219="no",0,1)</f>
        <v>0</v>
      </c>
      <c r="E34219">
        <f t="shared" si="534"/>
        <v>2</v>
      </c>
    </row>
    <row r="34220" spans="1:5" x14ac:dyDescent="0.35">
      <c r="A34220" t="s">
        <v>1</v>
      </c>
      <c r="B34220" t="s">
        <v>8</v>
      </c>
      <c r="D34220">
        <f>IF(A34220="no",0,1)</f>
        <v>0</v>
      </c>
      <c r="E34220">
        <f t="shared" si="534"/>
        <v>1</v>
      </c>
    </row>
    <row r="34221" spans="1:5" x14ac:dyDescent="0.35">
      <c r="A34221" t="s">
        <v>1</v>
      </c>
      <c r="B34221" t="s">
        <v>4</v>
      </c>
      <c r="D34221">
        <f>IF(A34221="no",0,1)</f>
        <v>0</v>
      </c>
      <c r="E34221">
        <f t="shared" si="534"/>
        <v>2</v>
      </c>
    </row>
    <row r="34222" spans="1:5" x14ac:dyDescent="0.35">
      <c r="A34222" t="s">
        <v>1</v>
      </c>
      <c r="B34222" t="s">
        <v>8</v>
      </c>
      <c r="D34222">
        <f>IF(A34222="no",0,1)</f>
        <v>0</v>
      </c>
      <c r="E34222">
        <f t="shared" si="534"/>
        <v>1</v>
      </c>
    </row>
    <row r="34223" spans="1:5" x14ac:dyDescent="0.35">
      <c r="A34223" t="s">
        <v>1</v>
      </c>
      <c r="B34223" t="s">
        <v>8</v>
      </c>
      <c r="D34223">
        <f>IF(A34223="no",0,1)</f>
        <v>0</v>
      </c>
      <c r="E34223">
        <f t="shared" si="534"/>
        <v>1</v>
      </c>
    </row>
    <row r="34224" spans="1:5" x14ac:dyDescent="0.35">
      <c r="A34224" t="s">
        <v>1</v>
      </c>
      <c r="B34224" t="s">
        <v>8</v>
      </c>
      <c r="D34224">
        <f>IF(A34224="no",0,1)</f>
        <v>0</v>
      </c>
      <c r="E34224">
        <f t="shared" si="534"/>
        <v>1</v>
      </c>
    </row>
    <row r="34225" spans="1:5" x14ac:dyDescent="0.35">
      <c r="A34225" t="s">
        <v>1</v>
      </c>
      <c r="B34225" t="s">
        <v>8</v>
      </c>
      <c r="D34225">
        <f>IF(A34225="no",0,1)</f>
        <v>0</v>
      </c>
      <c r="E34225">
        <f t="shared" si="534"/>
        <v>1</v>
      </c>
    </row>
    <row r="34226" spans="1:5" x14ac:dyDescent="0.35">
      <c r="A34226" t="s">
        <v>1</v>
      </c>
      <c r="B34226" t="s">
        <v>4</v>
      </c>
      <c r="D34226">
        <f>IF(A34226="no",0,1)</f>
        <v>0</v>
      </c>
      <c r="E34226">
        <f t="shared" si="534"/>
        <v>2</v>
      </c>
    </row>
    <row r="34227" spans="1:5" x14ac:dyDescent="0.35">
      <c r="A34227" t="s">
        <v>1</v>
      </c>
      <c r="B34227" t="s">
        <v>8</v>
      </c>
      <c r="D34227">
        <f>IF(A34227="no",0,1)</f>
        <v>0</v>
      </c>
      <c r="E34227">
        <f t="shared" si="534"/>
        <v>1</v>
      </c>
    </row>
    <row r="34228" spans="1:5" x14ac:dyDescent="0.35">
      <c r="A34228" t="s">
        <v>2</v>
      </c>
      <c r="B34228" t="s">
        <v>8</v>
      </c>
      <c r="D34228">
        <f>IF(A34228="no",0,1)</f>
        <v>1</v>
      </c>
      <c r="E34228">
        <f t="shared" si="534"/>
        <v>1</v>
      </c>
    </row>
    <row r="34229" spans="1:5" x14ac:dyDescent="0.35">
      <c r="A34229" t="s">
        <v>1</v>
      </c>
      <c r="B34229" t="s">
        <v>8</v>
      </c>
      <c r="D34229">
        <f>IF(A34229="no",0,1)</f>
        <v>0</v>
      </c>
      <c r="E34229">
        <f t="shared" si="534"/>
        <v>1</v>
      </c>
    </row>
    <row r="34230" spans="1:5" x14ac:dyDescent="0.35">
      <c r="A34230" t="s">
        <v>1</v>
      </c>
      <c r="B34230" t="s">
        <v>4</v>
      </c>
      <c r="D34230">
        <f>IF(A34230="no",0,1)</f>
        <v>0</v>
      </c>
      <c r="E34230">
        <f t="shared" si="534"/>
        <v>2</v>
      </c>
    </row>
    <row r="34231" spans="1:5" x14ac:dyDescent="0.35">
      <c r="A34231" t="s">
        <v>1</v>
      </c>
      <c r="B34231" t="s">
        <v>8</v>
      </c>
      <c r="D34231">
        <f>IF(A34231="no",0,1)</f>
        <v>0</v>
      </c>
      <c r="E34231">
        <f t="shared" si="534"/>
        <v>1</v>
      </c>
    </row>
    <row r="34232" spans="1:5" x14ac:dyDescent="0.35">
      <c r="A34232" t="s">
        <v>1</v>
      </c>
      <c r="B34232" t="s">
        <v>8</v>
      </c>
      <c r="D34232">
        <f>IF(A34232="no",0,1)</f>
        <v>0</v>
      </c>
      <c r="E34232">
        <f t="shared" si="534"/>
        <v>1</v>
      </c>
    </row>
    <row r="34233" spans="1:5" x14ac:dyDescent="0.35">
      <c r="A34233" t="s">
        <v>1</v>
      </c>
      <c r="B34233" t="s">
        <v>8</v>
      </c>
      <c r="D34233">
        <f>IF(A34233="no",0,1)</f>
        <v>0</v>
      </c>
      <c r="E34233">
        <f t="shared" si="534"/>
        <v>1</v>
      </c>
    </row>
    <row r="34234" spans="1:5" x14ac:dyDescent="0.35">
      <c r="A34234" t="s">
        <v>1</v>
      </c>
      <c r="B34234" t="s">
        <v>8</v>
      </c>
      <c r="D34234">
        <f>IF(A34234="no",0,1)</f>
        <v>0</v>
      </c>
      <c r="E34234">
        <f t="shared" si="534"/>
        <v>1</v>
      </c>
    </row>
    <row r="34235" spans="1:5" x14ac:dyDescent="0.35">
      <c r="A34235" t="s">
        <v>1</v>
      </c>
      <c r="B34235" t="s">
        <v>8</v>
      </c>
      <c r="D34235">
        <f>IF(A34235="no",0,1)</f>
        <v>0</v>
      </c>
      <c r="E34235">
        <f t="shared" si="534"/>
        <v>1</v>
      </c>
    </row>
    <row r="34236" spans="1:5" x14ac:dyDescent="0.35">
      <c r="A34236" t="s">
        <v>1</v>
      </c>
      <c r="B34236" t="s">
        <v>4</v>
      </c>
      <c r="D34236">
        <f>IF(A34236="no",0,1)</f>
        <v>0</v>
      </c>
      <c r="E34236">
        <f t="shared" si="534"/>
        <v>2</v>
      </c>
    </row>
    <row r="34237" spans="1:5" x14ac:dyDescent="0.35">
      <c r="A34237" t="s">
        <v>1</v>
      </c>
      <c r="B34237" t="s">
        <v>4</v>
      </c>
      <c r="D34237">
        <f>IF(A34237="no",0,1)</f>
        <v>0</v>
      </c>
      <c r="E34237">
        <f t="shared" si="534"/>
        <v>2</v>
      </c>
    </row>
    <row r="34238" spans="1:5" x14ac:dyDescent="0.35">
      <c r="A34238" t="s">
        <v>1</v>
      </c>
      <c r="B34238" t="s">
        <v>6</v>
      </c>
      <c r="D34238">
        <f>IF(A34238="no",0,1)</f>
        <v>0</v>
      </c>
      <c r="E34238">
        <f t="shared" si="534"/>
        <v>3</v>
      </c>
    </row>
    <row r="34239" spans="1:5" x14ac:dyDescent="0.35">
      <c r="A34239" t="s">
        <v>1</v>
      </c>
      <c r="B34239" t="s">
        <v>8</v>
      </c>
      <c r="D34239">
        <f>IF(A34239="no",0,1)</f>
        <v>0</v>
      </c>
      <c r="E34239">
        <f t="shared" si="534"/>
        <v>1</v>
      </c>
    </row>
    <row r="34240" spans="1:5" x14ac:dyDescent="0.35">
      <c r="A34240" t="s">
        <v>1</v>
      </c>
      <c r="B34240" t="s">
        <v>8</v>
      </c>
      <c r="D34240">
        <f>IF(A34240="no",0,1)</f>
        <v>0</v>
      </c>
      <c r="E34240">
        <f t="shared" si="534"/>
        <v>1</v>
      </c>
    </row>
    <row r="34241" spans="1:5" x14ac:dyDescent="0.35">
      <c r="A34241" t="s">
        <v>1</v>
      </c>
      <c r="B34241" t="s">
        <v>6</v>
      </c>
      <c r="D34241">
        <f>IF(A34241="no",0,1)</f>
        <v>0</v>
      </c>
      <c r="E34241">
        <f t="shared" si="534"/>
        <v>3</v>
      </c>
    </row>
    <row r="34242" spans="1:5" x14ac:dyDescent="0.35">
      <c r="A34242" t="s">
        <v>1</v>
      </c>
      <c r="B34242" t="s">
        <v>6</v>
      </c>
      <c r="D34242">
        <f>IF(A34242="no",0,1)</f>
        <v>0</v>
      </c>
      <c r="E34242">
        <f t="shared" si="534"/>
        <v>3</v>
      </c>
    </row>
    <row r="34243" spans="1:5" x14ac:dyDescent="0.35">
      <c r="A34243" t="s">
        <v>1</v>
      </c>
      <c r="B34243" t="s">
        <v>8</v>
      </c>
      <c r="D34243">
        <f>IF(A34243="no",0,1)</f>
        <v>0</v>
      </c>
      <c r="E34243">
        <f t="shared" ref="E34243:E34306" si="535">IF(B34243="poorest", 1, IF(B34243="poorer", 2, IF(B34243="middle", 3, IF(B34243="richer", 4, IF(B34243="richest", 5, 0)))))</f>
        <v>1</v>
      </c>
    </row>
    <row r="34244" spans="1:5" x14ac:dyDescent="0.35">
      <c r="A34244" t="s">
        <v>1</v>
      </c>
      <c r="B34244" t="s">
        <v>4</v>
      </c>
      <c r="D34244">
        <f>IF(A34244="no",0,1)</f>
        <v>0</v>
      </c>
      <c r="E34244">
        <f t="shared" si="535"/>
        <v>2</v>
      </c>
    </row>
    <row r="34245" spans="1:5" x14ac:dyDescent="0.35">
      <c r="A34245" t="s">
        <v>1</v>
      </c>
      <c r="B34245" t="s">
        <v>8</v>
      </c>
      <c r="D34245">
        <f>IF(A34245="no",0,1)</f>
        <v>0</v>
      </c>
      <c r="E34245">
        <f t="shared" si="535"/>
        <v>1</v>
      </c>
    </row>
    <row r="34246" spans="1:5" x14ac:dyDescent="0.35">
      <c r="A34246" t="s">
        <v>1</v>
      </c>
      <c r="B34246" t="s">
        <v>4</v>
      </c>
      <c r="D34246">
        <f>IF(A34246="no",0,1)</f>
        <v>0</v>
      </c>
      <c r="E34246">
        <f t="shared" si="535"/>
        <v>2</v>
      </c>
    </row>
    <row r="34247" spans="1:5" x14ac:dyDescent="0.35">
      <c r="A34247" t="s">
        <v>1</v>
      </c>
      <c r="B34247" t="s">
        <v>8</v>
      </c>
      <c r="D34247">
        <f>IF(A34247="no",0,1)</f>
        <v>0</v>
      </c>
      <c r="E34247">
        <f t="shared" si="535"/>
        <v>1</v>
      </c>
    </row>
    <row r="34248" spans="1:5" x14ac:dyDescent="0.35">
      <c r="A34248" t="s">
        <v>1</v>
      </c>
      <c r="B34248" t="s">
        <v>7</v>
      </c>
      <c r="D34248">
        <f>IF(A34248="no",0,1)</f>
        <v>0</v>
      </c>
      <c r="E34248">
        <f t="shared" si="535"/>
        <v>4</v>
      </c>
    </row>
    <row r="34249" spans="1:5" x14ac:dyDescent="0.35">
      <c r="A34249" t="s">
        <v>1</v>
      </c>
      <c r="B34249" t="s">
        <v>4</v>
      </c>
      <c r="D34249">
        <f>IF(A34249="no",0,1)</f>
        <v>0</v>
      </c>
      <c r="E34249">
        <f t="shared" si="535"/>
        <v>2</v>
      </c>
    </row>
    <row r="34250" spans="1:5" x14ac:dyDescent="0.35">
      <c r="A34250" t="s">
        <v>1</v>
      </c>
      <c r="B34250" t="s">
        <v>8</v>
      </c>
      <c r="D34250">
        <f>IF(A34250="no",0,1)</f>
        <v>0</v>
      </c>
      <c r="E34250">
        <f t="shared" si="535"/>
        <v>1</v>
      </c>
    </row>
    <row r="34251" spans="1:5" x14ac:dyDescent="0.35">
      <c r="A34251" t="s">
        <v>1</v>
      </c>
      <c r="B34251" t="s">
        <v>8</v>
      </c>
      <c r="D34251">
        <f>IF(A34251="no",0,1)</f>
        <v>0</v>
      </c>
      <c r="E34251">
        <f t="shared" si="535"/>
        <v>1</v>
      </c>
    </row>
    <row r="34252" spans="1:5" x14ac:dyDescent="0.35">
      <c r="A34252" t="s">
        <v>1</v>
      </c>
      <c r="B34252" t="s">
        <v>7</v>
      </c>
      <c r="D34252">
        <f>IF(A34252="no",0,1)</f>
        <v>0</v>
      </c>
      <c r="E34252">
        <f t="shared" si="535"/>
        <v>4</v>
      </c>
    </row>
    <row r="34253" spans="1:5" x14ac:dyDescent="0.35">
      <c r="A34253" t="s">
        <v>1</v>
      </c>
      <c r="B34253" t="s">
        <v>5</v>
      </c>
      <c r="D34253">
        <f>IF(A34253="no",0,1)</f>
        <v>0</v>
      </c>
      <c r="E34253">
        <f t="shared" si="535"/>
        <v>5</v>
      </c>
    </row>
    <row r="34254" spans="1:5" x14ac:dyDescent="0.35">
      <c r="A34254" t="s">
        <v>1</v>
      </c>
      <c r="B34254" t="s">
        <v>8</v>
      </c>
      <c r="D34254">
        <f>IF(A34254="no",0,1)</f>
        <v>0</v>
      </c>
      <c r="E34254">
        <f t="shared" si="535"/>
        <v>1</v>
      </c>
    </row>
    <row r="34255" spans="1:5" x14ac:dyDescent="0.35">
      <c r="A34255" t="s">
        <v>2</v>
      </c>
      <c r="B34255" t="s">
        <v>8</v>
      </c>
      <c r="D34255">
        <f>IF(A34255="no",0,1)</f>
        <v>1</v>
      </c>
      <c r="E34255">
        <f t="shared" si="535"/>
        <v>1</v>
      </c>
    </row>
    <row r="34256" spans="1:5" x14ac:dyDescent="0.35">
      <c r="A34256" t="s">
        <v>1</v>
      </c>
      <c r="B34256" t="s">
        <v>8</v>
      </c>
      <c r="D34256">
        <f>IF(A34256="no",0,1)</f>
        <v>0</v>
      </c>
      <c r="E34256">
        <f t="shared" si="535"/>
        <v>1</v>
      </c>
    </row>
    <row r="34257" spans="1:5" x14ac:dyDescent="0.35">
      <c r="A34257" t="s">
        <v>1</v>
      </c>
      <c r="B34257" t="s">
        <v>8</v>
      </c>
      <c r="D34257">
        <f>IF(A34257="no",0,1)</f>
        <v>0</v>
      </c>
      <c r="E34257">
        <f t="shared" si="535"/>
        <v>1</v>
      </c>
    </row>
    <row r="34258" spans="1:5" x14ac:dyDescent="0.35">
      <c r="A34258" t="s">
        <v>1</v>
      </c>
      <c r="B34258" t="s">
        <v>8</v>
      </c>
      <c r="D34258">
        <f>IF(A34258="no",0,1)</f>
        <v>0</v>
      </c>
      <c r="E34258">
        <f t="shared" si="535"/>
        <v>1</v>
      </c>
    </row>
    <row r="34259" spans="1:5" x14ac:dyDescent="0.35">
      <c r="A34259" t="s">
        <v>1</v>
      </c>
      <c r="B34259" t="s">
        <v>8</v>
      </c>
      <c r="D34259">
        <f>IF(A34259="no",0,1)</f>
        <v>0</v>
      </c>
      <c r="E34259">
        <f t="shared" si="535"/>
        <v>1</v>
      </c>
    </row>
    <row r="34260" spans="1:5" x14ac:dyDescent="0.35">
      <c r="A34260" t="s">
        <v>1</v>
      </c>
      <c r="B34260" t="s">
        <v>8</v>
      </c>
      <c r="D34260">
        <f>IF(A34260="no",0,1)</f>
        <v>0</v>
      </c>
      <c r="E34260">
        <f t="shared" si="535"/>
        <v>1</v>
      </c>
    </row>
    <row r="34261" spans="1:5" x14ac:dyDescent="0.35">
      <c r="A34261" t="s">
        <v>1</v>
      </c>
      <c r="B34261" t="s">
        <v>4</v>
      </c>
      <c r="D34261">
        <f>IF(A34261="no",0,1)</f>
        <v>0</v>
      </c>
      <c r="E34261">
        <f t="shared" si="535"/>
        <v>2</v>
      </c>
    </row>
    <row r="34262" spans="1:5" x14ac:dyDescent="0.35">
      <c r="A34262" t="s">
        <v>1</v>
      </c>
      <c r="B34262" t="s">
        <v>4</v>
      </c>
      <c r="D34262">
        <f>IF(A34262="no",0,1)</f>
        <v>0</v>
      </c>
      <c r="E34262">
        <f t="shared" si="535"/>
        <v>2</v>
      </c>
    </row>
    <row r="34263" spans="1:5" x14ac:dyDescent="0.35">
      <c r="A34263" t="s">
        <v>1</v>
      </c>
      <c r="B34263" t="s">
        <v>8</v>
      </c>
      <c r="D34263">
        <f>IF(A34263="no",0,1)</f>
        <v>0</v>
      </c>
      <c r="E34263">
        <f t="shared" si="535"/>
        <v>1</v>
      </c>
    </row>
    <row r="34264" spans="1:5" x14ac:dyDescent="0.35">
      <c r="A34264" t="s">
        <v>1</v>
      </c>
      <c r="B34264" t="s">
        <v>4</v>
      </c>
      <c r="D34264">
        <f>IF(A34264="no",0,1)</f>
        <v>0</v>
      </c>
      <c r="E34264">
        <f t="shared" si="535"/>
        <v>2</v>
      </c>
    </row>
    <row r="34265" spans="1:5" x14ac:dyDescent="0.35">
      <c r="A34265" t="s">
        <v>1</v>
      </c>
      <c r="B34265" t="s">
        <v>4</v>
      </c>
      <c r="D34265">
        <f>IF(A34265="no",0,1)</f>
        <v>0</v>
      </c>
      <c r="E34265">
        <f t="shared" si="535"/>
        <v>2</v>
      </c>
    </row>
    <row r="34266" spans="1:5" x14ac:dyDescent="0.35">
      <c r="A34266" t="s">
        <v>1</v>
      </c>
      <c r="B34266" t="s">
        <v>6</v>
      </c>
      <c r="D34266">
        <f>IF(A34266="no",0,1)</f>
        <v>0</v>
      </c>
      <c r="E34266">
        <f t="shared" si="535"/>
        <v>3</v>
      </c>
    </row>
    <row r="34267" spans="1:5" x14ac:dyDescent="0.35">
      <c r="A34267" t="s">
        <v>1</v>
      </c>
      <c r="B34267" t="s">
        <v>8</v>
      </c>
      <c r="D34267">
        <f>IF(A34267="no",0,1)</f>
        <v>0</v>
      </c>
      <c r="E34267">
        <f t="shared" si="535"/>
        <v>1</v>
      </c>
    </row>
    <row r="34268" spans="1:5" x14ac:dyDescent="0.35">
      <c r="A34268" t="s">
        <v>1</v>
      </c>
      <c r="B34268" t="s">
        <v>6</v>
      </c>
      <c r="D34268">
        <f>IF(A34268="no",0,1)</f>
        <v>0</v>
      </c>
      <c r="E34268">
        <f t="shared" si="535"/>
        <v>3</v>
      </c>
    </row>
    <row r="34269" spans="1:5" x14ac:dyDescent="0.35">
      <c r="A34269" t="s">
        <v>1</v>
      </c>
      <c r="B34269" t="s">
        <v>4</v>
      </c>
      <c r="D34269">
        <f>IF(A34269="no",0,1)</f>
        <v>0</v>
      </c>
      <c r="E34269">
        <f t="shared" si="535"/>
        <v>2</v>
      </c>
    </row>
    <row r="34270" spans="1:5" x14ac:dyDescent="0.35">
      <c r="A34270" t="s">
        <v>1</v>
      </c>
      <c r="B34270" t="s">
        <v>8</v>
      </c>
      <c r="D34270">
        <f>IF(A34270="no",0,1)</f>
        <v>0</v>
      </c>
      <c r="E34270">
        <f t="shared" si="535"/>
        <v>1</v>
      </c>
    </row>
    <row r="34271" spans="1:5" x14ac:dyDescent="0.35">
      <c r="A34271" t="s">
        <v>1</v>
      </c>
      <c r="B34271" t="s">
        <v>8</v>
      </c>
      <c r="D34271">
        <f>IF(A34271="no",0,1)</f>
        <v>0</v>
      </c>
      <c r="E34271">
        <f t="shared" si="535"/>
        <v>1</v>
      </c>
    </row>
    <row r="34272" spans="1:5" x14ac:dyDescent="0.35">
      <c r="A34272" t="s">
        <v>1</v>
      </c>
      <c r="B34272" t="s">
        <v>8</v>
      </c>
      <c r="D34272">
        <f>IF(A34272="no",0,1)</f>
        <v>0</v>
      </c>
      <c r="E34272">
        <f t="shared" si="535"/>
        <v>1</v>
      </c>
    </row>
    <row r="34273" spans="1:5" x14ac:dyDescent="0.35">
      <c r="A34273" t="s">
        <v>1</v>
      </c>
      <c r="B34273" t="s">
        <v>4</v>
      </c>
      <c r="D34273">
        <f>IF(A34273="no",0,1)</f>
        <v>0</v>
      </c>
      <c r="E34273">
        <f t="shared" si="535"/>
        <v>2</v>
      </c>
    </row>
    <row r="34274" spans="1:5" x14ac:dyDescent="0.35">
      <c r="A34274" t="s">
        <v>2</v>
      </c>
      <c r="B34274" t="s">
        <v>4</v>
      </c>
      <c r="D34274">
        <f>IF(A34274="no",0,1)</f>
        <v>1</v>
      </c>
      <c r="E34274">
        <f t="shared" si="535"/>
        <v>2</v>
      </c>
    </row>
    <row r="34275" spans="1:5" x14ac:dyDescent="0.35">
      <c r="A34275" t="s">
        <v>1</v>
      </c>
      <c r="B34275" t="s">
        <v>4</v>
      </c>
      <c r="D34275">
        <f>IF(A34275="no",0,1)</f>
        <v>0</v>
      </c>
      <c r="E34275">
        <f t="shared" si="535"/>
        <v>2</v>
      </c>
    </row>
    <row r="34276" spans="1:5" x14ac:dyDescent="0.35">
      <c r="A34276" t="s">
        <v>1</v>
      </c>
      <c r="B34276" t="s">
        <v>8</v>
      </c>
      <c r="D34276">
        <f>IF(A34276="no",0,1)</f>
        <v>0</v>
      </c>
      <c r="E34276">
        <f t="shared" si="535"/>
        <v>1</v>
      </c>
    </row>
    <row r="34277" spans="1:5" x14ac:dyDescent="0.35">
      <c r="A34277" t="s">
        <v>2</v>
      </c>
      <c r="B34277" t="s">
        <v>6</v>
      </c>
      <c r="D34277">
        <f>IF(A34277="no",0,1)</f>
        <v>1</v>
      </c>
      <c r="E34277">
        <f t="shared" si="535"/>
        <v>3</v>
      </c>
    </row>
    <row r="34278" spans="1:5" x14ac:dyDescent="0.35">
      <c r="A34278" t="s">
        <v>1</v>
      </c>
      <c r="B34278" t="s">
        <v>8</v>
      </c>
      <c r="D34278">
        <f>IF(A34278="no",0,1)</f>
        <v>0</v>
      </c>
      <c r="E34278">
        <f t="shared" si="535"/>
        <v>1</v>
      </c>
    </row>
    <row r="34279" spans="1:5" x14ac:dyDescent="0.35">
      <c r="A34279" t="s">
        <v>1</v>
      </c>
      <c r="B34279" t="s">
        <v>6</v>
      </c>
      <c r="D34279">
        <f>IF(A34279="no",0,1)</f>
        <v>0</v>
      </c>
      <c r="E34279">
        <f t="shared" si="535"/>
        <v>3</v>
      </c>
    </row>
    <row r="34280" spans="1:5" x14ac:dyDescent="0.35">
      <c r="A34280" t="s">
        <v>1</v>
      </c>
      <c r="B34280" t="s">
        <v>4</v>
      </c>
      <c r="D34280">
        <f>IF(A34280="no",0,1)</f>
        <v>0</v>
      </c>
      <c r="E34280">
        <f t="shared" si="535"/>
        <v>2</v>
      </c>
    </row>
    <row r="34281" spans="1:5" x14ac:dyDescent="0.35">
      <c r="A34281" t="s">
        <v>1</v>
      </c>
      <c r="B34281" t="s">
        <v>8</v>
      </c>
      <c r="D34281">
        <f>IF(A34281="no",0,1)</f>
        <v>0</v>
      </c>
      <c r="E34281">
        <f t="shared" si="535"/>
        <v>1</v>
      </c>
    </row>
    <row r="34282" spans="1:5" x14ac:dyDescent="0.35">
      <c r="A34282" t="s">
        <v>1</v>
      </c>
      <c r="B34282" t="s">
        <v>8</v>
      </c>
      <c r="D34282">
        <f>IF(A34282="no",0,1)</f>
        <v>0</v>
      </c>
      <c r="E34282">
        <f t="shared" si="535"/>
        <v>1</v>
      </c>
    </row>
    <row r="34283" spans="1:5" x14ac:dyDescent="0.35">
      <c r="A34283" t="s">
        <v>1</v>
      </c>
      <c r="B34283" t="s">
        <v>8</v>
      </c>
      <c r="D34283">
        <f>IF(A34283="no",0,1)</f>
        <v>0</v>
      </c>
      <c r="E34283">
        <f t="shared" si="535"/>
        <v>1</v>
      </c>
    </row>
    <row r="34284" spans="1:5" x14ac:dyDescent="0.35">
      <c r="A34284" t="s">
        <v>1</v>
      </c>
      <c r="B34284" t="s">
        <v>8</v>
      </c>
      <c r="D34284">
        <f>IF(A34284="no",0,1)</f>
        <v>0</v>
      </c>
      <c r="E34284">
        <f t="shared" si="535"/>
        <v>1</v>
      </c>
    </row>
    <row r="34285" spans="1:5" x14ac:dyDescent="0.35">
      <c r="A34285" t="s">
        <v>1</v>
      </c>
      <c r="B34285" t="s">
        <v>8</v>
      </c>
      <c r="D34285">
        <f>IF(A34285="no",0,1)</f>
        <v>0</v>
      </c>
      <c r="E34285">
        <f t="shared" si="535"/>
        <v>1</v>
      </c>
    </row>
    <row r="34286" spans="1:5" x14ac:dyDescent="0.35">
      <c r="A34286" t="s">
        <v>1</v>
      </c>
      <c r="B34286" t="s">
        <v>6</v>
      </c>
      <c r="D34286">
        <f>IF(A34286="no",0,1)</f>
        <v>0</v>
      </c>
      <c r="E34286">
        <f t="shared" si="535"/>
        <v>3</v>
      </c>
    </row>
    <row r="34287" spans="1:5" x14ac:dyDescent="0.35">
      <c r="A34287" t="s">
        <v>1</v>
      </c>
      <c r="B34287" t="s">
        <v>8</v>
      </c>
      <c r="D34287">
        <f>IF(A34287="no",0,1)</f>
        <v>0</v>
      </c>
      <c r="E34287">
        <f t="shared" si="535"/>
        <v>1</v>
      </c>
    </row>
    <row r="34288" spans="1:5" x14ac:dyDescent="0.35">
      <c r="A34288" t="s">
        <v>1</v>
      </c>
      <c r="B34288" t="s">
        <v>8</v>
      </c>
      <c r="D34288">
        <f>IF(A34288="no",0,1)</f>
        <v>0</v>
      </c>
      <c r="E34288">
        <f t="shared" si="535"/>
        <v>1</v>
      </c>
    </row>
    <row r="34289" spans="1:5" x14ac:dyDescent="0.35">
      <c r="A34289" t="s">
        <v>1</v>
      </c>
      <c r="B34289" t="s">
        <v>4</v>
      </c>
      <c r="D34289">
        <f>IF(A34289="no",0,1)</f>
        <v>0</v>
      </c>
      <c r="E34289">
        <f t="shared" si="535"/>
        <v>2</v>
      </c>
    </row>
    <row r="34290" spans="1:5" x14ac:dyDescent="0.35">
      <c r="A34290" t="s">
        <v>1</v>
      </c>
      <c r="B34290" t="s">
        <v>4</v>
      </c>
      <c r="D34290">
        <f>IF(A34290="no",0,1)</f>
        <v>0</v>
      </c>
      <c r="E34290">
        <f t="shared" si="535"/>
        <v>2</v>
      </c>
    </row>
    <row r="34291" spans="1:5" x14ac:dyDescent="0.35">
      <c r="A34291" t="s">
        <v>1</v>
      </c>
      <c r="B34291" t="s">
        <v>4</v>
      </c>
      <c r="D34291">
        <f>IF(A34291="no",0,1)</f>
        <v>0</v>
      </c>
      <c r="E34291">
        <f t="shared" si="535"/>
        <v>2</v>
      </c>
    </row>
    <row r="34292" spans="1:5" x14ac:dyDescent="0.35">
      <c r="A34292" t="s">
        <v>1</v>
      </c>
      <c r="B34292" t="s">
        <v>7</v>
      </c>
      <c r="D34292">
        <f>IF(A34292="no",0,1)</f>
        <v>0</v>
      </c>
      <c r="E34292">
        <f t="shared" si="535"/>
        <v>4</v>
      </c>
    </row>
    <row r="34293" spans="1:5" x14ac:dyDescent="0.35">
      <c r="A34293" t="s">
        <v>1</v>
      </c>
      <c r="B34293" t="s">
        <v>8</v>
      </c>
      <c r="D34293">
        <f>IF(A34293="no",0,1)</f>
        <v>0</v>
      </c>
      <c r="E34293">
        <f t="shared" si="535"/>
        <v>1</v>
      </c>
    </row>
    <row r="34294" spans="1:5" x14ac:dyDescent="0.35">
      <c r="A34294" t="s">
        <v>1</v>
      </c>
      <c r="B34294" t="s">
        <v>4</v>
      </c>
      <c r="D34294">
        <f>IF(A34294="no",0,1)</f>
        <v>0</v>
      </c>
      <c r="E34294">
        <f t="shared" si="535"/>
        <v>2</v>
      </c>
    </row>
    <row r="34295" spans="1:5" x14ac:dyDescent="0.35">
      <c r="A34295" t="s">
        <v>1</v>
      </c>
      <c r="B34295" t="s">
        <v>4</v>
      </c>
      <c r="D34295">
        <f>IF(A34295="no",0,1)</f>
        <v>0</v>
      </c>
      <c r="E34295">
        <f t="shared" si="535"/>
        <v>2</v>
      </c>
    </row>
    <row r="34296" spans="1:5" x14ac:dyDescent="0.35">
      <c r="A34296" t="s">
        <v>1</v>
      </c>
      <c r="B34296" t="s">
        <v>8</v>
      </c>
      <c r="D34296">
        <f>IF(A34296="no",0,1)</f>
        <v>0</v>
      </c>
      <c r="E34296">
        <f t="shared" si="535"/>
        <v>1</v>
      </c>
    </row>
    <row r="34297" spans="1:5" x14ac:dyDescent="0.35">
      <c r="A34297" t="s">
        <v>1</v>
      </c>
      <c r="B34297" t="s">
        <v>8</v>
      </c>
      <c r="D34297">
        <f>IF(A34297="no",0,1)</f>
        <v>0</v>
      </c>
      <c r="E34297">
        <f t="shared" si="535"/>
        <v>1</v>
      </c>
    </row>
    <row r="34298" spans="1:5" x14ac:dyDescent="0.35">
      <c r="A34298" t="s">
        <v>1</v>
      </c>
      <c r="B34298" t="s">
        <v>8</v>
      </c>
      <c r="D34298">
        <f>IF(A34298="no",0,1)</f>
        <v>0</v>
      </c>
      <c r="E34298">
        <f t="shared" si="535"/>
        <v>1</v>
      </c>
    </row>
    <row r="34299" spans="1:5" x14ac:dyDescent="0.35">
      <c r="A34299" t="s">
        <v>1</v>
      </c>
      <c r="B34299" t="s">
        <v>4</v>
      </c>
      <c r="D34299">
        <f>IF(A34299="no",0,1)</f>
        <v>0</v>
      </c>
      <c r="E34299">
        <f t="shared" si="535"/>
        <v>2</v>
      </c>
    </row>
    <row r="34300" spans="1:5" x14ac:dyDescent="0.35">
      <c r="A34300" t="s">
        <v>1</v>
      </c>
      <c r="B34300" t="s">
        <v>8</v>
      </c>
      <c r="D34300">
        <f>IF(A34300="no",0,1)</f>
        <v>0</v>
      </c>
      <c r="E34300">
        <f t="shared" si="535"/>
        <v>1</v>
      </c>
    </row>
    <row r="34301" spans="1:5" x14ac:dyDescent="0.35">
      <c r="A34301" t="s">
        <v>2</v>
      </c>
      <c r="B34301" t="s">
        <v>8</v>
      </c>
      <c r="D34301">
        <f>IF(A34301="no",0,1)</f>
        <v>1</v>
      </c>
      <c r="E34301">
        <f t="shared" si="535"/>
        <v>1</v>
      </c>
    </row>
    <row r="34302" spans="1:5" x14ac:dyDescent="0.35">
      <c r="A34302" t="s">
        <v>1</v>
      </c>
      <c r="B34302" t="s">
        <v>8</v>
      </c>
      <c r="D34302">
        <f>IF(A34302="no",0,1)</f>
        <v>0</v>
      </c>
      <c r="E34302">
        <f t="shared" si="535"/>
        <v>1</v>
      </c>
    </row>
    <row r="34303" spans="1:5" x14ac:dyDescent="0.35">
      <c r="A34303" t="s">
        <v>1</v>
      </c>
      <c r="B34303" t="s">
        <v>4</v>
      </c>
      <c r="D34303">
        <f>IF(A34303="no",0,1)</f>
        <v>0</v>
      </c>
      <c r="E34303">
        <f t="shared" si="535"/>
        <v>2</v>
      </c>
    </row>
    <row r="34304" spans="1:5" x14ac:dyDescent="0.35">
      <c r="A34304" t="s">
        <v>2</v>
      </c>
      <c r="B34304" t="s">
        <v>6</v>
      </c>
      <c r="D34304">
        <f>IF(A34304="no",0,1)</f>
        <v>1</v>
      </c>
      <c r="E34304">
        <f t="shared" si="535"/>
        <v>3</v>
      </c>
    </row>
    <row r="34305" spans="1:5" x14ac:dyDescent="0.35">
      <c r="A34305" t="s">
        <v>1</v>
      </c>
      <c r="B34305" t="s">
        <v>4</v>
      </c>
      <c r="D34305">
        <f>IF(A34305="no",0,1)</f>
        <v>0</v>
      </c>
      <c r="E34305">
        <f t="shared" si="535"/>
        <v>2</v>
      </c>
    </row>
    <row r="34306" spans="1:5" x14ac:dyDescent="0.35">
      <c r="A34306" t="s">
        <v>1</v>
      </c>
      <c r="B34306" t="s">
        <v>8</v>
      </c>
      <c r="D34306">
        <f>IF(A34306="no",0,1)</f>
        <v>0</v>
      </c>
      <c r="E34306">
        <f t="shared" si="535"/>
        <v>1</v>
      </c>
    </row>
    <row r="34307" spans="1:5" x14ac:dyDescent="0.35">
      <c r="A34307" t="s">
        <v>1</v>
      </c>
      <c r="B34307" t="s">
        <v>8</v>
      </c>
      <c r="D34307">
        <f>IF(A34307="no",0,1)</f>
        <v>0</v>
      </c>
      <c r="E34307">
        <f t="shared" ref="E34307:E34370" si="536">IF(B34307="poorest", 1, IF(B34307="poorer", 2, IF(B34307="middle", 3, IF(B34307="richer", 4, IF(B34307="richest", 5, 0)))))</f>
        <v>1</v>
      </c>
    </row>
    <row r="34308" spans="1:5" x14ac:dyDescent="0.35">
      <c r="A34308" t="s">
        <v>1</v>
      </c>
      <c r="B34308" t="s">
        <v>6</v>
      </c>
      <c r="D34308">
        <f>IF(A34308="no",0,1)</f>
        <v>0</v>
      </c>
      <c r="E34308">
        <f t="shared" si="536"/>
        <v>3</v>
      </c>
    </row>
    <row r="34309" spans="1:5" x14ac:dyDescent="0.35">
      <c r="A34309" t="s">
        <v>1</v>
      </c>
      <c r="B34309" t="s">
        <v>8</v>
      </c>
      <c r="D34309">
        <f>IF(A34309="no",0,1)</f>
        <v>0</v>
      </c>
      <c r="E34309">
        <f t="shared" si="536"/>
        <v>1</v>
      </c>
    </row>
    <row r="34310" spans="1:5" x14ac:dyDescent="0.35">
      <c r="A34310" t="s">
        <v>1</v>
      </c>
      <c r="B34310" t="s">
        <v>8</v>
      </c>
      <c r="D34310">
        <f>IF(A34310="no",0,1)</f>
        <v>0</v>
      </c>
      <c r="E34310">
        <f t="shared" si="536"/>
        <v>1</v>
      </c>
    </row>
    <row r="34311" spans="1:5" x14ac:dyDescent="0.35">
      <c r="A34311" t="s">
        <v>1</v>
      </c>
      <c r="B34311" t="s">
        <v>8</v>
      </c>
      <c r="D34311">
        <f>IF(A34311="no",0,1)</f>
        <v>0</v>
      </c>
      <c r="E34311">
        <f t="shared" si="536"/>
        <v>1</v>
      </c>
    </row>
    <row r="34312" spans="1:5" x14ac:dyDescent="0.35">
      <c r="A34312" t="s">
        <v>1</v>
      </c>
      <c r="B34312" t="s">
        <v>4</v>
      </c>
      <c r="D34312">
        <f>IF(A34312="no",0,1)</f>
        <v>0</v>
      </c>
      <c r="E34312">
        <f t="shared" si="536"/>
        <v>2</v>
      </c>
    </row>
    <row r="34313" spans="1:5" x14ac:dyDescent="0.35">
      <c r="A34313" t="s">
        <v>1</v>
      </c>
      <c r="B34313" t="s">
        <v>4</v>
      </c>
      <c r="D34313">
        <f>IF(A34313="no",0,1)</f>
        <v>0</v>
      </c>
      <c r="E34313">
        <f t="shared" si="536"/>
        <v>2</v>
      </c>
    </row>
    <row r="34314" spans="1:5" x14ac:dyDescent="0.35">
      <c r="A34314" t="s">
        <v>1</v>
      </c>
      <c r="B34314" t="s">
        <v>4</v>
      </c>
      <c r="D34314">
        <f>IF(A34314="no",0,1)</f>
        <v>0</v>
      </c>
      <c r="E34314">
        <f t="shared" si="536"/>
        <v>2</v>
      </c>
    </row>
    <row r="34315" spans="1:5" x14ac:dyDescent="0.35">
      <c r="A34315" t="s">
        <v>1</v>
      </c>
      <c r="B34315" t="s">
        <v>4</v>
      </c>
      <c r="D34315">
        <f>IF(A34315="no",0,1)</f>
        <v>0</v>
      </c>
      <c r="E34315">
        <f t="shared" si="536"/>
        <v>2</v>
      </c>
    </row>
    <row r="34316" spans="1:5" x14ac:dyDescent="0.35">
      <c r="A34316" t="s">
        <v>1</v>
      </c>
      <c r="B34316" t="s">
        <v>8</v>
      </c>
      <c r="D34316">
        <f>IF(A34316="no",0,1)</f>
        <v>0</v>
      </c>
      <c r="E34316">
        <f t="shared" si="536"/>
        <v>1</v>
      </c>
    </row>
    <row r="34317" spans="1:5" x14ac:dyDescent="0.35">
      <c r="A34317" t="s">
        <v>1</v>
      </c>
      <c r="B34317" t="s">
        <v>8</v>
      </c>
      <c r="D34317">
        <f>IF(A34317="no",0,1)</f>
        <v>0</v>
      </c>
      <c r="E34317">
        <f t="shared" si="536"/>
        <v>1</v>
      </c>
    </row>
    <row r="34318" spans="1:5" x14ac:dyDescent="0.35">
      <c r="A34318" t="s">
        <v>1</v>
      </c>
      <c r="B34318" t="s">
        <v>7</v>
      </c>
      <c r="D34318">
        <f>IF(A34318="no",0,1)</f>
        <v>0</v>
      </c>
      <c r="E34318">
        <f t="shared" si="536"/>
        <v>4</v>
      </c>
    </row>
    <row r="34319" spans="1:5" x14ac:dyDescent="0.35">
      <c r="A34319" t="s">
        <v>1</v>
      </c>
      <c r="B34319" t="s">
        <v>4</v>
      </c>
      <c r="D34319">
        <f>IF(A34319="no",0,1)</f>
        <v>0</v>
      </c>
      <c r="E34319">
        <f t="shared" si="536"/>
        <v>2</v>
      </c>
    </row>
    <row r="34320" spans="1:5" x14ac:dyDescent="0.35">
      <c r="A34320" t="s">
        <v>1</v>
      </c>
      <c r="B34320" t="s">
        <v>4</v>
      </c>
      <c r="D34320">
        <f>IF(A34320="no",0,1)</f>
        <v>0</v>
      </c>
      <c r="E34320">
        <f t="shared" si="536"/>
        <v>2</v>
      </c>
    </row>
    <row r="34321" spans="1:5" x14ac:dyDescent="0.35">
      <c r="A34321" t="s">
        <v>1</v>
      </c>
      <c r="B34321" t="s">
        <v>4</v>
      </c>
      <c r="D34321">
        <f>IF(A34321="no",0,1)</f>
        <v>0</v>
      </c>
      <c r="E34321">
        <f t="shared" si="536"/>
        <v>2</v>
      </c>
    </row>
    <row r="34322" spans="1:5" x14ac:dyDescent="0.35">
      <c r="A34322" t="s">
        <v>1</v>
      </c>
      <c r="B34322" t="s">
        <v>4</v>
      </c>
      <c r="D34322">
        <f>IF(A34322="no",0,1)</f>
        <v>0</v>
      </c>
      <c r="E34322">
        <f t="shared" si="536"/>
        <v>2</v>
      </c>
    </row>
    <row r="34323" spans="1:5" x14ac:dyDescent="0.35">
      <c r="A34323" t="s">
        <v>1</v>
      </c>
      <c r="B34323" t="s">
        <v>8</v>
      </c>
      <c r="D34323">
        <f>IF(A34323="no",0,1)</f>
        <v>0</v>
      </c>
      <c r="E34323">
        <f t="shared" si="536"/>
        <v>1</v>
      </c>
    </row>
    <row r="34324" spans="1:5" x14ac:dyDescent="0.35">
      <c r="A34324" t="s">
        <v>1</v>
      </c>
      <c r="B34324" t="s">
        <v>4</v>
      </c>
      <c r="D34324">
        <f>IF(A34324="no",0,1)</f>
        <v>0</v>
      </c>
      <c r="E34324">
        <f t="shared" si="536"/>
        <v>2</v>
      </c>
    </row>
    <row r="34325" spans="1:5" x14ac:dyDescent="0.35">
      <c r="A34325" t="s">
        <v>1</v>
      </c>
      <c r="B34325" t="s">
        <v>8</v>
      </c>
      <c r="D34325">
        <f>IF(A34325="no",0,1)</f>
        <v>0</v>
      </c>
      <c r="E34325">
        <f t="shared" si="536"/>
        <v>1</v>
      </c>
    </row>
    <row r="34326" spans="1:5" x14ac:dyDescent="0.35">
      <c r="A34326" t="s">
        <v>1</v>
      </c>
      <c r="B34326" t="s">
        <v>8</v>
      </c>
      <c r="D34326">
        <f>IF(A34326="no",0,1)</f>
        <v>0</v>
      </c>
      <c r="E34326">
        <f t="shared" si="536"/>
        <v>1</v>
      </c>
    </row>
    <row r="34327" spans="1:5" x14ac:dyDescent="0.35">
      <c r="A34327" t="s">
        <v>1</v>
      </c>
      <c r="B34327" t="s">
        <v>4</v>
      </c>
      <c r="D34327">
        <f>IF(A34327="no",0,1)</f>
        <v>0</v>
      </c>
      <c r="E34327">
        <f t="shared" si="536"/>
        <v>2</v>
      </c>
    </row>
    <row r="34328" spans="1:5" x14ac:dyDescent="0.35">
      <c r="A34328" t="s">
        <v>1</v>
      </c>
      <c r="B34328" t="s">
        <v>8</v>
      </c>
      <c r="D34328">
        <f>IF(A34328="no",0,1)</f>
        <v>0</v>
      </c>
      <c r="E34328">
        <f t="shared" si="536"/>
        <v>1</v>
      </c>
    </row>
    <row r="34329" spans="1:5" x14ac:dyDescent="0.35">
      <c r="A34329" t="s">
        <v>1</v>
      </c>
      <c r="B34329" t="s">
        <v>8</v>
      </c>
      <c r="D34329">
        <f>IF(A34329="no",0,1)</f>
        <v>0</v>
      </c>
      <c r="E34329">
        <f t="shared" si="536"/>
        <v>1</v>
      </c>
    </row>
    <row r="34330" spans="1:5" x14ac:dyDescent="0.35">
      <c r="A34330" t="s">
        <v>1</v>
      </c>
      <c r="B34330" t="s">
        <v>8</v>
      </c>
      <c r="D34330">
        <f>IF(A34330="no",0,1)</f>
        <v>0</v>
      </c>
      <c r="E34330">
        <f t="shared" si="536"/>
        <v>1</v>
      </c>
    </row>
    <row r="34331" spans="1:5" x14ac:dyDescent="0.35">
      <c r="A34331" t="s">
        <v>1</v>
      </c>
      <c r="B34331" t="s">
        <v>6</v>
      </c>
      <c r="D34331">
        <f>IF(A34331="no",0,1)</f>
        <v>0</v>
      </c>
      <c r="E34331">
        <f t="shared" si="536"/>
        <v>3</v>
      </c>
    </row>
    <row r="34332" spans="1:5" x14ac:dyDescent="0.35">
      <c r="A34332" t="s">
        <v>1</v>
      </c>
      <c r="B34332" t="s">
        <v>8</v>
      </c>
      <c r="D34332">
        <f>IF(A34332="no",0,1)</f>
        <v>0</v>
      </c>
      <c r="E34332">
        <f t="shared" si="536"/>
        <v>1</v>
      </c>
    </row>
    <row r="34333" spans="1:5" x14ac:dyDescent="0.35">
      <c r="A34333" t="s">
        <v>1</v>
      </c>
      <c r="B34333" t="s">
        <v>4</v>
      </c>
      <c r="D34333">
        <f>IF(A34333="no",0,1)</f>
        <v>0</v>
      </c>
      <c r="E34333">
        <f t="shared" si="536"/>
        <v>2</v>
      </c>
    </row>
    <row r="34334" spans="1:5" x14ac:dyDescent="0.35">
      <c r="A34334" t="s">
        <v>1</v>
      </c>
      <c r="B34334" t="s">
        <v>4</v>
      </c>
      <c r="D34334">
        <f>IF(A34334="no",0,1)</f>
        <v>0</v>
      </c>
      <c r="E34334">
        <f t="shared" si="536"/>
        <v>2</v>
      </c>
    </row>
    <row r="34335" spans="1:5" x14ac:dyDescent="0.35">
      <c r="A34335" t="s">
        <v>1</v>
      </c>
      <c r="B34335" t="s">
        <v>4</v>
      </c>
      <c r="D34335">
        <f>IF(A34335="no",0,1)</f>
        <v>0</v>
      </c>
      <c r="E34335">
        <f t="shared" si="536"/>
        <v>2</v>
      </c>
    </row>
    <row r="34336" spans="1:5" x14ac:dyDescent="0.35">
      <c r="A34336" t="s">
        <v>1</v>
      </c>
      <c r="B34336" t="s">
        <v>6</v>
      </c>
      <c r="D34336">
        <f>IF(A34336="no",0,1)</f>
        <v>0</v>
      </c>
      <c r="E34336">
        <f t="shared" si="536"/>
        <v>3</v>
      </c>
    </row>
    <row r="34337" spans="1:5" x14ac:dyDescent="0.35">
      <c r="A34337" t="s">
        <v>1</v>
      </c>
      <c r="B34337" t="s">
        <v>6</v>
      </c>
      <c r="D34337">
        <f>IF(A34337="no",0,1)</f>
        <v>0</v>
      </c>
      <c r="E34337">
        <f t="shared" si="536"/>
        <v>3</v>
      </c>
    </row>
    <row r="34338" spans="1:5" x14ac:dyDescent="0.35">
      <c r="A34338" t="s">
        <v>1</v>
      </c>
      <c r="B34338" t="s">
        <v>6</v>
      </c>
      <c r="D34338">
        <f>IF(A34338="no",0,1)</f>
        <v>0</v>
      </c>
      <c r="E34338">
        <f t="shared" si="536"/>
        <v>3</v>
      </c>
    </row>
    <row r="34339" spans="1:5" x14ac:dyDescent="0.35">
      <c r="A34339" t="s">
        <v>1</v>
      </c>
      <c r="B34339" t="s">
        <v>4</v>
      </c>
      <c r="D34339">
        <f>IF(A34339="no",0,1)</f>
        <v>0</v>
      </c>
      <c r="E34339">
        <f t="shared" si="536"/>
        <v>2</v>
      </c>
    </row>
    <row r="34340" spans="1:5" x14ac:dyDescent="0.35">
      <c r="A34340" t="s">
        <v>1</v>
      </c>
      <c r="B34340" t="s">
        <v>6</v>
      </c>
      <c r="D34340">
        <f>IF(A34340="no",0,1)</f>
        <v>0</v>
      </c>
      <c r="E34340">
        <f t="shared" si="536"/>
        <v>3</v>
      </c>
    </row>
    <row r="34341" spans="1:5" x14ac:dyDescent="0.35">
      <c r="A34341" t="s">
        <v>1</v>
      </c>
      <c r="B34341" t="s">
        <v>8</v>
      </c>
      <c r="D34341">
        <f>IF(A34341="no",0,1)</f>
        <v>0</v>
      </c>
      <c r="E34341">
        <f t="shared" si="536"/>
        <v>1</v>
      </c>
    </row>
    <row r="34342" spans="1:5" x14ac:dyDescent="0.35">
      <c r="A34342" t="s">
        <v>1</v>
      </c>
      <c r="B34342" t="s">
        <v>7</v>
      </c>
      <c r="D34342">
        <f>IF(A34342="no",0,1)</f>
        <v>0</v>
      </c>
      <c r="E34342">
        <f t="shared" si="536"/>
        <v>4</v>
      </c>
    </row>
    <row r="34343" spans="1:5" x14ac:dyDescent="0.35">
      <c r="A34343" t="s">
        <v>1</v>
      </c>
      <c r="B34343" t="s">
        <v>6</v>
      </c>
      <c r="D34343">
        <f>IF(A34343="no",0,1)</f>
        <v>0</v>
      </c>
      <c r="E34343">
        <f t="shared" si="536"/>
        <v>3</v>
      </c>
    </row>
    <row r="34344" spans="1:5" x14ac:dyDescent="0.35">
      <c r="A34344" t="s">
        <v>1</v>
      </c>
      <c r="B34344" t="s">
        <v>4</v>
      </c>
      <c r="D34344">
        <f>IF(A34344="no",0,1)</f>
        <v>0</v>
      </c>
      <c r="E34344">
        <f t="shared" si="536"/>
        <v>2</v>
      </c>
    </row>
    <row r="34345" spans="1:5" x14ac:dyDescent="0.35">
      <c r="A34345" t="s">
        <v>1</v>
      </c>
      <c r="B34345" t="s">
        <v>6</v>
      </c>
      <c r="D34345">
        <f>IF(A34345="no",0,1)</f>
        <v>0</v>
      </c>
      <c r="E34345">
        <f t="shared" si="536"/>
        <v>3</v>
      </c>
    </row>
    <row r="34346" spans="1:5" x14ac:dyDescent="0.35">
      <c r="A34346" t="s">
        <v>1</v>
      </c>
      <c r="B34346" t="s">
        <v>7</v>
      </c>
      <c r="D34346">
        <f>IF(A34346="no",0,1)</f>
        <v>0</v>
      </c>
      <c r="E34346">
        <f t="shared" si="536"/>
        <v>4</v>
      </c>
    </row>
    <row r="34347" spans="1:5" x14ac:dyDescent="0.35">
      <c r="A34347" t="s">
        <v>1</v>
      </c>
      <c r="B34347" t="s">
        <v>6</v>
      </c>
      <c r="D34347">
        <f>IF(A34347="no",0,1)</f>
        <v>0</v>
      </c>
      <c r="E34347">
        <f t="shared" si="536"/>
        <v>3</v>
      </c>
    </row>
    <row r="34348" spans="1:5" x14ac:dyDescent="0.35">
      <c r="A34348" t="s">
        <v>1</v>
      </c>
      <c r="B34348" t="s">
        <v>4</v>
      </c>
      <c r="D34348">
        <f>IF(A34348="no",0,1)</f>
        <v>0</v>
      </c>
      <c r="E34348">
        <f t="shared" si="536"/>
        <v>2</v>
      </c>
    </row>
    <row r="34349" spans="1:5" x14ac:dyDescent="0.35">
      <c r="A34349" t="s">
        <v>1</v>
      </c>
      <c r="B34349" t="s">
        <v>7</v>
      </c>
      <c r="D34349">
        <f>IF(A34349="no",0,1)</f>
        <v>0</v>
      </c>
      <c r="E34349">
        <f t="shared" si="536"/>
        <v>4</v>
      </c>
    </row>
    <row r="34350" spans="1:5" x14ac:dyDescent="0.35">
      <c r="A34350" t="s">
        <v>1</v>
      </c>
      <c r="B34350" t="s">
        <v>6</v>
      </c>
      <c r="D34350">
        <f>IF(A34350="no",0,1)</f>
        <v>0</v>
      </c>
      <c r="E34350">
        <f t="shared" si="536"/>
        <v>3</v>
      </c>
    </row>
    <row r="34351" spans="1:5" x14ac:dyDescent="0.35">
      <c r="A34351" t="s">
        <v>1</v>
      </c>
      <c r="B34351" t="s">
        <v>5</v>
      </c>
      <c r="D34351">
        <f>IF(A34351="no",0,1)</f>
        <v>0</v>
      </c>
      <c r="E34351">
        <f t="shared" si="536"/>
        <v>5</v>
      </c>
    </row>
    <row r="34352" spans="1:5" x14ac:dyDescent="0.35">
      <c r="A34352" t="s">
        <v>1</v>
      </c>
      <c r="B34352" t="s">
        <v>7</v>
      </c>
      <c r="D34352">
        <f>IF(A34352="no",0,1)</f>
        <v>0</v>
      </c>
      <c r="E34352">
        <f t="shared" si="536"/>
        <v>4</v>
      </c>
    </row>
    <row r="34353" spans="1:5" x14ac:dyDescent="0.35">
      <c r="A34353" t="s">
        <v>1</v>
      </c>
      <c r="B34353" t="s">
        <v>6</v>
      </c>
      <c r="D34353">
        <f>IF(A34353="no",0,1)</f>
        <v>0</v>
      </c>
      <c r="E34353">
        <f t="shared" si="536"/>
        <v>3</v>
      </c>
    </row>
    <row r="34354" spans="1:5" x14ac:dyDescent="0.35">
      <c r="A34354" t="s">
        <v>1</v>
      </c>
      <c r="B34354" t="s">
        <v>4</v>
      </c>
      <c r="D34354">
        <f>IF(A34354="no",0,1)</f>
        <v>0</v>
      </c>
      <c r="E34354">
        <f t="shared" si="536"/>
        <v>2</v>
      </c>
    </row>
    <row r="34355" spans="1:5" x14ac:dyDescent="0.35">
      <c r="A34355" t="s">
        <v>1</v>
      </c>
      <c r="B34355" t="s">
        <v>6</v>
      </c>
      <c r="D34355">
        <f>IF(A34355="no",0,1)</f>
        <v>0</v>
      </c>
      <c r="E34355">
        <f t="shared" si="536"/>
        <v>3</v>
      </c>
    </row>
    <row r="34356" spans="1:5" x14ac:dyDescent="0.35">
      <c r="A34356" t="s">
        <v>1</v>
      </c>
      <c r="B34356" t="s">
        <v>6</v>
      </c>
      <c r="D34356">
        <f>IF(A34356="no",0,1)</f>
        <v>0</v>
      </c>
      <c r="E34356">
        <f t="shared" si="536"/>
        <v>3</v>
      </c>
    </row>
    <row r="34357" spans="1:5" x14ac:dyDescent="0.35">
      <c r="A34357" t="s">
        <v>1</v>
      </c>
      <c r="B34357" t="s">
        <v>7</v>
      </c>
      <c r="D34357">
        <f>IF(A34357="no",0,1)</f>
        <v>0</v>
      </c>
      <c r="E34357">
        <f t="shared" si="536"/>
        <v>4</v>
      </c>
    </row>
    <row r="34358" spans="1:5" x14ac:dyDescent="0.35">
      <c r="A34358" t="s">
        <v>1</v>
      </c>
      <c r="B34358" t="s">
        <v>4</v>
      </c>
      <c r="D34358">
        <f>IF(A34358="no",0,1)</f>
        <v>0</v>
      </c>
      <c r="E34358">
        <f t="shared" si="536"/>
        <v>2</v>
      </c>
    </row>
    <row r="34359" spans="1:5" x14ac:dyDescent="0.35">
      <c r="A34359" t="s">
        <v>1</v>
      </c>
      <c r="B34359" t="s">
        <v>6</v>
      </c>
      <c r="D34359">
        <f>IF(A34359="no",0,1)</f>
        <v>0</v>
      </c>
      <c r="E34359">
        <f t="shared" si="536"/>
        <v>3</v>
      </c>
    </row>
    <row r="34360" spans="1:5" x14ac:dyDescent="0.35">
      <c r="A34360" t="s">
        <v>2</v>
      </c>
      <c r="B34360" t="s">
        <v>8</v>
      </c>
      <c r="D34360">
        <f>IF(A34360="no",0,1)</f>
        <v>1</v>
      </c>
      <c r="E34360">
        <f t="shared" si="536"/>
        <v>1</v>
      </c>
    </row>
    <row r="34361" spans="1:5" x14ac:dyDescent="0.35">
      <c r="A34361" t="s">
        <v>1</v>
      </c>
      <c r="B34361" t="s">
        <v>8</v>
      </c>
      <c r="D34361">
        <f>IF(A34361="no",0,1)</f>
        <v>0</v>
      </c>
      <c r="E34361">
        <f t="shared" si="536"/>
        <v>1</v>
      </c>
    </row>
    <row r="34362" spans="1:5" x14ac:dyDescent="0.35">
      <c r="A34362" t="s">
        <v>1</v>
      </c>
      <c r="B34362" t="s">
        <v>8</v>
      </c>
      <c r="D34362">
        <f>IF(A34362="no",0,1)</f>
        <v>0</v>
      </c>
      <c r="E34362">
        <f t="shared" si="536"/>
        <v>1</v>
      </c>
    </row>
    <row r="34363" spans="1:5" x14ac:dyDescent="0.35">
      <c r="A34363" t="s">
        <v>1</v>
      </c>
      <c r="B34363" t="s">
        <v>7</v>
      </c>
      <c r="D34363">
        <f>IF(A34363="no",0,1)</f>
        <v>0</v>
      </c>
      <c r="E34363">
        <f t="shared" si="536"/>
        <v>4</v>
      </c>
    </row>
    <row r="34364" spans="1:5" x14ac:dyDescent="0.35">
      <c r="A34364" t="s">
        <v>1</v>
      </c>
      <c r="B34364" t="s">
        <v>4</v>
      </c>
      <c r="D34364">
        <f>IF(A34364="no",0,1)</f>
        <v>0</v>
      </c>
      <c r="E34364">
        <f t="shared" si="536"/>
        <v>2</v>
      </c>
    </row>
    <row r="34365" spans="1:5" x14ac:dyDescent="0.35">
      <c r="A34365" t="s">
        <v>1</v>
      </c>
      <c r="B34365" t="s">
        <v>6</v>
      </c>
      <c r="D34365">
        <f>IF(A34365="no",0,1)</f>
        <v>0</v>
      </c>
      <c r="E34365">
        <f t="shared" si="536"/>
        <v>3</v>
      </c>
    </row>
    <row r="34366" spans="1:5" x14ac:dyDescent="0.35">
      <c r="A34366" t="s">
        <v>1</v>
      </c>
      <c r="B34366" t="s">
        <v>7</v>
      </c>
      <c r="D34366">
        <f>IF(A34366="no",0,1)</f>
        <v>0</v>
      </c>
      <c r="E34366">
        <f t="shared" si="536"/>
        <v>4</v>
      </c>
    </row>
    <row r="34367" spans="1:5" x14ac:dyDescent="0.35">
      <c r="A34367" t="s">
        <v>1</v>
      </c>
      <c r="B34367" t="s">
        <v>7</v>
      </c>
      <c r="D34367">
        <f>IF(A34367="no",0,1)</f>
        <v>0</v>
      </c>
      <c r="E34367">
        <f t="shared" si="536"/>
        <v>4</v>
      </c>
    </row>
    <row r="34368" spans="1:5" x14ac:dyDescent="0.35">
      <c r="A34368" t="s">
        <v>1</v>
      </c>
      <c r="B34368" t="s">
        <v>6</v>
      </c>
      <c r="D34368">
        <f>IF(A34368="no",0,1)</f>
        <v>0</v>
      </c>
      <c r="E34368">
        <f t="shared" si="536"/>
        <v>3</v>
      </c>
    </row>
    <row r="34369" spans="1:5" x14ac:dyDescent="0.35">
      <c r="A34369" t="s">
        <v>1</v>
      </c>
      <c r="B34369" t="s">
        <v>6</v>
      </c>
      <c r="D34369">
        <f>IF(A34369="no",0,1)</f>
        <v>0</v>
      </c>
      <c r="E34369">
        <f t="shared" si="536"/>
        <v>3</v>
      </c>
    </row>
    <row r="34370" spans="1:5" x14ac:dyDescent="0.35">
      <c r="A34370" t="s">
        <v>1</v>
      </c>
      <c r="B34370" t="s">
        <v>5</v>
      </c>
      <c r="D34370">
        <f>IF(A34370="no",0,1)</f>
        <v>0</v>
      </c>
      <c r="E34370">
        <f t="shared" si="536"/>
        <v>5</v>
      </c>
    </row>
    <row r="34371" spans="1:5" x14ac:dyDescent="0.35">
      <c r="A34371" t="s">
        <v>1</v>
      </c>
      <c r="B34371" t="s">
        <v>7</v>
      </c>
      <c r="D34371">
        <f>IF(A34371="no",0,1)</f>
        <v>0</v>
      </c>
      <c r="E34371">
        <f t="shared" ref="E34371:E34434" si="537">IF(B34371="poorest", 1, IF(B34371="poorer", 2, IF(B34371="middle", 3, IF(B34371="richer", 4, IF(B34371="richest", 5, 0)))))</f>
        <v>4</v>
      </c>
    </row>
    <row r="34372" spans="1:5" x14ac:dyDescent="0.35">
      <c r="A34372" t="s">
        <v>1</v>
      </c>
      <c r="B34372" t="s">
        <v>6</v>
      </c>
      <c r="D34372">
        <f>IF(A34372="no",0,1)</f>
        <v>0</v>
      </c>
      <c r="E34372">
        <f t="shared" si="537"/>
        <v>3</v>
      </c>
    </row>
    <row r="34373" spans="1:5" x14ac:dyDescent="0.35">
      <c r="A34373" t="s">
        <v>1</v>
      </c>
      <c r="B34373" t="s">
        <v>5</v>
      </c>
      <c r="D34373">
        <f>IF(A34373="no",0,1)</f>
        <v>0</v>
      </c>
      <c r="E34373">
        <f t="shared" si="537"/>
        <v>5</v>
      </c>
    </row>
    <row r="34374" spans="1:5" x14ac:dyDescent="0.35">
      <c r="A34374" t="s">
        <v>1</v>
      </c>
      <c r="B34374" t="s">
        <v>5</v>
      </c>
      <c r="D34374">
        <f>IF(A34374="no",0,1)</f>
        <v>0</v>
      </c>
      <c r="E34374">
        <f t="shared" si="537"/>
        <v>5</v>
      </c>
    </row>
    <row r="34375" spans="1:5" x14ac:dyDescent="0.35">
      <c r="A34375" t="s">
        <v>1</v>
      </c>
      <c r="B34375" t="s">
        <v>7</v>
      </c>
      <c r="D34375">
        <f>IF(A34375="no",0,1)</f>
        <v>0</v>
      </c>
      <c r="E34375">
        <f t="shared" si="537"/>
        <v>4</v>
      </c>
    </row>
    <row r="34376" spans="1:5" x14ac:dyDescent="0.35">
      <c r="A34376" t="s">
        <v>2</v>
      </c>
      <c r="B34376" t="s">
        <v>4</v>
      </c>
      <c r="D34376">
        <f>IF(A34376="no",0,1)</f>
        <v>1</v>
      </c>
      <c r="E34376">
        <f t="shared" si="537"/>
        <v>2</v>
      </c>
    </row>
    <row r="34377" spans="1:5" x14ac:dyDescent="0.35">
      <c r="A34377" t="s">
        <v>1</v>
      </c>
      <c r="B34377" t="s">
        <v>4</v>
      </c>
      <c r="D34377">
        <f>IF(A34377="no",0,1)</f>
        <v>0</v>
      </c>
      <c r="E34377">
        <f t="shared" si="537"/>
        <v>2</v>
      </c>
    </row>
    <row r="34378" spans="1:5" x14ac:dyDescent="0.35">
      <c r="A34378" t="s">
        <v>1</v>
      </c>
      <c r="B34378" t="s">
        <v>6</v>
      </c>
      <c r="D34378">
        <f>IF(A34378="no",0,1)</f>
        <v>0</v>
      </c>
      <c r="E34378">
        <f t="shared" si="537"/>
        <v>3</v>
      </c>
    </row>
    <row r="34379" spans="1:5" x14ac:dyDescent="0.35">
      <c r="A34379" t="s">
        <v>1</v>
      </c>
      <c r="B34379" t="s">
        <v>4</v>
      </c>
      <c r="D34379">
        <f>IF(A34379="no",0,1)</f>
        <v>0</v>
      </c>
      <c r="E34379">
        <f t="shared" si="537"/>
        <v>2</v>
      </c>
    </row>
    <row r="34380" spans="1:5" x14ac:dyDescent="0.35">
      <c r="A34380" t="s">
        <v>1</v>
      </c>
      <c r="B34380" t="s">
        <v>6</v>
      </c>
      <c r="D34380">
        <f>IF(A34380="no",0,1)</f>
        <v>0</v>
      </c>
      <c r="E34380">
        <f t="shared" si="537"/>
        <v>3</v>
      </c>
    </row>
    <row r="34381" spans="1:5" x14ac:dyDescent="0.35">
      <c r="A34381" t="s">
        <v>1</v>
      </c>
      <c r="B34381" t="s">
        <v>8</v>
      </c>
      <c r="D34381">
        <f>IF(A34381="no",0,1)</f>
        <v>0</v>
      </c>
      <c r="E34381">
        <f t="shared" si="537"/>
        <v>1</v>
      </c>
    </row>
    <row r="34382" spans="1:5" x14ac:dyDescent="0.35">
      <c r="A34382" t="s">
        <v>1</v>
      </c>
      <c r="B34382" t="s">
        <v>7</v>
      </c>
      <c r="D34382">
        <f>IF(A34382="no",0,1)</f>
        <v>0</v>
      </c>
      <c r="E34382">
        <f t="shared" si="537"/>
        <v>4</v>
      </c>
    </row>
    <row r="34383" spans="1:5" x14ac:dyDescent="0.35">
      <c r="A34383" t="s">
        <v>1</v>
      </c>
      <c r="B34383" t="s">
        <v>6</v>
      </c>
      <c r="D34383">
        <f>IF(A34383="no",0,1)</f>
        <v>0</v>
      </c>
      <c r="E34383">
        <f t="shared" si="537"/>
        <v>3</v>
      </c>
    </row>
    <row r="34384" spans="1:5" x14ac:dyDescent="0.35">
      <c r="A34384" t="s">
        <v>1</v>
      </c>
      <c r="B34384" t="s">
        <v>7</v>
      </c>
      <c r="D34384">
        <f>IF(A34384="no",0,1)</f>
        <v>0</v>
      </c>
      <c r="E34384">
        <f t="shared" si="537"/>
        <v>4</v>
      </c>
    </row>
    <row r="34385" spans="1:5" x14ac:dyDescent="0.35">
      <c r="A34385" t="s">
        <v>1</v>
      </c>
      <c r="B34385" t="s">
        <v>4</v>
      </c>
      <c r="D34385">
        <f>IF(A34385="no",0,1)</f>
        <v>0</v>
      </c>
      <c r="E34385">
        <f t="shared" si="537"/>
        <v>2</v>
      </c>
    </row>
    <row r="34386" spans="1:5" x14ac:dyDescent="0.35">
      <c r="A34386" t="s">
        <v>1</v>
      </c>
      <c r="B34386" t="s">
        <v>6</v>
      </c>
      <c r="D34386">
        <f>IF(A34386="no",0,1)</f>
        <v>0</v>
      </c>
      <c r="E34386">
        <f t="shared" si="537"/>
        <v>3</v>
      </c>
    </row>
    <row r="34387" spans="1:5" x14ac:dyDescent="0.35">
      <c r="A34387" t="s">
        <v>1</v>
      </c>
      <c r="B34387" t="s">
        <v>4</v>
      </c>
      <c r="D34387">
        <f>IF(A34387="no",0,1)</f>
        <v>0</v>
      </c>
      <c r="E34387">
        <f t="shared" si="537"/>
        <v>2</v>
      </c>
    </row>
    <row r="34388" spans="1:5" x14ac:dyDescent="0.35">
      <c r="A34388" t="s">
        <v>1</v>
      </c>
      <c r="B34388" t="s">
        <v>7</v>
      </c>
      <c r="D34388">
        <f>IF(A34388="no",0,1)</f>
        <v>0</v>
      </c>
      <c r="E34388">
        <f t="shared" si="537"/>
        <v>4</v>
      </c>
    </row>
    <row r="34389" spans="1:5" x14ac:dyDescent="0.35">
      <c r="A34389" t="s">
        <v>1</v>
      </c>
      <c r="B34389" t="s">
        <v>7</v>
      </c>
      <c r="D34389">
        <f>IF(A34389="no",0,1)</f>
        <v>0</v>
      </c>
      <c r="E34389">
        <f t="shared" si="537"/>
        <v>4</v>
      </c>
    </row>
    <row r="34390" spans="1:5" x14ac:dyDescent="0.35">
      <c r="A34390" t="s">
        <v>1</v>
      </c>
      <c r="B34390" t="s">
        <v>5</v>
      </c>
      <c r="D34390">
        <f>IF(A34390="no",0,1)</f>
        <v>0</v>
      </c>
      <c r="E34390">
        <f t="shared" si="537"/>
        <v>5</v>
      </c>
    </row>
    <row r="34391" spans="1:5" x14ac:dyDescent="0.35">
      <c r="A34391" t="s">
        <v>1</v>
      </c>
      <c r="B34391" t="s">
        <v>7</v>
      </c>
      <c r="D34391">
        <f>IF(A34391="no",0,1)</f>
        <v>0</v>
      </c>
      <c r="E34391">
        <f t="shared" si="537"/>
        <v>4</v>
      </c>
    </row>
    <row r="34392" spans="1:5" x14ac:dyDescent="0.35">
      <c r="A34392" t="s">
        <v>1</v>
      </c>
      <c r="B34392" t="s">
        <v>5</v>
      </c>
      <c r="D34392">
        <f>IF(A34392="no",0,1)</f>
        <v>0</v>
      </c>
      <c r="E34392">
        <f t="shared" si="537"/>
        <v>5</v>
      </c>
    </row>
    <row r="34393" spans="1:5" x14ac:dyDescent="0.35">
      <c r="A34393" t="s">
        <v>1</v>
      </c>
      <c r="B34393" t="s">
        <v>5</v>
      </c>
      <c r="D34393">
        <f>IF(A34393="no",0,1)</f>
        <v>0</v>
      </c>
      <c r="E34393">
        <f t="shared" si="537"/>
        <v>5</v>
      </c>
    </row>
    <row r="34394" spans="1:5" x14ac:dyDescent="0.35">
      <c r="A34394" t="s">
        <v>1</v>
      </c>
      <c r="B34394" t="s">
        <v>5</v>
      </c>
      <c r="D34394">
        <f>IF(A34394="no",0,1)</f>
        <v>0</v>
      </c>
      <c r="E34394">
        <f t="shared" si="537"/>
        <v>5</v>
      </c>
    </row>
    <row r="34395" spans="1:5" x14ac:dyDescent="0.35">
      <c r="A34395" t="s">
        <v>1</v>
      </c>
      <c r="B34395" t="s">
        <v>5</v>
      </c>
      <c r="D34395">
        <f>IF(A34395="no",0,1)</f>
        <v>0</v>
      </c>
      <c r="E34395">
        <f t="shared" si="537"/>
        <v>5</v>
      </c>
    </row>
    <row r="34396" spans="1:5" x14ac:dyDescent="0.35">
      <c r="A34396" t="s">
        <v>1</v>
      </c>
      <c r="B34396" t="s">
        <v>6</v>
      </c>
      <c r="D34396">
        <f>IF(A34396="no",0,1)</f>
        <v>0</v>
      </c>
      <c r="E34396">
        <f t="shared" si="537"/>
        <v>3</v>
      </c>
    </row>
    <row r="34397" spans="1:5" x14ac:dyDescent="0.35">
      <c r="A34397" t="s">
        <v>1</v>
      </c>
      <c r="B34397" t="s">
        <v>5</v>
      </c>
      <c r="D34397">
        <f>IF(A34397="no",0,1)</f>
        <v>0</v>
      </c>
      <c r="E34397">
        <f t="shared" si="537"/>
        <v>5</v>
      </c>
    </row>
    <row r="34398" spans="1:5" x14ac:dyDescent="0.35">
      <c r="A34398" t="s">
        <v>1</v>
      </c>
      <c r="B34398" t="s">
        <v>6</v>
      </c>
      <c r="D34398">
        <f>IF(A34398="no",0,1)</f>
        <v>0</v>
      </c>
      <c r="E34398">
        <f t="shared" si="537"/>
        <v>3</v>
      </c>
    </row>
    <row r="34399" spans="1:5" x14ac:dyDescent="0.35">
      <c r="A34399" t="s">
        <v>1</v>
      </c>
      <c r="B34399" t="s">
        <v>6</v>
      </c>
      <c r="D34399">
        <f>IF(A34399="no",0,1)</f>
        <v>0</v>
      </c>
      <c r="E34399">
        <f t="shared" si="537"/>
        <v>3</v>
      </c>
    </row>
    <row r="34400" spans="1:5" x14ac:dyDescent="0.35">
      <c r="A34400" t="s">
        <v>1</v>
      </c>
      <c r="B34400" t="s">
        <v>4</v>
      </c>
      <c r="D34400">
        <f>IF(A34400="no",0,1)</f>
        <v>0</v>
      </c>
      <c r="E34400">
        <f t="shared" si="537"/>
        <v>2</v>
      </c>
    </row>
    <row r="34401" spans="1:5" x14ac:dyDescent="0.35">
      <c r="A34401" t="s">
        <v>1</v>
      </c>
      <c r="B34401" t="s">
        <v>7</v>
      </c>
      <c r="D34401">
        <f>IF(A34401="no",0,1)</f>
        <v>0</v>
      </c>
      <c r="E34401">
        <f t="shared" si="537"/>
        <v>4</v>
      </c>
    </row>
    <row r="34402" spans="1:5" x14ac:dyDescent="0.35">
      <c r="A34402" t="s">
        <v>1</v>
      </c>
      <c r="B34402" t="s">
        <v>7</v>
      </c>
      <c r="D34402">
        <f>IF(A34402="no",0,1)</f>
        <v>0</v>
      </c>
      <c r="E34402">
        <f t="shared" si="537"/>
        <v>4</v>
      </c>
    </row>
    <row r="34403" spans="1:5" x14ac:dyDescent="0.35">
      <c r="A34403" t="s">
        <v>1</v>
      </c>
      <c r="B34403" t="s">
        <v>4</v>
      </c>
      <c r="D34403">
        <f>IF(A34403="no",0,1)</f>
        <v>0</v>
      </c>
      <c r="E34403">
        <f t="shared" si="537"/>
        <v>2</v>
      </c>
    </row>
    <row r="34404" spans="1:5" x14ac:dyDescent="0.35">
      <c r="A34404" t="s">
        <v>1</v>
      </c>
      <c r="B34404" t="s">
        <v>6</v>
      </c>
      <c r="D34404">
        <f>IF(A34404="no",0,1)</f>
        <v>0</v>
      </c>
      <c r="E34404">
        <f t="shared" si="537"/>
        <v>3</v>
      </c>
    </row>
    <row r="34405" spans="1:5" x14ac:dyDescent="0.35">
      <c r="A34405" t="s">
        <v>1</v>
      </c>
      <c r="B34405" t="s">
        <v>7</v>
      </c>
      <c r="D34405">
        <f>IF(A34405="no",0,1)</f>
        <v>0</v>
      </c>
      <c r="E34405">
        <f t="shared" si="537"/>
        <v>4</v>
      </c>
    </row>
    <row r="34406" spans="1:5" x14ac:dyDescent="0.35">
      <c r="A34406" t="s">
        <v>1</v>
      </c>
      <c r="B34406" t="s">
        <v>6</v>
      </c>
      <c r="D34406">
        <f>IF(A34406="no",0,1)</f>
        <v>0</v>
      </c>
      <c r="E34406">
        <f t="shared" si="537"/>
        <v>3</v>
      </c>
    </row>
    <row r="34407" spans="1:5" x14ac:dyDescent="0.35">
      <c r="A34407" t="s">
        <v>1</v>
      </c>
      <c r="B34407" t="s">
        <v>6</v>
      </c>
      <c r="D34407">
        <f>IF(A34407="no",0,1)</f>
        <v>0</v>
      </c>
      <c r="E34407">
        <f t="shared" si="537"/>
        <v>3</v>
      </c>
    </row>
    <row r="34408" spans="1:5" x14ac:dyDescent="0.35">
      <c r="A34408" t="s">
        <v>1</v>
      </c>
      <c r="B34408" t="s">
        <v>7</v>
      </c>
      <c r="D34408">
        <f>IF(A34408="no",0,1)</f>
        <v>0</v>
      </c>
      <c r="E34408">
        <f t="shared" si="537"/>
        <v>4</v>
      </c>
    </row>
    <row r="34409" spans="1:5" x14ac:dyDescent="0.35">
      <c r="A34409" t="s">
        <v>1</v>
      </c>
      <c r="B34409" t="s">
        <v>4</v>
      </c>
      <c r="D34409">
        <f>IF(A34409="no",0,1)</f>
        <v>0</v>
      </c>
      <c r="E34409">
        <f t="shared" si="537"/>
        <v>2</v>
      </c>
    </row>
    <row r="34410" spans="1:5" x14ac:dyDescent="0.35">
      <c r="A34410" t="s">
        <v>1</v>
      </c>
      <c r="B34410" t="s">
        <v>6</v>
      </c>
      <c r="D34410">
        <f>IF(A34410="no",0,1)</f>
        <v>0</v>
      </c>
      <c r="E34410">
        <f t="shared" si="537"/>
        <v>3</v>
      </c>
    </row>
    <row r="34411" spans="1:5" x14ac:dyDescent="0.35">
      <c r="A34411" t="s">
        <v>1</v>
      </c>
      <c r="B34411" t="s">
        <v>6</v>
      </c>
      <c r="D34411">
        <f>IF(A34411="no",0,1)</f>
        <v>0</v>
      </c>
      <c r="E34411">
        <f t="shared" si="537"/>
        <v>3</v>
      </c>
    </row>
    <row r="34412" spans="1:5" x14ac:dyDescent="0.35">
      <c r="A34412" t="s">
        <v>1</v>
      </c>
      <c r="B34412" t="s">
        <v>8</v>
      </c>
      <c r="D34412">
        <f>IF(A34412="no",0,1)</f>
        <v>0</v>
      </c>
      <c r="E34412">
        <f t="shared" si="537"/>
        <v>1</v>
      </c>
    </row>
    <row r="34413" spans="1:5" x14ac:dyDescent="0.35">
      <c r="A34413" t="s">
        <v>1</v>
      </c>
      <c r="B34413" t="s">
        <v>4</v>
      </c>
      <c r="D34413">
        <f>IF(A34413="no",0,1)</f>
        <v>0</v>
      </c>
      <c r="E34413">
        <f t="shared" si="537"/>
        <v>2</v>
      </c>
    </row>
    <row r="34414" spans="1:5" x14ac:dyDescent="0.35">
      <c r="A34414" t="s">
        <v>1</v>
      </c>
      <c r="B34414" t="s">
        <v>4</v>
      </c>
      <c r="D34414">
        <f>IF(A34414="no",0,1)</f>
        <v>0</v>
      </c>
      <c r="E34414">
        <f t="shared" si="537"/>
        <v>2</v>
      </c>
    </row>
    <row r="34415" spans="1:5" x14ac:dyDescent="0.35">
      <c r="A34415" t="s">
        <v>1</v>
      </c>
      <c r="B34415" t="s">
        <v>8</v>
      </c>
      <c r="D34415">
        <f>IF(A34415="no",0,1)</f>
        <v>0</v>
      </c>
      <c r="E34415">
        <f t="shared" si="537"/>
        <v>1</v>
      </c>
    </row>
    <row r="34416" spans="1:5" x14ac:dyDescent="0.35">
      <c r="A34416" t="s">
        <v>1</v>
      </c>
      <c r="B34416" t="s">
        <v>7</v>
      </c>
      <c r="D34416">
        <f>IF(A34416="no",0,1)</f>
        <v>0</v>
      </c>
      <c r="E34416">
        <f t="shared" si="537"/>
        <v>4</v>
      </c>
    </row>
    <row r="34417" spans="1:5" x14ac:dyDescent="0.35">
      <c r="A34417" t="s">
        <v>1</v>
      </c>
      <c r="B34417" t="s">
        <v>8</v>
      </c>
      <c r="D34417">
        <f>IF(A34417="no",0,1)</f>
        <v>0</v>
      </c>
      <c r="E34417">
        <f t="shared" si="537"/>
        <v>1</v>
      </c>
    </row>
    <row r="34418" spans="1:5" x14ac:dyDescent="0.35">
      <c r="A34418" t="s">
        <v>1</v>
      </c>
      <c r="B34418" t="s">
        <v>6</v>
      </c>
      <c r="D34418">
        <f>IF(A34418="no",0,1)</f>
        <v>0</v>
      </c>
      <c r="E34418">
        <f t="shared" si="537"/>
        <v>3</v>
      </c>
    </row>
    <row r="34419" spans="1:5" x14ac:dyDescent="0.35">
      <c r="A34419" t="s">
        <v>1</v>
      </c>
      <c r="B34419" t="s">
        <v>8</v>
      </c>
      <c r="D34419">
        <f>IF(A34419="no",0,1)</f>
        <v>0</v>
      </c>
      <c r="E34419">
        <f t="shared" si="537"/>
        <v>1</v>
      </c>
    </row>
    <row r="34420" spans="1:5" x14ac:dyDescent="0.35">
      <c r="A34420" t="s">
        <v>1</v>
      </c>
      <c r="B34420" t="s">
        <v>6</v>
      </c>
      <c r="D34420">
        <f>IF(A34420="no",0,1)</f>
        <v>0</v>
      </c>
      <c r="E34420">
        <f t="shared" si="537"/>
        <v>3</v>
      </c>
    </row>
    <row r="34421" spans="1:5" x14ac:dyDescent="0.35">
      <c r="A34421" t="s">
        <v>1</v>
      </c>
      <c r="B34421" t="s">
        <v>6</v>
      </c>
      <c r="D34421">
        <f>IF(A34421="no",0,1)</f>
        <v>0</v>
      </c>
      <c r="E34421">
        <f t="shared" si="537"/>
        <v>3</v>
      </c>
    </row>
    <row r="34422" spans="1:5" x14ac:dyDescent="0.35">
      <c r="A34422" t="s">
        <v>1</v>
      </c>
      <c r="B34422" t="s">
        <v>4</v>
      </c>
      <c r="D34422">
        <f>IF(A34422="no",0,1)</f>
        <v>0</v>
      </c>
      <c r="E34422">
        <f t="shared" si="537"/>
        <v>2</v>
      </c>
    </row>
    <row r="34423" spans="1:5" x14ac:dyDescent="0.35">
      <c r="A34423" t="s">
        <v>1</v>
      </c>
      <c r="B34423" t="s">
        <v>7</v>
      </c>
      <c r="D34423">
        <f>IF(A34423="no",0,1)</f>
        <v>0</v>
      </c>
      <c r="E34423">
        <f t="shared" si="537"/>
        <v>4</v>
      </c>
    </row>
    <row r="34424" spans="1:5" x14ac:dyDescent="0.35">
      <c r="A34424" t="s">
        <v>1</v>
      </c>
      <c r="B34424" t="s">
        <v>4</v>
      </c>
      <c r="D34424">
        <f>IF(A34424="no",0,1)</f>
        <v>0</v>
      </c>
      <c r="E34424">
        <f t="shared" si="537"/>
        <v>2</v>
      </c>
    </row>
    <row r="34425" spans="1:5" x14ac:dyDescent="0.35">
      <c r="A34425" t="s">
        <v>1</v>
      </c>
      <c r="B34425" t="s">
        <v>6</v>
      </c>
      <c r="D34425">
        <f>IF(A34425="no",0,1)</f>
        <v>0</v>
      </c>
      <c r="E34425">
        <f t="shared" si="537"/>
        <v>3</v>
      </c>
    </row>
    <row r="34426" spans="1:5" x14ac:dyDescent="0.35">
      <c r="A34426" t="s">
        <v>1</v>
      </c>
      <c r="B34426" t="s">
        <v>8</v>
      </c>
      <c r="D34426">
        <f>IF(A34426="no",0,1)</f>
        <v>0</v>
      </c>
      <c r="E34426">
        <f t="shared" si="537"/>
        <v>1</v>
      </c>
    </row>
    <row r="34427" spans="1:5" x14ac:dyDescent="0.35">
      <c r="A34427" t="s">
        <v>1</v>
      </c>
      <c r="B34427" t="s">
        <v>7</v>
      </c>
      <c r="D34427">
        <f>IF(A34427="no",0,1)</f>
        <v>0</v>
      </c>
      <c r="E34427">
        <f t="shared" si="537"/>
        <v>4</v>
      </c>
    </row>
    <row r="34428" spans="1:5" x14ac:dyDescent="0.35">
      <c r="A34428" t="s">
        <v>2</v>
      </c>
      <c r="B34428" t="s">
        <v>6</v>
      </c>
      <c r="D34428">
        <f>IF(A34428="no",0,1)</f>
        <v>1</v>
      </c>
      <c r="E34428">
        <f t="shared" si="537"/>
        <v>3</v>
      </c>
    </row>
    <row r="34429" spans="1:5" x14ac:dyDescent="0.35">
      <c r="A34429" t="s">
        <v>1</v>
      </c>
      <c r="B34429" t="s">
        <v>7</v>
      </c>
      <c r="D34429">
        <f>IF(A34429="no",0,1)</f>
        <v>0</v>
      </c>
      <c r="E34429">
        <f t="shared" si="537"/>
        <v>4</v>
      </c>
    </row>
    <row r="34430" spans="1:5" x14ac:dyDescent="0.35">
      <c r="A34430" t="s">
        <v>2</v>
      </c>
      <c r="B34430" t="s">
        <v>7</v>
      </c>
      <c r="D34430">
        <f>IF(A34430="no",0,1)</f>
        <v>1</v>
      </c>
      <c r="E34430">
        <f t="shared" si="537"/>
        <v>4</v>
      </c>
    </row>
    <row r="34431" spans="1:5" x14ac:dyDescent="0.35">
      <c r="A34431" t="s">
        <v>1</v>
      </c>
      <c r="B34431" t="s">
        <v>6</v>
      </c>
      <c r="D34431">
        <f>IF(A34431="no",0,1)</f>
        <v>0</v>
      </c>
      <c r="E34431">
        <f t="shared" si="537"/>
        <v>3</v>
      </c>
    </row>
    <row r="34432" spans="1:5" x14ac:dyDescent="0.35">
      <c r="A34432" t="s">
        <v>1</v>
      </c>
      <c r="B34432" t="s">
        <v>4</v>
      </c>
      <c r="D34432">
        <f>IF(A34432="no",0,1)</f>
        <v>0</v>
      </c>
      <c r="E34432">
        <f t="shared" si="537"/>
        <v>2</v>
      </c>
    </row>
    <row r="34433" spans="1:5" x14ac:dyDescent="0.35">
      <c r="A34433" t="s">
        <v>1</v>
      </c>
      <c r="B34433" t="s">
        <v>8</v>
      </c>
      <c r="D34433">
        <f>IF(A34433="no",0,1)</f>
        <v>0</v>
      </c>
      <c r="E34433">
        <f t="shared" si="537"/>
        <v>1</v>
      </c>
    </row>
    <row r="34434" spans="1:5" x14ac:dyDescent="0.35">
      <c r="A34434" t="s">
        <v>1</v>
      </c>
      <c r="B34434" t="s">
        <v>7</v>
      </c>
      <c r="D34434">
        <f>IF(A34434="no",0,1)</f>
        <v>0</v>
      </c>
      <c r="E34434">
        <f t="shared" si="537"/>
        <v>4</v>
      </c>
    </row>
    <row r="34435" spans="1:5" x14ac:dyDescent="0.35">
      <c r="A34435" t="s">
        <v>1</v>
      </c>
      <c r="B34435" t="s">
        <v>4</v>
      </c>
      <c r="D34435">
        <f>IF(A34435="no",0,1)</f>
        <v>0</v>
      </c>
      <c r="E34435">
        <f t="shared" ref="E34435:E34498" si="538">IF(B34435="poorest", 1, IF(B34435="poorer", 2, IF(B34435="middle", 3, IF(B34435="richer", 4, IF(B34435="richest", 5, 0)))))</f>
        <v>2</v>
      </c>
    </row>
    <row r="34436" spans="1:5" x14ac:dyDescent="0.35">
      <c r="A34436" t="s">
        <v>1</v>
      </c>
      <c r="B34436" t="s">
        <v>8</v>
      </c>
      <c r="D34436">
        <f>IF(A34436="no",0,1)</f>
        <v>0</v>
      </c>
      <c r="E34436">
        <f t="shared" si="538"/>
        <v>1</v>
      </c>
    </row>
    <row r="34437" spans="1:5" x14ac:dyDescent="0.35">
      <c r="A34437" t="s">
        <v>1</v>
      </c>
      <c r="B34437" t="s">
        <v>8</v>
      </c>
      <c r="D34437">
        <f>IF(A34437="no",0,1)</f>
        <v>0</v>
      </c>
      <c r="E34437">
        <f t="shared" si="538"/>
        <v>1</v>
      </c>
    </row>
    <row r="34438" spans="1:5" x14ac:dyDescent="0.35">
      <c r="A34438" t="s">
        <v>1</v>
      </c>
      <c r="B34438" t="s">
        <v>4</v>
      </c>
      <c r="D34438">
        <f>IF(A34438="no",0,1)</f>
        <v>0</v>
      </c>
      <c r="E34438">
        <f t="shared" si="538"/>
        <v>2</v>
      </c>
    </row>
    <row r="34439" spans="1:5" x14ac:dyDescent="0.35">
      <c r="A34439" t="s">
        <v>1</v>
      </c>
      <c r="B34439" t="s">
        <v>4</v>
      </c>
      <c r="D34439">
        <f>IF(A34439="no",0,1)</f>
        <v>0</v>
      </c>
      <c r="E34439">
        <f t="shared" si="538"/>
        <v>2</v>
      </c>
    </row>
    <row r="34440" spans="1:5" x14ac:dyDescent="0.35">
      <c r="A34440" t="s">
        <v>1</v>
      </c>
      <c r="B34440" t="s">
        <v>8</v>
      </c>
      <c r="D34440">
        <f>IF(A34440="no",0,1)</f>
        <v>0</v>
      </c>
      <c r="E34440">
        <f t="shared" si="538"/>
        <v>1</v>
      </c>
    </row>
    <row r="34441" spans="1:5" x14ac:dyDescent="0.35">
      <c r="A34441" t="s">
        <v>1</v>
      </c>
      <c r="B34441" t="s">
        <v>4</v>
      </c>
      <c r="D34441">
        <f>IF(A34441="no",0,1)</f>
        <v>0</v>
      </c>
      <c r="E34441">
        <f t="shared" si="538"/>
        <v>2</v>
      </c>
    </row>
    <row r="34442" spans="1:5" x14ac:dyDescent="0.35">
      <c r="A34442" t="s">
        <v>1</v>
      </c>
      <c r="B34442" t="s">
        <v>6</v>
      </c>
      <c r="D34442">
        <f>IF(A34442="no",0,1)</f>
        <v>0</v>
      </c>
      <c r="E34442">
        <f t="shared" si="538"/>
        <v>3</v>
      </c>
    </row>
    <row r="34443" spans="1:5" x14ac:dyDescent="0.35">
      <c r="A34443" t="s">
        <v>1</v>
      </c>
      <c r="B34443" t="s">
        <v>7</v>
      </c>
      <c r="D34443">
        <f>IF(A34443="no",0,1)</f>
        <v>0</v>
      </c>
      <c r="E34443">
        <f t="shared" si="538"/>
        <v>4</v>
      </c>
    </row>
    <row r="34444" spans="1:5" x14ac:dyDescent="0.35">
      <c r="A34444" t="s">
        <v>1</v>
      </c>
      <c r="B34444" t="s">
        <v>4</v>
      </c>
      <c r="D34444">
        <f>IF(A34444="no",0,1)</f>
        <v>0</v>
      </c>
      <c r="E34444">
        <f t="shared" si="538"/>
        <v>2</v>
      </c>
    </row>
    <row r="34445" spans="1:5" x14ac:dyDescent="0.35">
      <c r="A34445" t="s">
        <v>1</v>
      </c>
      <c r="B34445" t="s">
        <v>8</v>
      </c>
      <c r="D34445">
        <f>IF(A34445="no",0,1)</f>
        <v>0</v>
      </c>
      <c r="E34445">
        <f t="shared" si="538"/>
        <v>1</v>
      </c>
    </row>
    <row r="34446" spans="1:5" x14ac:dyDescent="0.35">
      <c r="A34446" t="s">
        <v>1</v>
      </c>
      <c r="B34446" t="s">
        <v>4</v>
      </c>
      <c r="D34446">
        <f>IF(A34446="no",0,1)</f>
        <v>0</v>
      </c>
      <c r="E34446">
        <f t="shared" si="538"/>
        <v>2</v>
      </c>
    </row>
    <row r="34447" spans="1:5" x14ac:dyDescent="0.35">
      <c r="A34447" t="s">
        <v>1</v>
      </c>
      <c r="B34447" t="s">
        <v>4</v>
      </c>
      <c r="D34447">
        <f>IF(A34447="no",0,1)</f>
        <v>0</v>
      </c>
      <c r="E34447">
        <f t="shared" si="538"/>
        <v>2</v>
      </c>
    </row>
    <row r="34448" spans="1:5" x14ac:dyDescent="0.35">
      <c r="A34448" t="s">
        <v>1</v>
      </c>
      <c r="B34448" t="s">
        <v>8</v>
      </c>
      <c r="D34448">
        <f>IF(A34448="no",0,1)</f>
        <v>0</v>
      </c>
      <c r="E34448">
        <f t="shared" si="538"/>
        <v>1</v>
      </c>
    </row>
    <row r="34449" spans="1:5" x14ac:dyDescent="0.35">
      <c r="A34449" t="s">
        <v>1</v>
      </c>
      <c r="B34449" t="s">
        <v>7</v>
      </c>
      <c r="D34449">
        <f>IF(A34449="no",0,1)</f>
        <v>0</v>
      </c>
      <c r="E34449">
        <f t="shared" si="538"/>
        <v>4</v>
      </c>
    </row>
    <row r="34450" spans="1:5" x14ac:dyDescent="0.35">
      <c r="A34450" t="s">
        <v>1</v>
      </c>
      <c r="B34450" t="s">
        <v>8</v>
      </c>
      <c r="D34450">
        <f>IF(A34450="no",0,1)</f>
        <v>0</v>
      </c>
      <c r="E34450">
        <f t="shared" si="538"/>
        <v>1</v>
      </c>
    </row>
    <row r="34451" spans="1:5" x14ac:dyDescent="0.35">
      <c r="A34451" t="s">
        <v>2</v>
      </c>
      <c r="B34451" t="s">
        <v>4</v>
      </c>
      <c r="D34451">
        <f>IF(A34451="no",0,1)</f>
        <v>1</v>
      </c>
      <c r="E34451">
        <f t="shared" si="538"/>
        <v>2</v>
      </c>
    </row>
    <row r="34452" spans="1:5" x14ac:dyDescent="0.35">
      <c r="A34452" t="s">
        <v>1</v>
      </c>
      <c r="B34452" t="s">
        <v>7</v>
      </c>
      <c r="D34452">
        <f>IF(A34452="no",0,1)</f>
        <v>0</v>
      </c>
      <c r="E34452">
        <f t="shared" si="538"/>
        <v>4</v>
      </c>
    </row>
    <row r="34453" spans="1:5" x14ac:dyDescent="0.35">
      <c r="A34453" t="s">
        <v>1</v>
      </c>
      <c r="B34453" t="s">
        <v>4</v>
      </c>
      <c r="D34453">
        <f>IF(A34453="no",0,1)</f>
        <v>0</v>
      </c>
      <c r="E34453">
        <f t="shared" si="538"/>
        <v>2</v>
      </c>
    </row>
    <row r="34454" spans="1:5" x14ac:dyDescent="0.35">
      <c r="A34454" t="s">
        <v>1</v>
      </c>
      <c r="B34454" t="s">
        <v>8</v>
      </c>
      <c r="D34454">
        <f>IF(A34454="no",0,1)</f>
        <v>0</v>
      </c>
      <c r="E34454">
        <f t="shared" si="538"/>
        <v>1</v>
      </c>
    </row>
    <row r="34455" spans="1:5" x14ac:dyDescent="0.35">
      <c r="A34455" t="s">
        <v>2</v>
      </c>
      <c r="B34455" t="s">
        <v>8</v>
      </c>
      <c r="D34455">
        <f>IF(A34455="no",0,1)</f>
        <v>1</v>
      </c>
      <c r="E34455">
        <f t="shared" si="538"/>
        <v>1</v>
      </c>
    </row>
    <row r="34456" spans="1:5" x14ac:dyDescent="0.35">
      <c r="A34456" t="s">
        <v>1</v>
      </c>
      <c r="B34456" t="s">
        <v>8</v>
      </c>
      <c r="D34456">
        <f>IF(A34456="no",0,1)</f>
        <v>0</v>
      </c>
      <c r="E34456">
        <f t="shared" si="538"/>
        <v>1</v>
      </c>
    </row>
    <row r="34457" spans="1:5" x14ac:dyDescent="0.35">
      <c r="A34457" t="s">
        <v>2</v>
      </c>
      <c r="B34457" t="s">
        <v>8</v>
      </c>
      <c r="D34457">
        <f>IF(A34457="no",0,1)</f>
        <v>1</v>
      </c>
      <c r="E34457">
        <f t="shared" si="538"/>
        <v>1</v>
      </c>
    </row>
    <row r="34458" spans="1:5" x14ac:dyDescent="0.35">
      <c r="A34458" t="s">
        <v>1</v>
      </c>
      <c r="B34458" t="s">
        <v>4</v>
      </c>
      <c r="D34458">
        <f>IF(A34458="no",0,1)</f>
        <v>0</v>
      </c>
      <c r="E34458">
        <f t="shared" si="538"/>
        <v>2</v>
      </c>
    </row>
    <row r="34459" spans="1:5" x14ac:dyDescent="0.35">
      <c r="A34459" t="s">
        <v>1</v>
      </c>
      <c r="B34459" t="s">
        <v>6</v>
      </c>
      <c r="D34459">
        <f>IF(A34459="no",0,1)</f>
        <v>0</v>
      </c>
      <c r="E34459">
        <f t="shared" si="538"/>
        <v>3</v>
      </c>
    </row>
    <row r="34460" spans="1:5" x14ac:dyDescent="0.35">
      <c r="A34460" t="s">
        <v>1</v>
      </c>
      <c r="B34460" t="s">
        <v>8</v>
      </c>
      <c r="D34460">
        <f>IF(A34460="no",0,1)</f>
        <v>0</v>
      </c>
      <c r="E34460">
        <f t="shared" si="538"/>
        <v>1</v>
      </c>
    </row>
    <row r="34461" spans="1:5" x14ac:dyDescent="0.35">
      <c r="A34461" t="s">
        <v>1</v>
      </c>
      <c r="B34461" t="s">
        <v>4</v>
      </c>
      <c r="D34461">
        <f>IF(A34461="no",0,1)</f>
        <v>0</v>
      </c>
      <c r="E34461">
        <f t="shared" si="538"/>
        <v>2</v>
      </c>
    </row>
    <row r="34462" spans="1:5" x14ac:dyDescent="0.35">
      <c r="A34462" t="s">
        <v>2</v>
      </c>
      <c r="B34462" t="s">
        <v>6</v>
      </c>
      <c r="D34462">
        <f>IF(A34462="no",0,1)</f>
        <v>1</v>
      </c>
      <c r="E34462">
        <f t="shared" si="538"/>
        <v>3</v>
      </c>
    </row>
    <row r="34463" spans="1:5" x14ac:dyDescent="0.35">
      <c r="A34463" t="s">
        <v>1</v>
      </c>
      <c r="B34463" t="s">
        <v>8</v>
      </c>
      <c r="D34463">
        <f>IF(A34463="no",0,1)</f>
        <v>0</v>
      </c>
      <c r="E34463">
        <f t="shared" si="538"/>
        <v>1</v>
      </c>
    </row>
    <row r="34464" spans="1:5" x14ac:dyDescent="0.35">
      <c r="A34464" t="s">
        <v>1</v>
      </c>
      <c r="B34464" t="s">
        <v>6</v>
      </c>
      <c r="D34464">
        <f>IF(A34464="no",0,1)</f>
        <v>0</v>
      </c>
      <c r="E34464">
        <f t="shared" si="538"/>
        <v>3</v>
      </c>
    </row>
    <row r="34465" spans="1:5" x14ac:dyDescent="0.35">
      <c r="A34465" t="s">
        <v>2</v>
      </c>
      <c r="B34465" t="s">
        <v>4</v>
      </c>
      <c r="D34465">
        <f>IF(A34465="no",0,1)</f>
        <v>1</v>
      </c>
      <c r="E34465">
        <f t="shared" si="538"/>
        <v>2</v>
      </c>
    </row>
    <row r="34466" spans="1:5" x14ac:dyDescent="0.35">
      <c r="A34466" t="s">
        <v>1</v>
      </c>
      <c r="B34466" t="s">
        <v>4</v>
      </c>
      <c r="D34466">
        <f>IF(A34466="no",0,1)</f>
        <v>0</v>
      </c>
      <c r="E34466">
        <f t="shared" si="538"/>
        <v>2</v>
      </c>
    </row>
    <row r="34467" spans="1:5" x14ac:dyDescent="0.35">
      <c r="A34467" t="s">
        <v>1</v>
      </c>
      <c r="B34467" t="s">
        <v>8</v>
      </c>
      <c r="D34467">
        <f>IF(A34467="no",0,1)</f>
        <v>0</v>
      </c>
      <c r="E34467">
        <f t="shared" si="538"/>
        <v>1</v>
      </c>
    </row>
    <row r="34468" spans="1:5" x14ac:dyDescent="0.35">
      <c r="A34468" t="s">
        <v>1</v>
      </c>
      <c r="B34468" t="s">
        <v>8</v>
      </c>
      <c r="D34468">
        <f>IF(A34468="no",0,1)</f>
        <v>0</v>
      </c>
      <c r="E34468">
        <f t="shared" si="538"/>
        <v>1</v>
      </c>
    </row>
    <row r="34469" spans="1:5" x14ac:dyDescent="0.35">
      <c r="A34469" t="s">
        <v>1</v>
      </c>
      <c r="B34469" t="s">
        <v>4</v>
      </c>
      <c r="D34469">
        <f>IF(A34469="no",0,1)</f>
        <v>0</v>
      </c>
      <c r="E34469">
        <f t="shared" si="538"/>
        <v>2</v>
      </c>
    </row>
    <row r="34470" spans="1:5" x14ac:dyDescent="0.35">
      <c r="A34470" t="s">
        <v>1</v>
      </c>
      <c r="B34470" t="s">
        <v>4</v>
      </c>
      <c r="D34470">
        <f>IF(A34470="no",0,1)</f>
        <v>0</v>
      </c>
      <c r="E34470">
        <f t="shared" si="538"/>
        <v>2</v>
      </c>
    </row>
    <row r="34471" spans="1:5" x14ac:dyDescent="0.35">
      <c r="A34471" t="s">
        <v>1</v>
      </c>
      <c r="B34471" t="s">
        <v>4</v>
      </c>
      <c r="D34471">
        <f>IF(A34471="no",0,1)</f>
        <v>0</v>
      </c>
      <c r="E34471">
        <f t="shared" si="538"/>
        <v>2</v>
      </c>
    </row>
    <row r="34472" spans="1:5" x14ac:dyDescent="0.35">
      <c r="A34472" t="s">
        <v>1</v>
      </c>
      <c r="B34472" t="s">
        <v>8</v>
      </c>
      <c r="D34472">
        <f>IF(A34472="no",0,1)</f>
        <v>0</v>
      </c>
      <c r="E34472">
        <f t="shared" si="538"/>
        <v>1</v>
      </c>
    </row>
    <row r="34473" spans="1:5" x14ac:dyDescent="0.35">
      <c r="A34473" t="s">
        <v>1</v>
      </c>
      <c r="B34473" t="s">
        <v>4</v>
      </c>
      <c r="D34473">
        <f>IF(A34473="no",0,1)</f>
        <v>0</v>
      </c>
      <c r="E34473">
        <f t="shared" si="538"/>
        <v>2</v>
      </c>
    </row>
    <row r="34474" spans="1:5" x14ac:dyDescent="0.35">
      <c r="A34474" t="s">
        <v>1</v>
      </c>
      <c r="B34474" t="s">
        <v>4</v>
      </c>
      <c r="D34474">
        <f>IF(A34474="no",0,1)</f>
        <v>0</v>
      </c>
      <c r="E34474">
        <f t="shared" si="538"/>
        <v>2</v>
      </c>
    </row>
    <row r="34475" spans="1:5" x14ac:dyDescent="0.35">
      <c r="A34475" t="s">
        <v>1</v>
      </c>
      <c r="B34475" t="s">
        <v>4</v>
      </c>
      <c r="D34475">
        <f>IF(A34475="no",0,1)</f>
        <v>0</v>
      </c>
      <c r="E34475">
        <f t="shared" si="538"/>
        <v>2</v>
      </c>
    </row>
    <row r="34476" spans="1:5" x14ac:dyDescent="0.35">
      <c r="A34476" t="s">
        <v>1</v>
      </c>
      <c r="B34476" t="s">
        <v>6</v>
      </c>
      <c r="D34476">
        <f>IF(A34476="no",0,1)</f>
        <v>0</v>
      </c>
      <c r="E34476">
        <f t="shared" si="538"/>
        <v>3</v>
      </c>
    </row>
    <row r="34477" spans="1:5" x14ac:dyDescent="0.35">
      <c r="A34477" t="s">
        <v>1</v>
      </c>
      <c r="B34477" t="s">
        <v>4</v>
      </c>
      <c r="D34477">
        <f>IF(A34477="no",0,1)</f>
        <v>0</v>
      </c>
      <c r="E34477">
        <f t="shared" si="538"/>
        <v>2</v>
      </c>
    </row>
    <row r="34478" spans="1:5" x14ac:dyDescent="0.35">
      <c r="A34478" t="s">
        <v>1</v>
      </c>
      <c r="B34478" t="s">
        <v>6</v>
      </c>
      <c r="D34478">
        <f>IF(A34478="no",0,1)</f>
        <v>0</v>
      </c>
      <c r="E34478">
        <f t="shared" si="538"/>
        <v>3</v>
      </c>
    </row>
    <row r="34479" spans="1:5" x14ac:dyDescent="0.35">
      <c r="A34479" t="s">
        <v>1</v>
      </c>
      <c r="B34479" t="s">
        <v>8</v>
      </c>
      <c r="D34479">
        <f>IF(A34479="no",0,1)</f>
        <v>0</v>
      </c>
      <c r="E34479">
        <f t="shared" si="538"/>
        <v>1</v>
      </c>
    </row>
    <row r="34480" spans="1:5" x14ac:dyDescent="0.35">
      <c r="A34480" t="s">
        <v>1</v>
      </c>
      <c r="B34480" t="s">
        <v>4</v>
      </c>
      <c r="D34480">
        <f>IF(A34480="no",0,1)</f>
        <v>0</v>
      </c>
      <c r="E34480">
        <f t="shared" si="538"/>
        <v>2</v>
      </c>
    </row>
    <row r="34481" spans="1:5" x14ac:dyDescent="0.35">
      <c r="A34481" t="s">
        <v>1</v>
      </c>
      <c r="B34481" t="s">
        <v>6</v>
      </c>
      <c r="D34481">
        <f>IF(A34481="no",0,1)</f>
        <v>0</v>
      </c>
      <c r="E34481">
        <f t="shared" si="538"/>
        <v>3</v>
      </c>
    </row>
    <row r="34482" spans="1:5" x14ac:dyDescent="0.35">
      <c r="A34482" t="s">
        <v>1</v>
      </c>
      <c r="B34482" t="s">
        <v>6</v>
      </c>
      <c r="D34482">
        <f>IF(A34482="no",0,1)</f>
        <v>0</v>
      </c>
      <c r="E34482">
        <f t="shared" si="538"/>
        <v>3</v>
      </c>
    </row>
    <row r="34483" spans="1:5" x14ac:dyDescent="0.35">
      <c r="A34483" t="s">
        <v>1</v>
      </c>
      <c r="B34483" t="s">
        <v>8</v>
      </c>
      <c r="D34483">
        <f>IF(A34483="no",0,1)</f>
        <v>0</v>
      </c>
      <c r="E34483">
        <f t="shared" si="538"/>
        <v>1</v>
      </c>
    </row>
    <row r="34484" spans="1:5" x14ac:dyDescent="0.35">
      <c r="A34484" t="s">
        <v>1</v>
      </c>
      <c r="B34484" t="s">
        <v>7</v>
      </c>
      <c r="D34484">
        <f>IF(A34484="no",0,1)</f>
        <v>0</v>
      </c>
      <c r="E34484">
        <f t="shared" si="538"/>
        <v>4</v>
      </c>
    </row>
    <row r="34485" spans="1:5" x14ac:dyDescent="0.35">
      <c r="A34485" t="s">
        <v>1</v>
      </c>
      <c r="B34485" t="s">
        <v>4</v>
      </c>
      <c r="D34485">
        <f>IF(A34485="no",0,1)</f>
        <v>0</v>
      </c>
      <c r="E34485">
        <f t="shared" si="538"/>
        <v>2</v>
      </c>
    </row>
    <row r="34486" spans="1:5" x14ac:dyDescent="0.35">
      <c r="A34486" t="s">
        <v>1</v>
      </c>
      <c r="B34486" t="s">
        <v>4</v>
      </c>
      <c r="D34486">
        <f>IF(A34486="no",0,1)</f>
        <v>0</v>
      </c>
      <c r="E34486">
        <f t="shared" si="538"/>
        <v>2</v>
      </c>
    </row>
    <row r="34487" spans="1:5" x14ac:dyDescent="0.35">
      <c r="A34487" t="s">
        <v>1</v>
      </c>
      <c r="B34487" t="s">
        <v>4</v>
      </c>
      <c r="D34487">
        <f>IF(A34487="no",0,1)</f>
        <v>0</v>
      </c>
      <c r="E34487">
        <f t="shared" si="538"/>
        <v>2</v>
      </c>
    </row>
    <row r="34488" spans="1:5" x14ac:dyDescent="0.35">
      <c r="A34488" t="s">
        <v>1</v>
      </c>
      <c r="B34488" t="s">
        <v>7</v>
      </c>
      <c r="D34488">
        <f>IF(A34488="no",0,1)</f>
        <v>0</v>
      </c>
      <c r="E34488">
        <f t="shared" si="538"/>
        <v>4</v>
      </c>
    </row>
    <row r="34489" spans="1:5" x14ac:dyDescent="0.35">
      <c r="A34489" t="s">
        <v>1</v>
      </c>
      <c r="B34489" t="s">
        <v>4</v>
      </c>
      <c r="D34489">
        <f>IF(A34489="no",0,1)</f>
        <v>0</v>
      </c>
      <c r="E34489">
        <f t="shared" si="538"/>
        <v>2</v>
      </c>
    </row>
    <row r="34490" spans="1:5" x14ac:dyDescent="0.35">
      <c r="A34490" t="s">
        <v>1</v>
      </c>
      <c r="B34490" t="s">
        <v>6</v>
      </c>
      <c r="D34490">
        <f>IF(A34490="no",0,1)</f>
        <v>0</v>
      </c>
      <c r="E34490">
        <f t="shared" si="538"/>
        <v>3</v>
      </c>
    </row>
    <row r="34491" spans="1:5" x14ac:dyDescent="0.35">
      <c r="A34491" t="s">
        <v>1</v>
      </c>
      <c r="B34491" t="s">
        <v>6</v>
      </c>
      <c r="D34491">
        <f>IF(A34491="no",0,1)</f>
        <v>0</v>
      </c>
      <c r="E34491">
        <f t="shared" si="538"/>
        <v>3</v>
      </c>
    </row>
    <row r="34492" spans="1:5" x14ac:dyDescent="0.35">
      <c r="A34492" t="s">
        <v>1</v>
      </c>
      <c r="B34492" t="s">
        <v>4</v>
      </c>
      <c r="D34492">
        <f>IF(A34492="no",0,1)</f>
        <v>0</v>
      </c>
      <c r="E34492">
        <f t="shared" si="538"/>
        <v>2</v>
      </c>
    </row>
    <row r="34493" spans="1:5" x14ac:dyDescent="0.35">
      <c r="A34493" t="s">
        <v>1</v>
      </c>
      <c r="B34493" t="s">
        <v>4</v>
      </c>
      <c r="D34493">
        <f>IF(A34493="no",0,1)</f>
        <v>0</v>
      </c>
      <c r="E34493">
        <f t="shared" si="538"/>
        <v>2</v>
      </c>
    </row>
    <row r="34494" spans="1:5" x14ac:dyDescent="0.35">
      <c r="A34494" t="s">
        <v>1</v>
      </c>
      <c r="B34494" t="s">
        <v>7</v>
      </c>
      <c r="D34494">
        <f>IF(A34494="no",0,1)</f>
        <v>0</v>
      </c>
      <c r="E34494">
        <f t="shared" si="538"/>
        <v>4</v>
      </c>
    </row>
    <row r="34495" spans="1:5" x14ac:dyDescent="0.35">
      <c r="A34495" t="s">
        <v>1</v>
      </c>
      <c r="B34495" t="s">
        <v>8</v>
      </c>
      <c r="D34495">
        <f>IF(A34495="no",0,1)</f>
        <v>0</v>
      </c>
      <c r="E34495">
        <f t="shared" si="538"/>
        <v>1</v>
      </c>
    </row>
    <row r="34496" spans="1:5" x14ac:dyDescent="0.35">
      <c r="A34496" t="s">
        <v>1</v>
      </c>
      <c r="B34496" t="s">
        <v>6</v>
      </c>
      <c r="D34496">
        <f>IF(A34496="no",0,1)</f>
        <v>0</v>
      </c>
      <c r="E34496">
        <f t="shared" si="538"/>
        <v>3</v>
      </c>
    </row>
    <row r="34497" spans="1:5" x14ac:dyDescent="0.35">
      <c r="A34497" t="s">
        <v>1</v>
      </c>
      <c r="B34497" t="s">
        <v>4</v>
      </c>
      <c r="D34497">
        <f>IF(A34497="no",0,1)</f>
        <v>0</v>
      </c>
      <c r="E34497">
        <f t="shared" si="538"/>
        <v>2</v>
      </c>
    </row>
    <row r="34498" spans="1:5" x14ac:dyDescent="0.35">
      <c r="A34498" t="s">
        <v>1</v>
      </c>
      <c r="B34498" t="s">
        <v>6</v>
      </c>
      <c r="D34498">
        <f>IF(A34498="no",0,1)</f>
        <v>0</v>
      </c>
      <c r="E34498">
        <f t="shared" si="538"/>
        <v>3</v>
      </c>
    </row>
    <row r="34499" spans="1:5" x14ac:dyDescent="0.35">
      <c r="A34499" t="s">
        <v>1</v>
      </c>
      <c r="B34499" t="s">
        <v>8</v>
      </c>
      <c r="D34499">
        <f>IF(A34499="no",0,1)</f>
        <v>0</v>
      </c>
      <c r="E34499">
        <f t="shared" ref="E34499:E34562" si="539">IF(B34499="poorest", 1, IF(B34499="poorer", 2, IF(B34499="middle", 3, IF(B34499="richer", 4, IF(B34499="richest", 5, 0)))))</f>
        <v>1</v>
      </c>
    </row>
    <row r="34500" spans="1:5" x14ac:dyDescent="0.35">
      <c r="A34500" t="s">
        <v>1</v>
      </c>
      <c r="B34500" t="s">
        <v>8</v>
      </c>
      <c r="D34500">
        <f>IF(A34500="no",0,1)</f>
        <v>0</v>
      </c>
      <c r="E34500">
        <f t="shared" si="539"/>
        <v>1</v>
      </c>
    </row>
    <row r="34501" spans="1:5" x14ac:dyDescent="0.35">
      <c r="A34501" t="s">
        <v>1</v>
      </c>
      <c r="B34501" t="s">
        <v>8</v>
      </c>
      <c r="D34501">
        <f>IF(A34501="no",0,1)</f>
        <v>0</v>
      </c>
      <c r="E34501">
        <f t="shared" si="539"/>
        <v>1</v>
      </c>
    </row>
    <row r="34502" spans="1:5" x14ac:dyDescent="0.35">
      <c r="A34502" t="s">
        <v>1</v>
      </c>
      <c r="B34502" t="s">
        <v>8</v>
      </c>
      <c r="D34502">
        <f>IF(A34502="no",0,1)</f>
        <v>0</v>
      </c>
      <c r="E34502">
        <f t="shared" si="539"/>
        <v>1</v>
      </c>
    </row>
    <row r="34503" spans="1:5" x14ac:dyDescent="0.35">
      <c r="A34503" t="s">
        <v>1</v>
      </c>
      <c r="B34503" t="s">
        <v>6</v>
      </c>
      <c r="D34503">
        <f>IF(A34503="no",0,1)</f>
        <v>0</v>
      </c>
      <c r="E34503">
        <f t="shared" si="539"/>
        <v>3</v>
      </c>
    </row>
    <row r="34504" spans="1:5" x14ac:dyDescent="0.35">
      <c r="A34504" t="s">
        <v>1</v>
      </c>
      <c r="B34504" t="s">
        <v>4</v>
      </c>
      <c r="D34504">
        <f>IF(A34504="no",0,1)</f>
        <v>0</v>
      </c>
      <c r="E34504">
        <f t="shared" si="539"/>
        <v>2</v>
      </c>
    </row>
    <row r="34505" spans="1:5" x14ac:dyDescent="0.35">
      <c r="A34505" t="s">
        <v>1</v>
      </c>
      <c r="B34505" t="s">
        <v>8</v>
      </c>
      <c r="D34505">
        <f>IF(A34505="no",0,1)</f>
        <v>0</v>
      </c>
      <c r="E34505">
        <f t="shared" si="539"/>
        <v>1</v>
      </c>
    </row>
    <row r="34506" spans="1:5" x14ac:dyDescent="0.35">
      <c r="A34506" t="s">
        <v>1</v>
      </c>
      <c r="B34506" t="s">
        <v>7</v>
      </c>
      <c r="D34506">
        <f>IF(A34506="no",0,1)</f>
        <v>0</v>
      </c>
      <c r="E34506">
        <f t="shared" si="539"/>
        <v>4</v>
      </c>
    </row>
    <row r="34507" spans="1:5" x14ac:dyDescent="0.35">
      <c r="A34507" t="s">
        <v>1</v>
      </c>
      <c r="B34507" t="s">
        <v>6</v>
      </c>
      <c r="D34507">
        <f>IF(A34507="no",0,1)</f>
        <v>0</v>
      </c>
      <c r="E34507">
        <f t="shared" si="539"/>
        <v>3</v>
      </c>
    </row>
    <row r="34508" spans="1:5" x14ac:dyDescent="0.35">
      <c r="A34508" t="s">
        <v>1</v>
      </c>
      <c r="B34508" t="s">
        <v>8</v>
      </c>
      <c r="D34508">
        <f>IF(A34508="no",0,1)</f>
        <v>0</v>
      </c>
      <c r="E34508">
        <f t="shared" si="539"/>
        <v>1</v>
      </c>
    </row>
    <row r="34509" spans="1:5" x14ac:dyDescent="0.35">
      <c r="A34509" t="s">
        <v>1</v>
      </c>
      <c r="B34509" t="s">
        <v>4</v>
      </c>
      <c r="D34509">
        <f>IF(A34509="no",0,1)</f>
        <v>0</v>
      </c>
      <c r="E34509">
        <f t="shared" si="539"/>
        <v>2</v>
      </c>
    </row>
    <row r="34510" spans="1:5" x14ac:dyDescent="0.35">
      <c r="A34510" t="s">
        <v>2</v>
      </c>
      <c r="B34510" t="s">
        <v>8</v>
      </c>
      <c r="D34510">
        <f>IF(A34510="no",0,1)</f>
        <v>1</v>
      </c>
      <c r="E34510">
        <f t="shared" si="539"/>
        <v>1</v>
      </c>
    </row>
    <row r="34511" spans="1:5" x14ac:dyDescent="0.35">
      <c r="A34511" t="s">
        <v>1</v>
      </c>
      <c r="B34511" t="s">
        <v>8</v>
      </c>
      <c r="D34511">
        <f>IF(A34511="no",0,1)</f>
        <v>0</v>
      </c>
      <c r="E34511">
        <f t="shared" si="539"/>
        <v>1</v>
      </c>
    </row>
    <row r="34512" spans="1:5" x14ac:dyDescent="0.35">
      <c r="A34512" t="s">
        <v>1</v>
      </c>
      <c r="B34512" t="s">
        <v>4</v>
      </c>
      <c r="D34512">
        <f>IF(A34512="no",0,1)</f>
        <v>0</v>
      </c>
      <c r="E34512">
        <f t="shared" si="539"/>
        <v>2</v>
      </c>
    </row>
    <row r="34513" spans="1:5" x14ac:dyDescent="0.35">
      <c r="A34513" t="s">
        <v>2</v>
      </c>
      <c r="B34513" t="s">
        <v>8</v>
      </c>
      <c r="D34513">
        <f>IF(A34513="no",0,1)</f>
        <v>1</v>
      </c>
      <c r="E34513">
        <f t="shared" si="539"/>
        <v>1</v>
      </c>
    </row>
    <row r="34514" spans="1:5" x14ac:dyDescent="0.35">
      <c r="A34514" t="s">
        <v>1</v>
      </c>
      <c r="B34514" t="s">
        <v>8</v>
      </c>
      <c r="D34514">
        <f>IF(A34514="no",0,1)</f>
        <v>0</v>
      </c>
      <c r="E34514">
        <f t="shared" si="539"/>
        <v>1</v>
      </c>
    </row>
    <row r="34515" spans="1:5" x14ac:dyDescent="0.35">
      <c r="A34515" t="s">
        <v>1</v>
      </c>
      <c r="B34515" t="s">
        <v>6</v>
      </c>
      <c r="D34515">
        <f>IF(A34515="no",0,1)</f>
        <v>0</v>
      </c>
      <c r="E34515">
        <f t="shared" si="539"/>
        <v>3</v>
      </c>
    </row>
    <row r="34516" spans="1:5" x14ac:dyDescent="0.35">
      <c r="A34516" t="s">
        <v>1</v>
      </c>
      <c r="B34516" t="s">
        <v>7</v>
      </c>
      <c r="D34516">
        <f>IF(A34516="no",0,1)</f>
        <v>0</v>
      </c>
      <c r="E34516">
        <f t="shared" si="539"/>
        <v>4</v>
      </c>
    </row>
    <row r="34517" spans="1:5" x14ac:dyDescent="0.35">
      <c r="A34517" t="s">
        <v>1</v>
      </c>
      <c r="B34517" t="s">
        <v>4</v>
      </c>
      <c r="D34517">
        <f>IF(A34517="no",0,1)</f>
        <v>0</v>
      </c>
      <c r="E34517">
        <f t="shared" si="539"/>
        <v>2</v>
      </c>
    </row>
    <row r="34518" spans="1:5" x14ac:dyDescent="0.35">
      <c r="A34518" t="s">
        <v>1</v>
      </c>
      <c r="B34518" t="s">
        <v>6</v>
      </c>
      <c r="D34518">
        <f>IF(A34518="no",0,1)</f>
        <v>0</v>
      </c>
      <c r="E34518">
        <f t="shared" si="539"/>
        <v>3</v>
      </c>
    </row>
    <row r="34519" spans="1:5" x14ac:dyDescent="0.35">
      <c r="A34519" t="s">
        <v>1</v>
      </c>
      <c r="B34519" t="s">
        <v>6</v>
      </c>
      <c r="D34519">
        <f>IF(A34519="no",0,1)</f>
        <v>0</v>
      </c>
      <c r="E34519">
        <f t="shared" si="539"/>
        <v>3</v>
      </c>
    </row>
    <row r="34520" spans="1:5" x14ac:dyDescent="0.35">
      <c r="A34520" t="s">
        <v>1</v>
      </c>
      <c r="B34520" t="s">
        <v>6</v>
      </c>
      <c r="D34520">
        <f>IF(A34520="no",0,1)</f>
        <v>0</v>
      </c>
      <c r="E34520">
        <f t="shared" si="539"/>
        <v>3</v>
      </c>
    </row>
    <row r="34521" spans="1:5" x14ac:dyDescent="0.35">
      <c r="A34521" t="s">
        <v>1</v>
      </c>
      <c r="B34521" t="s">
        <v>8</v>
      </c>
      <c r="D34521">
        <f>IF(A34521="no",0,1)</f>
        <v>0</v>
      </c>
      <c r="E34521">
        <f t="shared" si="539"/>
        <v>1</v>
      </c>
    </row>
    <row r="34522" spans="1:5" x14ac:dyDescent="0.35">
      <c r="A34522" t="s">
        <v>1</v>
      </c>
      <c r="B34522" t="s">
        <v>4</v>
      </c>
      <c r="D34522">
        <f>IF(A34522="no",0,1)</f>
        <v>0</v>
      </c>
      <c r="E34522">
        <f t="shared" si="539"/>
        <v>2</v>
      </c>
    </row>
    <row r="34523" spans="1:5" x14ac:dyDescent="0.35">
      <c r="A34523" t="s">
        <v>1</v>
      </c>
      <c r="B34523" t="s">
        <v>4</v>
      </c>
      <c r="D34523">
        <f>IF(A34523="no",0,1)</f>
        <v>0</v>
      </c>
      <c r="E34523">
        <f t="shared" si="539"/>
        <v>2</v>
      </c>
    </row>
    <row r="34524" spans="1:5" x14ac:dyDescent="0.35">
      <c r="A34524" t="s">
        <v>1</v>
      </c>
      <c r="B34524" t="s">
        <v>8</v>
      </c>
      <c r="D34524">
        <f>IF(A34524="no",0,1)</f>
        <v>0</v>
      </c>
      <c r="E34524">
        <f t="shared" si="539"/>
        <v>1</v>
      </c>
    </row>
    <row r="34525" spans="1:5" x14ac:dyDescent="0.35">
      <c r="A34525" t="s">
        <v>1</v>
      </c>
      <c r="B34525" t="s">
        <v>4</v>
      </c>
      <c r="D34525">
        <f>IF(A34525="no",0,1)</f>
        <v>0</v>
      </c>
      <c r="E34525">
        <f t="shared" si="539"/>
        <v>2</v>
      </c>
    </row>
    <row r="34526" spans="1:5" x14ac:dyDescent="0.35">
      <c r="A34526" t="s">
        <v>1</v>
      </c>
      <c r="B34526" t="s">
        <v>6</v>
      </c>
      <c r="D34526">
        <f>IF(A34526="no",0,1)</f>
        <v>0</v>
      </c>
      <c r="E34526">
        <f t="shared" si="539"/>
        <v>3</v>
      </c>
    </row>
    <row r="34527" spans="1:5" x14ac:dyDescent="0.35">
      <c r="A34527" t="s">
        <v>1</v>
      </c>
      <c r="B34527" t="s">
        <v>7</v>
      </c>
      <c r="D34527">
        <f>IF(A34527="no",0,1)</f>
        <v>0</v>
      </c>
      <c r="E34527">
        <f t="shared" si="539"/>
        <v>4</v>
      </c>
    </row>
    <row r="34528" spans="1:5" x14ac:dyDescent="0.35">
      <c r="A34528" t="s">
        <v>1</v>
      </c>
      <c r="B34528" t="s">
        <v>7</v>
      </c>
      <c r="D34528">
        <f>IF(A34528="no",0,1)</f>
        <v>0</v>
      </c>
      <c r="E34528">
        <f t="shared" si="539"/>
        <v>4</v>
      </c>
    </row>
    <row r="34529" spans="1:5" x14ac:dyDescent="0.35">
      <c r="A34529" t="s">
        <v>1</v>
      </c>
      <c r="B34529" t="s">
        <v>8</v>
      </c>
      <c r="D34529">
        <f>IF(A34529="no",0,1)</f>
        <v>0</v>
      </c>
      <c r="E34529">
        <f t="shared" si="539"/>
        <v>1</v>
      </c>
    </row>
    <row r="34530" spans="1:5" x14ac:dyDescent="0.35">
      <c r="A34530" t="s">
        <v>1</v>
      </c>
      <c r="B34530" t="s">
        <v>8</v>
      </c>
      <c r="D34530">
        <f>IF(A34530="no",0,1)</f>
        <v>0</v>
      </c>
      <c r="E34530">
        <f t="shared" si="539"/>
        <v>1</v>
      </c>
    </row>
    <row r="34531" spans="1:5" x14ac:dyDescent="0.35">
      <c r="A34531" t="s">
        <v>1</v>
      </c>
      <c r="B34531" t="s">
        <v>8</v>
      </c>
      <c r="D34531">
        <f>IF(A34531="no",0,1)</f>
        <v>0</v>
      </c>
      <c r="E34531">
        <f t="shared" si="539"/>
        <v>1</v>
      </c>
    </row>
    <row r="34532" spans="1:5" x14ac:dyDescent="0.35">
      <c r="A34532" t="s">
        <v>1</v>
      </c>
      <c r="B34532" t="s">
        <v>8</v>
      </c>
      <c r="D34532">
        <f>IF(A34532="no",0,1)</f>
        <v>0</v>
      </c>
      <c r="E34532">
        <f t="shared" si="539"/>
        <v>1</v>
      </c>
    </row>
    <row r="34533" spans="1:5" x14ac:dyDescent="0.35">
      <c r="A34533" t="s">
        <v>1</v>
      </c>
      <c r="B34533" t="s">
        <v>8</v>
      </c>
      <c r="D34533">
        <f>IF(A34533="no",0,1)</f>
        <v>0</v>
      </c>
      <c r="E34533">
        <f t="shared" si="539"/>
        <v>1</v>
      </c>
    </row>
    <row r="34534" spans="1:5" x14ac:dyDescent="0.35">
      <c r="A34534" t="s">
        <v>1</v>
      </c>
      <c r="B34534" t="s">
        <v>8</v>
      </c>
      <c r="D34534">
        <f>IF(A34534="no",0,1)</f>
        <v>0</v>
      </c>
      <c r="E34534">
        <f t="shared" si="539"/>
        <v>1</v>
      </c>
    </row>
    <row r="34535" spans="1:5" x14ac:dyDescent="0.35">
      <c r="A34535" t="s">
        <v>1</v>
      </c>
      <c r="B34535" t="s">
        <v>8</v>
      </c>
      <c r="D34535">
        <f>IF(A34535="no",0,1)</f>
        <v>0</v>
      </c>
      <c r="E34535">
        <f t="shared" si="539"/>
        <v>1</v>
      </c>
    </row>
    <row r="34536" spans="1:5" x14ac:dyDescent="0.35">
      <c r="A34536" t="s">
        <v>1</v>
      </c>
      <c r="B34536" t="s">
        <v>8</v>
      </c>
      <c r="D34536">
        <f>IF(A34536="no",0,1)</f>
        <v>0</v>
      </c>
      <c r="E34536">
        <f t="shared" si="539"/>
        <v>1</v>
      </c>
    </row>
    <row r="34537" spans="1:5" x14ac:dyDescent="0.35">
      <c r="A34537" t="s">
        <v>1</v>
      </c>
      <c r="B34537" t="s">
        <v>8</v>
      </c>
      <c r="D34537">
        <f>IF(A34537="no",0,1)</f>
        <v>0</v>
      </c>
      <c r="E34537">
        <f t="shared" si="539"/>
        <v>1</v>
      </c>
    </row>
    <row r="34538" spans="1:5" x14ac:dyDescent="0.35">
      <c r="A34538" t="s">
        <v>1</v>
      </c>
      <c r="B34538" t="s">
        <v>6</v>
      </c>
      <c r="D34538">
        <f>IF(A34538="no",0,1)</f>
        <v>0</v>
      </c>
      <c r="E34538">
        <f t="shared" si="539"/>
        <v>3</v>
      </c>
    </row>
    <row r="34539" spans="1:5" x14ac:dyDescent="0.35">
      <c r="A34539" t="s">
        <v>1</v>
      </c>
      <c r="B34539" t="s">
        <v>4</v>
      </c>
      <c r="D34539">
        <f>IF(A34539="no",0,1)</f>
        <v>0</v>
      </c>
      <c r="E34539">
        <f t="shared" si="539"/>
        <v>2</v>
      </c>
    </row>
    <row r="34540" spans="1:5" x14ac:dyDescent="0.35">
      <c r="A34540" t="s">
        <v>1</v>
      </c>
      <c r="B34540" t="s">
        <v>8</v>
      </c>
      <c r="D34540">
        <f>IF(A34540="no",0,1)</f>
        <v>0</v>
      </c>
      <c r="E34540">
        <f t="shared" si="539"/>
        <v>1</v>
      </c>
    </row>
    <row r="34541" spans="1:5" x14ac:dyDescent="0.35">
      <c r="A34541" t="s">
        <v>1</v>
      </c>
      <c r="B34541" t="s">
        <v>7</v>
      </c>
      <c r="D34541">
        <f>IF(A34541="no",0,1)</f>
        <v>0</v>
      </c>
      <c r="E34541">
        <f t="shared" si="539"/>
        <v>4</v>
      </c>
    </row>
    <row r="34542" spans="1:5" x14ac:dyDescent="0.35">
      <c r="A34542" t="s">
        <v>1</v>
      </c>
      <c r="B34542" t="s">
        <v>7</v>
      </c>
      <c r="D34542">
        <f>IF(A34542="no",0,1)</f>
        <v>0</v>
      </c>
      <c r="E34542">
        <f t="shared" si="539"/>
        <v>4</v>
      </c>
    </row>
    <row r="34543" spans="1:5" x14ac:dyDescent="0.35">
      <c r="A34543" t="s">
        <v>1</v>
      </c>
      <c r="B34543" t="s">
        <v>7</v>
      </c>
      <c r="D34543">
        <f>IF(A34543="no",0,1)</f>
        <v>0</v>
      </c>
      <c r="E34543">
        <f t="shared" si="539"/>
        <v>4</v>
      </c>
    </row>
    <row r="34544" spans="1:5" x14ac:dyDescent="0.35">
      <c r="A34544" t="s">
        <v>1</v>
      </c>
      <c r="B34544" t="s">
        <v>5</v>
      </c>
      <c r="D34544">
        <f>IF(A34544="no",0,1)</f>
        <v>0</v>
      </c>
      <c r="E34544">
        <f t="shared" si="539"/>
        <v>5</v>
      </c>
    </row>
    <row r="34545" spans="1:5" x14ac:dyDescent="0.35">
      <c r="A34545" t="s">
        <v>1</v>
      </c>
      <c r="B34545" t="s">
        <v>7</v>
      </c>
      <c r="D34545">
        <f>IF(A34545="no",0,1)</f>
        <v>0</v>
      </c>
      <c r="E34545">
        <f t="shared" si="539"/>
        <v>4</v>
      </c>
    </row>
    <row r="34546" spans="1:5" x14ac:dyDescent="0.35">
      <c r="A34546" t="s">
        <v>1</v>
      </c>
      <c r="B34546" t="s">
        <v>7</v>
      </c>
      <c r="D34546">
        <f>IF(A34546="no",0,1)</f>
        <v>0</v>
      </c>
      <c r="E34546">
        <f t="shared" si="539"/>
        <v>4</v>
      </c>
    </row>
    <row r="34547" spans="1:5" x14ac:dyDescent="0.35">
      <c r="A34547" t="s">
        <v>1</v>
      </c>
      <c r="B34547" t="s">
        <v>7</v>
      </c>
      <c r="D34547">
        <f>IF(A34547="no",0,1)</f>
        <v>0</v>
      </c>
      <c r="E34547">
        <f t="shared" si="539"/>
        <v>4</v>
      </c>
    </row>
    <row r="34548" spans="1:5" x14ac:dyDescent="0.35">
      <c r="A34548" t="s">
        <v>1</v>
      </c>
      <c r="B34548" t="s">
        <v>7</v>
      </c>
      <c r="D34548">
        <f>IF(A34548="no",0,1)</f>
        <v>0</v>
      </c>
      <c r="E34548">
        <f t="shared" si="539"/>
        <v>4</v>
      </c>
    </row>
    <row r="34549" spans="1:5" x14ac:dyDescent="0.35">
      <c r="A34549" t="s">
        <v>1</v>
      </c>
      <c r="B34549" t="s">
        <v>7</v>
      </c>
      <c r="D34549">
        <f>IF(A34549="no",0,1)</f>
        <v>0</v>
      </c>
      <c r="E34549">
        <f t="shared" si="539"/>
        <v>4</v>
      </c>
    </row>
    <row r="34550" spans="1:5" x14ac:dyDescent="0.35">
      <c r="A34550" t="s">
        <v>1</v>
      </c>
      <c r="B34550" t="s">
        <v>5</v>
      </c>
      <c r="D34550">
        <f>IF(A34550="no",0,1)</f>
        <v>0</v>
      </c>
      <c r="E34550">
        <f t="shared" si="539"/>
        <v>5</v>
      </c>
    </row>
    <row r="34551" spans="1:5" x14ac:dyDescent="0.35">
      <c r="A34551" t="s">
        <v>1</v>
      </c>
      <c r="B34551" t="s">
        <v>7</v>
      </c>
      <c r="D34551">
        <f>IF(A34551="no",0,1)</f>
        <v>0</v>
      </c>
      <c r="E34551">
        <f t="shared" si="539"/>
        <v>4</v>
      </c>
    </row>
    <row r="34552" spans="1:5" x14ac:dyDescent="0.35">
      <c r="A34552" t="s">
        <v>1</v>
      </c>
      <c r="B34552" t="s">
        <v>7</v>
      </c>
      <c r="D34552">
        <f>IF(A34552="no",0,1)</f>
        <v>0</v>
      </c>
      <c r="E34552">
        <f t="shared" si="539"/>
        <v>4</v>
      </c>
    </row>
    <row r="34553" spans="1:5" x14ac:dyDescent="0.35">
      <c r="A34553" t="s">
        <v>1</v>
      </c>
      <c r="B34553" t="s">
        <v>7</v>
      </c>
      <c r="D34553">
        <f>IF(A34553="no",0,1)</f>
        <v>0</v>
      </c>
      <c r="E34553">
        <f t="shared" si="539"/>
        <v>4</v>
      </c>
    </row>
    <row r="34554" spans="1:5" x14ac:dyDescent="0.35">
      <c r="A34554" t="s">
        <v>1</v>
      </c>
      <c r="B34554" t="s">
        <v>7</v>
      </c>
      <c r="D34554">
        <f>IF(A34554="no",0,1)</f>
        <v>0</v>
      </c>
      <c r="E34554">
        <f t="shared" si="539"/>
        <v>4</v>
      </c>
    </row>
    <row r="34555" spans="1:5" x14ac:dyDescent="0.35">
      <c r="A34555" t="s">
        <v>1</v>
      </c>
      <c r="B34555" t="s">
        <v>5</v>
      </c>
      <c r="D34555">
        <f>IF(A34555="no",0,1)</f>
        <v>0</v>
      </c>
      <c r="E34555">
        <f t="shared" si="539"/>
        <v>5</v>
      </c>
    </row>
    <row r="34556" spans="1:5" x14ac:dyDescent="0.35">
      <c r="A34556" t="s">
        <v>1</v>
      </c>
      <c r="B34556" t="s">
        <v>7</v>
      </c>
      <c r="D34556">
        <f>IF(A34556="no",0,1)</f>
        <v>0</v>
      </c>
      <c r="E34556">
        <f t="shared" si="539"/>
        <v>4</v>
      </c>
    </row>
    <row r="34557" spans="1:5" x14ac:dyDescent="0.35">
      <c r="A34557" t="s">
        <v>1</v>
      </c>
      <c r="B34557" t="s">
        <v>7</v>
      </c>
      <c r="D34557">
        <f>IF(A34557="no",0,1)</f>
        <v>0</v>
      </c>
      <c r="E34557">
        <f t="shared" si="539"/>
        <v>4</v>
      </c>
    </row>
    <row r="34558" spans="1:5" x14ac:dyDescent="0.35">
      <c r="A34558" t="s">
        <v>1</v>
      </c>
      <c r="B34558" t="s">
        <v>5</v>
      </c>
      <c r="D34558">
        <f>IF(A34558="no",0,1)</f>
        <v>0</v>
      </c>
      <c r="E34558">
        <f t="shared" si="539"/>
        <v>5</v>
      </c>
    </row>
    <row r="34559" spans="1:5" x14ac:dyDescent="0.35">
      <c r="A34559" t="s">
        <v>1</v>
      </c>
      <c r="B34559" t="s">
        <v>8</v>
      </c>
      <c r="D34559">
        <f>IF(A34559="no",0,1)</f>
        <v>0</v>
      </c>
      <c r="E34559">
        <f t="shared" si="539"/>
        <v>1</v>
      </c>
    </row>
    <row r="34560" spans="1:5" x14ac:dyDescent="0.35">
      <c r="A34560" t="s">
        <v>1</v>
      </c>
      <c r="B34560" t="s">
        <v>8</v>
      </c>
      <c r="D34560">
        <f>IF(A34560="no",0,1)</f>
        <v>0</v>
      </c>
      <c r="E34560">
        <f t="shared" si="539"/>
        <v>1</v>
      </c>
    </row>
    <row r="34561" spans="1:5" x14ac:dyDescent="0.35">
      <c r="A34561" t="s">
        <v>1</v>
      </c>
      <c r="B34561" t="s">
        <v>4</v>
      </c>
      <c r="D34561">
        <f>IF(A34561="no",0,1)</f>
        <v>0</v>
      </c>
      <c r="E34561">
        <f t="shared" si="539"/>
        <v>2</v>
      </c>
    </row>
    <row r="34562" spans="1:5" x14ac:dyDescent="0.35">
      <c r="A34562" t="s">
        <v>1</v>
      </c>
      <c r="B34562" t="s">
        <v>8</v>
      </c>
      <c r="D34562">
        <f>IF(A34562="no",0,1)</f>
        <v>0</v>
      </c>
      <c r="E34562">
        <f t="shared" si="539"/>
        <v>1</v>
      </c>
    </row>
    <row r="34563" spans="1:5" x14ac:dyDescent="0.35">
      <c r="A34563" t="s">
        <v>1</v>
      </c>
      <c r="B34563" t="s">
        <v>8</v>
      </c>
      <c r="D34563">
        <f>IF(A34563="no",0,1)</f>
        <v>0</v>
      </c>
      <c r="E34563">
        <f t="shared" ref="E34563:E34626" si="540">IF(B34563="poorest", 1, IF(B34563="poorer", 2, IF(B34563="middle", 3, IF(B34563="richer", 4, IF(B34563="richest", 5, 0)))))</f>
        <v>1</v>
      </c>
    </row>
    <row r="34564" spans="1:5" x14ac:dyDescent="0.35">
      <c r="A34564" t="s">
        <v>1</v>
      </c>
      <c r="B34564" t="s">
        <v>8</v>
      </c>
      <c r="D34564">
        <f>IF(A34564="no",0,1)</f>
        <v>0</v>
      </c>
      <c r="E34564">
        <f t="shared" si="540"/>
        <v>1</v>
      </c>
    </row>
    <row r="34565" spans="1:5" x14ac:dyDescent="0.35">
      <c r="A34565" t="s">
        <v>1</v>
      </c>
      <c r="B34565" t="s">
        <v>8</v>
      </c>
      <c r="D34565">
        <f>IF(A34565="no",0,1)</f>
        <v>0</v>
      </c>
      <c r="E34565">
        <f t="shared" si="540"/>
        <v>1</v>
      </c>
    </row>
    <row r="34566" spans="1:5" x14ac:dyDescent="0.35">
      <c r="A34566" t="s">
        <v>1</v>
      </c>
      <c r="B34566" t="s">
        <v>4</v>
      </c>
      <c r="D34566">
        <f>IF(A34566="no",0,1)</f>
        <v>0</v>
      </c>
      <c r="E34566">
        <f t="shared" si="540"/>
        <v>2</v>
      </c>
    </row>
    <row r="34567" spans="1:5" x14ac:dyDescent="0.35">
      <c r="A34567" t="s">
        <v>1</v>
      </c>
      <c r="B34567" t="s">
        <v>6</v>
      </c>
      <c r="D34567">
        <f>IF(A34567="no",0,1)</f>
        <v>0</v>
      </c>
      <c r="E34567">
        <f t="shared" si="540"/>
        <v>3</v>
      </c>
    </row>
    <row r="34568" spans="1:5" x14ac:dyDescent="0.35">
      <c r="A34568" t="s">
        <v>1</v>
      </c>
      <c r="B34568" t="s">
        <v>4</v>
      </c>
      <c r="D34568">
        <f>IF(A34568="no",0,1)</f>
        <v>0</v>
      </c>
      <c r="E34568">
        <f t="shared" si="540"/>
        <v>2</v>
      </c>
    </row>
    <row r="34569" spans="1:5" x14ac:dyDescent="0.35">
      <c r="A34569" t="s">
        <v>1</v>
      </c>
      <c r="B34569" t="s">
        <v>4</v>
      </c>
      <c r="D34569">
        <f>IF(A34569="no",0,1)</f>
        <v>0</v>
      </c>
      <c r="E34569">
        <f t="shared" si="540"/>
        <v>2</v>
      </c>
    </row>
    <row r="34570" spans="1:5" x14ac:dyDescent="0.35">
      <c r="A34570" t="s">
        <v>2</v>
      </c>
      <c r="B34570" t="s">
        <v>8</v>
      </c>
      <c r="D34570">
        <f>IF(A34570="no",0,1)</f>
        <v>1</v>
      </c>
      <c r="E34570">
        <f t="shared" si="540"/>
        <v>1</v>
      </c>
    </row>
    <row r="34571" spans="1:5" x14ac:dyDescent="0.35">
      <c r="A34571" t="s">
        <v>1</v>
      </c>
      <c r="B34571" t="s">
        <v>8</v>
      </c>
      <c r="D34571">
        <f>IF(A34571="no",0,1)</f>
        <v>0</v>
      </c>
      <c r="E34571">
        <f t="shared" si="540"/>
        <v>1</v>
      </c>
    </row>
    <row r="34572" spans="1:5" x14ac:dyDescent="0.35">
      <c r="A34572" t="s">
        <v>1</v>
      </c>
      <c r="B34572" t="s">
        <v>8</v>
      </c>
      <c r="D34572">
        <f>IF(A34572="no",0,1)</f>
        <v>0</v>
      </c>
      <c r="E34572">
        <f t="shared" si="540"/>
        <v>1</v>
      </c>
    </row>
    <row r="34573" spans="1:5" x14ac:dyDescent="0.35">
      <c r="A34573" t="s">
        <v>2</v>
      </c>
      <c r="B34573" t="s">
        <v>4</v>
      </c>
      <c r="D34573">
        <f>IF(A34573="no",0,1)</f>
        <v>1</v>
      </c>
      <c r="E34573">
        <f t="shared" si="540"/>
        <v>2</v>
      </c>
    </row>
    <row r="34574" spans="1:5" x14ac:dyDescent="0.35">
      <c r="A34574" t="s">
        <v>1</v>
      </c>
      <c r="B34574" t="s">
        <v>8</v>
      </c>
      <c r="D34574">
        <f>IF(A34574="no",0,1)</f>
        <v>0</v>
      </c>
      <c r="E34574">
        <f t="shared" si="540"/>
        <v>1</v>
      </c>
    </row>
    <row r="34575" spans="1:5" x14ac:dyDescent="0.35">
      <c r="A34575" t="s">
        <v>1</v>
      </c>
      <c r="B34575" t="s">
        <v>4</v>
      </c>
      <c r="D34575">
        <f>IF(A34575="no",0,1)</f>
        <v>0</v>
      </c>
      <c r="E34575">
        <f t="shared" si="540"/>
        <v>2</v>
      </c>
    </row>
    <row r="34576" spans="1:5" x14ac:dyDescent="0.35">
      <c r="A34576" t="s">
        <v>1</v>
      </c>
      <c r="B34576" t="s">
        <v>8</v>
      </c>
      <c r="D34576">
        <f>IF(A34576="no",0,1)</f>
        <v>0</v>
      </c>
      <c r="E34576">
        <f t="shared" si="540"/>
        <v>1</v>
      </c>
    </row>
    <row r="34577" spans="1:5" x14ac:dyDescent="0.35">
      <c r="A34577" t="s">
        <v>1</v>
      </c>
      <c r="B34577" t="s">
        <v>8</v>
      </c>
      <c r="D34577">
        <f>IF(A34577="no",0,1)</f>
        <v>0</v>
      </c>
      <c r="E34577">
        <f t="shared" si="540"/>
        <v>1</v>
      </c>
    </row>
    <row r="34578" spans="1:5" x14ac:dyDescent="0.35">
      <c r="A34578" t="s">
        <v>2</v>
      </c>
      <c r="B34578" t="s">
        <v>8</v>
      </c>
      <c r="D34578">
        <f>IF(A34578="no",0,1)</f>
        <v>1</v>
      </c>
      <c r="E34578">
        <f t="shared" si="540"/>
        <v>1</v>
      </c>
    </row>
    <row r="34579" spans="1:5" x14ac:dyDescent="0.35">
      <c r="A34579" t="s">
        <v>1</v>
      </c>
      <c r="B34579" t="s">
        <v>6</v>
      </c>
      <c r="D34579">
        <f>IF(A34579="no",0,1)</f>
        <v>0</v>
      </c>
      <c r="E34579">
        <f t="shared" si="540"/>
        <v>3</v>
      </c>
    </row>
    <row r="34580" spans="1:5" x14ac:dyDescent="0.35">
      <c r="A34580" t="s">
        <v>1</v>
      </c>
      <c r="B34580" t="s">
        <v>8</v>
      </c>
      <c r="D34580">
        <f>IF(A34580="no",0,1)</f>
        <v>0</v>
      </c>
      <c r="E34580">
        <f t="shared" si="540"/>
        <v>1</v>
      </c>
    </row>
    <row r="34581" spans="1:5" x14ac:dyDescent="0.35">
      <c r="A34581" t="s">
        <v>1</v>
      </c>
      <c r="B34581" t="s">
        <v>8</v>
      </c>
      <c r="D34581">
        <f>IF(A34581="no",0,1)</f>
        <v>0</v>
      </c>
      <c r="E34581">
        <f t="shared" si="540"/>
        <v>1</v>
      </c>
    </row>
    <row r="34582" spans="1:5" x14ac:dyDescent="0.35">
      <c r="A34582" t="s">
        <v>1</v>
      </c>
      <c r="B34582" t="s">
        <v>8</v>
      </c>
      <c r="D34582">
        <f>IF(A34582="no",0,1)</f>
        <v>0</v>
      </c>
      <c r="E34582">
        <f t="shared" si="540"/>
        <v>1</v>
      </c>
    </row>
    <row r="34583" spans="1:5" x14ac:dyDescent="0.35">
      <c r="A34583" t="s">
        <v>1</v>
      </c>
      <c r="B34583" t="s">
        <v>8</v>
      </c>
      <c r="D34583">
        <f>IF(A34583="no",0,1)</f>
        <v>0</v>
      </c>
      <c r="E34583">
        <f t="shared" si="540"/>
        <v>1</v>
      </c>
    </row>
    <row r="34584" spans="1:5" x14ac:dyDescent="0.35">
      <c r="A34584" t="s">
        <v>1</v>
      </c>
      <c r="B34584" t="s">
        <v>8</v>
      </c>
      <c r="D34584">
        <f>IF(A34584="no",0,1)</f>
        <v>0</v>
      </c>
      <c r="E34584">
        <f t="shared" si="540"/>
        <v>1</v>
      </c>
    </row>
    <row r="34585" spans="1:5" x14ac:dyDescent="0.35">
      <c r="A34585" t="s">
        <v>2</v>
      </c>
      <c r="B34585" t="s">
        <v>8</v>
      </c>
      <c r="D34585">
        <f>IF(A34585="no",0,1)</f>
        <v>1</v>
      </c>
      <c r="E34585">
        <f t="shared" si="540"/>
        <v>1</v>
      </c>
    </row>
    <row r="34586" spans="1:5" x14ac:dyDescent="0.35">
      <c r="A34586" t="s">
        <v>1</v>
      </c>
      <c r="B34586" t="s">
        <v>8</v>
      </c>
      <c r="D34586">
        <f>IF(A34586="no",0,1)</f>
        <v>0</v>
      </c>
      <c r="E34586">
        <f t="shared" si="540"/>
        <v>1</v>
      </c>
    </row>
    <row r="34587" spans="1:5" x14ac:dyDescent="0.35">
      <c r="A34587" t="s">
        <v>1</v>
      </c>
      <c r="B34587" t="s">
        <v>8</v>
      </c>
      <c r="D34587">
        <f>IF(A34587="no",0,1)</f>
        <v>0</v>
      </c>
      <c r="E34587">
        <f t="shared" si="540"/>
        <v>1</v>
      </c>
    </row>
    <row r="34588" spans="1:5" x14ac:dyDescent="0.35">
      <c r="A34588" t="s">
        <v>1</v>
      </c>
      <c r="B34588" t="s">
        <v>8</v>
      </c>
      <c r="D34588">
        <f>IF(A34588="no",0,1)</f>
        <v>0</v>
      </c>
      <c r="E34588">
        <f t="shared" si="540"/>
        <v>1</v>
      </c>
    </row>
    <row r="34589" spans="1:5" x14ac:dyDescent="0.35">
      <c r="A34589" t="s">
        <v>1</v>
      </c>
      <c r="B34589" t="s">
        <v>8</v>
      </c>
      <c r="D34589">
        <f>IF(A34589="no",0,1)</f>
        <v>0</v>
      </c>
      <c r="E34589">
        <f t="shared" si="540"/>
        <v>1</v>
      </c>
    </row>
    <row r="34590" spans="1:5" x14ac:dyDescent="0.35">
      <c r="A34590" t="s">
        <v>2</v>
      </c>
      <c r="B34590" t="s">
        <v>8</v>
      </c>
      <c r="D34590">
        <f>IF(A34590="no",0,1)</f>
        <v>1</v>
      </c>
      <c r="E34590">
        <f t="shared" si="540"/>
        <v>1</v>
      </c>
    </row>
    <row r="34591" spans="1:5" x14ac:dyDescent="0.35">
      <c r="A34591" t="s">
        <v>2</v>
      </c>
      <c r="B34591" t="s">
        <v>8</v>
      </c>
      <c r="D34591">
        <f>IF(A34591="no",0,1)</f>
        <v>1</v>
      </c>
      <c r="E34591">
        <f t="shared" si="540"/>
        <v>1</v>
      </c>
    </row>
    <row r="34592" spans="1:5" x14ac:dyDescent="0.35">
      <c r="A34592" t="s">
        <v>1</v>
      </c>
      <c r="B34592" t="s">
        <v>4</v>
      </c>
      <c r="D34592">
        <f>IF(A34592="no",0,1)</f>
        <v>0</v>
      </c>
      <c r="E34592">
        <f t="shared" si="540"/>
        <v>2</v>
      </c>
    </row>
    <row r="34593" spans="1:5" x14ac:dyDescent="0.35">
      <c r="A34593" t="s">
        <v>2</v>
      </c>
      <c r="B34593" t="s">
        <v>8</v>
      </c>
      <c r="D34593">
        <f>IF(A34593="no",0,1)</f>
        <v>1</v>
      </c>
      <c r="E34593">
        <f t="shared" si="540"/>
        <v>1</v>
      </c>
    </row>
    <row r="34594" spans="1:5" x14ac:dyDescent="0.35">
      <c r="A34594" t="s">
        <v>1</v>
      </c>
      <c r="B34594" t="s">
        <v>4</v>
      </c>
      <c r="D34594">
        <f>IF(A34594="no",0,1)</f>
        <v>0</v>
      </c>
      <c r="E34594">
        <f t="shared" si="540"/>
        <v>2</v>
      </c>
    </row>
    <row r="34595" spans="1:5" x14ac:dyDescent="0.35">
      <c r="A34595" t="s">
        <v>2</v>
      </c>
      <c r="B34595" t="s">
        <v>4</v>
      </c>
      <c r="D34595">
        <f>IF(A34595="no",0,1)</f>
        <v>1</v>
      </c>
      <c r="E34595">
        <f t="shared" si="540"/>
        <v>2</v>
      </c>
    </row>
    <row r="34596" spans="1:5" x14ac:dyDescent="0.35">
      <c r="A34596" t="s">
        <v>2</v>
      </c>
      <c r="B34596" t="s">
        <v>4</v>
      </c>
      <c r="D34596">
        <f>IF(A34596="no",0,1)</f>
        <v>1</v>
      </c>
      <c r="E34596">
        <f t="shared" si="540"/>
        <v>2</v>
      </c>
    </row>
    <row r="34597" spans="1:5" x14ac:dyDescent="0.35">
      <c r="A34597" t="s">
        <v>1</v>
      </c>
      <c r="B34597" t="s">
        <v>8</v>
      </c>
      <c r="D34597">
        <f>IF(A34597="no",0,1)</f>
        <v>0</v>
      </c>
      <c r="E34597">
        <f t="shared" si="540"/>
        <v>1</v>
      </c>
    </row>
    <row r="34598" spans="1:5" x14ac:dyDescent="0.35">
      <c r="A34598" t="s">
        <v>1</v>
      </c>
      <c r="B34598" t="s">
        <v>4</v>
      </c>
      <c r="D34598">
        <f>IF(A34598="no",0,1)</f>
        <v>0</v>
      </c>
      <c r="E34598">
        <f t="shared" si="540"/>
        <v>2</v>
      </c>
    </row>
    <row r="34599" spans="1:5" x14ac:dyDescent="0.35">
      <c r="A34599" t="s">
        <v>1</v>
      </c>
      <c r="B34599" t="s">
        <v>4</v>
      </c>
      <c r="D34599">
        <f>IF(A34599="no",0,1)</f>
        <v>0</v>
      </c>
      <c r="E34599">
        <f t="shared" si="540"/>
        <v>2</v>
      </c>
    </row>
    <row r="34600" spans="1:5" x14ac:dyDescent="0.35">
      <c r="A34600" t="s">
        <v>1</v>
      </c>
      <c r="B34600" t="s">
        <v>8</v>
      </c>
      <c r="D34600">
        <f>IF(A34600="no",0,1)</f>
        <v>0</v>
      </c>
      <c r="E34600">
        <f t="shared" si="540"/>
        <v>1</v>
      </c>
    </row>
    <row r="34601" spans="1:5" x14ac:dyDescent="0.35">
      <c r="A34601" t="s">
        <v>1</v>
      </c>
      <c r="B34601" t="s">
        <v>8</v>
      </c>
      <c r="D34601">
        <f>IF(A34601="no",0,1)</f>
        <v>0</v>
      </c>
      <c r="E34601">
        <f t="shared" si="540"/>
        <v>1</v>
      </c>
    </row>
    <row r="34602" spans="1:5" x14ac:dyDescent="0.35">
      <c r="A34602" t="s">
        <v>1</v>
      </c>
      <c r="B34602" t="s">
        <v>4</v>
      </c>
      <c r="D34602">
        <f>IF(A34602="no",0,1)</f>
        <v>0</v>
      </c>
      <c r="E34602">
        <f t="shared" si="540"/>
        <v>2</v>
      </c>
    </row>
    <row r="34603" spans="1:5" x14ac:dyDescent="0.35">
      <c r="A34603" t="s">
        <v>1</v>
      </c>
      <c r="B34603" t="s">
        <v>8</v>
      </c>
      <c r="D34603">
        <f>IF(A34603="no",0,1)</f>
        <v>0</v>
      </c>
      <c r="E34603">
        <f t="shared" si="540"/>
        <v>1</v>
      </c>
    </row>
    <row r="34604" spans="1:5" x14ac:dyDescent="0.35">
      <c r="A34604" t="s">
        <v>1</v>
      </c>
      <c r="B34604" t="s">
        <v>8</v>
      </c>
      <c r="D34604">
        <f>IF(A34604="no",0,1)</f>
        <v>0</v>
      </c>
      <c r="E34604">
        <f t="shared" si="540"/>
        <v>1</v>
      </c>
    </row>
    <row r="34605" spans="1:5" x14ac:dyDescent="0.35">
      <c r="A34605" t="s">
        <v>1</v>
      </c>
      <c r="B34605" t="s">
        <v>8</v>
      </c>
      <c r="D34605">
        <f>IF(A34605="no",0,1)</f>
        <v>0</v>
      </c>
      <c r="E34605">
        <f t="shared" si="540"/>
        <v>1</v>
      </c>
    </row>
    <row r="34606" spans="1:5" x14ac:dyDescent="0.35">
      <c r="A34606" t="s">
        <v>1</v>
      </c>
      <c r="B34606" t="s">
        <v>8</v>
      </c>
      <c r="D34606">
        <f>IF(A34606="no",0,1)</f>
        <v>0</v>
      </c>
      <c r="E34606">
        <f t="shared" si="540"/>
        <v>1</v>
      </c>
    </row>
    <row r="34607" spans="1:5" x14ac:dyDescent="0.35">
      <c r="A34607" t="s">
        <v>1</v>
      </c>
      <c r="B34607" t="s">
        <v>8</v>
      </c>
      <c r="D34607">
        <f>IF(A34607="no",0,1)</f>
        <v>0</v>
      </c>
      <c r="E34607">
        <f t="shared" si="540"/>
        <v>1</v>
      </c>
    </row>
    <row r="34608" spans="1:5" x14ac:dyDescent="0.35">
      <c r="A34608" t="s">
        <v>1</v>
      </c>
      <c r="B34608" t="s">
        <v>8</v>
      </c>
      <c r="D34608">
        <f>IF(A34608="no",0,1)</f>
        <v>0</v>
      </c>
      <c r="E34608">
        <f t="shared" si="540"/>
        <v>1</v>
      </c>
    </row>
    <row r="34609" spans="1:5" x14ac:dyDescent="0.35">
      <c r="A34609" t="s">
        <v>1</v>
      </c>
      <c r="B34609" t="s">
        <v>8</v>
      </c>
      <c r="D34609">
        <f>IF(A34609="no",0,1)</f>
        <v>0</v>
      </c>
      <c r="E34609">
        <f t="shared" si="540"/>
        <v>1</v>
      </c>
    </row>
    <row r="34610" spans="1:5" x14ac:dyDescent="0.35">
      <c r="A34610" t="s">
        <v>1</v>
      </c>
      <c r="B34610" t="s">
        <v>8</v>
      </c>
      <c r="D34610">
        <f>IF(A34610="no",0,1)</f>
        <v>0</v>
      </c>
      <c r="E34610">
        <f t="shared" si="540"/>
        <v>1</v>
      </c>
    </row>
    <row r="34611" spans="1:5" x14ac:dyDescent="0.35">
      <c r="A34611" t="s">
        <v>1</v>
      </c>
      <c r="B34611" t="s">
        <v>8</v>
      </c>
      <c r="D34611">
        <f>IF(A34611="no",0,1)</f>
        <v>0</v>
      </c>
      <c r="E34611">
        <f t="shared" si="540"/>
        <v>1</v>
      </c>
    </row>
    <row r="34612" spans="1:5" x14ac:dyDescent="0.35">
      <c r="A34612" t="s">
        <v>1</v>
      </c>
      <c r="B34612" t="s">
        <v>8</v>
      </c>
      <c r="D34612">
        <f>IF(A34612="no",0,1)</f>
        <v>0</v>
      </c>
      <c r="E34612">
        <f t="shared" si="540"/>
        <v>1</v>
      </c>
    </row>
    <row r="34613" spans="1:5" x14ac:dyDescent="0.35">
      <c r="A34613" t="s">
        <v>1</v>
      </c>
      <c r="B34613" t="s">
        <v>4</v>
      </c>
      <c r="D34613">
        <f>IF(A34613="no",0,1)</f>
        <v>0</v>
      </c>
      <c r="E34613">
        <f t="shared" si="540"/>
        <v>2</v>
      </c>
    </row>
    <row r="34614" spans="1:5" x14ac:dyDescent="0.35">
      <c r="A34614" t="s">
        <v>1</v>
      </c>
      <c r="B34614" t="s">
        <v>8</v>
      </c>
      <c r="D34614">
        <f>IF(A34614="no",0,1)</f>
        <v>0</v>
      </c>
      <c r="E34614">
        <f t="shared" si="540"/>
        <v>1</v>
      </c>
    </row>
    <row r="34615" spans="1:5" x14ac:dyDescent="0.35">
      <c r="A34615" t="s">
        <v>1</v>
      </c>
      <c r="B34615" t="s">
        <v>8</v>
      </c>
      <c r="D34615">
        <f>IF(A34615="no",0,1)</f>
        <v>0</v>
      </c>
      <c r="E34615">
        <f t="shared" si="540"/>
        <v>1</v>
      </c>
    </row>
    <row r="34616" spans="1:5" x14ac:dyDescent="0.35">
      <c r="A34616" t="s">
        <v>1</v>
      </c>
      <c r="B34616" t="s">
        <v>8</v>
      </c>
      <c r="D34616">
        <f>IF(A34616="no",0,1)</f>
        <v>0</v>
      </c>
      <c r="E34616">
        <f t="shared" si="540"/>
        <v>1</v>
      </c>
    </row>
    <row r="34617" spans="1:5" x14ac:dyDescent="0.35">
      <c r="A34617" t="s">
        <v>1</v>
      </c>
      <c r="B34617" t="s">
        <v>8</v>
      </c>
      <c r="D34617">
        <f>IF(A34617="no",0,1)</f>
        <v>0</v>
      </c>
      <c r="E34617">
        <f t="shared" si="540"/>
        <v>1</v>
      </c>
    </row>
    <row r="34618" spans="1:5" x14ac:dyDescent="0.35">
      <c r="A34618" t="s">
        <v>2</v>
      </c>
      <c r="B34618" t="s">
        <v>8</v>
      </c>
      <c r="D34618">
        <f>IF(A34618="no",0,1)</f>
        <v>1</v>
      </c>
      <c r="E34618">
        <f t="shared" si="540"/>
        <v>1</v>
      </c>
    </row>
    <row r="34619" spans="1:5" x14ac:dyDescent="0.35">
      <c r="A34619" t="s">
        <v>1</v>
      </c>
      <c r="B34619" t="s">
        <v>8</v>
      </c>
      <c r="D34619">
        <f>IF(A34619="no",0,1)</f>
        <v>0</v>
      </c>
      <c r="E34619">
        <f t="shared" si="540"/>
        <v>1</v>
      </c>
    </row>
    <row r="34620" spans="1:5" x14ac:dyDescent="0.35">
      <c r="A34620" t="s">
        <v>1</v>
      </c>
      <c r="B34620" t="s">
        <v>8</v>
      </c>
      <c r="D34620">
        <f>IF(A34620="no",0,1)</f>
        <v>0</v>
      </c>
      <c r="E34620">
        <f t="shared" si="540"/>
        <v>1</v>
      </c>
    </row>
    <row r="34621" spans="1:5" x14ac:dyDescent="0.35">
      <c r="A34621" t="s">
        <v>2</v>
      </c>
      <c r="B34621" t="s">
        <v>8</v>
      </c>
      <c r="D34621">
        <f>IF(A34621="no",0,1)</f>
        <v>1</v>
      </c>
      <c r="E34621">
        <f t="shared" si="540"/>
        <v>1</v>
      </c>
    </row>
    <row r="34622" spans="1:5" x14ac:dyDescent="0.35">
      <c r="A34622" t="s">
        <v>1</v>
      </c>
      <c r="B34622" t="s">
        <v>7</v>
      </c>
      <c r="D34622">
        <f>IF(A34622="no",0,1)</f>
        <v>0</v>
      </c>
      <c r="E34622">
        <f t="shared" si="540"/>
        <v>4</v>
      </c>
    </row>
    <row r="34623" spans="1:5" x14ac:dyDescent="0.35">
      <c r="A34623" t="s">
        <v>1</v>
      </c>
      <c r="B34623" t="s">
        <v>6</v>
      </c>
      <c r="D34623">
        <f>IF(A34623="no",0,1)</f>
        <v>0</v>
      </c>
      <c r="E34623">
        <f t="shared" si="540"/>
        <v>3</v>
      </c>
    </row>
    <row r="34624" spans="1:5" x14ac:dyDescent="0.35">
      <c r="A34624" t="s">
        <v>1</v>
      </c>
      <c r="B34624" t="s">
        <v>4</v>
      </c>
      <c r="D34624">
        <f>IF(A34624="no",0,1)</f>
        <v>0</v>
      </c>
      <c r="E34624">
        <f t="shared" si="540"/>
        <v>2</v>
      </c>
    </row>
    <row r="34625" spans="1:5" x14ac:dyDescent="0.35">
      <c r="A34625" t="s">
        <v>1</v>
      </c>
      <c r="B34625" t="s">
        <v>4</v>
      </c>
      <c r="D34625">
        <f>IF(A34625="no",0,1)</f>
        <v>0</v>
      </c>
      <c r="E34625">
        <f t="shared" si="540"/>
        <v>2</v>
      </c>
    </row>
    <row r="34626" spans="1:5" x14ac:dyDescent="0.35">
      <c r="A34626" t="s">
        <v>1</v>
      </c>
      <c r="B34626" t="s">
        <v>6</v>
      </c>
      <c r="D34626">
        <f>IF(A34626="no",0,1)</f>
        <v>0</v>
      </c>
      <c r="E34626">
        <f t="shared" si="540"/>
        <v>3</v>
      </c>
    </row>
    <row r="34627" spans="1:5" x14ac:dyDescent="0.35">
      <c r="A34627" t="s">
        <v>1</v>
      </c>
      <c r="B34627" t="s">
        <v>4</v>
      </c>
      <c r="D34627">
        <f>IF(A34627="no",0,1)</f>
        <v>0</v>
      </c>
      <c r="E34627">
        <f t="shared" ref="E34627:E34690" si="541">IF(B34627="poorest", 1, IF(B34627="poorer", 2, IF(B34627="middle", 3, IF(B34627="richer", 4, IF(B34627="richest", 5, 0)))))</f>
        <v>2</v>
      </c>
    </row>
    <row r="34628" spans="1:5" x14ac:dyDescent="0.35">
      <c r="A34628" t="s">
        <v>1</v>
      </c>
      <c r="B34628" t="s">
        <v>4</v>
      </c>
      <c r="D34628">
        <f>IF(A34628="no",0,1)</f>
        <v>0</v>
      </c>
      <c r="E34628">
        <f t="shared" si="541"/>
        <v>2</v>
      </c>
    </row>
    <row r="34629" spans="1:5" x14ac:dyDescent="0.35">
      <c r="A34629" t="s">
        <v>1</v>
      </c>
      <c r="B34629" t="s">
        <v>8</v>
      </c>
      <c r="D34629">
        <f>IF(A34629="no",0,1)</f>
        <v>0</v>
      </c>
      <c r="E34629">
        <f t="shared" si="541"/>
        <v>1</v>
      </c>
    </row>
    <row r="34630" spans="1:5" x14ac:dyDescent="0.35">
      <c r="A34630" t="s">
        <v>1</v>
      </c>
      <c r="B34630" t="s">
        <v>7</v>
      </c>
      <c r="D34630">
        <f>IF(A34630="no",0,1)</f>
        <v>0</v>
      </c>
      <c r="E34630">
        <f t="shared" si="541"/>
        <v>4</v>
      </c>
    </row>
    <row r="34631" spans="1:5" x14ac:dyDescent="0.35">
      <c r="A34631" t="s">
        <v>1</v>
      </c>
      <c r="B34631" t="s">
        <v>8</v>
      </c>
      <c r="D34631">
        <f>IF(A34631="no",0,1)</f>
        <v>0</v>
      </c>
      <c r="E34631">
        <f t="shared" si="541"/>
        <v>1</v>
      </c>
    </row>
    <row r="34632" spans="1:5" x14ac:dyDescent="0.35">
      <c r="A34632" t="s">
        <v>1</v>
      </c>
      <c r="B34632" t="s">
        <v>4</v>
      </c>
      <c r="D34632">
        <f>IF(A34632="no",0,1)</f>
        <v>0</v>
      </c>
      <c r="E34632">
        <f t="shared" si="541"/>
        <v>2</v>
      </c>
    </row>
    <row r="34633" spans="1:5" x14ac:dyDescent="0.35">
      <c r="A34633" t="s">
        <v>1</v>
      </c>
      <c r="B34633" t="s">
        <v>8</v>
      </c>
      <c r="D34633">
        <f>IF(A34633="no",0,1)</f>
        <v>0</v>
      </c>
      <c r="E34633">
        <f t="shared" si="541"/>
        <v>1</v>
      </c>
    </row>
    <row r="34634" spans="1:5" x14ac:dyDescent="0.35">
      <c r="A34634" t="s">
        <v>1</v>
      </c>
      <c r="B34634" t="s">
        <v>6</v>
      </c>
      <c r="D34634">
        <f>IF(A34634="no",0,1)</f>
        <v>0</v>
      </c>
      <c r="E34634">
        <f t="shared" si="541"/>
        <v>3</v>
      </c>
    </row>
    <row r="34635" spans="1:5" x14ac:dyDescent="0.35">
      <c r="A34635" t="s">
        <v>1</v>
      </c>
      <c r="B34635" t="s">
        <v>8</v>
      </c>
      <c r="D34635">
        <f>IF(A34635="no",0,1)</f>
        <v>0</v>
      </c>
      <c r="E34635">
        <f t="shared" si="541"/>
        <v>1</v>
      </c>
    </row>
    <row r="34636" spans="1:5" x14ac:dyDescent="0.35">
      <c r="A34636" t="s">
        <v>1</v>
      </c>
      <c r="B34636" t="s">
        <v>8</v>
      </c>
      <c r="D34636">
        <f>IF(A34636="no",0,1)</f>
        <v>0</v>
      </c>
      <c r="E34636">
        <f t="shared" si="541"/>
        <v>1</v>
      </c>
    </row>
    <row r="34637" spans="1:5" x14ac:dyDescent="0.35">
      <c r="A34637" t="s">
        <v>1</v>
      </c>
      <c r="B34637" t="s">
        <v>8</v>
      </c>
      <c r="D34637">
        <f>IF(A34637="no",0,1)</f>
        <v>0</v>
      </c>
      <c r="E34637">
        <f t="shared" si="541"/>
        <v>1</v>
      </c>
    </row>
    <row r="34638" spans="1:5" x14ac:dyDescent="0.35">
      <c r="A34638" t="s">
        <v>1</v>
      </c>
      <c r="B34638" t="s">
        <v>4</v>
      </c>
      <c r="D34638">
        <f>IF(A34638="no",0,1)</f>
        <v>0</v>
      </c>
      <c r="E34638">
        <f t="shared" si="541"/>
        <v>2</v>
      </c>
    </row>
    <row r="34639" spans="1:5" x14ac:dyDescent="0.35">
      <c r="A34639" t="s">
        <v>1</v>
      </c>
      <c r="B34639" t="s">
        <v>8</v>
      </c>
      <c r="D34639">
        <f>IF(A34639="no",0,1)</f>
        <v>0</v>
      </c>
      <c r="E34639">
        <f t="shared" si="541"/>
        <v>1</v>
      </c>
    </row>
    <row r="34640" spans="1:5" x14ac:dyDescent="0.35">
      <c r="A34640" t="s">
        <v>1</v>
      </c>
      <c r="B34640" t="s">
        <v>8</v>
      </c>
      <c r="D34640">
        <f>IF(A34640="no",0,1)</f>
        <v>0</v>
      </c>
      <c r="E34640">
        <f t="shared" si="541"/>
        <v>1</v>
      </c>
    </row>
    <row r="34641" spans="1:5" x14ac:dyDescent="0.35">
      <c r="A34641" t="s">
        <v>2</v>
      </c>
      <c r="B34641" t="s">
        <v>8</v>
      </c>
      <c r="D34641">
        <f>IF(A34641="no",0,1)</f>
        <v>1</v>
      </c>
      <c r="E34641">
        <f t="shared" si="541"/>
        <v>1</v>
      </c>
    </row>
    <row r="34642" spans="1:5" x14ac:dyDescent="0.35">
      <c r="A34642" t="s">
        <v>1</v>
      </c>
      <c r="B34642" t="s">
        <v>8</v>
      </c>
      <c r="D34642">
        <f>IF(A34642="no",0,1)</f>
        <v>0</v>
      </c>
      <c r="E34642">
        <f t="shared" si="541"/>
        <v>1</v>
      </c>
    </row>
    <row r="34643" spans="1:5" x14ac:dyDescent="0.35">
      <c r="A34643" t="s">
        <v>1</v>
      </c>
      <c r="B34643" t="s">
        <v>8</v>
      </c>
      <c r="D34643">
        <f>IF(A34643="no",0,1)</f>
        <v>0</v>
      </c>
      <c r="E34643">
        <f t="shared" si="541"/>
        <v>1</v>
      </c>
    </row>
    <row r="34644" spans="1:5" x14ac:dyDescent="0.35">
      <c r="A34644" t="s">
        <v>1</v>
      </c>
      <c r="B34644" t="s">
        <v>6</v>
      </c>
      <c r="D34644">
        <f>IF(A34644="no",0,1)</f>
        <v>0</v>
      </c>
      <c r="E34644">
        <f t="shared" si="541"/>
        <v>3</v>
      </c>
    </row>
    <row r="34645" spans="1:5" x14ac:dyDescent="0.35">
      <c r="A34645" t="s">
        <v>2</v>
      </c>
      <c r="B34645" t="s">
        <v>8</v>
      </c>
      <c r="D34645">
        <f>IF(A34645="no",0,1)</f>
        <v>1</v>
      </c>
      <c r="E34645">
        <f t="shared" si="541"/>
        <v>1</v>
      </c>
    </row>
    <row r="34646" spans="1:5" x14ac:dyDescent="0.35">
      <c r="A34646" t="s">
        <v>1</v>
      </c>
      <c r="B34646" t="s">
        <v>6</v>
      </c>
      <c r="D34646">
        <f>IF(A34646="no",0,1)</f>
        <v>0</v>
      </c>
      <c r="E34646">
        <f t="shared" si="541"/>
        <v>3</v>
      </c>
    </row>
    <row r="34647" spans="1:5" x14ac:dyDescent="0.35">
      <c r="A34647" t="s">
        <v>1</v>
      </c>
      <c r="B34647" t="s">
        <v>8</v>
      </c>
      <c r="D34647">
        <f>IF(A34647="no",0,1)</f>
        <v>0</v>
      </c>
      <c r="E34647">
        <f t="shared" si="541"/>
        <v>1</v>
      </c>
    </row>
    <row r="34648" spans="1:5" x14ac:dyDescent="0.35">
      <c r="A34648" t="s">
        <v>1</v>
      </c>
      <c r="B34648" t="s">
        <v>8</v>
      </c>
      <c r="D34648">
        <f>IF(A34648="no",0,1)</f>
        <v>0</v>
      </c>
      <c r="E34648">
        <f t="shared" si="541"/>
        <v>1</v>
      </c>
    </row>
    <row r="34649" spans="1:5" x14ac:dyDescent="0.35">
      <c r="A34649" t="s">
        <v>1</v>
      </c>
      <c r="B34649" t="s">
        <v>4</v>
      </c>
      <c r="D34649">
        <f>IF(A34649="no",0,1)</f>
        <v>0</v>
      </c>
      <c r="E34649">
        <f t="shared" si="541"/>
        <v>2</v>
      </c>
    </row>
    <row r="34650" spans="1:5" x14ac:dyDescent="0.35">
      <c r="A34650" t="s">
        <v>1</v>
      </c>
      <c r="B34650" t="s">
        <v>5</v>
      </c>
      <c r="D34650">
        <f>IF(A34650="no",0,1)</f>
        <v>0</v>
      </c>
      <c r="E34650">
        <f t="shared" si="541"/>
        <v>5</v>
      </c>
    </row>
    <row r="34651" spans="1:5" x14ac:dyDescent="0.35">
      <c r="A34651" t="s">
        <v>1</v>
      </c>
      <c r="B34651" t="s">
        <v>5</v>
      </c>
      <c r="D34651">
        <f>IF(A34651="no",0,1)</f>
        <v>0</v>
      </c>
      <c r="E34651">
        <f t="shared" si="541"/>
        <v>5</v>
      </c>
    </row>
    <row r="34652" spans="1:5" x14ac:dyDescent="0.35">
      <c r="A34652" t="s">
        <v>1</v>
      </c>
      <c r="B34652" t="s">
        <v>5</v>
      </c>
      <c r="D34652">
        <f>IF(A34652="no",0,1)</f>
        <v>0</v>
      </c>
      <c r="E34652">
        <f t="shared" si="541"/>
        <v>5</v>
      </c>
    </row>
    <row r="34653" spans="1:5" x14ac:dyDescent="0.35">
      <c r="A34653" t="s">
        <v>1</v>
      </c>
      <c r="B34653" t="s">
        <v>5</v>
      </c>
      <c r="D34653">
        <f>IF(A34653="no",0,1)</f>
        <v>0</v>
      </c>
      <c r="E34653">
        <f t="shared" si="541"/>
        <v>5</v>
      </c>
    </row>
    <row r="34654" spans="1:5" x14ac:dyDescent="0.35">
      <c r="A34654" t="s">
        <v>1</v>
      </c>
      <c r="B34654" t="s">
        <v>5</v>
      </c>
      <c r="D34654">
        <f>IF(A34654="no",0,1)</f>
        <v>0</v>
      </c>
      <c r="E34654">
        <f t="shared" si="541"/>
        <v>5</v>
      </c>
    </row>
    <row r="34655" spans="1:5" x14ac:dyDescent="0.35">
      <c r="A34655" t="s">
        <v>1</v>
      </c>
      <c r="B34655" t="s">
        <v>6</v>
      </c>
      <c r="D34655">
        <f>IF(A34655="no",0,1)</f>
        <v>0</v>
      </c>
      <c r="E34655">
        <f t="shared" si="541"/>
        <v>3</v>
      </c>
    </row>
    <row r="34656" spans="1:5" x14ac:dyDescent="0.35">
      <c r="A34656" t="s">
        <v>2</v>
      </c>
      <c r="B34656" t="s">
        <v>7</v>
      </c>
      <c r="D34656">
        <f>IF(A34656="no",0,1)</f>
        <v>1</v>
      </c>
      <c r="E34656">
        <f t="shared" si="541"/>
        <v>4</v>
      </c>
    </row>
    <row r="34657" spans="1:5" x14ac:dyDescent="0.35">
      <c r="A34657" t="s">
        <v>1</v>
      </c>
      <c r="B34657" t="s">
        <v>7</v>
      </c>
      <c r="D34657">
        <f>IF(A34657="no",0,1)</f>
        <v>0</v>
      </c>
      <c r="E34657">
        <f t="shared" si="541"/>
        <v>4</v>
      </c>
    </row>
    <row r="34658" spans="1:5" x14ac:dyDescent="0.35">
      <c r="A34658" t="s">
        <v>1</v>
      </c>
      <c r="B34658" t="s">
        <v>8</v>
      </c>
      <c r="D34658">
        <f>IF(A34658="no",0,1)</f>
        <v>0</v>
      </c>
      <c r="E34658">
        <f t="shared" si="541"/>
        <v>1</v>
      </c>
    </row>
    <row r="34659" spans="1:5" x14ac:dyDescent="0.35">
      <c r="A34659" t="s">
        <v>1</v>
      </c>
      <c r="B34659" t="s">
        <v>8</v>
      </c>
      <c r="D34659">
        <f>IF(A34659="no",0,1)</f>
        <v>0</v>
      </c>
      <c r="E34659">
        <f t="shared" si="541"/>
        <v>1</v>
      </c>
    </row>
    <row r="34660" spans="1:5" x14ac:dyDescent="0.35">
      <c r="A34660" t="s">
        <v>2</v>
      </c>
      <c r="B34660" t="s">
        <v>8</v>
      </c>
      <c r="D34660">
        <f>IF(A34660="no",0,1)</f>
        <v>1</v>
      </c>
      <c r="E34660">
        <f t="shared" si="541"/>
        <v>1</v>
      </c>
    </row>
    <row r="34661" spans="1:5" x14ac:dyDescent="0.35">
      <c r="A34661" t="s">
        <v>1</v>
      </c>
      <c r="B34661" t="s">
        <v>8</v>
      </c>
      <c r="D34661">
        <f>IF(A34661="no",0,1)</f>
        <v>0</v>
      </c>
      <c r="E34661">
        <f t="shared" si="541"/>
        <v>1</v>
      </c>
    </row>
    <row r="34662" spans="1:5" x14ac:dyDescent="0.35">
      <c r="A34662" t="s">
        <v>1</v>
      </c>
      <c r="B34662" t="s">
        <v>8</v>
      </c>
      <c r="D34662">
        <f>IF(A34662="no",0,1)</f>
        <v>0</v>
      </c>
      <c r="E34662">
        <f t="shared" si="541"/>
        <v>1</v>
      </c>
    </row>
    <row r="34663" spans="1:5" x14ac:dyDescent="0.35">
      <c r="A34663" t="s">
        <v>1</v>
      </c>
      <c r="B34663" t="s">
        <v>8</v>
      </c>
      <c r="D34663">
        <f>IF(A34663="no",0,1)</f>
        <v>0</v>
      </c>
      <c r="E34663">
        <f t="shared" si="541"/>
        <v>1</v>
      </c>
    </row>
    <row r="34664" spans="1:5" x14ac:dyDescent="0.35">
      <c r="A34664" t="s">
        <v>1</v>
      </c>
      <c r="B34664" t="s">
        <v>8</v>
      </c>
      <c r="D34664">
        <f>IF(A34664="no",0,1)</f>
        <v>0</v>
      </c>
      <c r="E34664">
        <f t="shared" si="541"/>
        <v>1</v>
      </c>
    </row>
    <row r="34665" spans="1:5" x14ac:dyDescent="0.35">
      <c r="A34665" t="s">
        <v>1</v>
      </c>
      <c r="B34665" t="s">
        <v>8</v>
      </c>
      <c r="D34665">
        <f>IF(A34665="no",0,1)</f>
        <v>0</v>
      </c>
      <c r="E34665">
        <f t="shared" si="541"/>
        <v>1</v>
      </c>
    </row>
    <row r="34666" spans="1:5" x14ac:dyDescent="0.35">
      <c r="A34666" t="s">
        <v>1</v>
      </c>
      <c r="B34666" t="s">
        <v>7</v>
      </c>
      <c r="D34666">
        <f>IF(A34666="no",0,1)</f>
        <v>0</v>
      </c>
      <c r="E34666">
        <f t="shared" si="541"/>
        <v>4</v>
      </c>
    </row>
    <row r="34667" spans="1:5" x14ac:dyDescent="0.35">
      <c r="A34667" t="s">
        <v>1</v>
      </c>
      <c r="B34667" t="s">
        <v>4</v>
      </c>
      <c r="D34667">
        <f>IF(A34667="no",0,1)</f>
        <v>0</v>
      </c>
      <c r="E34667">
        <f t="shared" si="541"/>
        <v>2</v>
      </c>
    </row>
    <row r="34668" spans="1:5" x14ac:dyDescent="0.35">
      <c r="A34668" t="s">
        <v>1</v>
      </c>
      <c r="B34668" t="s">
        <v>8</v>
      </c>
      <c r="D34668">
        <f>IF(A34668="no",0,1)</f>
        <v>0</v>
      </c>
      <c r="E34668">
        <f t="shared" si="541"/>
        <v>1</v>
      </c>
    </row>
    <row r="34669" spans="1:5" x14ac:dyDescent="0.35">
      <c r="A34669" t="s">
        <v>1</v>
      </c>
      <c r="B34669" t="s">
        <v>8</v>
      </c>
      <c r="D34669">
        <f>IF(A34669="no",0,1)</f>
        <v>0</v>
      </c>
      <c r="E34669">
        <f t="shared" si="541"/>
        <v>1</v>
      </c>
    </row>
    <row r="34670" spans="1:5" x14ac:dyDescent="0.35">
      <c r="A34670" t="s">
        <v>1</v>
      </c>
      <c r="B34670" t="s">
        <v>8</v>
      </c>
      <c r="D34670">
        <f>IF(A34670="no",0,1)</f>
        <v>0</v>
      </c>
      <c r="E34670">
        <f t="shared" si="541"/>
        <v>1</v>
      </c>
    </row>
    <row r="34671" spans="1:5" x14ac:dyDescent="0.35">
      <c r="A34671" t="s">
        <v>1</v>
      </c>
      <c r="B34671" t="s">
        <v>4</v>
      </c>
      <c r="D34671">
        <f>IF(A34671="no",0,1)</f>
        <v>0</v>
      </c>
      <c r="E34671">
        <f t="shared" si="541"/>
        <v>2</v>
      </c>
    </row>
    <row r="34672" spans="1:5" x14ac:dyDescent="0.35">
      <c r="A34672" t="s">
        <v>1</v>
      </c>
      <c r="B34672" t="s">
        <v>4</v>
      </c>
      <c r="D34672">
        <f>IF(A34672="no",0,1)</f>
        <v>0</v>
      </c>
      <c r="E34672">
        <f t="shared" si="541"/>
        <v>2</v>
      </c>
    </row>
    <row r="34673" spans="1:5" x14ac:dyDescent="0.35">
      <c r="A34673" t="s">
        <v>2</v>
      </c>
      <c r="B34673" t="s">
        <v>4</v>
      </c>
      <c r="D34673">
        <f>IF(A34673="no",0,1)</f>
        <v>1</v>
      </c>
      <c r="E34673">
        <f t="shared" si="541"/>
        <v>2</v>
      </c>
    </row>
    <row r="34674" spans="1:5" x14ac:dyDescent="0.35">
      <c r="A34674" t="s">
        <v>1</v>
      </c>
      <c r="B34674" t="s">
        <v>4</v>
      </c>
      <c r="D34674">
        <f>IF(A34674="no",0,1)</f>
        <v>0</v>
      </c>
      <c r="E34674">
        <f t="shared" si="541"/>
        <v>2</v>
      </c>
    </row>
    <row r="34675" spans="1:5" x14ac:dyDescent="0.35">
      <c r="A34675" t="s">
        <v>1</v>
      </c>
      <c r="B34675" t="s">
        <v>4</v>
      </c>
      <c r="D34675">
        <f>IF(A34675="no",0,1)</f>
        <v>0</v>
      </c>
      <c r="E34675">
        <f t="shared" si="541"/>
        <v>2</v>
      </c>
    </row>
    <row r="34676" spans="1:5" x14ac:dyDescent="0.35">
      <c r="A34676" t="s">
        <v>1</v>
      </c>
      <c r="B34676" t="s">
        <v>6</v>
      </c>
      <c r="D34676">
        <f>IF(A34676="no",0,1)</f>
        <v>0</v>
      </c>
      <c r="E34676">
        <f t="shared" si="541"/>
        <v>3</v>
      </c>
    </row>
    <row r="34677" spans="1:5" x14ac:dyDescent="0.35">
      <c r="A34677" t="s">
        <v>1</v>
      </c>
      <c r="B34677" t="s">
        <v>8</v>
      </c>
      <c r="D34677">
        <f>IF(A34677="no",0,1)</f>
        <v>0</v>
      </c>
      <c r="E34677">
        <f t="shared" si="541"/>
        <v>1</v>
      </c>
    </row>
    <row r="34678" spans="1:5" x14ac:dyDescent="0.35">
      <c r="A34678" t="s">
        <v>1</v>
      </c>
      <c r="B34678" t="s">
        <v>4</v>
      </c>
      <c r="D34678">
        <f>IF(A34678="no",0,1)</f>
        <v>0</v>
      </c>
      <c r="E34678">
        <f t="shared" si="541"/>
        <v>2</v>
      </c>
    </row>
    <row r="34679" spans="1:5" x14ac:dyDescent="0.35">
      <c r="A34679" t="s">
        <v>1</v>
      </c>
      <c r="B34679" t="s">
        <v>8</v>
      </c>
      <c r="D34679">
        <f>IF(A34679="no",0,1)</f>
        <v>0</v>
      </c>
      <c r="E34679">
        <f t="shared" si="541"/>
        <v>1</v>
      </c>
    </row>
    <row r="34680" spans="1:5" x14ac:dyDescent="0.35">
      <c r="A34680" t="s">
        <v>1</v>
      </c>
      <c r="B34680" t="s">
        <v>8</v>
      </c>
      <c r="D34680">
        <f>IF(A34680="no",0,1)</f>
        <v>0</v>
      </c>
      <c r="E34680">
        <f t="shared" si="541"/>
        <v>1</v>
      </c>
    </row>
    <row r="34681" spans="1:5" x14ac:dyDescent="0.35">
      <c r="A34681" t="s">
        <v>1</v>
      </c>
      <c r="B34681" t="s">
        <v>4</v>
      </c>
      <c r="D34681">
        <f>IF(A34681="no",0,1)</f>
        <v>0</v>
      </c>
      <c r="E34681">
        <f t="shared" si="541"/>
        <v>2</v>
      </c>
    </row>
    <row r="34682" spans="1:5" x14ac:dyDescent="0.35">
      <c r="A34682" t="s">
        <v>1</v>
      </c>
      <c r="B34682" t="s">
        <v>4</v>
      </c>
      <c r="D34682">
        <f>IF(A34682="no",0,1)</f>
        <v>0</v>
      </c>
      <c r="E34682">
        <f t="shared" si="541"/>
        <v>2</v>
      </c>
    </row>
    <row r="34683" spans="1:5" x14ac:dyDescent="0.35">
      <c r="A34683" t="s">
        <v>1</v>
      </c>
      <c r="B34683" t="s">
        <v>8</v>
      </c>
      <c r="D34683">
        <f>IF(A34683="no",0,1)</f>
        <v>0</v>
      </c>
      <c r="E34683">
        <f t="shared" si="541"/>
        <v>1</v>
      </c>
    </row>
    <row r="34684" spans="1:5" x14ac:dyDescent="0.35">
      <c r="A34684" t="s">
        <v>1</v>
      </c>
      <c r="B34684" t="s">
        <v>4</v>
      </c>
      <c r="D34684">
        <f>IF(A34684="no",0,1)</f>
        <v>0</v>
      </c>
      <c r="E34684">
        <f t="shared" si="541"/>
        <v>2</v>
      </c>
    </row>
    <row r="34685" spans="1:5" x14ac:dyDescent="0.35">
      <c r="A34685" t="s">
        <v>1</v>
      </c>
      <c r="B34685" t="s">
        <v>8</v>
      </c>
      <c r="D34685">
        <f>IF(A34685="no",0,1)</f>
        <v>0</v>
      </c>
      <c r="E34685">
        <f t="shared" si="541"/>
        <v>1</v>
      </c>
    </row>
    <row r="34686" spans="1:5" x14ac:dyDescent="0.35">
      <c r="A34686" t="s">
        <v>1</v>
      </c>
      <c r="B34686" t="s">
        <v>8</v>
      </c>
      <c r="D34686">
        <f>IF(A34686="no",0,1)</f>
        <v>0</v>
      </c>
      <c r="E34686">
        <f t="shared" si="541"/>
        <v>1</v>
      </c>
    </row>
    <row r="34687" spans="1:5" x14ac:dyDescent="0.35">
      <c r="A34687" t="s">
        <v>1</v>
      </c>
      <c r="B34687" t="s">
        <v>8</v>
      </c>
      <c r="D34687">
        <f>IF(A34687="no",0,1)</f>
        <v>0</v>
      </c>
      <c r="E34687">
        <f t="shared" si="541"/>
        <v>1</v>
      </c>
    </row>
    <row r="34688" spans="1:5" x14ac:dyDescent="0.35">
      <c r="A34688" t="s">
        <v>1</v>
      </c>
      <c r="B34688" t="s">
        <v>8</v>
      </c>
      <c r="D34688">
        <f>IF(A34688="no",0,1)</f>
        <v>0</v>
      </c>
      <c r="E34688">
        <f t="shared" si="541"/>
        <v>1</v>
      </c>
    </row>
    <row r="34689" spans="1:5" x14ac:dyDescent="0.35">
      <c r="A34689" t="s">
        <v>1</v>
      </c>
      <c r="B34689" t="s">
        <v>8</v>
      </c>
      <c r="D34689">
        <f>IF(A34689="no",0,1)</f>
        <v>0</v>
      </c>
      <c r="E34689">
        <f t="shared" si="541"/>
        <v>1</v>
      </c>
    </row>
    <row r="34690" spans="1:5" x14ac:dyDescent="0.35">
      <c r="A34690" t="s">
        <v>1</v>
      </c>
      <c r="B34690" t="s">
        <v>8</v>
      </c>
      <c r="D34690">
        <f>IF(A34690="no",0,1)</f>
        <v>0</v>
      </c>
      <c r="E34690">
        <f t="shared" si="541"/>
        <v>1</v>
      </c>
    </row>
    <row r="34691" spans="1:5" x14ac:dyDescent="0.35">
      <c r="A34691" t="s">
        <v>1</v>
      </c>
      <c r="B34691" t="s">
        <v>8</v>
      </c>
      <c r="D34691">
        <f>IF(A34691="no",0,1)</f>
        <v>0</v>
      </c>
      <c r="E34691">
        <f t="shared" ref="E34691:E34754" si="542">IF(B34691="poorest", 1, IF(B34691="poorer", 2, IF(B34691="middle", 3, IF(B34691="richer", 4, IF(B34691="richest", 5, 0)))))</f>
        <v>1</v>
      </c>
    </row>
    <row r="34692" spans="1:5" x14ac:dyDescent="0.35">
      <c r="A34692" t="s">
        <v>1</v>
      </c>
      <c r="B34692" t="s">
        <v>8</v>
      </c>
      <c r="D34692">
        <f>IF(A34692="no",0,1)</f>
        <v>0</v>
      </c>
      <c r="E34692">
        <f t="shared" si="542"/>
        <v>1</v>
      </c>
    </row>
    <row r="34693" spans="1:5" x14ac:dyDescent="0.35">
      <c r="A34693" t="s">
        <v>1</v>
      </c>
      <c r="B34693" t="s">
        <v>8</v>
      </c>
      <c r="D34693">
        <f>IF(A34693="no",0,1)</f>
        <v>0</v>
      </c>
      <c r="E34693">
        <f t="shared" si="542"/>
        <v>1</v>
      </c>
    </row>
    <row r="34694" spans="1:5" x14ac:dyDescent="0.35">
      <c r="A34694" t="s">
        <v>1</v>
      </c>
      <c r="B34694" t="s">
        <v>8</v>
      </c>
      <c r="D34694">
        <f>IF(A34694="no",0,1)</f>
        <v>0</v>
      </c>
      <c r="E34694">
        <f t="shared" si="542"/>
        <v>1</v>
      </c>
    </row>
    <row r="34695" spans="1:5" x14ac:dyDescent="0.35">
      <c r="A34695" t="s">
        <v>1</v>
      </c>
      <c r="B34695" t="s">
        <v>8</v>
      </c>
      <c r="D34695">
        <f>IF(A34695="no",0,1)</f>
        <v>0</v>
      </c>
      <c r="E34695">
        <f t="shared" si="542"/>
        <v>1</v>
      </c>
    </row>
    <row r="34696" spans="1:5" x14ac:dyDescent="0.35">
      <c r="A34696" t="s">
        <v>1</v>
      </c>
      <c r="B34696" t="s">
        <v>8</v>
      </c>
      <c r="D34696">
        <f>IF(A34696="no",0,1)</f>
        <v>0</v>
      </c>
      <c r="E34696">
        <f t="shared" si="542"/>
        <v>1</v>
      </c>
    </row>
    <row r="34697" spans="1:5" x14ac:dyDescent="0.35">
      <c r="A34697" t="s">
        <v>1</v>
      </c>
      <c r="B34697" t="s">
        <v>8</v>
      </c>
      <c r="D34697">
        <f>IF(A34697="no",0,1)</f>
        <v>0</v>
      </c>
      <c r="E34697">
        <f t="shared" si="542"/>
        <v>1</v>
      </c>
    </row>
    <row r="34698" spans="1:5" x14ac:dyDescent="0.35">
      <c r="A34698" t="s">
        <v>1</v>
      </c>
      <c r="B34698" t="s">
        <v>8</v>
      </c>
      <c r="D34698">
        <f>IF(A34698="no",0,1)</f>
        <v>0</v>
      </c>
      <c r="E34698">
        <f t="shared" si="542"/>
        <v>1</v>
      </c>
    </row>
    <row r="34699" spans="1:5" x14ac:dyDescent="0.35">
      <c r="A34699" t="s">
        <v>1</v>
      </c>
      <c r="B34699" t="s">
        <v>8</v>
      </c>
      <c r="D34699">
        <f>IF(A34699="no",0,1)</f>
        <v>0</v>
      </c>
      <c r="E34699">
        <f t="shared" si="542"/>
        <v>1</v>
      </c>
    </row>
    <row r="34700" spans="1:5" x14ac:dyDescent="0.35">
      <c r="A34700" t="s">
        <v>1</v>
      </c>
      <c r="B34700" t="s">
        <v>4</v>
      </c>
      <c r="D34700">
        <f>IF(A34700="no",0,1)</f>
        <v>0</v>
      </c>
      <c r="E34700">
        <f t="shared" si="542"/>
        <v>2</v>
      </c>
    </row>
    <row r="34701" spans="1:5" x14ac:dyDescent="0.35">
      <c r="A34701" t="s">
        <v>1</v>
      </c>
      <c r="B34701" t="s">
        <v>8</v>
      </c>
      <c r="D34701">
        <f>IF(A34701="no",0,1)</f>
        <v>0</v>
      </c>
      <c r="E34701">
        <f t="shared" si="542"/>
        <v>1</v>
      </c>
    </row>
    <row r="34702" spans="1:5" x14ac:dyDescent="0.35">
      <c r="A34702" t="s">
        <v>1</v>
      </c>
      <c r="B34702" t="s">
        <v>4</v>
      </c>
      <c r="D34702">
        <f>IF(A34702="no",0,1)</f>
        <v>0</v>
      </c>
      <c r="E34702">
        <f t="shared" si="542"/>
        <v>2</v>
      </c>
    </row>
    <row r="34703" spans="1:5" x14ac:dyDescent="0.35">
      <c r="A34703" t="s">
        <v>1</v>
      </c>
      <c r="B34703" t="s">
        <v>4</v>
      </c>
      <c r="D34703">
        <f>IF(A34703="no",0,1)</f>
        <v>0</v>
      </c>
      <c r="E34703">
        <f t="shared" si="542"/>
        <v>2</v>
      </c>
    </row>
    <row r="34704" spans="1:5" x14ac:dyDescent="0.35">
      <c r="A34704" t="s">
        <v>1</v>
      </c>
      <c r="B34704" t="s">
        <v>4</v>
      </c>
      <c r="D34704">
        <f>IF(A34704="no",0,1)</f>
        <v>0</v>
      </c>
      <c r="E34704">
        <f t="shared" si="542"/>
        <v>2</v>
      </c>
    </row>
    <row r="34705" spans="1:5" x14ac:dyDescent="0.35">
      <c r="A34705" t="s">
        <v>1</v>
      </c>
      <c r="B34705" t="s">
        <v>4</v>
      </c>
      <c r="D34705">
        <f>IF(A34705="no",0,1)</f>
        <v>0</v>
      </c>
      <c r="E34705">
        <f t="shared" si="542"/>
        <v>2</v>
      </c>
    </row>
    <row r="34706" spans="1:5" x14ac:dyDescent="0.35">
      <c r="A34706" t="s">
        <v>1</v>
      </c>
      <c r="B34706" t="s">
        <v>4</v>
      </c>
      <c r="D34706">
        <f>IF(A34706="no",0,1)</f>
        <v>0</v>
      </c>
      <c r="E34706">
        <f t="shared" si="542"/>
        <v>2</v>
      </c>
    </row>
    <row r="34707" spans="1:5" x14ac:dyDescent="0.35">
      <c r="A34707" t="s">
        <v>1</v>
      </c>
      <c r="B34707" t="s">
        <v>8</v>
      </c>
      <c r="D34707">
        <f>IF(A34707="no",0,1)</f>
        <v>0</v>
      </c>
      <c r="E34707">
        <f t="shared" si="542"/>
        <v>1</v>
      </c>
    </row>
    <row r="34708" spans="1:5" x14ac:dyDescent="0.35">
      <c r="A34708" t="s">
        <v>1</v>
      </c>
      <c r="B34708" t="s">
        <v>6</v>
      </c>
      <c r="D34708">
        <f>IF(A34708="no",0,1)</f>
        <v>0</v>
      </c>
      <c r="E34708">
        <f t="shared" si="542"/>
        <v>3</v>
      </c>
    </row>
    <row r="34709" spans="1:5" x14ac:dyDescent="0.35">
      <c r="A34709" t="s">
        <v>1</v>
      </c>
      <c r="B34709" t="s">
        <v>8</v>
      </c>
      <c r="D34709">
        <f>IF(A34709="no",0,1)</f>
        <v>0</v>
      </c>
      <c r="E34709">
        <f t="shared" si="542"/>
        <v>1</v>
      </c>
    </row>
    <row r="34710" spans="1:5" x14ac:dyDescent="0.35">
      <c r="A34710" t="s">
        <v>1</v>
      </c>
      <c r="B34710" t="s">
        <v>8</v>
      </c>
      <c r="D34710">
        <f>IF(A34710="no",0,1)</f>
        <v>0</v>
      </c>
      <c r="E34710">
        <f t="shared" si="542"/>
        <v>1</v>
      </c>
    </row>
    <row r="34711" spans="1:5" x14ac:dyDescent="0.35">
      <c r="A34711" t="s">
        <v>1</v>
      </c>
      <c r="B34711" t="s">
        <v>6</v>
      </c>
      <c r="D34711">
        <f>IF(A34711="no",0,1)</f>
        <v>0</v>
      </c>
      <c r="E34711">
        <f t="shared" si="542"/>
        <v>3</v>
      </c>
    </row>
    <row r="34712" spans="1:5" x14ac:dyDescent="0.35">
      <c r="A34712" t="s">
        <v>1</v>
      </c>
      <c r="B34712" t="s">
        <v>7</v>
      </c>
      <c r="D34712">
        <f>IF(A34712="no",0,1)</f>
        <v>0</v>
      </c>
      <c r="E34712">
        <f t="shared" si="542"/>
        <v>4</v>
      </c>
    </row>
    <row r="34713" spans="1:5" x14ac:dyDescent="0.35">
      <c r="A34713" t="s">
        <v>1</v>
      </c>
      <c r="B34713" t="s">
        <v>6</v>
      </c>
      <c r="D34713">
        <f>IF(A34713="no",0,1)</f>
        <v>0</v>
      </c>
      <c r="E34713">
        <f t="shared" si="542"/>
        <v>3</v>
      </c>
    </row>
    <row r="34714" spans="1:5" x14ac:dyDescent="0.35">
      <c r="A34714" t="s">
        <v>1</v>
      </c>
      <c r="B34714" t="s">
        <v>4</v>
      </c>
      <c r="D34714">
        <f>IF(A34714="no",0,1)</f>
        <v>0</v>
      </c>
      <c r="E34714">
        <f t="shared" si="542"/>
        <v>2</v>
      </c>
    </row>
    <row r="34715" spans="1:5" x14ac:dyDescent="0.35">
      <c r="A34715" t="s">
        <v>1</v>
      </c>
      <c r="B34715" t="s">
        <v>8</v>
      </c>
      <c r="D34715">
        <f>IF(A34715="no",0,1)</f>
        <v>0</v>
      </c>
      <c r="E34715">
        <f t="shared" si="542"/>
        <v>1</v>
      </c>
    </row>
    <row r="34716" spans="1:5" x14ac:dyDescent="0.35">
      <c r="A34716" t="s">
        <v>1</v>
      </c>
      <c r="B34716" t="s">
        <v>8</v>
      </c>
      <c r="D34716">
        <f>IF(A34716="no",0,1)</f>
        <v>0</v>
      </c>
      <c r="E34716">
        <f t="shared" si="542"/>
        <v>1</v>
      </c>
    </row>
    <row r="34717" spans="1:5" x14ac:dyDescent="0.35">
      <c r="A34717" t="s">
        <v>1</v>
      </c>
      <c r="B34717" t="s">
        <v>4</v>
      </c>
      <c r="D34717">
        <f>IF(A34717="no",0,1)</f>
        <v>0</v>
      </c>
      <c r="E34717">
        <f t="shared" si="542"/>
        <v>2</v>
      </c>
    </row>
    <row r="34718" spans="1:5" x14ac:dyDescent="0.35">
      <c r="A34718" t="s">
        <v>1</v>
      </c>
      <c r="B34718" t="s">
        <v>8</v>
      </c>
      <c r="D34718">
        <f>IF(A34718="no",0,1)</f>
        <v>0</v>
      </c>
      <c r="E34718">
        <f t="shared" si="542"/>
        <v>1</v>
      </c>
    </row>
    <row r="34719" spans="1:5" x14ac:dyDescent="0.35">
      <c r="A34719" t="s">
        <v>1</v>
      </c>
      <c r="B34719" t="s">
        <v>8</v>
      </c>
      <c r="D34719">
        <f>IF(A34719="no",0,1)</f>
        <v>0</v>
      </c>
      <c r="E34719">
        <f t="shared" si="542"/>
        <v>1</v>
      </c>
    </row>
    <row r="34720" spans="1:5" x14ac:dyDescent="0.35">
      <c r="A34720" t="s">
        <v>1</v>
      </c>
      <c r="B34720" t="s">
        <v>8</v>
      </c>
      <c r="D34720">
        <f>IF(A34720="no",0,1)</f>
        <v>0</v>
      </c>
      <c r="E34720">
        <f t="shared" si="542"/>
        <v>1</v>
      </c>
    </row>
    <row r="34721" spans="1:5" x14ac:dyDescent="0.35">
      <c r="A34721" t="s">
        <v>1</v>
      </c>
      <c r="B34721" t="s">
        <v>8</v>
      </c>
      <c r="D34721">
        <f>IF(A34721="no",0,1)</f>
        <v>0</v>
      </c>
      <c r="E34721">
        <f t="shared" si="542"/>
        <v>1</v>
      </c>
    </row>
    <row r="34722" spans="1:5" x14ac:dyDescent="0.35">
      <c r="A34722" t="s">
        <v>1</v>
      </c>
      <c r="B34722" t="s">
        <v>8</v>
      </c>
      <c r="D34722">
        <f>IF(A34722="no",0,1)</f>
        <v>0</v>
      </c>
      <c r="E34722">
        <f t="shared" si="542"/>
        <v>1</v>
      </c>
    </row>
    <row r="34723" spans="1:5" x14ac:dyDescent="0.35">
      <c r="A34723" t="s">
        <v>1</v>
      </c>
      <c r="B34723" t="s">
        <v>8</v>
      </c>
      <c r="D34723">
        <f>IF(A34723="no",0,1)</f>
        <v>0</v>
      </c>
      <c r="E34723">
        <f t="shared" si="542"/>
        <v>1</v>
      </c>
    </row>
    <row r="34724" spans="1:5" x14ac:dyDescent="0.35">
      <c r="A34724" t="s">
        <v>1</v>
      </c>
      <c r="B34724" t="s">
        <v>8</v>
      </c>
      <c r="D34724">
        <f>IF(A34724="no",0,1)</f>
        <v>0</v>
      </c>
      <c r="E34724">
        <f t="shared" si="542"/>
        <v>1</v>
      </c>
    </row>
    <row r="34725" spans="1:5" x14ac:dyDescent="0.35">
      <c r="A34725" t="s">
        <v>1</v>
      </c>
      <c r="B34725" t="s">
        <v>7</v>
      </c>
      <c r="D34725">
        <f>IF(A34725="no",0,1)</f>
        <v>0</v>
      </c>
      <c r="E34725">
        <f t="shared" si="542"/>
        <v>4</v>
      </c>
    </row>
    <row r="34726" spans="1:5" x14ac:dyDescent="0.35">
      <c r="A34726" t="s">
        <v>1</v>
      </c>
      <c r="B34726" t="s">
        <v>8</v>
      </c>
      <c r="D34726">
        <f>IF(A34726="no",0,1)</f>
        <v>0</v>
      </c>
      <c r="E34726">
        <f t="shared" si="542"/>
        <v>1</v>
      </c>
    </row>
    <row r="34727" spans="1:5" x14ac:dyDescent="0.35">
      <c r="A34727" t="s">
        <v>1</v>
      </c>
      <c r="B34727" t="s">
        <v>4</v>
      </c>
      <c r="D34727">
        <f>IF(A34727="no",0,1)</f>
        <v>0</v>
      </c>
      <c r="E34727">
        <f t="shared" si="542"/>
        <v>2</v>
      </c>
    </row>
    <row r="34728" spans="1:5" x14ac:dyDescent="0.35">
      <c r="A34728" t="s">
        <v>1</v>
      </c>
      <c r="B34728" t="s">
        <v>6</v>
      </c>
      <c r="D34728">
        <f>IF(A34728="no",0,1)</f>
        <v>0</v>
      </c>
      <c r="E34728">
        <f t="shared" si="542"/>
        <v>3</v>
      </c>
    </row>
    <row r="34729" spans="1:5" x14ac:dyDescent="0.35">
      <c r="A34729" t="s">
        <v>2</v>
      </c>
      <c r="B34729" t="s">
        <v>6</v>
      </c>
      <c r="D34729">
        <f>IF(A34729="no",0,1)</f>
        <v>1</v>
      </c>
      <c r="E34729">
        <f t="shared" si="542"/>
        <v>3</v>
      </c>
    </row>
    <row r="34730" spans="1:5" x14ac:dyDescent="0.35">
      <c r="A34730" t="s">
        <v>2</v>
      </c>
      <c r="B34730" t="s">
        <v>8</v>
      </c>
      <c r="D34730">
        <f>IF(A34730="no",0,1)</f>
        <v>1</v>
      </c>
      <c r="E34730">
        <f t="shared" si="542"/>
        <v>1</v>
      </c>
    </row>
    <row r="34731" spans="1:5" x14ac:dyDescent="0.35">
      <c r="A34731" t="s">
        <v>2</v>
      </c>
      <c r="B34731" t="s">
        <v>8</v>
      </c>
      <c r="D34731">
        <f>IF(A34731="no",0,1)</f>
        <v>1</v>
      </c>
      <c r="E34731">
        <f t="shared" si="542"/>
        <v>1</v>
      </c>
    </row>
    <row r="34732" spans="1:5" x14ac:dyDescent="0.35">
      <c r="A34732" t="s">
        <v>1</v>
      </c>
      <c r="B34732" t="s">
        <v>4</v>
      </c>
      <c r="D34732">
        <f>IF(A34732="no",0,1)</f>
        <v>0</v>
      </c>
      <c r="E34732">
        <f t="shared" si="542"/>
        <v>2</v>
      </c>
    </row>
    <row r="34733" spans="1:5" x14ac:dyDescent="0.35">
      <c r="A34733" t="s">
        <v>1</v>
      </c>
      <c r="B34733" t="s">
        <v>6</v>
      </c>
      <c r="D34733">
        <f>IF(A34733="no",0,1)</f>
        <v>0</v>
      </c>
      <c r="E34733">
        <f t="shared" si="542"/>
        <v>3</v>
      </c>
    </row>
    <row r="34734" spans="1:5" x14ac:dyDescent="0.35">
      <c r="A34734" t="s">
        <v>1</v>
      </c>
      <c r="B34734" t="s">
        <v>4</v>
      </c>
      <c r="D34734">
        <f>IF(A34734="no",0,1)</f>
        <v>0</v>
      </c>
      <c r="E34734">
        <f t="shared" si="542"/>
        <v>2</v>
      </c>
    </row>
    <row r="34735" spans="1:5" x14ac:dyDescent="0.35">
      <c r="A34735" t="s">
        <v>1</v>
      </c>
      <c r="B34735" t="s">
        <v>8</v>
      </c>
      <c r="D34735">
        <f>IF(A34735="no",0,1)</f>
        <v>0</v>
      </c>
      <c r="E34735">
        <f t="shared" si="542"/>
        <v>1</v>
      </c>
    </row>
    <row r="34736" spans="1:5" x14ac:dyDescent="0.35">
      <c r="A34736" t="s">
        <v>1</v>
      </c>
      <c r="B34736" t="s">
        <v>8</v>
      </c>
      <c r="D34736">
        <f>IF(A34736="no",0,1)</f>
        <v>0</v>
      </c>
      <c r="E34736">
        <f t="shared" si="542"/>
        <v>1</v>
      </c>
    </row>
    <row r="34737" spans="1:5" x14ac:dyDescent="0.35">
      <c r="A34737" t="s">
        <v>1</v>
      </c>
      <c r="B34737" t="s">
        <v>8</v>
      </c>
      <c r="D34737">
        <f>IF(A34737="no",0,1)</f>
        <v>0</v>
      </c>
      <c r="E34737">
        <f t="shared" si="542"/>
        <v>1</v>
      </c>
    </row>
    <row r="34738" spans="1:5" x14ac:dyDescent="0.35">
      <c r="A34738" t="s">
        <v>2</v>
      </c>
      <c r="B34738" t="s">
        <v>8</v>
      </c>
      <c r="D34738">
        <f>IF(A34738="no",0,1)</f>
        <v>1</v>
      </c>
      <c r="E34738">
        <f t="shared" si="542"/>
        <v>1</v>
      </c>
    </row>
    <row r="34739" spans="1:5" x14ac:dyDescent="0.35">
      <c r="A34739" t="s">
        <v>1</v>
      </c>
      <c r="B34739" t="s">
        <v>4</v>
      </c>
      <c r="D34739">
        <f>IF(A34739="no",0,1)</f>
        <v>0</v>
      </c>
      <c r="E34739">
        <f t="shared" si="542"/>
        <v>2</v>
      </c>
    </row>
    <row r="34740" spans="1:5" x14ac:dyDescent="0.35">
      <c r="A34740" t="s">
        <v>1</v>
      </c>
      <c r="B34740" t="s">
        <v>4</v>
      </c>
      <c r="D34740">
        <f>IF(A34740="no",0,1)</f>
        <v>0</v>
      </c>
      <c r="E34740">
        <f t="shared" si="542"/>
        <v>2</v>
      </c>
    </row>
    <row r="34741" spans="1:5" x14ac:dyDescent="0.35">
      <c r="A34741" t="s">
        <v>1</v>
      </c>
      <c r="B34741" t="s">
        <v>6</v>
      </c>
      <c r="D34741">
        <f>IF(A34741="no",0,1)</f>
        <v>0</v>
      </c>
      <c r="E34741">
        <f t="shared" si="542"/>
        <v>3</v>
      </c>
    </row>
    <row r="34742" spans="1:5" x14ac:dyDescent="0.35">
      <c r="A34742" t="s">
        <v>1</v>
      </c>
      <c r="B34742" t="s">
        <v>5</v>
      </c>
      <c r="D34742">
        <f>IF(A34742="no",0,1)</f>
        <v>0</v>
      </c>
      <c r="E34742">
        <f t="shared" si="542"/>
        <v>5</v>
      </c>
    </row>
    <row r="34743" spans="1:5" x14ac:dyDescent="0.35">
      <c r="A34743" t="s">
        <v>1</v>
      </c>
      <c r="B34743" t="s">
        <v>5</v>
      </c>
      <c r="D34743">
        <f>IF(A34743="no",0,1)</f>
        <v>0</v>
      </c>
      <c r="E34743">
        <f t="shared" si="542"/>
        <v>5</v>
      </c>
    </row>
    <row r="34744" spans="1:5" x14ac:dyDescent="0.35">
      <c r="A34744" t="s">
        <v>1</v>
      </c>
      <c r="B34744" t="s">
        <v>6</v>
      </c>
      <c r="D34744">
        <f>IF(A34744="no",0,1)</f>
        <v>0</v>
      </c>
      <c r="E34744">
        <f t="shared" si="542"/>
        <v>3</v>
      </c>
    </row>
    <row r="34745" spans="1:5" x14ac:dyDescent="0.35">
      <c r="A34745" t="s">
        <v>2</v>
      </c>
      <c r="B34745" t="s">
        <v>6</v>
      </c>
      <c r="D34745">
        <f>IF(A34745="no",0,1)</f>
        <v>1</v>
      </c>
      <c r="E34745">
        <f t="shared" si="542"/>
        <v>3</v>
      </c>
    </row>
    <row r="34746" spans="1:5" x14ac:dyDescent="0.35">
      <c r="A34746" t="s">
        <v>2</v>
      </c>
      <c r="B34746" t="s">
        <v>5</v>
      </c>
      <c r="D34746">
        <f>IF(A34746="no",0,1)</f>
        <v>1</v>
      </c>
      <c r="E34746">
        <f t="shared" si="542"/>
        <v>5</v>
      </c>
    </row>
    <row r="34747" spans="1:5" x14ac:dyDescent="0.35">
      <c r="A34747" t="s">
        <v>1</v>
      </c>
      <c r="B34747" t="s">
        <v>5</v>
      </c>
      <c r="D34747">
        <f>IF(A34747="no",0,1)</f>
        <v>0</v>
      </c>
      <c r="E34747">
        <f t="shared" si="542"/>
        <v>5</v>
      </c>
    </row>
    <row r="34748" spans="1:5" x14ac:dyDescent="0.35">
      <c r="A34748" t="s">
        <v>1</v>
      </c>
      <c r="B34748" t="s">
        <v>6</v>
      </c>
      <c r="D34748">
        <f>IF(A34748="no",0,1)</f>
        <v>0</v>
      </c>
      <c r="E34748">
        <f t="shared" si="542"/>
        <v>3</v>
      </c>
    </row>
    <row r="34749" spans="1:5" x14ac:dyDescent="0.35">
      <c r="A34749" t="s">
        <v>2</v>
      </c>
      <c r="B34749" t="s">
        <v>4</v>
      </c>
      <c r="D34749">
        <f>IF(A34749="no",0,1)</f>
        <v>1</v>
      </c>
      <c r="E34749">
        <f t="shared" si="542"/>
        <v>2</v>
      </c>
    </row>
    <row r="34750" spans="1:5" x14ac:dyDescent="0.35">
      <c r="A34750" t="s">
        <v>1</v>
      </c>
      <c r="B34750" t="s">
        <v>8</v>
      </c>
      <c r="D34750">
        <f>IF(A34750="no",0,1)</f>
        <v>0</v>
      </c>
      <c r="E34750">
        <f t="shared" si="542"/>
        <v>1</v>
      </c>
    </row>
    <row r="34751" spans="1:5" x14ac:dyDescent="0.35">
      <c r="A34751" t="s">
        <v>1</v>
      </c>
      <c r="B34751" t="s">
        <v>4</v>
      </c>
      <c r="D34751">
        <f>IF(A34751="no",0,1)</f>
        <v>0</v>
      </c>
      <c r="E34751">
        <f t="shared" si="542"/>
        <v>2</v>
      </c>
    </row>
    <row r="34752" spans="1:5" x14ac:dyDescent="0.35">
      <c r="A34752" t="s">
        <v>1</v>
      </c>
      <c r="B34752" t="s">
        <v>6</v>
      </c>
      <c r="D34752">
        <f>IF(A34752="no",0,1)</f>
        <v>0</v>
      </c>
      <c r="E34752">
        <f t="shared" si="542"/>
        <v>3</v>
      </c>
    </row>
    <row r="34753" spans="1:5" x14ac:dyDescent="0.35">
      <c r="A34753" t="s">
        <v>1</v>
      </c>
      <c r="B34753" t="s">
        <v>4</v>
      </c>
      <c r="D34753">
        <f>IF(A34753="no",0,1)</f>
        <v>0</v>
      </c>
      <c r="E34753">
        <f t="shared" si="542"/>
        <v>2</v>
      </c>
    </row>
    <row r="34754" spans="1:5" x14ac:dyDescent="0.35">
      <c r="A34754" t="s">
        <v>2</v>
      </c>
      <c r="B34754" t="s">
        <v>4</v>
      </c>
      <c r="D34754">
        <f>IF(A34754="no",0,1)</f>
        <v>1</v>
      </c>
      <c r="E34754">
        <f t="shared" si="542"/>
        <v>2</v>
      </c>
    </row>
    <row r="34755" spans="1:5" x14ac:dyDescent="0.35">
      <c r="A34755" t="s">
        <v>2</v>
      </c>
      <c r="B34755" t="s">
        <v>8</v>
      </c>
      <c r="D34755">
        <f>IF(A34755="no",0,1)</f>
        <v>1</v>
      </c>
      <c r="E34755">
        <f t="shared" ref="E34755:E34818" si="543">IF(B34755="poorest", 1, IF(B34755="poorer", 2, IF(B34755="middle", 3, IF(B34755="richer", 4, IF(B34755="richest", 5, 0)))))</f>
        <v>1</v>
      </c>
    </row>
    <row r="34756" spans="1:5" x14ac:dyDescent="0.35">
      <c r="A34756" t="s">
        <v>1</v>
      </c>
      <c r="B34756" t="s">
        <v>4</v>
      </c>
      <c r="D34756">
        <f>IF(A34756="no",0,1)</f>
        <v>0</v>
      </c>
      <c r="E34756">
        <f t="shared" si="543"/>
        <v>2</v>
      </c>
    </row>
    <row r="34757" spans="1:5" x14ac:dyDescent="0.35">
      <c r="A34757" t="s">
        <v>1</v>
      </c>
      <c r="B34757" t="s">
        <v>4</v>
      </c>
      <c r="D34757">
        <f>IF(A34757="no",0,1)</f>
        <v>0</v>
      </c>
      <c r="E34757">
        <f t="shared" si="543"/>
        <v>2</v>
      </c>
    </row>
    <row r="34758" spans="1:5" x14ac:dyDescent="0.35">
      <c r="A34758" t="s">
        <v>1</v>
      </c>
      <c r="B34758" t="s">
        <v>8</v>
      </c>
      <c r="D34758">
        <f>IF(A34758="no",0,1)</f>
        <v>0</v>
      </c>
      <c r="E34758">
        <f t="shared" si="543"/>
        <v>1</v>
      </c>
    </row>
    <row r="34759" spans="1:5" x14ac:dyDescent="0.35">
      <c r="A34759" t="s">
        <v>2</v>
      </c>
      <c r="B34759" t="s">
        <v>8</v>
      </c>
      <c r="D34759">
        <f>IF(A34759="no",0,1)</f>
        <v>1</v>
      </c>
      <c r="E34759">
        <f t="shared" si="543"/>
        <v>1</v>
      </c>
    </row>
    <row r="34760" spans="1:5" x14ac:dyDescent="0.35">
      <c r="A34760" t="s">
        <v>1</v>
      </c>
      <c r="B34760" t="s">
        <v>4</v>
      </c>
      <c r="D34760">
        <f>IF(A34760="no",0,1)</f>
        <v>0</v>
      </c>
      <c r="E34760">
        <f t="shared" si="543"/>
        <v>2</v>
      </c>
    </row>
    <row r="34761" spans="1:5" x14ac:dyDescent="0.35">
      <c r="A34761" t="s">
        <v>1</v>
      </c>
      <c r="B34761" t="s">
        <v>7</v>
      </c>
      <c r="D34761">
        <f>IF(A34761="no",0,1)</f>
        <v>0</v>
      </c>
      <c r="E34761">
        <f t="shared" si="543"/>
        <v>4</v>
      </c>
    </row>
    <row r="34762" spans="1:5" x14ac:dyDescent="0.35">
      <c r="A34762" t="s">
        <v>1</v>
      </c>
      <c r="B34762" t="s">
        <v>5</v>
      </c>
      <c r="D34762">
        <f>IF(A34762="no",0,1)</f>
        <v>0</v>
      </c>
      <c r="E34762">
        <f t="shared" si="543"/>
        <v>5</v>
      </c>
    </row>
    <row r="34763" spans="1:5" x14ac:dyDescent="0.35">
      <c r="A34763" t="s">
        <v>1</v>
      </c>
      <c r="B34763" t="s">
        <v>7</v>
      </c>
      <c r="D34763">
        <f>IF(A34763="no",0,1)</f>
        <v>0</v>
      </c>
      <c r="E34763">
        <f t="shared" si="543"/>
        <v>4</v>
      </c>
    </row>
    <row r="34764" spans="1:5" x14ac:dyDescent="0.35">
      <c r="A34764" t="s">
        <v>1</v>
      </c>
      <c r="B34764" t="s">
        <v>7</v>
      </c>
      <c r="D34764">
        <f>IF(A34764="no",0,1)</f>
        <v>0</v>
      </c>
      <c r="E34764">
        <f t="shared" si="543"/>
        <v>4</v>
      </c>
    </row>
    <row r="34765" spans="1:5" x14ac:dyDescent="0.35">
      <c r="A34765" t="s">
        <v>1</v>
      </c>
      <c r="B34765" t="s">
        <v>8</v>
      </c>
      <c r="D34765">
        <f>IF(A34765="no",0,1)</f>
        <v>0</v>
      </c>
      <c r="E34765">
        <f t="shared" si="543"/>
        <v>1</v>
      </c>
    </row>
    <row r="34766" spans="1:5" x14ac:dyDescent="0.35">
      <c r="A34766" t="s">
        <v>1</v>
      </c>
      <c r="B34766" t="s">
        <v>8</v>
      </c>
      <c r="D34766">
        <f>IF(A34766="no",0,1)</f>
        <v>0</v>
      </c>
      <c r="E34766">
        <f t="shared" si="543"/>
        <v>1</v>
      </c>
    </row>
    <row r="34767" spans="1:5" x14ac:dyDescent="0.35">
      <c r="A34767" t="s">
        <v>1</v>
      </c>
      <c r="B34767" t="s">
        <v>6</v>
      </c>
      <c r="D34767">
        <f>IF(A34767="no",0,1)</f>
        <v>0</v>
      </c>
      <c r="E34767">
        <f t="shared" si="543"/>
        <v>3</v>
      </c>
    </row>
    <row r="34768" spans="1:5" x14ac:dyDescent="0.35">
      <c r="A34768" t="s">
        <v>1</v>
      </c>
      <c r="B34768" t="s">
        <v>8</v>
      </c>
      <c r="D34768">
        <f>IF(A34768="no",0,1)</f>
        <v>0</v>
      </c>
      <c r="E34768">
        <f t="shared" si="543"/>
        <v>1</v>
      </c>
    </row>
    <row r="34769" spans="1:5" x14ac:dyDescent="0.35">
      <c r="A34769" t="s">
        <v>1</v>
      </c>
      <c r="B34769" t="s">
        <v>4</v>
      </c>
      <c r="D34769">
        <f>IF(A34769="no",0,1)</f>
        <v>0</v>
      </c>
      <c r="E34769">
        <f t="shared" si="543"/>
        <v>2</v>
      </c>
    </row>
    <row r="34770" spans="1:5" x14ac:dyDescent="0.35">
      <c r="A34770" t="s">
        <v>1</v>
      </c>
      <c r="B34770" t="s">
        <v>8</v>
      </c>
      <c r="D34770">
        <f>IF(A34770="no",0,1)</f>
        <v>0</v>
      </c>
      <c r="E34770">
        <f t="shared" si="543"/>
        <v>1</v>
      </c>
    </row>
    <row r="34771" spans="1:5" x14ac:dyDescent="0.35">
      <c r="A34771" t="s">
        <v>1</v>
      </c>
      <c r="B34771" t="s">
        <v>6</v>
      </c>
      <c r="D34771">
        <f>IF(A34771="no",0,1)</f>
        <v>0</v>
      </c>
      <c r="E34771">
        <f t="shared" si="543"/>
        <v>3</v>
      </c>
    </row>
    <row r="34772" spans="1:5" x14ac:dyDescent="0.35">
      <c r="A34772" t="s">
        <v>1</v>
      </c>
      <c r="B34772" t="s">
        <v>4</v>
      </c>
      <c r="D34772">
        <f>IF(A34772="no",0,1)</f>
        <v>0</v>
      </c>
      <c r="E34772">
        <f t="shared" si="543"/>
        <v>2</v>
      </c>
    </row>
    <row r="34773" spans="1:5" x14ac:dyDescent="0.35">
      <c r="A34773" t="s">
        <v>1</v>
      </c>
      <c r="B34773" t="s">
        <v>8</v>
      </c>
      <c r="D34773">
        <f>IF(A34773="no",0,1)</f>
        <v>0</v>
      </c>
      <c r="E34773">
        <f t="shared" si="543"/>
        <v>1</v>
      </c>
    </row>
    <row r="34774" spans="1:5" x14ac:dyDescent="0.35">
      <c r="A34774" t="s">
        <v>1</v>
      </c>
      <c r="B34774" t="s">
        <v>6</v>
      </c>
      <c r="D34774">
        <f>IF(A34774="no",0,1)</f>
        <v>0</v>
      </c>
      <c r="E34774">
        <f t="shared" si="543"/>
        <v>3</v>
      </c>
    </row>
    <row r="34775" spans="1:5" x14ac:dyDescent="0.35">
      <c r="A34775" t="s">
        <v>1</v>
      </c>
      <c r="B34775" t="s">
        <v>4</v>
      </c>
      <c r="D34775">
        <f>IF(A34775="no",0,1)</f>
        <v>0</v>
      </c>
      <c r="E34775">
        <f t="shared" si="543"/>
        <v>2</v>
      </c>
    </row>
    <row r="34776" spans="1:5" x14ac:dyDescent="0.35">
      <c r="A34776" t="s">
        <v>1</v>
      </c>
      <c r="B34776" t="s">
        <v>4</v>
      </c>
      <c r="D34776">
        <f>IF(A34776="no",0,1)</f>
        <v>0</v>
      </c>
      <c r="E34776">
        <f t="shared" si="543"/>
        <v>2</v>
      </c>
    </row>
    <row r="34777" spans="1:5" x14ac:dyDescent="0.35">
      <c r="A34777" t="s">
        <v>1</v>
      </c>
      <c r="B34777" t="s">
        <v>8</v>
      </c>
      <c r="D34777">
        <f>IF(A34777="no",0,1)</f>
        <v>0</v>
      </c>
      <c r="E34777">
        <f t="shared" si="543"/>
        <v>1</v>
      </c>
    </row>
    <row r="34778" spans="1:5" x14ac:dyDescent="0.35">
      <c r="A34778" t="s">
        <v>1</v>
      </c>
      <c r="B34778" t="s">
        <v>8</v>
      </c>
      <c r="D34778">
        <f>IF(A34778="no",0,1)</f>
        <v>0</v>
      </c>
      <c r="E34778">
        <f t="shared" si="543"/>
        <v>1</v>
      </c>
    </row>
    <row r="34779" spans="1:5" x14ac:dyDescent="0.35">
      <c r="A34779" t="s">
        <v>1</v>
      </c>
      <c r="B34779" t="s">
        <v>7</v>
      </c>
      <c r="D34779">
        <f>IF(A34779="no",0,1)</f>
        <v>0</v>
      </c>
      <c r="E34779">
        <f t="shared" si="543"/>
        <v>4</v>
      </c>
    </row>
    <row r="34780" spans="1:5" x14ac:dyDescent="0.35">
      <c r="A34780" t="s">
        <v>1</v>
      </c>
      <c r="B34780" t="s">
        <v>8</v>
      </c>
      <c r="D34780">
        <f>IF(A34780="no",0,1)</f>
        <v>0</v>
      </c>
      <c r="E34780">
        <f t="shared" si="543"/>
        <v>1</v>
      </c>
    </row>
    <row r="34781" spans="1:5" x14ac:dyDescent="0.35">
      <c r="A34781" t="s">
        <v>1</v>
      </c>
      <c r="B34781" t="s">
        <v>8</v>
      </c>
      <c r="D34781">
        <f>IF(A34781="no",0,1)</f>
        <v>0</v>
      </c>
      <c r="E34781">
        <f t="shared" si="543"/>
        <v>1</v>
      </c>
    </row>
    <row r="34782" spans="1:5" x14ac:dyDescent="0.35">
      <c r="A34782" t="s">
        <v>1</v>
      </c>
      <c r="B34782" t="s">
        <v>8</v>
      </c>
      <c r="D34782">
        <f>IF(A34782="no",0,1)</f>
        <v>0</v>
      </c>
      <c r="E34782">
        <f t="shared" si="543"/>
        <v>1</v>
      </c>
    </row>
    <row r="34783" spans="1:5" x14ac:dyDescent="0.35">
      <c r="A34783" t="s">
        <v>1</v>
      </c>
      <c r="B34783" t="s">
        <v>6</v>
      </c>
      <c r="D34783">
        <f>IF(A34783="no",0,1)</f>
        <v>0</v>
      </c>
      <c r="E34783">
        <f t="shared" si="543"/>
        <v>3</v>
      </c>
    </row>
    <row r="34784" spans="1:5" x14ac:dyDescent="0.35">
      <c r="A34784" t="s">
        <v>1</v>
      </c>
      <c r="B34784" t="s">
        <v>7</v>
      </c>
      <c r="D34784">
        <f>IF(A34784="no",0,1)</f>
        <v>0</v>
      </c>
      <c r="E34784">
        <f t="shared" si="543"/>
        <v>4</v>
      </c>
    </row>
    <row r="34785" spans="1:5" x14ac:dyDescent="0.35">
      <c r="A34785" t="s">
        <v>1</v>
      </c>
      <c r="B34785" t="s">
        <v>4</v>
      </c>
      <c r="D34785">
        <f>IF(A34785="no",0,1)</f>
        <v>0</v>
      </c>
      <c r="E34785">
        <f t="shared" si="543"/>
        <v>2</v>
      </c>
    </row>
    <row r="34786" spans="1:5" x14ac:dyDescent="0.35">
      <c r="A34786" t="s">
        <v>1</v>
      </c>
      <c r="B34786" t="s">
        <v>7</v>
      </c>
      <c r="D34786">
        <f>IF(A34786="no",0,1)</f>
        <v>0</v>
      </c>
      <c r="E34786">
        <f t="shared" si="543"/>
        <v>4</v>
      </c>
    </row>
    <row r="34787" spans="1:5" x14ac:dyDescent="0.35">
      <c r="A34787" t="s">
        <v>2</v>
      </c>
      <c r="B34787" t="s">
        <v>7</v>
      </c>
      <c r="D34787">
        <f>IF(A34787="no",0,1)</f>
        <v>1</v>
      </c>
      <c r="E34787">
        <f t="shared" si="543"/>
        <v>4</v>
      </c>
    </row>
    <row r="34788" spans="1:5" x14ac:dyDescent="0.35">
      <c r="A34788" t="s">
        <v>1</v>
      </c>
      <c r="B34788" t="s">
        <v>6</v>
      </c>
      <c r="D34788">
        <f>IF(A34788="no",0,1)</f>
        <v>0</v>
      </c>
      <c r="E34788">
        <f t="shared" si="543"/>
        <v>3</v>
      </c>
    </row>
    <row r="34789" spans="1:5" x14ac:dyDescent="0.35">
      <c r="A34789" t="s">
        <v>1</v>
      </c>
      <c r="B34789" t="s">
        <v>6</v>
      </c>
      <c r="D34789">
        <f>IF(A34789="no",0,1)</f>
        <v>0</v>
      </c>
      <c r="E34789">
        <f t="shared" si="543"/>
        <v>3</v>
      </c>
    </row>
    <row r="34790" spans="1:5" x14ac:dyDescent="0.35">
      <c r="A34790" t="s">
        <v>1</v>
      </c>
      <c r="B34790" t="s">
        <v>6</v>
      </c>
      <c r="D34790">
        <f>IF(A34790="no",0,1)</f>
        <v>0</v>
      </c>
      <c r="E34790">
        <f t="shared" si="543"/>
        <v>3</v>
      </c>
    </row>
    <row r="34791" spans="1:5" x14ac:dyDescent="0.35">
      <c r="A34791" t="s">
        <v>1</v>
      </c>
      <c r="B34791" t="s">
        <v>7</v>
      </c>
      <c r="D34791">
        <f>IF(A34791="no",0,1)</f>
        <v>0</v>
      </c>
      <c r="E34791">
        <f t="shared" si="543"/>
        <v>4</v>
      </c>
    </row>
    <row r="34792" spans="1:5" x14ac:dyDescent="0.35">
      <c r="A34792" t="s">
        <v>1</v>
      </c>
      <c r="B34792" t="s">
        <v>8</v>
      </c>
      <c r="D34792">
        <f>IF(A34792="no",0,1)</f>
        <v>0</v>
      </c>
      <c r="E34792">
        <f t="shared" si="543"/>
        <v>1</v>
      </c>
    </row>
    <row r="34793" spans="1:5" x14ac:dyDescent="0.35">
      <c r="A34793" t="s">
        <v>1</v>
      </c>
      <c r="B34793" t="s">
        <v>4</v>
      </c>
      <c r="D34793">
        <f>IF(A34793="no",0,1)</f>
        <v>0</v>
      </c>
      <c r="E34793">
        <f t="shared" si="543"/>
        <v>2</v>
      </c>
    </row>
    <row r="34794" spans="1:5" x14ac:dyDescent="0.35">
      <c r="A34794" t="s">
        <v>1</v>
      </c>
      <c r="B34794" t="s">
        <v>8</v>
      </c>
      <c r="D34794">
        <f>IF(A34794="no",0,1)</f>
        <v>0</v>
      </c>
      <c r="E34794">
        <f t="shared" si="543"/>
        <v>1</v>
      </c>
    </row>
    <row r="34795" spans="1:5" x14ac:dyDescent="0.35">
      <c r="A34795" t="s">
        <v>1</v>
      </c>
      <c r="B34795" t="s">
        <v>4</v>
      </c>
      <c r="D34795">
        <f>IF(A34795="no",0,1)</f>
        <v>0</v>
      </c>
      <c r="E34795">
        <f t="shared" si="543"/>
        <v>2</v>
      </c>
    </row>
    <row r="34796" spans="1:5" x14ac:dyDescent="0.35">
      <c r="A34796" t="s">
        <v>1</v>
      </c>
      <c r="B34796" t="s">
        <v>4</v>
      </c>
      <c r="D34796">
        <f>IF(A34796="no",0,1)</f>
        <v>0</v>
      </c>
      <c r="E34796">
        <f t="shared" si="543"/>
        <v>2</v>
      </c>
    </row>
    <row r="34797" spans="1:5" x14ac:dyDescent="0.35">
      <c r="A34797" t="s">
        <v>1</v>
      </c>
      <c r="B34797" t="s">
        <v>4</v>
      </c>
      <c r="D34797">
        <f>IF(A34797="no",0,1)</f>
        <v>0</v>
      </c>
      <c r="E34797">
        <f t="shared" si="543"/>
        <v>2</v>
      </c>
    </row>
    <row r="34798" spans="1:5" x14ac:dyDescent="0.35">
      <c r="A34798" t="s">
        <v>1</v>
      </c>
      <c r="B34798" t="s">
        <v>4</v>
      </c>
      <c r="D34798">
        <f>IF(A34798="no",0,1)</f>
        <v>0</v>
      </c>
      <c r="E34798">
        <f t="shared" si="543"/>
        <v>2</v>
      </c>
    </row>
    <row r="34799" spans="1:5" x14ac:dyDescent="0.35">
      <c r="A34799" t="s">
        <v>1</v>
      </c>
      <c r="B34799" t="s">
        <v>6</v>
      </c>
      <c r="D34799">
        <f>IF(A34799="no",0,1)</f>
        <v>0</v>
      </c>
      <c r="E34799">
        <f t="shared" si="543"/>
        <v>3</v>
      </c>
    </row>
    <row r="34800" spans="1:5" x14ac:dyDescent="0.35">
      <c r="A34800" t="s">
        <v>2</v>
      </c>
      <c r="B34800" t="s">
        <v>8</v>
      </c>
      <c r="D34800">
        <f>IF(A34800="no",0,1)</f>
        <v>1</v>
      </c>
      <c r="E34800">
        <f t="shared" si="543"/>
        <v>1</v>
      </c>
    </row>
    <row r="34801" spans="1:5" x14ac:dyDescent="0.35">
      <c r="A34801" t="s">
        <v>1</v>
      </c>
      <c r="B34801" t="s">
        <v>4</v>
      </c>
      <c r="D34801">
        <f>IF(A34801="no",0,1)</f>
        <v>0</v>
      </c>
      <c r="E34801">
        <f t="shared" si="543"/>
        <v>2</v>
      </c>
    </row>
    <row r="34802" spans="1:5" x14ac:dyDescent="0.35">
      <c r="A34802" t="s">
        <v>1</v>
      </c>
      <c r="B34802" t="s">
        <v>6</v>
      </c>
      <c r="D34802">
        <f>IF(A34802="no",0,1)</f>
        <v>0</v>
      </c>
      <c r="E34802">
        <f t="shared" si="543"/>
        <v>3</v>
      </c>
    </row>
    <row r="34803" spans="1:5" x14ac:dyDescent="0.35">
      <c r="A34803" t="s">
        <v>1</v>
      </c>
      <c r="B34803" t="s">
        <v>6</v>
      </c>
      <c r="D34803">
        <f>IF(A34803="no",0,1)</f>
        <v>0</v>
      </c>
      <c r="E34803">
        <f t="shared" si="543"/>
        <v>3</v>
      </c>
    </row>
    <row r="34804" spans="1:5" x14ac:dyDescent="0.35">
      <c r="A34804" t="s">
        <v>1</v>
      </c>
      <c r="B34804" t="s">
        <v>4</v>
      </c>
      <c r="D34804">
        <f>IF(A34804="no",0,1)</f>
        <v>0</v>
      </c>
      <c r="E34804">
        <f t="shared" si="543"/>
        <v>2</v>
      </c>
    </row>
    <row r="34805" spans="1:5" x14ac:dyDescent="0.35">
      <c r="A34805" t="s">
        <v>1</v>
      </c>
      <c r="B34805" t="s">
        <v>4</v>
      </c>
      <c r="D34805">
        <f>IF(A34805="no",0,1)</f>
        <v>0</v>
      </c>
      <c r="E34805">
        <f t="shared" si="543"/>
        <v>2</v>
      </c>
    </row>
    <row r="34806" spans="1:5" x14ac:dyDescent="0.35">
      <c r="A34806" t="s">
        <v>1</v>
      </c>
      <c r="B34806" t="s">
        <v>8</v>
      </c>
      <c r="D34806">
        <f>IF(A34806="no",0,1)</f>
        <v>0</v>
      </c>
      <c r="E34806">
        <f t="shared" si="543"/>
        <v>1</v>
      </c>
    </row>
    <row r="34807" spans="1:5" x14ac:dyDescent="0.35">
      <c r="A34807" t="s">
        <v>1</v>
      </c>
      <c r="B34807" t="s">
        <v>4</v>
      </c>
      <c r="D34807">
        <f>IF(A34807="no",0,1)</f>
        <v>0</v>
      </c>
      <c r="E34807">
        <f t="shared" si="543"/>
        <v>2</v>
      </c>
    </row>
    <row r="34808" spans="1:5" x14ac:dyDescent="0.35">
      <c r="A34808" t="s">
        <v>1</v>
      </c>
      <c r="B34808" t="s">
        <v>6</v>
      </c>
      <c r="D34808">
        <f>IF(A34808="no",0,1)</f>
        <v>0</v>
      </c>
      <c r="E34808">
        <f t="shared" si="543"/>
        <v>3</v>
      </c>
    </row>
    <row r="34809" spans="1:5" x14ac:dyDescent="0.35">
      <c r="A34809" t="s">
        <v>1</v>
      </c>
      <c r="B34809" t="s">
        <v>8</v>
      </c>
      <c r="D34809">
        <f>IF(A34809="no",0,1)</f>
        <v>0</v>
      </c>
      <c r="E34809">
        <f t="shared" si="543"/>
        <v>1</v>
      </c>
    </row>
    <row r="34810" spans="1:5" x14ac:dyDescent="0.35">
      <c r="A34810" t="s">
        <v>2</v>
      </c>
      <c r="B34810" t="s">
        <v>8</v>
      </c>
      <c r="D34810">
        <f>IF(A34810="no",0,1)</f>
        <v>1</v>
      </c>
      <c r="E34810">
        <f t="shared" si="543"/>
        <v>1</v>
      </c>
    </row>
    <row r="34811" spans="1:5" x14ac:dyDescent="0.35">
      <c r="A34811" t="s">
        <v>1</v>
      </c>
      <c r="B34811" t="s">
        <v>8</v>
      </c>
      <c r="D34811">
        <f>IF(A34811="no",0,1)</f>
        <v>0</v>
      </c>
      <c r="E34811">
        <f t="shared" si="543"/>
        <v>1</v>
      </c>
    </row>
    <row r="34812" spans="1:5" x14ac:dyDescent="0.35">
      <c r="A34812" t="s">
        <v>1</v>
      </c>
      <c r="B34812" t="s">
        <v>4</v>
      </c>
      <c r="D34812">
        <f>IF(A34812="no",0,1)</f>
        <v>0</v>
      </c>
      <c r="E34812">
        <f t="shared" si="543"/>
        <v>2</v>
      </c>
    </row>
    <row r="34813" spans="1:5" x14ac:dyDescent="0.35">
      <c r="A34813" t="s">
        <v>1</v>
      </c>
      <c r="B34813" t="s">
        <v>8</v>
      </c>
      <c r="D34813">
        <f>IF(A34813="no",0,1)</f>
        <v>0</v>
      </c>
      <c r="E34813">
        <f t="shared" si="543"/>
        <v>1</v>
      </c>
    </row>
    <row r="34814" spans="1:5" x14ac:dyDescent="0.35">
      <c r="A34814" t="s">
        <v>1</v>
      </c>
      <c r="B34814" t="s">
        <v>8</v>
      </c>
      <c r="D34814">
        <f>IF(A34814="no",0,1)</f>
        <v>0</v>
      </c>
      <c r="E34814">
        <f t="shared" si="543"/>
        <v>1</v>
      </c>
    </row>
    <row r="34815" spans="1:5" x14ac:dyDescent="0.35">
      <c r="A34815" t="s">
        <v>2</v>
      </c>
      <c r="B34815" t="s">
        <v>8</v>
      </c>
      <c r="D34815">
        <f>IF(A34815="no",0,1)</f>
        <v>1</v>
      </c>
      <c r="E34815">
        <f t="shared" si="543"/>
        <v>1</v>
      </c>
    </row>
    <row r="34816" spans="1:5" x14ac:dyDescent="0.35">
      <c r="A34816" t="s">
        <v>1</v>
      </c>
      <c r="B34816" t="s">
        <v>8</v>
      </c>
      <c r="D34816">
        <f>IF(A34816="no",0,1)</f>
        <v>0</v>
      </c>
      <c r="E34816">
        <f t="shared" si="543"/>
        <v>1</v>
      </c>
    </row>
    <row r="34817" spans="1:5" x14ac:dyDescent="0.35">
      <c r="A34817" t="s">
        <v>1</v>
      </c>
      <c r="B34817" t="s">
        <v>8</v>
      </c>
      <c r="D34817">
        <f>IF(A34817="no",0,1)</f>
        <v>0</v>
      </c>
      <c r="E34817">
        <f t="shared" si="543"/>
        <v>1</v>
      </c>
    </row>
    <row r="34818" spans="1:5" x14ac:dyDescent="0.35">
      <c r="A34818" t="s">
        <v>1</v>
      </c>
      <c r="B34818" t="s">
        <v>4</v>
      </c>
      <c r="D34818">
        <f>IF(A34818="no",0,1)</f>
        <v>0</v>
      </c>
      <c r="E34818">
        <f t="shared" si="543"/>
        <v>2</v>
      </c>
    </row>
    <row r="34819" spans="1:5" x14ac:dyDescent="0.35">
      <c r="A34819" t="s">
        <v>1</v>
      </c>
      <c r="B34819" t="s">
        <v>6</v>
      </c>
      <c r="D34819">
        <f>IF(A34819="no",0,1)</f>
        <v>0</v>
      </c>
      <c r="E34819">
        <f t="shared" ref="E34819:E34882" si="544">IF(B34819="poorest", 1, IF(B34819="poorer", 2, IF(B34819="middle", 3, IF(B34819="richer", 4, IF(B34819="richest", 5, 0)))))</f>
        <v>3</v>
      </c>
    </row>
    <row r="34820" spans="1:5" x14ac:dyDescent="0.35">
      <c r="A34820" t="s">
        <v>1</v>
      </c>
      <c r="B34820" t="s">
        <v>4</v>
      </c>
      <c r="D34820">
        <f>IF(A34820="no",0,1)</f>
        <v>0</v>
      </c>
      <c r="E34820">
        <f t="shared" si="544"/>
        <v>2</v>
      </c>
    </row>
    <row r="34821" spans="1:5" x14ac:dyDescent="0.35">
      <c r="A34821" t="s">
        <v>1</v>
      </c>
      <c r="B34821" t="s">
        <v>4</v>
      </c>
      <c r="D34821">
        <f>IF(A34821="no",0,1)</f>
        <v>0</v>
      </c>
      <c r="E34821">
        <f t="shared" si="544"/>
        <v>2</v>
      </c>
    </row>
    <row r="34822" spans="1:5" x14ac:dyDescent="0.35">
      <c r="A34822" t="s">
        <v>1</v>
      </c>
      <c r="B34822" t="s">
        <v>4</v>
      </c>
      <c r="D34822">
        <f>IF(A34822="no",0,1)</f>
        <v>0</v>
      </c>
      <c r="E34822">
        <f t="shared" si="544"/>
        <v>2</v>
      </c>
    </row>
    <row r="34823" spans="1:5" x14ac:dyDescent="0.35">
      <c r="A34823" t="s">
        <v>1</v>
      </c>
      <c r="B34823" t="s">
        <v>8</v>
      </c>
      <c r="D34823">
        <f>IF(A34823="no",0,1)</f>
        <v>0</v>
      </c>
      <c r="E34823">
        <f t="shared" si="544"/>
        <v>1</v>
      </c>
    </row>
    <row r="34824" spans="1:5" x14ac:dyDescent="0.35">
      <c r="A34824" t="s">
        <v>1</v>
      </c>
      <c r="B34824" t="s">
        <v>4</v>
      </c>
      <c r="D34824">
        <f>IF(A34824="no",0,1)</f>
        <v>0</v>
      </c>
      <c r="E34824">
        <f t="shared" si="544"/>
        <v>2</v>
      </c>
    </row>
    <row r="34825" spans="1:5" x14ac:dyDescent="0.35">
      <c r="A34825" t="s">
        <v>1</v>
      </c>
      <c r="B34825" t="s">
        <v>4</v>
      </c>
      <c r="D34825">
        <f>IF(A34825="no",0,1)</f>
        <v>0</v>
      </c>
      <c r="E34825">
        <f t="shared" si="544"/>
        <v>2</v>
      </c>
    </row>
    <row r="34826" spans="1:5" x14ac:dyDescent="0.35">
      <c r="A34826" t="s">
        <v>1</v>
      </c>
      <c r="B34826" t="s">
        <v>4</v>
      </c>
      <c r="D34826">
        <f>IF(A34826="no",0,1)</f>
        <v>0</v>
      </c>
      <c r="E34826">
        <f t="shared" si="544"/>
        <v>2</v>
      </c>
    </row>
    <row r="34827" spans="1:5" x14ac:dyDescent="0.35">
      <c r="A34827" t="s">
        <v>1</v>
      </c>
      <c r="B34827" t="s">
        <v>8</v>
      </c>
      <c r="D34827">
        <f>IF(A34827="no",0,1)</f>
        <v>0</v>
      </c>
      <c r="E34827">
        <f t="shared" si="544"/>
        <v>1</v>
      </c>
    </row>
    <row r="34828" spans="1:5" x14ac:dyDescent="0.35">
      <c r="A34828" t="s">
        <v>1</v>
      </c>
      <c r="B34828" t="s">
        <v>7</v>
      </c>
      <c r="D34828">
        <f>IF(A34828="no",0,1)</f>
        <v>0</v>
      </c>
      <c r="E34828">
        <f t="shared" si="544"/>
        <v>4</v>
      </c>
    </row>
    <row r="34829" spans="1:5" x14ac:dyDescent="0.35">
      <c r="A34829" t="s">
        <v>1</v>
      </c>
      <c r="B34829" t="s">
        <v>4</v>
      </c>
      <c r="D34829">
        <f>IF(A34829="no",0,1)</f>
        <v>0</v>
      </c>
      <c r="E34829">
        <f t="shared" si="544"/>
        <v>2</v>
      </c>
    </row>
    <row r="34830" spans="1:5" x14ac:dyDescent="0.35">
      <c r="A34830" t="s">
        <v>1</v>
      </c>
      <c r="B34830" t="s">
        <v>8</v>
      </c>
      <c r="D34830">
        <f>IF(A34830="no",0,1)</f>
        <v>0</v>
      </c>
      <c r="E34830">
        <f t="shared" si="544"/>
        <v>1</v>
      </c>
    </row>
    <row r="34831" spans="1:5" x14ac:dyDescent="0.35">
      <c r="A34831" t="s">
        <v>1</v>
      </c>
      <c r="B34831" t="s">
        <v>6</v>
      </c>
      <c r="D34831">
        <f>IF(A34831="no",0,1)</f>
        <v>0</v>
      </c>
      <c r="E34831">
        <f t="shared" si="544"/>
        <v>3</v>
      </c>
    </row>
    <row r="34832" spans="1:5" x14ac:dyDescent="0.35">
      <c r="A34832" t="s">
        <v>1</v>
      </c>
      <c r="B34832" t="s">
        <v>8</v>
      </c>
      <c r="D34832">
        <f>IF(A34832="no",0,1)</f>
        <v>0</v>
      </c>
      <c r="E34832">
        <f t="shared" si="544"/>
        <v>1</v>
      </c>
    </row>
    <row r="34833" spans="1:5" x14ac:dyDescent="0.35">
      <c r="A34833" t="s">
        <v>2</v>
      </c>
      <c r="B34833" t="s">
        <v>8</v>
      </c>
      <c r="D34833">
        <f>IF(A34833="no",0,1)</f>
        <v>1</v>
      </c>
      <c r="E34833">
        <f t="shared" si="544"/>
        <v>1</v>
      </c>
    </row>
    <row r="34834" spans="1:5" x14ac:dyDescent="0.35">
      <c r="A34834" t="s">
        <v>2</v>
      </c>
      <c r="B34834" t="s">
        <v>6</v>
      </c>
      <c r="D34834">
        <f>IF(A34834="no",0,1)</f>
        <v>1</v>
      </c>
      <c r="E34834">
        <f t="shared" si="544"/>
        <v>3</v>
      </c>
    </row>
    <row r="34835" spans="1:5" x14ac:dyDescent="0.35">
      <c r="A34835" t="s">
        <v>2</v>
      </c>
      <c r="B34835" t="s">
        <v>4</v>
      </c>
      <c r="D34835">
        <f>IF(A34835="no",0,1)</f>
        <v>1</v>
      </c>
      <c r="E34835">
        <f t="shared" si="544"/>
        <v>2</v>
      </c>
    </row>
    <row r="34836" spans="1:5" x14ac:dyDescent="0.35">
      <c r="A34836" t="s">
        <v>1</v>
      </c>
      <c r="B34836" t="s">
        <v>4</v>
      </c>
      <c r="D34836">
        <f>IF(A34836="no",0,1)</f>
        <v>0</v>
      </c>
      <c r="E34836">
        <f t="shared" si="544"/>
        <v>2</v>
      </c>
    </row>
    <row r="34837" spans="1:5" x14ac:dyDescent="0.35">
      <c r="A34837" t="s">
        <v>1</v>
      </c>
      <c r="B34837" t="s">
        <v>4</v>
      </c>
      <c r="D34837">
        <f>IF(A34837="no",0,1)</f>
        <v>0</v>
      </c>
      <c r="E34837">
        <f t="shared" si="544"/>
        <v>2</v>
      </c>
    </row>
    <row r="34838" spans="1:5" x14ac:dyDescent="0.35">
      <c r="A34838" t="s">
        <v>2</v>
      </c>
      <c r="B34838" t="s">
        <v>4</v>
      </c>
      <c r="D34838">
        <f>IF(A34838="no",0,1)</f>
        <v>1</v>
      </c>
      <c r="E34838">
        <f t="shared" si="544"/>
        <v>2</v>
      </c>
    </row>
    <row r="34839" spans="1:5" x14ac:dyDescent="0.35">
      <c r="A34839" t="s">
        <v>2</v>
      </c>
      <c r="B34839" t="s">
        <v>6</v>
      </c>
      <c r="D34839">
        <f>IF(A34839="no",0,1)</f>
        <v>1</v>
      </c>
      <c r="E34839">
        <f t="shared" si="544"/>
        <v>3</v>
      </c>
    </row>
    <row r="34840" spans="1:5" x14ac:dyDescent="0.35">
      <c r="A34840" t="s">
        <v>2</v>
      </c>
      <c r="B34840" t="s">
        <v>8</v>
      </c>
      <c r="D34840">
        <f>IF(A34840="no",0,1)</f>
        <v>1</v>
      </c>
      <c r="E34840">
        <f t="shared" si="544"/>
        <v>1</v>
      </c>
    </row>
    <row r="34841" spans="1:5" x14ac:dyDescent="0.35">
      <c r="A34841" t="s">
        <v>1</v>
      </c>
      <c r="B34841" t="s">
        <v>7</v>
      </c>
      <c r="D34841">
        <f>IF(A34841="no",0,1)</f>
        <v>0</v>
      </c>
      <c r="E34841">
        <f t="shared" si="544"/>
        <v>4</v>
      </c>
    </row>
    <row r="34842" spans="1:5" x14ac:dyDescent="0.35">
      <c r="A34842" t="s">
        <v>2</v>
      </c>
      <c r="B34842" t="s">
        <v>6</v>
      </c>
      <c r="D34842">
        <f>IF(A34842="no",0,1)</f>
        <v>1</v>
      </c>
      <c r="E34842">
        <f t="shared" si="544"/>
        <v>3</v>
      </c>
    </row>
    <row r="34843" spans="1:5" x14ac:dyDescent="0.35">
      <c r="A34843" t="s">
        <v>2</v>
      </c>
      <c r="B34843" t="s">
        <v>8</v>
      </c>
      <c r="D34843">
        <f>IF(A34843="no",0,1)</f>
        <v>1</v>
      </c>
      <c r="E34843">
        <f t="shared" si="544"/>
        <v>1</v>
      </c>
    </row>
    <row r="34844" spans="1:5" x14ac:dyDescent="0.35">
      <c r="A34844" t="s">
        <v>1</v>
      </c>
      <c r="B34844" t="s">
        <v>4</v>
      </c>
      <c r="D34844">
        <f>IF(A34844="no",0,1)</f>
        <v>0</v>
      </c>
      <c r="E34844">
        <f t="shared" si="544"/>
        <v>2</v>
      </c>
    </row>
    <row r="34845" spans="1:5" x14ac:dyDescent="0.35">
      <c r="A34845" t="s">
        <v>1</v>
      </c>
      <c r="B34845" t="s">
        <v>6</v>
      </c>
      <c r="D34845">
        <f>IF(A34845="no",0,1)</f>
        <v>0</v>
      </c>
      <c r="E34845">
        <f t="shared" si="544"/>
        <v>3</v>
      </c>
    </row>
    <row r="34846" spans="1:5" x14ac:dyDescent="0.35">
      <c r="A34846" t="s">
        <v>1</v>
      </c>
      <c r="B34846" t="s">
        <v>4</v>
      </c>
      <c r="D34846">
        <f>IF(A34846="no",0,1)</f>
        <v>0</v>
      </c>
      <c r="E34846">
        <f t="shared" si="544"/>
        <v>2</v>
      </c>
    </row>
    <row r="34847" spans="1:5" x14ac:dyDescent="0.35">
      <c r="A34847" t="s">
        <v>1</v>
      </c>
      <c r="B34847" t="s">
        <v>8</v>
      </c>
      <c r="D34847">
        <f>IF(A34847="no",0,1)</f>
        <v>0</v>
      </c>
      <c r="E34847">
        <f t="shared" si="544"/>
        <v>1</v>
      </c>
    </row>
    <row r="34848" spans="1:5" x14ac:dyDescent="0.35">
      <c r="A34848" t="s">
        <v>1</v>
      </c>
      <c r="B34848" t="s">
        <v>6</v>
      </c>
      <c r="D34848">
        <f>IF(A34848="no",0,1)</f>
        <v>0</v>
      </c>
      <c r="E34848">
        <f t="shared" si="544"/>
        <v>3</v>
      </c>
    </row>
    <row r="34849" spans="1:5" x14ac:dyDescent="0.35">
      <c r="A34849" t="s">
        <v>1</v>
      </c>
      <c r="B34849" t="s">
        <v>8</v>
      </c>
      <c r="D34849">
        <f>IF(A34849="no",0,1)</f>
        <v>0</v>
      </c>
      <c r="E34849">
        <f t="shared" si="544"/>
        <v>1</v>
      </c>
    </row>
    <row r="34850" spans="1:5" x14ac:dyDescent="0.35">
      <c r="A34850" t="s">
        <v>1</v>
      </c>
      <c r="B34850" t="s">
        <v>8</v>
      </c>
      <c r="D34850">
        <f>IF(A34850="no",0,1)</f>
        <v>0</v>
      </c>
      <c r="E34850">
        <f t="shared" si="544"/>
        <v>1</v>
      </c>
    </row>
    <row r="34851" spans="1:5" x14ac:dyDescent="0.35">
      <c r="A34851" t="s">
        <v>1</v>
      </c>
      <c r="B34851" t="s">
        <v>8</v>
      </c>
      <c r="D34851">
        <f>IF(A34851="no",0,1)</f>
        <v>0</v>
      </c>
      <c r="E34851">
        <f t="shared" si="544"/>
        <v>1</v>
      </c>
    </row>
    <row r="34852" spans="1:5" x14ac:dyDescent="0.35">
      <c r="A34852" t="s">
        <v>2</v>
      </c>
      <c r="B34852" t="s">
        <v>6</v>
      </c>
      <c r="D34852">
        <f>IF(A34852="no",0,1)</f>
        <v>1</v>
      </c>
      <c r="E34852">
        <f t="shared" si="544"/>
        <v>3</v>
      </c>
    </row>
    <row r="34853" spans="1:5" x14ac:dyDescent="0.35">
      <c r="A34853" t="s">
        <v>1</v>
      </c>
      <c r="B34853" t="s">
        <v>4</v>
      </c>
      <c r="D34853">
        <f>IF(A34853="no",0,1)</f>
        <v>0</v>
      </c>
      <c r="E34853">
        <f t="shared" si="544"/>
        <v>2</v>
      </c>
    </row>
    <row r="34854" spans="1:5" x14ac:dyDescent="0.35">
      <c r="A34854" t="s">
        <v>1</v>
      </c>
      <c r="B34854" t="s">
        <v>4</v>
      </c>
      <c r="D34854">
        <f>IF(A34854="no",0,1)</f>
        <v>0</v>
      </c>
      <c r="E34854">
        <f t="shared" si="544"/>
        <v>2</v>
      </c>
    </row>
    <row r="34855" spans="1:5" x14ac:dyDescent="0.35">
      <c r="A34855" t="s">
        <v>1</v>
      </c>
      <c r="B34855" t="s">
        <v>4</v>
      </c>
      <c r="D34855">
        <f>IF(A34855="no",0,1)</f>
        <v>0</v>
      </c>
      <c r="E34855">
        <f t="shared" si="544"/>
        <v>2</v>
      </c>
    </row>
    <row r="34856" spans="1:5" x14ac:dyDescent="0.35">
      <c r="A34856" t="s">
        <v>1</v>
      </c>
      <c r="B34856" t="s">
        <v>6</v>
      </c>
      <c r="D34856">
        <f>IF(A34856="no",0,1)</f>
        <v>0</v>
      </c>
      <c r="E34856">
        <f t="shared" si="544"/>
        <v>3</v>
      </c>
    </row>
    <row r="34857" spans="1:5" x14ac:dyDescent="0.35">
      <c r="A34857" t="s">
        <v>1</v>
      </c>
      <c r="B34857" t="s">
        <v>4</v>
      </c>
      <c r="D34857">
        <f>IF(A34857="no",0,1)</f>
        <v>0</v>
      </c>
      <c r="E34857">
        <f t="shared" si="544"/>
        <v>2</v>
      </c>
    </row>
    <row r="34858" spans="1:5" x14ac:dyDescent="0.35">
      <c r="A34858" t="s">
        <v>1</v>
      </c>
      <c r="B34858" t="s">
        <v>4</v>
      </c>
      <c r="D34858">
        <f>IF(A34858="no",0,1)</f>
        <v>0</v>
      </c>
      <c r="E34858">
        <f t="shared" si="544"/>
        <v>2</v>
      </c>
    </row>
    <row r="34859" spans="1:5" x14ac:dyDescent="0.35">
      <c r="A34859" t="s">
        <v>1</v>
      </c>
      <c r="B34859" t="s">
        <v>7</v>
      </c>
      <c r="D34859">
        <f>IF(A34859="no",0,1)</f>
        <v>0</v>
      </c>
      <c r="E34859">
        <f t="shared" si="544"/>
        <v>4</v>
      </c>
    </row>
    <row r="34860" spans="1:5" x14ac:dyDescent="0.35">
      <c r="A34860" t="s">
        <v>1</v>
      </c>
      <c r="B34860" t="s">
        <v>4</v>
      </c>
      <c r="D34860">
        <f>IF(A34860="no",0,1)</f>
        <v>0</v>
      </c>
      <c r="E34860">
        <f t="shared" si="544"/>
        <v>2</v>
      </c>
    </row>
    <row r="34861" spans="1:5" x14ac:dyDescent="0.35">
      <c r="A34861" t="s">
        <v>1</v>
      </c>
      <c r="B34861" t="s">
        <v>4</v>
      </c>
      <c r="D34861">
        <f>IF(A34861="no",0,1)</f>
        <v>0</v>
      </c>
      <c r="E34861">
        <f t="shared" si="544"/>
        <v>2</v>
      </c>
    </row>
    <row r="34862" spans="1:5" x14ac:dyDescent="0.35">
      <c r="A34862" t="s">
        <v>1</v>
      </c>
      <c r="B34862" t="s">
        <v>4</v>
      </c>
      <c r="D34862">
        <f>IF(A34862="no",0,1)</f>
        <v>0</v>
      </c>
      <c r="E34862">
        <f t="shared" si="544"/>
        <v>2</v>
      </c>
    </row>
    <row r="34863" spans="1:5" x14ac:dyDescent="0.35">
      <c r="A34863" t="s">
        <v>1</v>
      </c>
      <c r="B34863" t="s">
        <v>4</v>
      </c>
      <c r="D34863">
        <f>IF(A34863="no",0,1)</f>
        <v>0</v>
      </c>
      <c r="E34863">
        <f t="shared" si="544"/>
        <v>2</v>
      </c>
    </row>
    <row r="34864" spans="1:5" x14ac:dyDescent="0.35">
      <c r="A34864" t="s">
        <v>1</v>
      </c>
      <c r="B34864" t="s">
        <v>8</v>
      </c>
      <c r="D34864">
        <f>IF(A34864="no",0,1)</f>
        <v>0</v>
      </c>
      <c r="E34864">
        <f t="shared" si="544"/>
        <v>1</v>
      </c>
    </row>
    <row r="34865" spans="1:5" x14ac:dyDescent="0.35">
      <c r="A34865" t="s">
        <v>1</v>
      </c>
      <c r="B34865" t="s">
        <v>7</v>
      </c>
      <c r="D34865">
        <f>IF(A34865="no",0,1)</f>
        <v>0</v>
      </c>
      <c r="E34865">
        <f t="shared" si="544"/>
        <v>4</v>
      </c>
    </row>
    <row r="34866" spans="1:5" x14ac:dyDescent="0.35">
      <c r="A34866" t="s">
        <v>1</v>
      </c>
      <c r="B34866" t="s">
        <v>6</v>
      </c>
      <c r="D34866">
        <f>IF(A34866="no",0,1)</f>
        <v>0</v>
      </c>
      <c r="E34866">
        <f t="shared" si="544"/>
        <v>3</v>
      </c>
    </row>
    <row r="34867" spans="1:5" x14ac:dyDescent="0.35">
      <c r="A34867" t="s">
        <v>1</v>
      </c>
      <c r="B34867" t="s">
        <v>7</v>
      </c>
      <c r="D34867">
        <f>IF(A34867="no",0,1)</f>
        <v>0</v>
      </c>
      <c r="E34867">
        <f t="shared" si="544"/>
        <v>4</v>
      </c>
    </row>
    <row r="34868" spans="1:5" x14ac:dyDescent="0.35">
      <c r="A34868" t="s">
        <v>1</v>
      </c>
      <c r="B34868" t="s">
        <v>7</v>
      </c>
      <c r="D34868">
        <f>IF(A34868="no",0,1)</f>
        <v>0</v>
      </c>
      <c r="E34868">
        <f t="shared" si="544"/>
        <v>4</v>
      </c>
    </row>
    <row r="34869" spans="1:5" x14ac:dyDescent="0.35">
      <c r="A34869" t="s">
        <v>1</v>
      </c>
      <c r="B34869" t="s">
        <v>6</v>
      </c>
      <c r="D34869">
        <f>IF(A34869="no",0,1)</f>
        <v>0</v>
      </c>
      <c r="E34869">
        <f t="shared" si="544"/>
        <v>3</v>
      </c>
    </row>
    <row r="34870" spans="1:5" x14ac:dyDescent="0.35">
      <c r="A34870" t="s">
        <v>1</v>
      </c>
      <c r="B34870" t="s">
        <v>7</v>
      </c>
      <c r="D34870">
        <f>IF(A34870="no",0,1)</f>
        <v>0</v>
      </c>
      <c r="E34870">
        <f t="shared" si="544"/>
        <v>4</v>
      </c>
    </row>
    <row r="34871" spans="1:5" x14ac:dyDescent="0.35">
      <c r="A34871" t="s">
        <v>1</v>
      </c>
      <c r="B34871" t="s">
        <v>8</v>
      </c>
      <c r="D34871">
        <f>IF(A34871="no",0,1)</f>
        <v>0</v>
      </c>
      <c r="E34871">
        <f t="shared" si="544"/>
        <v>1</v>
      </c>
    </row>
    <row r="34872" spans="1:5" x14ac:dyDescent="0.35">
      <c r="A34872" t="s">
        <v>1</v>
      </c>
      <c r="B34872" t="s">
        <v>6</v>
      </c>
      <c r="D34872">
        <f>IF(A34872="no",0,1)</f>
        <v>0</v>
      </c>
      <c r="E34872">
        <f t="shared" si="544"/>
        <v>3</v>
      </c>
    </row>
    <row r="34873" spans="1:5" x14ac:dyDescent="0.35">
      <c r="A34873" t="s">
        <v>1</v>
      </c>
      <c r="B34873" t="s">
        <v>6</v>
      </c>
      <c r="D34873">
        <f>IF(A34873="no",0,1)</f>
        <v>0</v>
      </c>
      <c r="E34873">
        <f t="shared" si="544"/>
        <v>3</v>
      </c>
    </row>
    <row r="34874" spans="1:5" x14ac:dyDescent="0.35">
      <c r="A34874" t="s">
        <v>1</v>
      </c>
      <c r="B34874" t="s">
        <v>4</v>
      </c>
      <c r="D34874">
        <f>IF(A34874="no",0,1)</f>
        <v>0</v>
      </c>
      <c r="E34874">
        <f t="shared" si="544"/>
        <v>2</v>
      </c>
    </row>
    <row r="34875" spans="1:5" x14ac:dyDescent="0.35">
      <c r="A34875" t="s">
        <v>1</v>
      </c>
      <c r="B34875" t="s">
        <v>6</v>
      </c>
      <c r="D34875">
        <f>IF(A34875="no",0,1)</f>
        <v>0</v>
      </c>
      <c r="E34875">
        <f t="shared" si="544"/>
        <v>3</v>
      </c>
    </row>
    <row r="34876" spans="1:5" x14ac:dyDescent="0.35">
      <c r="A34876" t="s">
        <v>1</v>
      </c>
      <c r="B34876" t="s">
        <v>7</v>
      </c>
      <c r="D34876">
        <f>IF(A34876="no",0,1)</f>
        <v>0</v>
      </c>
      <c r="E34876">
        <f t="shared" si="544"/>
        <v>4</v>
      </c>
    </row>
    <row r="34877" spans="1:5" x14ac:dyDescent="0.35">
      <c r="A34877" t="s">
        <v>1</v>
      </c>
      <c r="B34877" t="s">
        <v>7</v>
      </c>
      <c r="D34877">
        <f>IF(A34877="no",0,1)</f>
        <v>0</v>
      </c>
      <c r="E34877">
        <f t="shared" si="544"/>
        <v>4</v>
      </c>
    </row>
    <row r="34878" spans="1:5" x14ac:dyDescent="0.35">
      <c r="A34878" t="s">
        <v>1</v>
      </c>
      <c r="B34878" t="s">
        <v>7</v>
      </c>
      <c r="D34878">
        <f>IF(A34878="no",0,1)</f>
        <v>0</v>
      </c>
      <c r="E34878">
        <f t="shared" si="544"/>
        <v>4</v>
      </c>
    </row>
    <row r="34879" spans="1:5" x14ac:dyDescent="0.35">
      <c r="A34879" t="s">
        <v>1</v>
      </c>
      <c r="B34879" t="s">
        <v>7</v>
      </c>
      <c r="D34879">
        <f>IF(A34879="no",0,1)</f>
        <v>0</v>
      </c>
      <c r="E34879">
        <f t="shared" si="544"/>
        <v>4</v>
      </c>
    </row>
    <row r="34880" spans="1:5" x14ac:dyDescent="0.35">
      <c r="A34880" t="s">
        <v>1</v>
      </c>
      <c r="B34880" t="s">
        <v>5</v>
      </c>
      <c r="D34880">
        <f>IF(A34880="no",0,1)</f>
        <v>0</v>
      </c>
      <c r="E34880">
        <f t="shared" si="544"/>
        <v>5</v>
      </c>
    </row>
    <row r="34881" spans="1:5" x14ac:dyDescent="0.35">
      <c r="A34881" t="s">
        <v>2</v>
      </c>
      <c r="B34881" t="s">
        <v>8</v>
      </c>
      <c r="D34881">
        <f>IF(A34881="no",0,1)</f>
        <v>1</v>
      </c>
      <c r="E34881">
        <f t="shared" si="544"/>
        <v>1</v>
      </c>
    </row>
    <row r="34882" spans="1:5" x14ac:dyDescent="0.35">
      <c r="A34882" t="s">
        <v>1</v>
      </c>
      <c r="B34882" t="s">
        <v>8</v>
      </c>
      <c r="D34882">
        <f>IF(A34882="no",0,1)</f>
        <v>0</v>
      </c>
      <c r="E34882">
        <f t="shared" si="544"/>
        <v>1</v>
      </c>
    </row>
    <row r="34883" spans="1:5" x14ac:dyDescent="0.35">
      <c r="A34883" t="s">
        <v>2</v>
      </c>
      <c r="B34883" t="s">
        <v>4</v>
      </c>
      <c r="D34883">
        <f>IF(A34883="no",0,1)</f>
        <v>1</v>
      </c>
      <c r="E34883">
        <f t="shared" ref="E34883:E34946" si="545">IF(B34883="poorest", 1, IF(B34883="poorer", 2, IF(B34883="middle", 3, IF(B34883="richer", 4, IF(B34883="richest", 5, 0)))))</f>
        <v>2</v>
      </c>
    </row>
    <row r="34884" spans="1:5" x14ac:dyDescent="0.35">
      <c r="A34884" t="s">
        <v>2</v>
      </c>
      <c r="B34884" t="s">
        <v>8</v>
      </c>
      <c r="D34884">
        <f>IF(A34884="no",0,1)</f>
        <v>1</v>
      </c>
      <c r="E34884">
        <f t="shared" si="545"/>
        <v>1</v>
      </c>
    </row>
    <row r="34885" spans="1:5" x14ac:dyDescent="0.35">
      <c r="A34885" t="s">
        <v>2</v>
      </c>
      <c r="B34885" t="s">
        <v>8</v>
      </c>
      <c r="D34885">
        <f>IF(A34885="no",0,1)</f>
        <v>1</v>
      </c>
      <c r="E34885">
        <f t="shared" si="545"/>
        <v>1</v>
      </c>
    </row>
    <row r="34886" spans="1:5" x14ac:dyDescent="0.35">
      <c r="A34886" t="s">
        <v>2</v>
      </c>
      <c r="B34886" t="s">
        <v>8</v>
      </c>
      <c r="D34886">
        <f>IF(A34886="no",0,1)</f>
        <v>1</v>
      </c>
      <c r="E34886">
        <f t="shared" si="545"/>
        <v>1</v>
      </c>
    </row>
    <row r="34887" spans="1:5" x14ac:dyDescent="0.35">
      <c r="A34887" t="s">
        <v>1</v>
      </c>
      <c r="B34887" t="s">
        <v>8</v>
      </c>
      <c r="D34887">
        <f>IF(A34887="no",0,1)</f>
        <v>0</v>
      </c>
      <c r="E34887">
        <f t="shared" si="545"/>
        <v>1</v>
      </c>
    </row>
    <row r="34888" spans="1:5" x14ac:dyDescent="0.35">
      <c r="A34888" t="s">
        <v>1</v>
      </c>
      <c r="B34888" t="s">
        <v>8</v>
      </c>
      <c r="D34888">
        <f>IF(A34888="no",0,1)</f>
        <v>0</v>
      </c>
      <c r="E34888">
        <f t="shared" si="545"/>
        <v>1</v>
      </c>
    </row>
    <row r="34889" spans="1:5" x14ac:dyDescent="0.35">
      <c r="A34889" t="s">
        <v>1</v>
      </c>
      <c r="B34889" t="s">
        <v>4</v>
      </c>
      <c r="D34889">
        <f>IF(A34889="no",0,1)</f>
        <v>0</v>
      </c>
      <c r="E34889">
        <f t="shared" si="545"/>
        <v>2</v>
      </c>
    </row>
    <row r="34890" spans="1:5" x14ac:dyDescent="0.35">
      <c r="A34890" t="s">
        <v>1</v>
      </c>
      <c r="B34890" t="s">
        <v>4</v>
      </c>
      <c r="D34890">
        <f>IF(A34890="no",0,1)</f>
        <v>0</v>
      </c>
      <c r="E34890">
        <f t="shared" si="545"/>
        <v>2</v>
      </c>
    </row>
    <row r="34891" spans="1:5" x14ac:dyDescent="0.35">
      <c r="A34891" t="s">
        <v>1</v>
      </c>
      <c r="B34891" t="s">
        <v>7</v>
      </c>
      <c r="D34891">
        <f>IF(A34891="no",0,1)</f>
        <v>0</v>
      </c>
      <c r="E34891">
        <f t="shared" si="545"/>
        <v>4</v>
      </c>
    </row>
    <row r="34892" spans="1:5" x14ac:dyDescent="0.35">
      <c r="A34892" t="s">
        <v>1</v>
      </c>
      <c r="B34892" t="s">
        <v>4</v>
      </c>
      <c r="D34892">
        <f>IF(A34892="no",0,1)</f>
        <v>0</v>
      </c>
      <c r="E34892">
        <f t="shared" si="545"/>
        <v>2</v>
      </c>
    </row>
    <row r="34893" spans="1:5" x14ac:dyDescent="0.35">
      <c r="A34893" t="s">
        <v>1</v>
      </c>
      <c r="B34893" t="s">
        <v>4</v>
      </c>
      <c r="D34893">
        <f>IF(A34893="no",0,1)</f>
        <v>0</v>
      </c>
      <c r="E34893">
        <f t="shared" si="545"/>
        <v>2</v>
      </c>
    </row>
    <row r="34894" spans="1:5" x14ac:dyDescent="0.35">
      <c r="A34894" t="s">
        <v>1</v>
      </c>
      <c r="B34894" t="s">
        <v>7</v>
      </c>
      <c r="D34894">
        <f>IF(A34894="no",0,1)</f>
        <v>0</v>
      </c>
      <c r="E34894">
        <f t="shared" si="545"/>
        <v>4</v>
      </c>
    </row>
    <row r="34895" spans="1:5" x14ac:dyDescent="0.35">
      <c r="A34895" t="s">
        <v>1</v>
      </c>
      <c r="B34895" t="s">
        <v>6</v>
      </c>
      <c r="D34895">
        <f>IF(A34895="no",0,1)</f>
        <v>0</v>
      </c>
      <c r="E34895">
        <f t="shared" si="545"/>
        <v>3</v>
      </c>
    </row>
    <row r="34896" spans="1:5" x14ac:dyDescent="0.35">
      <c r="A34896" t="s">
        <v>1</v>
      </c>
      <c r="B34896" t="s">
        <v>5</v>
      </c>
      <c r="D34896">
        <f>IF(A34896="no",0,1)</f>
        <v>0</v>
      </c>
      <c r="E34896">
        <f t="shared" si="545"/>
        <v>5</v>
      </c>
    </row>
    <row r="34897" spans="1:5" x14ac:dyDescent="0.35">
      <c r="A34897" t="s">
        <v>1</v>
      </c>
      <c r="B34897" t="s">
        <v>5</v>
      </c>
      <c r="D34897">
        <f>IF(A34897="no",0,1)</f>
        <v>0</v>
      </c>
      <c r="E34897">
        <f t="shared" si="545"/>
        <v>5</v>
      </c>
    </row>
    <row r="34898" spans="1:5" x14ac:dyDescent="0.35">
      <c r="A34898" t="s">
        <v>1</v>
      </c>
      <c r="B34898" t="s">
        <v>4</v>
      </c>
      <c r="D34898">
        <f>IF(A34898="no",0,1)</f>
        <v>0</v>
      </c>
      <c r="E34898">
        <f t="shared" si="545"/>
        <v>2</v>
      </c>
    </row>
    <row r="34899" spans="1:5" x14ac:dyDescent="0.35">
      <c r="A34899" t="s">
        <v>1</v>
      </c>
      <c r="B34899" t="s">
        <v>6</v>
      </c>
      <c r="D34899">
        <f>IF(A34899="no",0,1)</f>
        <v>0</v>
      </c>
      <c r="E34899">
        <f t="shared" si="545"/>
        <v>3</v>
      </c>
    </row>
    <row r="34900" spans="1:5" x14ac:dyDescent="0.35">
      <c r="A34900" t="s">
        <v>1</v>
      </c>
      <c r="B34900" t="s">
        <v>4</v>
      </c>
      <c r="D34900">
        <f>IF(A34900="no",0,1)</f>
        <v>0</v>
      </c>
      <c r="E34900">
        <f t="shared" si="545"/>
        <v>2</v>
      </c>
    </row>
    <row r="34901" spans="1:5" x14ac:dyDescent="0.35">
      <c r="A34901" t="s">
        <v>1</v>
      </c>
      <c r="B34901" t="s">
        <v>6</v>
      </c>
      <c r="D34901">
        <f>IF(A34901="no",0,1)</f>
        <v>0</v>
      </c>
      <c r="E34901">
        <f t="shared" si="545"/>
        <v>3</v>
      </c>
    </row>
    <row r="34902" spans="1:5" x14ac:dyDescent="0.35">
      <c r="A34902" t="s">
        <v>1</v>
      </c>
      <c r="B34902" t="s">
        <v>6</v>
      </c>
      <c r="D34902">
        <f>IF(A34902="no",0,1)</f>
        <v>0</v>
      </c>
      <c r="E34902">
        <f t="shared" si="545"/>
        <v>3</v>
      </c>
    </row>
    <row r="34903" spans="1:5" x14ac:dyDescent="0.35">
      <c r="A34903" t="s">
        <v>1</v>
      </c>
      <c r="B34903" t="s">
        <v>6</v>
      </c>
      <c r="D34903">
        <f>IF(A34903="no",0,1)</f>
        <v>0</v>
      </c>
      <c r="E34903">
        <f t="shared" si="545"/>
        <v>3</v>
      </c>
    </row>
    <row r="34904" spans="1:5" x14ac:dyDescent="0.35">
      <c r="A34904" t="s">
        <v>1</v>
      </c>
      <c r="B34904" t="s">
        <v>8</v>
      </c>
      <c r="D34904">
        <f>IF(A34904="no",0,1)</f>
        <v>0</v>
      </c>
      <c r="E34904">
        <f t="shared" si="545"/>
        <v>1</v>
      </c>
    </row>
    <row r="34905" spans="1:5" x14ac:dyDescent="0.35">
      <c r="A34905" t="s">
        <v>1</v>
      </c>
      <c r="B34905" t="s">
        <v>8</v>
      </c>
      <c r="D34905">
        <f>IF(A34905="no",0,1)</f>
        <v>0</v>
      </c>
      <c r="E34905">
        <f t="shared" si="545"/>
        <v>1</v>
      </c>
    </row>
    <row r="34906" spans="1:5" x14ac:dyDescent="0.35">
      <c r="A34906" t="s">
        <v>1</v>
      </c>
      <c r="B34906" t="s">
        <v>8</v>
      </c>
      <c r="D34906">
        <f>IF(A34906="no",0,1)</f>
        <v>0</v>
      </c>
      <c r="E34906">
        <f t="shared" si="545"/>
        <v>1</v>
      </c>
    </row>
    <row r="34907" spans="1:5" x14ac:dyDescent="0.35">
      <c r="A34907" t="s">
        <v>2</v>
      </c>
      <c r="B34907" t="s">
        <v>8</v>
      </c>
      <c r="D34907">
        <f>IF(A34907="no",0,1)</f>
        <v>1</v>
      </c>
      <c r="E34907">
        <f t="shared" si="545"/>
        <v>1</v>
      </c>
    </row>
    <row r="34908" spans="1:5" x14ac:dyDescent="0.35">
      <c r="A34908" t="s">
        <v>1</v>
      </c>
      <c r="B34908" t="s">
        <v>8</v>
      </c>
      <c r="D34908">
        <f>IF(A34908="no",0,1)</f>
        <v>0</v>
      </c>
      <c r="E34908">
        <f t="shared" si="545"/>
        <v>1</v>
      </c>
    </row>
    <row r="34909" spans="1:5" x14ac:dyDescent="0.35">
      <c r="A34909" t="s">
        <v>1</v>
      </c>
      <c r="B34909" t="s">
        <v>8</v>
      </c>
      <c r="D34909">
        <f>IF(A34909="no",0,1)</f>
        <v>0</v>
      </c>
      <c r="E34909">
        <f t="shared" si="545"/>
        <v>1</v>
      </c>
    </row>
    <row r="34910" spans="1:5" x14ac:dyDescent="0.35">
      <c r="A34910" t="s">
        <v>1</v>
      </c>
      <c r="B34910" t="s">
        <v>8</v>
      </c>
      <c r="D34910">
        <f>IF(A34910="no",0,1)</f>
        <v>0</v>
      </c>
      <c r="E34910">
        <f t="shared" si="545"/>
        <v>1</v>
      </c>
    </row>
    <row r="34911" spans="1:5" x14ac:dyDescent="0.35">
      <c r="A34911" t="s">
        <v>1</v>
      </c>
      <c r="B34911" t="s">
        <v>8</v>
      </c>
      <c r="D34911">
        <f>IF(A34911="no",0,1)</f>
        <v>0</v>
      </c>
      <c r="E34911">
        <f t="shared" si="545"/>
        <v>1</v>
      </c>
    </row>
    <row r="34912" spans="1:5" x14ac:dyDescent="0.35">
      <c r="A34912" t="s">
        <v>1</v>
      </c>
      <c r="B34912" t="s">
        <v>8</v>
      </c>
      <c r="D34912">
        <f>IF(A34912="no",0,1)</f>
        <v>0</v>
      </c>
      <c r="E34912">
        <f t="shared" si="545"/>
        <v>1</v>
      </c>
    </row>
    <row r="34913" spans="1:5" x14ac:dyDescent="0.35">
      <c r="A34913" t="s">
        <v>1</v>
      </c>
      <c r="B34913" t="s">
        <v>8</v>
      </c>
      <c r="D34913">
        <f>IF(A34913="no",0,1)</f>
        <v>0</v>
      </c>
      <c r="E34913">
        <f t="shared" si="545"/>
        <v>1</v>
      </c>
    </row>
    <row r="34914" spans="1:5" x14ac:dyDescent="0.35">
      <c r="A34914" t="s">
        <v>1</v>
      </c>
      <c r="B34914" t="s">
        <v>8</v>
      </c>
      <c r="D34914">
        <f>IF(A34914="no",0,1)</f>
        <v>0</v>
      </c>
      <c r="E34914">
        <f t="shared" si="545"/>
        <v>1</v>
      </c>
    </row>
    <row r="34915" spans="1:5" x14ac:dyDescent="0.35">
      <c r="A34915" t="s">
        <v>1</v>
      </c>
      <c r="B34915" t="s">
        <v>8</v>
      </c>
      <c r="D34915">
        <f>IF(A34915="no",0,1)</f>
        <v>0</v>
      </c>
      <c r="E34915">
        <f t="shared" si="545"/>
        <v>1</v>
      </c>
    </row>
    <row r="34916" spans="1:5" x14ac:dyDescent="0.35">
      <c r="A34916" t="s">
        <v>1</v>
      </c>
      <c r="B34916" t="s">
        <v>8</v>
      </c>
      <c r="D34916">
        <f>IF(A34916="no",0,1)</f>
        <v>0</v>
      </c>
      <c r="E34916">
        <f t="shared" si="545"/>
        <v>1</v>
      </c>
    </row>
    <row r="34917" spans="1:5" x14ac:dyDescent="0.35">
      <c r="A34917" t="s">
        <v>1</v>
      </c>
      <c r="B34917" t="s">
        <v>8</v>
      </c>
      <c r="D34917">
        <f>IF(A34917="no",0,1)</f>
        <v>0</v>
      </c>
      <c r="E34917">
        <f t="shared" si="545"/>
        <v>1</v>
      </c>
    </row>
    <row r="34918" spans="1:5" x14ac:dyDescent="0.35">
      <c r="A34918" t="s">
        <v>1</v>
      </c>
      <c r="B34918" t="s">
        <v>4</v>
      </c>
      <c r="D34918">
        <f>IF(A34918="no",0,1)</f>
        <v>0</v>
      </c>
      <c r="E34918">
        <f t="shared" si="545"/>
        <v>2</v>
      </c>
    </row>
    <row r="34919" spans="1:5" x14ac:dyDescent="0.35">
      <c r="A34919" t="s">
        <v>1</v>
      </c>
      <c r="B34919" t="s">
        <v>4</v>
      </c>
      <c r="D34919">
        <f>IF(A34919="no",0,1)</f>
        <v>0</v>
      </c>
      <c r="E34919">
        <f t="shared" si="545"/>
        <v>2</v>
      </c>
    </row>
    <row r="34920" spans="1:5" x14ac:dyDescent="0.35">
      <c r="A34920" t="s">
        <v>1</v>
      </c>
      <c r="B34920" t="s">
        <v>4</v>
      </c>
      <c r="D34920">
        <f>IF(A34920="no",0,1)</f>
        <v>0</v>
      </c>
      <c r="E34920">
        <f t="shared" si="545"/>
        <v>2</v>
      </c>
    </row>
    <row r="34921" spans="1:5" x14ac:dyDescent="0.35">
      <c r="A34921" t="s">
        <v>1</v>
      </c>
      <c r="B34921" t="s">
        <v>7</v>
      </c>
      <c r="D34921">
        <f>IF(A34921="no",0,1)</f>
        <v>0</v>
      </c>
      <c r="E34921">
        <f t="shared" si="545"/>
        <v>4</v>
      </c>
    </row>
    <row r="34922" spans="1:5" x14ac:dyDescent="0.35">
      <c r="A34922" t="s">
        <v>1</v>
      </c>
      <c r="B34922" t="s">
        <v>6</v>
      </c>
      <c r="D34922">
        <f>IF(A34922="no",0,1)</f>
        <v>0</v>
      </c>
      <c r="E34922">
        <f t="shared" si="545"/>
        <v>3</v>
      </c>
    </row>
    <row r="34923" spans="1:5" x14ac:dyDescent="0.35">
      <c r="A34923" t="s">
        <v>2</v>
      </c>
      <c r="B34923" t="s">
        <v>4</v>
      </c>
      <c r="D34923">
        <f>IF(A34923="no",0,1)</f>
        <v>1</v>
      </c>
      <c r="E34923">
        <f t="shared" si="545"/>
        <v>2</v>
      </c>
    </row>
    <row r="34924" spans="1:5" x14ac:dyDescent="0.35">
      <c r="A34924" t="s">
        <v>1</v>
      </c>
      <c r="B34924" t="s">
        <v>6</v>
      </c>
      <c r="D34924">
        <f>IF(A34924="no",0,1)</f>
        <v>0</v>
      </c>
      <c r="E34924">
        <f t="shared" si="545"/>
        <v>3</v>
      </c>
    </row>
    <row r="34925" spans="1:5" x14ac:dyDescent="0.35">
      <c r="A34925" t="s">
        <v>1</v>
      </c>
      <c r="B34925" t="s">
        <v>6</v>
      </c>
      <c r="D34925">
        <f>IF(A34925="no",0,1)</f>
        <v>0</v>
      </c>
      <c r="E34925">
        <f t="shared" si="545"/>
        <v>3</v>
      </c>
    </row>
    <row r="34926" spans="1:5" x14ac:dyDescent="0.35">
      <c r="A34926" t="s">
        <v>1</v>
      </c>
      <c r="B34926" t="s">
        <v>6</v>
      </c>
      <c r="D34926">
        <f>IF(A34926="no",0,1)</f>
        <v>0</v>
      </c>
      <c r="E34926">
        <f t="shared" si="545"/>
        <v>3</v>
      </c>
    </row>
    <row r="34927" spans="1:5" x14ac:dyDescent="0.35">
      <c r="A34927" t="s">
        <v>1</v>
      </c>
      <c r="B34927" t="s">
        <v>8</v>
      </c>
      <c r="D34927">
        <f>IF(A34927="no",0,1)</f>
        <v>0</v>
      </c>
      <c r="E34927">
        <f t="shared" si="545"/>
        <v>1</v>
      </c>
    </row>
    <row r="34928" spans="1:5" x14ac:dyDescent="0.35">
      <c r="A34928" t="s">
        <v>1</v>
      </c>
      <c r="B34928" t="s">
        <v>4</v>
      </c>
      <c r="D34928">
        <f>IF(A34928="no",0,1)</f>
        <v>0</v>
      </c>
      <c r="E34928">
        <f t="shared" si="545"/>
        <v>2</v>
      </c>
    </row>
    <row r="34929" spans="1:5" x14ac:dyDescent="0.35">
      <c r="A34929" t="s">
        <v>1</v>
      </c>
      <c r="B34929" t="s">
        <v>6</v>
      </c>
      <c r="D34929">
        <f>IF(A34929="no",0,1)</f>
        <v>0</v>
      </c>
      <c r="E34929">
        <f t="shared" si="545"/>
        <v>3</v>
      </c>
    </row>
    <row r="34930" spans="1:5" x14ac:dyDescent="0.35">
      <c r="A34930" t="s">
        <v>1</v>
      </c>
      <c r="B34930" t="s">
        <v>4</v>
      </c>
      <c r="D34930">
        <f>IF(A34930="no",0,1)</f>
        <v>0</v>
      </c>
      <c r="E34930">
        <f t="shared" si="545"/>
        <v>2</v>
      </c>
    </row>
    <row r="34931" spans="1:5" x14ac:dyDescent="0.35">
      <c r="A34931" t="s">
        <v>1</v>
      </c>
      <c r="B34931" t="s">
        <v>6</v>
      </c>
      <c r="D34931">
        <f>IF(A34931="no",0,1)</f>
        <v>0</v>
      </c>
      <c r="E34931">
        <f t="shared" si="545"/>
        <v>3</v>
      </c>
    </row>
    <row r="34932" spans="1:5" x14ac:dyDescent="0.35">
      <c r="A34932" t="s">
        <v>2</v>
      </c>
      <c r="B34932" t="s">
        <v>6</v>
      </c>
      <c r="D34932">
        <f>IF(A34932="no",0,1)</f>
        <v>1</v>
      </c>
      <c r="E34932">
        <f t="shared" si="545"/>
        <v>3</v>
      </c>
    </row>
    <row r="34933" spans="1:5" x14ac:dyDescent="0.35">
      <c r="A34933" t="s">
        <v>1</v>
      </c>
      <c r="B34933" t="s">
        <v>8</v>
      </c>
      <c r="D34933">
        <f>IF(A34933="no",0,1)</f>
        <v>0</v>
      </c>
      <c r="E34933">
        <f t="shared" si="545"/>
        <v>1</v>
      </c>
    </row>
    <row r="34934" spans="1:5" x14ac:dyDescent="0.35">
      <c r="A34934" t="s">
        <v>1</v>
      </c>
      <c r="B34934" t="s">
        <v>8</v>
      </c>
      <c r="D34934">
        <f>IF(A34934="no",0,1)</f>
        <v>0</v>
      </c>
      <c r="E34934">
        <f t="shared" si="545"/>
        <v>1</v>
      </c>
    </row>
    <row r="34935" spans="1:5" x14ac:dyDescent="0.35">
      <c r="A34935" t="s">
        <v>1</v>
      </c>
      <c r="B34935" t="s">
        <v>6</v>
      </c>
      <c r="D34935">
        <f>IF(A34935="no",0,1)</f>
        <v>0</v>
      </c>
      <c r="E34935">
        <f t="shared" si="545"/>
        <v>3</v>
      </c>
    </row>
    <row r="34936" spans="1:5" x14ac:dyDescent="0.35">
      <c r="A34936" t="s">
        <v>1</v>
      </c>
      <c r="B34936" t="s">
        <v>8</v>
      </c>
      <c r="D34936">
        <f>IF(A34936="no",0,1)</f>
        <v>0</v>
      </c>
      <c r="E34936">
        <f t="shared" si="545"/>
        <v>1</v>
      </c>
    </row>
    <row r="34937" spans="1:5" x14ac:dyDescent="0.35">
      <c r="A34937" t="s">
        <v>1</v>
      </c>
      <c r="B34937" t="s">
        <v>4</v>
      </c>
      <c r="D34937">
        <f>IF(A34937="no",0,1)</f>
        <v>0</v>
      </c>
      <c r="E34937">
        <f t="shared" si="545"/>
        <v>2</v>
      </c>
    </row>
    <row r="34938" spans="1:5" x14ac:dyDescent="0.35">
      <c r="A34938" t="s">
        <v>1</v>
      </c>
      <c r="B34938" t="s">
        <v>4</v>
      </c>
      <c r="D34938">
        <f>IF(A34938="no",0,1)</f>
        <v>0</v>
      </c>
      <c r="E34938">
        <f t="shared" si="545"/>
        <v>2</v>
      </c>
    </row>
    <row r="34939" spans="1:5" x14ac:dyDescent="0.35">
      <c r="A34939" t="s">
        <v>1</v>
      </c>
      <c r="B34939" t="s">
        <v>8</v>
      </c>
      <c r="D34939">
        <f>IF(A34939="no",0,1)</f>
        <v>0</v>
      </c>
      <c r="E34939">
        <f t="shared" si="545"/>
        <v>1</v>
      </c>
    </row>
    <row r="34940" spans="1:5" x14ac:dyDescent="0.35">
      <c r="A34940" t="s">
        <v>1</v>
      </c>
      <c r="B34940" t="s">
        <v>4</v>
      </c>
      <c r="D34940">
        <f>IF(A34940="no",0,1)</f>
        <v>0</v>
      </c>
      <c r="E34940">
        <f t="shared" si="545"/>
        <v>2</v>
      </c>
    </row>
    <row r="34941" spans="1:5" x14ac:dyDescent="0.35">
      <c r="A34941" t="s">
        <v>1</v>
      </c>
      <c r="B34941" t="s">
        <v>4</v>
      </c>
      <c r="D34941">
        <f>IF(A34941="no",0,1)</f>
        <v>0</v>
      </c>
      <c r="E34941">
        <f t="shared" si="545"/>
        <v>2</v>
      </c>
    </row>
    <row r="34942" spans="1:5" x14ac:dyDescent="0.35">
      <c r="A34942" t="s">
        <v>2</v>
      </c>
      <c r="B34942" t="s">
        <v>8</v>
      </c>
      <c r="D34942">
        <f>IF(A34942="no",0,1)</f>
        <v>1</v>
      </c>
      <c r="E34942">
        <f t="shared" si="545"/>
        <v>1</v>
      </c>
    </row>
    <row r="34943" spans="1:5" x14ac:dyDescent="0.35">
      <c r="A34943" t="s">
        <v>2</v>
      </c>
      <c r="B34943" t="s">
        <v>8</v>
      </c>
      <c r="D34943">
        <f>IF(A34943="no",0,1)</f>
        <v>1</v>
      </c>
      <c r="E34943">
        <f t="shared" si="545"/>
        <v>1</v>
      </c>
    </row>
    <row r="34944" spans="1:5" x14ac:dyDescent="0.35">
      <c r="A34944" t="s">
        <v>1</v>
      </c>
      <c r="B34944" t="s">
        <v>6</v>
      </c>
      <c r="D34944">
        <f>IF(A34944="no",0,1)</f>
        <v>0</v>
      </c>
      <c r="E34944">
        <f t="shared" si="545"/>
        <v>3</v>
      </c>
    </row>
    <row r="34945" spans="1:5" x14ac:dyDescent="0.35">
      <c r="A34945" t="s">
        <v>1</v>
      </c>
      <c r="B34945" t="s">
        <v>7</v>
      </c>
      <c r="D34945">
        <f>IF(A34945="no",0,1)</f>
        <v>0</v>
      </c>
      <c r="E34945">
        <f t="shared" si="545"/>
        <v>4</v>
      </c>
    </row>
    <row r="34946" spans="1:5" x14ac:dyDescent="0.35">
      <c r="A34946" t="s">
        <v>1</v>
      </c>
      <c r="B34946" t="s">
        <v>4</v>
      </c>
      <c r="D34946">
        <f>IF(A34946="no",0,1)</f>
        <v>0</v>
      </c>
      <c r="E34946">
        <f t="shared" si="545"/>
        <v>2</v>
      </c>
    </row>
    <row r="34947" spans="1:5" x14ac:dyDescent="0.35">
      <c r="A34947" t="s">
        <v>2</v>
      </c>
      <c r="B34947" t="s">
        <v>4</v>
      </c>
      <c r="D34947">
        <f>IF(A34947="no",0,1)</f>
        <v>1</v>
      </c>
      <c r="E34947">
        <f t="shared" ref="E34947:E35010" si="546">IF(B34947="poorest", 1, IF(B34947="poorer", 2, IF(B34947="middle", 3, IF(B34947="richer", 4, IF(B34947="richest", 5, 0)))))</f>
        <v>2</v>
      </c>
    </row>
    <row r="34948" spans="1:5" x14ac:dyDescent="0.35">
      <c r="A34948" t="s">
        <v>1</v>
      </c>
      <c r="B34948" t="s">
        <v>8</v>
      </c>
      <c r="D34948">
        <f>IF(A34948="no",0,1)</f>
        <v>0</v>
      </c>
      <c r="E34948">
        <f t="shared" si="546"/>
        <v>1</v>
      </c>
    </row>
    <row r="34949" spans="1:5" x14ac:dyDescent="0.35">
      <c r="A34949" t="s">
        <v>1</v>
      </c>
      <c r="B34949" t="s">
        <v>8</v>
      </c>
      <c r="D34949">
        <f>IF(A34949="no",0,1)</f>
        <v>0</v>
      </c>
      <c r="E34949">
        <f t="shared" si="546"/>
        <v>1</v>
      </c>
    </row>
    <row r="34950" spans="1:5" x14ac:dyDescent="0.35">
      <c r="A34950" t="s">
        <v>2</v>
      </c>
      <c r="B34950" t="s">
        <v>8</v>
      </c>
      <c r="D34950">
        <f>IF(A34950="no",0,1)</f>
        <v>1</v>
      </c>
      <c r="E34950">
        <f t="shared" si="546"/>
        <v>1</v>
      </c>
    </row>
    <row r="34951" spans="1:5" x14ac:dyDescent="0.35">
      <c r="A34951" t="s">
        <v>2</v>
      </c>
      <c r="B34951" t="s">
        <v>4</v>
      </c>
      <c r="D34951">
        <f>IF(A34951="no",0,1)</f>
        <v>1</v>
      </c>
      <c r="E34951">
        <f t="shared" si="546"/>
        <v>2</v>
      </c>
    </row>
    <row r="34952" spans="1:5" x14ac:dyDescent="0.35">
      <c r="A34952" t="s">
        <v>1</v>
      </c>
      <c r="B34952" t="s">
        <v>4</v>
      </c>
      <c r="D34952">
        <f>IF(A34952="no",0,1)</f>
        <v>0</v>
      </c>
      <c r="E34952">
        <f t="shared" si="546"/>
        <v>2</v>
      </c>
    </row>
    <row r="34953" spans="1:5" x14ac:dyDescent="0.35">
      <c r="A34953" t="s">
        <v>1</v>
      </c>
      <c r="B34953" t="s">
        <v>8</v>
      </c>
      <c r="D34953">
        <f>IF(A34953="no",0,1)</f>
        <v>0</v>
      </c>
      <c r="E34953">
        <f t="shared" si="546"/>
        <v>1</v>
      </c>
    </row>
    <row r="34954" spans="1:5" x14ac:dyDescent="0.35">
      <c r="A34954" t="s">
        <v>2</v>
      </c>
      <c r="B34954" t="s">
        <v>4</v>
      </c>
      <c r="D34954">
        <f>IF(A34954="no",0,1)</f>
        <v>1</v>
      </c>
      <c r="E34954">
        <f t="shared" si="546"/>
        <v>2</v>
      </c>
    </row>
    <row r="34955" spans="1:5" x14ac:dyDescent="0.35">
      <c r="A34955" t="s">
        <v>1</v>
      </c>
      <c r="B34955" t="s">
        <v>8</v>
      </c>
      <c r="D34955">
        <f>IF(A34955="no",0,1)</f>
        <v>0</v>
      </c>
      <c r="E34955">
        <f t="shared" si="546"/>
        <v>1</v>
      </c>
    </row>
    <row r="34956" spans="1:5" x14ac:dyDescent="0.35">
      <c r="A34956" t="s">
        <v>2</v>
      </c>
      <c r="B34956" t="s">
        <v>8</v>
      </c>
      <c r="D34956">
        <f>IF(A34956="no",0,1)</f>
        <v>1</v>
      </c>
      <c r="E34956">
        <f t="shared" si="546"/>
        <v>1</v>
      </c>
    </row>
    <row r="34957" spans="1:5" x14ac:dyDescent="0.35">
      <c r="A34957" t="s">
        <v>1</v>
      </c>
      <c r="B34957" t="s">
        <v>4</v>
      </c>
      <c r="D34957">
        <f>IF(A34957="no",0,1)</f>
        <v>0</v>
      </c>
      <c r="E34957">
        <f t="shared" si="546"/>
        <v>2</v>
      </c>
    </row>
    <row r="34958" spans="1:5" x14ac:dyDescent="0.35">
      <c r="A34958" t="s">
        <v>1</v>
      </c>
      <c r="B34958" t="s">
        <v>6</v>
      </c>
      <c r="D34958">
        <f>IF(A34958="no",0,1)</f>
        <v>0</v>
      </c>
      <c r="E34958">
        <f t="shared" si="546"/>
        <v>3</v>
      </c>
    </row>
    <row r="34959" spans="1:5" x14ac:dyDescent="0.35">
      <c r="A34959" t="s">
        <v>2</v>
      </c>
      <c r="B34959" t="s">
        <v>4</v>
      </c>
      <c r="D34959">
        <f>IF(A34959="no",0,1)</f>
        <v>1</v>
      </c>
      <c r="E34959">
        <f t="shared" si="546"/>
        <v>2</v>
      </c>
    </row>
    <row r="34960" spans="1:5" x14ac:dyDescent="0.35">
      <c r="A34960" t="s">
        <v>2</v>
      </c>
      <c r="B34960" t="s">
        <v>6</v>
      </c>
      <c r="D34960">
        <f>IF(A34960="no",0,1)</f>
        <v>1</v>
      </c>
      <c r="E34960">
        <f t="shared" si="546"/>
        <v>3</v>
      </c>
    </row>
    <row r="34961" spans="1:5" x14ac:dyDescent="0.35">
      <c r="A34961" t="s">
        <v>1</v>
      </c>
      <c r="B34961" t="s">
        <v>4</v>
      </c>
      <c r="D34961">
        <f>IF(A34961="no",0,1)</f>
        <v>0</v>
      </c>
      <c r="E34961">
        <f t="shared" si="546"/>
        <v>2</v>
      </c>
    </row>
    <row r="34962" spans="1:5" x14ac:dyDescent="0.35">
      <c r="A34962" t="s">
        <v>1</v>
      </c>
      <c r="B34962" t="s">
        <v>4</v>
      </c>
      <c r="D34962">
        <f>IF(A34962="no",0,1)</f>
        <v>0</v>
      </c>
      <c r="E34962">
        <f t="shared" si="546"/>
        <v>2</v>
      </c>
    </row>
    <row r="34963" spans="1:5" x14ac:dyDescent="0.35">
      <c r="A34963" t="s">
        <v>1</v>
      </c>
      <c r="B34963" t="s">
        <v>5</v>
      </c>
      <c r="D34963">
        <f>IF(A34963="no",0,1)</f>
        <v>0</v>
      </c>
      <c r="E34963">
        <f t="shared" si="546"/>
        <v>5</v>
      </c>
    </row>
    <row r="34964" spans="1:5" x14ac:dyDescent="0.35">
      <c r="A34964" t="s">
        <v>1</v>
      </c>
      <c r="B34964" t="s">
        <v>4</v>
      </c>
      <c r="D34964">
        <f>IF(A34964="no",0,1)</f>
        <v>0</v>
      </c>
      <c r="E34964">
        <f t="shared" si="546"/>
        <v>2</v>
      </c>
    </row>
    <row r="34965" spans="1:5" x14ac:dyDescent="0.35">
      <c r="A34965" t="s">
        <v>1</v>
      </c>
      <c r="B34965" t="s">
        <v>4</v>
      </c>
      <c r="D34965">
        <f>IF(A34965="no",0,1)</f>
        <v>0</v>
      </c>
      <c r="E34965">
        <f t="shared" si="546"/>
        <v>2</v>
      </c>
    </row>
    <row r="34966" spans="1:5" x14ac:dyDescent="0.35">
      <c r="A34966" t="s">
        <v>1</v>
      </c>
      <c r="B34966" t="s">
        <v>6</v>
      </c>
      <c r="D34966">
        <f>IF(A34966="no",0,1)</f>
        <v>0</v>
      </c>
      <c r="E34966">
        <f t="shared" si="546"/>
        <v>3</v>
      </c>
    </row>
    <row r="34967" spans="1:5" x14ac:dyDescent="0.35">
      <c r="A34967" t="s">
        <v>1</v>
      </c>
      <c r="B34967" t="s">
        <v>7</v>
      </c>
      <c r="D34967">
        <f>IF(A34967="no",0,1)</f>
        <v>0</v>
      </c>
      <c r="E34967">
        <f t="shared" si="546"/>
        <v>4</v>
      </c>
    </row>
    <row r="34968" spans="1:5" x14ac:dyDescent="0.35">
      <c r="A34968" t="s">
        <v>1</v>
      </c>
      <c r="B34968" t="s">
        <v>4</v>
      </c>
      <c r="D34968">
        <f>IF(A34968="no",0,1)</f>
        <v>0</v>
      </c>
      <c r="E34968">
        <f t="shared" si="546"/>
        <v>2</v>
      </c>
    </row>
    <row r="34969" spans="1:5" x14ac:dyDescent="0.35">
      <c r="A34969" t="s">
        <v>1</v>
      </c>
      <c r="B34969" t="s">
        <v>6</v>
      </c>
      <c r="D34969">
        <f>IF(A34969="no",0,1)</f>
        <v>0</v>
      </c>
      <c r="E34969">
        <f t="shared" si="546"/>
        <v>3</v>
      </c>
    </row>
    <row r="34970" spans="1:5" x14ac:dyDescent="0.35">
      <c r="A34970" t="s">
        <v>1</v>
      </c>
      <c r="B34970" t="s">
        <v>6</v>
      </c>
      <c r="D34970">
        <f>IF(A34970="no",0,1)</f>
        <v>0</v>
      </c>
      <c r="E34970">
        <f t="shared" si="546"/>
        <v>3</v>
      </c>
    </row>
    <row r="34971" spans="1:5" x14ac:dyDescent="0.35">
      <c r="A34971" t="s">
        <v>1</v>
      </c>
      <c r="B34971" t="s">
        <v>8</v>
      </c>
      <c r="D34971">
        <f>IF(A34971="no",0,1)</f>
        <v>0</v>
      </c>
      <c r="E34971">
        <f t="shared" si="546"/>
        <v>1</v>
      </c>
    </row>
    <row r="34972" spans="1:5" x14ac:dyDescent="0.35">
      <c r="A34972" t="s">
        <v>1</v>
      </c>
      <c r="B34972" t="s">
        <v>8</v>
      </c>
      <c r="D34972">
        <f>IF(A34972="no",0,1)</f>
        <v>0</v>
      </c>
      <c r="E34972">
        <f t="shared" si="546"/>
        <v>1</v>
      </c>
    </row>
    <row r="34973" spans="1:5" x14ac:dyDescent="0.35">
      <c r="A34973" t="s">
        <v>1</v>
      </c>
      <c r="B34973" t="s">
        <v>6</v>
      </c>
      <c r="D34973">
        <f>IF(A34973="no",0,1)</f>
        <v>0</v>
      </c>
      <c r="E34973">
        <f t="shared" si="546"/>
        <v>3</v>
      </c>
    </row>
    <row r="34974" spans="1:5" x14ac:dyDescent="0.35">
      <c r="A34974" t="s">
        <v>1</v>
      </c>
      <c r="B34974" t="s">
        <v>4</v>
      </c>
      <c r="D34974">
        <f>IF(A34974="no",0,1)</f>
        <v>0</v>
      </c>
      <c r="E34974">
        <f t="shared" si="546"/>
        <v>2</v>
      </c>
    </row>
    <row r="34975" spans="1:5" x14ac:dyDescent="0.35">
      <c r="A34975" t="s">
        <v>1</v>
      </c>
      <c r="B34975" t="s">
        <v>8</v>
      </c>
      <c r="D34975">
        <f>IF(A34975="no",0,1)</f>
        <v>0</v>
      </c>
      <c r="E34975">
        <f t="shared" si="546"/>
        <v>1</v>
      </c>
    </row>
    <row r="34976" spans="1:5" x14ac:dyDescent="0.35">
      <c r="A34976" t="s">
        <v>1</v>
      </c>
      <c r="B34976" t="s">
        <v>8</v>
      </c>
      <c r="D34976">
        <f>IF(A34976="no",0,1)</f>
        <v>0</v>
      </c>
      <c r="E34976">
        <f t="shared" si="546"/>
        <v>1</v>
      </c>
    </row>
    <row r="34977" spans="1:5" x14ac:dyDescent="0.35">
      <c r="A34977" t="s">
        <v>1</v>
      </c>
      <c r="B34977" t="s">
        <v>4</v>
      </c>
      <c r="D34977">
        <f>IF(A34977="no",0,1)</f>
        <v>0</v>
      </c>
      <c r="E34977">
        <f t="shared" si="546"/>
        <v>2</v>
      </c>
    </row>
    <row r="34978" spans="1:5" x14ac:dyDescent="0.35">
      <c r="A34978" t="s">
        <v>1</v>
      </c>
      <c r="B34978" t="s">
        <v>4</v>
      </c>
      <c r="D34978">
        <f>IF(A34978="no",0,1)</f>
        <v>0</v>
      </c>
      <c r="E34978">
        <f t="shared" si="546"/>
        <v>2</v>
      </c>
    </row>
    <row r="34979" spans="1:5" x14ac:dyDescent="0.35">
      <c r="A34979" t="s">
        <v>1</v>
      </c>
      <c r="B34979" t="s">
        <v>8</v>
      </c>
      <c r="D34979">
        <f>IF(A34979="no",0,1)</f>
        <v>0</v>
      </c>
      <c r="E34979">
        <f t="shared" si="546"/>
        <v>1</v>
      </c>
    </row>
    <row r="34980" spans="1:5" x14ac:dyDescent="0.35">
      <c r="A34980" t="s">
        <v>1</v>
      </c>
      <c r="B34980" t="s">
        <v>5</v>
      </c>
      <c r="D34980">
        <f>IF(A34980="no",0,1)</f>
        <v>0</v>
      </c>
      <c r="E34980">
        <f t="shared" si="546"/>
        <v>5</v>
      </c>
    </row>
    <row r="34981" spans="1:5" x14ac:dyDescent="0.35">
      <c r="A34981" t="s">
        <v>1</v>
      </c>
      <c r="B34981" t="s">
        <v>7</v>
      </c>
      <c r="D34981">
        <f>IF(A34981="no",0,1)</f>
        <v>0</v>
      </c>
      <c r="E34981">
        <f t="shared" si="546"/>
        <v>4</v>
      </c>
    </row>
    <row r="34982" spans="1:5" x14ac:dyDescent="0.35">
      <c r="A34982" t="s">
        <v>1</v>
      </c>
      <c r="B34982" t="s">
        <v>4</v>
      </c>
      <c r="D34982">
        <f>IF(A34982="no",0,1)</f>
        <v>0</v>
      </c>
      <c r="E34982">
        <f t="shared" si="546"/>
        <v>2</v>
      </c>
    </row>
    <row r="34983" spans="1:5" x14ac:dyDescent="0.35">
      <c r="A34983" t="s">
        <v>1</v>
      </c>
      <c r="B34983" t="s">
        <v>7</v>
      </c>
      <c r="D34983">
        <f>IF(A34983="no",0,1)</f>
        <v>0</v>
      </c>
      <c r="E34983">
        <f t="shared" si="546"/>
        <v>4</v>
      </c>
    </row>
    <row r="34984" spans="1:5" x14ac:dyDescent="0.35">
      <c r="A34984" t="s">
        <v>1</v>
      </c>
      <c r="B34984" t="s">
        <v>7</v>
      </c>
      <c r="D34984">
        <f>IF(A34984="no",0,1)</f>
        <v>0</v>
      </c>
      <c r="E34984">
        <f t="shared" si="546"/>
        <v>4</v>
      </c>
    </row>
    <row r="34985" spans="1:5" x14ac:dyDescent="0.35">
      <c r="A34985" t="s">
        <v>1</v>
      </c>
      <c r="B34985" t="s">
        <v>4</v>
      </c>
      <c r="D34985">
        <f>IF(A34985="no",0,1)</f>
        <v>0</v>
      </c>
      <c r="E34985">
        <f t="shared" si="546"/>
        <v>2</v>
      </c>
    </row>
    <row r="34986" spans="1:5" x14ac:dyDescent="0.35">
      <c r="A34986" t="s">
        <v>1</v>
      </c>
      <c r="B34986" t="s">
        <v>7</v>
      </c>
      <c r="D34986">
        <f>IF(A34986="no",0,1)</f>
        <v>0</v>
      </c>
      <c r="E34986">
        <f t="shared" si="546"/>
        <v>4</v>
      </c>
    </row>
    <row r="34987" spans="1:5" x14ac:dyDescent="0.35">
      <c r="A34987" t="s">
        <v>1</v>
      </c>
      <c r="B34987" t="s">
        <v>8</v>
      </c>
      <c r="D34987">
        <f>IF(A34987="no",0,1)</f>
        <v>0</v>
      </c>
      <c r="E34987">
        <f t="shared" si="546"/>
        <v>1</v>
      </c>
    </row>
    <row r="34988" spans="1:5" x14ac:dyDescent="0.35">
      <c r="A34988" t="s">
        <v>1</v>
      </c>
      <c r="B34988" t="s">
        <v>8</v>
      </c>
      <c r="D34988">
        <f>IF(A34988="no",0,1)</f>
        <v>0</v>
      </c>
      <c r="E34988">
        <f t="shared" si="546"/>
        <v>1</v>
      </c>
    </row>
    <row r="34989" spans="1:5" x14ac:dyDescent="0.35">
      <c r="A34989" t="s">
        <v>1</v>
      </c>
      <c r="B34989" t="s">
        <v>8</v>
      </c>
      <c r="D34989">
        <f>IF(A34989="no",0,1)</f>
        <v>0</v>
      </c>
      <c r="E34989">
        <f t="shared" si="546"/>
        <v>1</v>
      </c>
    </row>
    <row r="34990" spans="1:5" x14ac:dyDescent="0.35">
      <c r="A34990" t="s">
        <v>1</v>
      </c>
      <c r="B34990" t="s">
        <v>8</v>
      </c>
      <c r="D34990">
        <f>IF(A34990="no",0,1)</f>
        <v>0</v>
      </c>
      <c r="E34990">
        <f t="shared" si="546"/>
        <v>1</v>
      </c>
    </row>
    <row r="34991" spans="1:5" x14ac:dyDescent="0.35">
      <c r="A34991" t="s">
        <v>1</v>
      </c>
      <c r="B34991" t="s">
        <v>8</v>
      </c>
      <c r="D34991">
        <f>IF(A34991="no",0,1)</f>
        <v>0</v>
      </c>
      <c r="E34991">
        <f t="shared" si="546"/>
        <v>1</v>
      </c>
    </row>
    <row r="34992" spans="1:5" x14ac:dyDescent="0.35">
      <c r="A34992" t="s">
        <v>2</v>
      </c>
      <c r="B34992" t="s">
        <v>8</v>
      </c>
      <c r="D34992">
        <f>IF(A34992="no",0,1)</f>
        <v>1</v>
      </c>
      <c r="E34992">
        <f t="shared" si="546"/>
        <v>1</v>
      </c>
    </row>
    <row r="34993" spans="1:5" x14ac:dyDescent="0.35">
      <c r="A34993" t="s">
        <v>1</v>
      </c>
      <c r="B34993" t="s">
        <v>8</v>
      </c>
      <c r="D34993">
        <f>IF(A34993="no",0,1)</f>
        <v>0</v>
      </c>
      <c r="E34993">
        <f t="shared" si="546"/>
        <v>1</v>
      </c>
    </row>
    <row r="34994" spans="1:5" x14ac:dyDescent="0.35">
      <c r="A34994" t="s">
        <v>1</v>
      </c>
      <c r="B34994" t="s">
        <v>8</v>
      </c>
      <c r="D34994">
        <f>IF(A34994="no",0,1)</f>
        <v>0</v>
      </c>
      <c r="E34994">
        <f t="shared" si="546"/>
        <v>1</v>
      </c>
    </row>
    <row r="34995" spans="1:5" x14ac:dyDescent="0.35">
      <c r="A34995" t="s">
        <v>1</v>
      </c>
      <c r="B34995" t="s">
        <v>8</v>
      </c>
      <c r="D34995">
        <f>IF(A34995="no",0,1)</f>
        <v>0</v>
      </c>
      <c r="E34995">
        <f t="shared" si="546"/>
        <v>1</v>
      </c>
    </row>
    <row r="34996" spans="1:5" x14ac:dyDescent="0.35">
      <c r="A34996" t="s">
        <v>1</v>
      </c>
      <c r="B34996" t="s">
        <v>4</v>
      </c>
      <c r="D34996">
        <f>IF(A34996="no",0,1)</f>
        <v>0</v>
      </c>
      <c r="E34996">
        <f t="shared" si="546"/>
        <v>2</v>
      </c>
    </row>
    <row r="34997" spans="1:5" x14ac:dyDescent="0.35">
      <c r="A34997" t="s">
        <v>1</v>
      </c>
      <c r="B34997" t="s">
        <v>4</v>
      </c>
      <c r="D34997">
        <f>IF(A34997="no",0,1)</f>
        <v>0</v>
      </c>
      <c r="E34997">
        <f t="shared" si="546"/>
        <v>2</v>
      </c>
    </row>
    <row r="34998" spans="1:5" x14ac:dyDescent="0.35">
      <c r="A34998" t="s">
        <v>1</v>
      </c>
      <c r="B34998" t="s">
        <v>4</v>
      </c>
      <c r="D34998">
        <f>IF(A34998="no",0,1)</f>
        <v>0</v>
      </c>
      <c r="E34998">
        <f t="shared" si="546"/>
        <v>2</v>
      </c>
    </row>
    <row r="34999" spans="1:5" x14ac:dyDescent="0.35">
      <c r="A34999" t="s">
        <v>1</v>
      </c>
      <c r="B34999" t="s">
        <v>8</v>
      </c>
      <c r="D34999">
        <f>IF(A34999="no",0,1)</f>
        <v>0</v>
      </c>
      <c r="E34999">
        <f t="shared" si="546"/>
        <v>1</v>
      </c>
    </row>
    <row r="35000" spans="1:5" x14ac:dyDescent="0.35">
      <c r="A35000" t="s">
        <v>1</v>
      </c>
      <c r="B35000" t="s">
        <v>8</v>
      </c>
      <c r="D35000">
        <f>IF(A35000="no",0,1)</f>
        <v>0</v>
      </c>
      <c r="E35000">
        <f t="shared" si="546"/>
        <v>1</v>
      </c>
    </row>
    <row r="35001" spans="1:5" x14ac:dyDescent="0.35">
      <c r="A35001" t="s">
        <v>1</v>
      </c>
      <c r="B35001" t="s">
        <v>8</v>
      </c>
      <c r="D35001">
        <f>IF(A35001="no",0,1)</f>
        <v>0</v>
      </c>
      <c r="E35001">
        <f t="shared" si="546"/>
        <v>1</v>
      </c>
    </row>
    <row r="35002" spans="1:5" x14ac:dyDescent="0.35">
      <c r="A35002" t="s">
        <v>1</v>
      </c>
      <c r="B35002" t="s">
        <v>4</v>
      </c>
      <c r="D35002">
        <f>IF(A35002="no",0,1)</f>
        <v>0</v>
      </c>
      <c r="E35002">
        <f t="shared" si="546"/>
        <v>2</v>
      </c>
    </row>
    <row r="35003" spans="1:5" x14ac:dyDescent="0.35">
      <c r="A35003" t="s">
        <v>1</v>
      </c>
      <c r="B35003" t="s">
        <v>8</v>
      </c>
      <c r="D35003">
        <f>IF(A35003="no",0,1)</f>
        <v>0</v>
      </c>
      <c r="E35003">
        <f t="shared" si="546"/>
        <v>1</v>
      </c>
    </row>
    <row r="35004" spans="1:5" x14ac:dyDescent="0.35">
      <c r="A35004" t="s">
        <v>1</v>
      </c>
      <c r="B35004" t="s">
        <v>4</v>
      </c>
      <c r="D35004">
        <f>IF(A35004="no",0,1)</f>
        <v>0</v>
      </c>
      <c r="E35004">
        <f t="shared" si="546"/>
        <v>2</v>
      </c>
    </row>
    <row r="35005" spans="1:5" x14ac:dyDescent="0.35">
      <c r="A35005" t="s">
        <v>1</v>
      </c>
      <c r="B35005" t="s">
        <v>6</v>
      </c>
      <c r="D35005">
        <f>IF(A35005="no",0,1)</f>
        <v>0</v>
      </c>
      <c r="E35005">
        <f t="shared" si="546"/>
        <v>3</v>
      </c>
    </row>
    <row r="35006" spans="1:5" x14ac:dyDescent="0.35">
      <c r="A35006" t="s">
        <v>1</v>
      </c>
      <c r="B35006" t="s">
        <v>4</v>
      </c>
      <c r="D35006">
        <f>IF(A35006="no",0,1)</f>
        <v>0</v>
      </c>
      <c r="E35006">
        <f t="shared" si="546"/>
        <v>2</v>
      </c>
    </row>
    <row r="35007" spans="1:5" x14ac:dyDescent="0.35">
      <c r="A35007" t="s">
        <v>1</v>
      </c>
      <c r="B35007" t="s">
        <v>4</v>
      </c>
      <c r="D35007">
        <f>IF(A35007="no",0,1)</f>
        <v>0</v>
      </c>
      <c r="E35007">
        <f t="shared" si="546"/>
        <v>2</v>
      </c>
    </row>
    <row r="35008" spans="1:5" x14ac:dyDescent="0.35">
      <c r="A35008" t="s">
        <v>1</v>
      </c>
      <c r="B35008" t="s">
        <v>7</v>
      </c>
      <c r="D35008">
        <f>IF(A35008="no",0,1)</f>
        <v>0</v>
      </c>
      <c r="E35008">
        <f t="shared" si="546"/>
        <v>4</v>
      </c>
    </row>
    <row r="35009" spans="1:5" x14ac:dyDescent="0.35">
      <c r="A35009" t="s">
        <v>1</v>
      </c>
      <c r="B35009" t="s">
        <v>4</v>
      </c>
      <c r="D35009">
        <f>IF(A35009="no",0,1)</f>
        <v>0</v>
      </c>
      <c r="E35009">
        <f t="shared" si="546"/>
        <v>2</v>
      </c>
    </row>
    <row r="35010" spans="1:5" x14ac:dyDescent="0.35">
      <c r="A35010" t="s">
        <v>2</v>
      </c>
      <c r="B35010" t="s">
        <v>4</v>
      </c>
      <c r="D35010">
        <f>IF(A35010="no",0,1)</f>
        <v>1</v>
      </c>
      <c r="E35010">
        <f t="shared" si="546"/>
        <v>2</v>
      </c>
    </row>
    <row r="35011" spans="1:5" x14ac:dyDescent="0.35">
      <c r="A35011" t="s">
        <v>1</v>
      </c>
      <c r="B35011" t="s">
        <v>4</v>
      </c>
      <c r="D35011">
        <f>IF(A35011="no",0,1)</f>
        <v>0</v>
      </c>
      <c r="E35011">
        <f t="shared" ref="E35011:E35074" si="547">IF(B35011="poorest", 1, IF(B35011="poorer", 2, IF(B35011="middle", 3, IF(B35011="richer", 4, IF(B35011="richest", 5, 0)))))</f>
        <v>2</v>
      </c>
    </row>
    <row r="35012" spans="1:5" x14ac:dyDescent="0.35">
      <c r="A35012" t="s">
        <v>1</v>
      </c>
      <c r="B35012" t="s">
        <v>8</v>
      </c>
      <c r="D35012">
        <f>IF(A35012="no",0,1)</f>
        <v>0</v>
      </c>
      <c r="E35012">
        <f t="shared" si="547"/>
        <v>1</v>
      </c>
    </row>
    <row r="35013" spans="1:5" x14ac:dyDescent="0.35">
      <c r="A35013" t="s">
        <v>1</v>
      </c>
      <c r="B35013" t="s">
        <v>8</v>
      </c>
      <c r="D35013">
        <f>IF(A35013="no",0,1)</f>
        <v>0</v>
      </c>
      <c r="E35013">
        <f t="shared" si="547"/>
        <v>1</v>
      </c>
    </row>
    <row r="35014" spans="1:5" x14ac:dyDescent="0.35">
      <c r="A35014" t="s">
        <v>1</v>
      </c>
      <c r="B35014" t="s">
        <v>8</v>
      </c>
      <c r="D35014">
        <f>IF(A35014="no",0,1)</f>
        <v>0</v>
      </c>
      <c r="E35014">
        <f t="shared" si="547"/>
        <v>1</v>
      </c>
    </row>
    <row r="35015" spans="1:5" x14ac:dyDescent="0.35">
      <c r="A35015" t="s">
        <v>1</v>
      </c>
      <c r="B35015" t="s">
        <v>8</v>
      </c>
      <c r="D35015">
        <f>IF(A35015="no",0,1)</f>
        <v>0</v>
      </c>
      <c r="E35015">
        <f t="shared" si="547"/>
        <v>1</v>
      </c>
    </row>
    <row r="35016" spans="1:5" x14ac:dyDescent="0.35">
      <c r="A35016" t="s">
        <v>1</v>
      </c>
      <c r="B35016" t="s">
        <v>4</v>
      </c>
      <c r="D35016">
        <f>IF(A35016="no",0,1)</f>
        <v>0</v>
      </c>
      <c r="E35016">
        <f t="shared" si="547"/>
        <v>2</v>
      </c>
    </row>
    <row r="35017" spans="1:5" x14ac:dyDescent="0.35">
      <c r="A35017" t="s">
        <v>1</v>
      </c>
      <c r="B35017" t="s">
        <v>8</v>
      </c>
      <c r="D35017">
        <f>IF(A35017="no",0,1)</f>
        <v>0</v>
      </c>
      <c r="E35017">
        <f t="shared" si="547"/>
        <v>1</v>
      </c>
    </row>
    <row r="35018" spans="1:5" x14ac:dyDescent="0.35">
      <c r="A35018" t="s">
        <v>1</v>
      </c>
      <c r="B35018" t="s">
        <v>4</v>
      </c>
      <c r="D35018">
        <f>IF(A35018="no",0,1)</f>
        <v>0</v>
      </c>
      <c r="E35018">
        <f t="shared" si="547"/>
        <v>2</v>
      </c>
    </row>
    <row r="35019" spans="1:5" x14ac:dyDescent="0.35">
      <c r="A35019" t="s">
        <v>1</v>
      </c>
      <c r="B35019" t="s">
        <v>6</v>
      </c>
      <c r="D35019">
        <f>IF(A35019="no",0,1)</f>
        <v>0</v>
      </c>
      <c r="E35019">
        <f t="shared" si="547"/>
        <v>3</v>
      </c>
    </row>
    <row r="35020" spans="1:5" x14ac:dyDescent="0.35">
      <c r="A35020" t="s">
        <v>1</v>
      </c>
      <c r="B35020" t="s">
        <v>6</v>
      </c>
      <c r="D35020">
        <f>IF(A35020="no",0,1)</f>
        <v>0</v>
      </c>
      <c r="E35020">
        <f t="shared" si="547"/>
        <v>3</v>
      </c>
    </row>
    <row r="35021" spans="1:5" x14ac:dyDescent="0.35">
      <c r="A35021" t="s">
        <v>1</v>
      </c>
      <c r="B35021" t="s">
        <v>6</v>
      </c>
      <c r="D35021">
        <f>IF(A35021="no",0,1)</f>
        <v>0</v>
      </c>
      <c r="E35021">
        <f t="shared" si="547"/>
        <v>3</v>
      </c>
    </row>
    <row r="35022" spans="1:5" x14ac:dyDescent="0.35">
      <c r="A35022" t="s">
        <v>1</v>
      </c>
      <c r="B35022" t="s">
        <v>8</v>
      </c>
      <c r="D35022">
        <f>IF(A35022="no",0,1)</f>
        <v>0</v>
      </c>
      <c r="E35022">
        <f t="shared" si="547"/>
        <v>1</v>
      </c>
    </row>
    <row r="35023" spans="1:5" x14ac:dyDescent="0.35">
      <c r="A35023" t="s">
        <v>1</v>
      </c>
      <c r="B35023" t="s">
        <v>4</v>
      </c>
      <c r="D35023">
        <f>IF(A35023="no",0,1)</f>
        <v>0</v>
      </c>
      <c r="E35023">
        <f t="shared" si="547"/>
        <v>2</v>
      </c>
    </row>
    <row r="35024" spans="1:5" x14ac:dyDescent="0.35">
      <c r="A35024" t="s">
        <v>1</v>
      </c>
      <c r="B35024" t="s">
        <v>4</v>
      </c>
      <c r="D35024">
        <f>IF(A35024="no",0,1)</f>
        <v>0</v>
      </c>
      <c r="E35024">
        <f t="shared" si="547"/>
        <v>2</v>
      </c>
    </row>
    <row r="35025" spans="1:5" x14ac:dyDescent="0.35">
      <c r="A35025" t="s">
        <v>1</v>
      </c>
      <c r="B35025" t="s">
        <v>8</v>
      </c>
      <c r="D35025">
        <f>IF(A35025="no",0,1)</f>
        <v>0</v>
      </c>
      <c r="E35025">
        <f t="shared" si="547"/>
        <v>1</v>
      </c>
    </row>
    <row r="35026" spans="1:5" x14ac:dyDescent="0.35">
      <c r="A35026" t="s">
        <v>1</v>
      </c>
      <c r="B35026" t="s">
        <v>6</v>
      </c>
      <c r="D35026">
        <f>IF(A35026="no",0,1)</f>
        <v>0</v>
      </c>
      <c r="E35026">
        <f t="shared" si="547"/>
        <v>3</v>
      </c>
    </row>
    <row r="35027" spans="1:5" x14ac:dyDescent="0.35">
      <c r="A35027" t="s">
        <v>1</v>
      </c>
      <c r="B35027" t="s">
        <v>4</v>
      </c>
      <c r="D35027">
        <f>IF(A35027="no",0,1)</f>
        <v>0</v>
      </c>
      <c r="E35027">
        <f t="shared" si="547"/>
        <v>2</v>
      </c>
    </row>
    <row r="35028" spans="1:5" x14ac:dyDescent="0.35">
      <c r="A35028" t="s">
        <v>1</v>
      </c>
      <c r="B35028" t="s">
        <v>4</v>
      </c>
      <c r="D35028">
        <f>IF(A35028="no",0,1)</f>
        <v>0</v>
      </c>
      <c r="E35028">
        <f t="shared" si="547"/>
        <v>2</v>
      </c>
    </row>
    <row r="35029" spans="1:5" x14ac:dyDescent="0.35">
      <c r="A35029" t="s">
        <v>2</v>
      </c>
      <c r="B35029" t="s">
        <v>4</v>
      </c>
      <c r="D35029">
        <f>IF(A35029="no",0,1)</f>
        <v>1</v>
      </c>
      <c r="E35029">
        <f t="shared" si="547"/>
        <v>2</v>
      </c>
    </row>
    <row r="35030" spans="1:5" x14ac:dyDescent="0.35">
      <c r="A35030" t="s">
        <v>1</v>
      </c>
      <c r="B35030" t="s">
        <v>8</v>
      </c>
      <c r="D35030">
        <f>IF(A35030="no",0,1)</f>
        <v>0</v>
      </c>
      <c r="E35030">
        <f t="shared" si="547"/>
        <v>1</v>
      </c>
    </row>
    <row r="35031" spans="1:5" x14ac:dyDescent="0.35">
      <c r="A35031" t="s">
        <v>1</v>
      </c>
      <c r="B35031" t="s">
        <v>4</v>
      </c>
      <c r="D35031">
        <f>IF(A35031="no",0,1)</f>
        <v>0</v>
      </c>
      <c r="E35031">
        <f t="shared" si="547"/>
        <v>2</v>
      </c>
    </row>
    <row r="35032" spans="1:5" x14ac:dyDescent="0.35">
      <c r="A35032" t="s">
        <v>1</v>
      </c>
      <c r="B35032" t="s">
        <v>8</v>
      </c>
      <c r="D35032">
        <f>IF(A35032="no",0,1)</f>
        <v>0</v>
      </c>
      <c r="E35032">
        <f t="shared" si="547"/>
        <v>1</v>
      </c>
    </row>
    <row r="35033" spans="1:5" x14ac:dyDescent="0.35">
      <c r="A35033" t="s">
        <v>1</v>
      </c>
      <c r="B35033" t="s">
        <v>8</v>
      </c>
      <c r="D35033">
        <f>IF(A35033="no",0,1)</f>
        <v>0</v>
      </c>
      <c r="E35033">
        <f t="shared" si="547"/>
        <v>1</v>
      </c>
    </row>
    <row r="35034" spans="1:5" x14ac:dyDescent="0.35">
      <c r="A35034" t="s">
        <v>2</v>
      </c>
      <c r="B35034" t="s">
        <v>4</v>
      </c>
      <c r="D35034">
        <f>IF(A35034="no",0,1)</f>
        <v>1</v>
      </c>
      <c r="E35034">
        <f t="shared" si="547"/>
        <v>2</v>
      </c>
    </row>
    <row r="35035" spans="1:5" x14ac:dyDescent="0.35">
      <c r="A35035" t="s">
        <v>1</v>
      </c>
      <c r="B35035" t="s">
        <v>8</v>
      </c>
      <c r="D35035">
        <f>IF(A35035="no",0,1)</f>
        <v>0</v>
      </c>
      <c r="E35035">
        <f t="shared" si="547"/>
        <v>1</v>
      </c>
    </row>
    <row r="35036" spans="1:5" x14ac:dyDescent="0.35">
      <c r="A35036" t="s">
        <v>1</v>
      </c>
      <c r="B35036" t="s">
        <v>4</v>
      </c>
      <c r="D35036">
        <f>IF(A35036="no",0,1)</f>
        <v>0</v>
      </c>
      <c r="E35036">
        <f t="shared" si="547"/>
        <v>2</v>
      </c>
    </row>
    <row r="35037" spans="1:5" x14ac:dyDescent="0.35">
      <c r="A35037" t="s">
        <v>1</v>
      </c>
      <c r="B35037" t="s">
        <v>4</v>
      </c>
      <c r="D35037">
        <f>IF(A35037="no",0,1)</f>
        <v>0</v>
      </c>
      <c r="E35037">
        <f t="shared" si="547"/>
        <v>2</v>
      </c>
    </row>
    <row r="35038" spans="1:5" x14ac:dyDescent="0.35">
      <c r="A35038" t="s">
        <v>2</v>
      </c>
      <c r="B35038" t="s">
        <v>8</v>
      </c>
      <c r="D35038">
        <f>IF(A35038="no",0,1)</f>
        <v>1</v>
      </c>
      <c r="E35038">
        <f t="shared" si="547"/>
        <v>1</v>
      </c>
    </row>
    <row r="35039" spans="1:5" x14ac:dyDescent="0.35">
      <c r="A35039" t="s">
        <v>2</v>
      </c>
      <c r="B35039" t="s">
        <v>8</v>
      </c>
      <c r="D35039">
        <f>IF(A35039="no",0,1)</f>
        <v>1</v>
      </c>
      <c r="E35039">
        <f t="shared" si="547"/>
        <v>1</v>
      </c>
    </row>
    <row r="35040" spans="1:5" x14ac:dyDescent="0.35">
      <c r="A35040" t="s">
        <v>2</v>
      </c>
      <c r="B35040" t="s">
        <v>8</v>
      </c>
      <c r="D35040">
        <f>IF(A35040="no",0,1)</f>
        <v>1</v>
      </c>
      <c r="E35040">
        <f t="shared" si="547"/>
        <v>1</v>
      </c>
    </row>
    <row r="35041" spans="1:5" x14ac:dyDescent="0.35">
      <c r="A35041" t="s">
        <v>1</v>
      </c>
      <c r="B35041" t="s">
        <v>8</v>
      </c>
      <c r="D35041">
        <f>IF(A35041="no",0,1)</f>
        <v>0</v>
      </c>
      <c r="E35041">
        <f t="shared" si="547"/>
        <v>1</v>
      </c>
    </row>
    <row r="35042" spans="1:5" x14ac:dyDescent="0.35">
      <c r="A35042" t="s">
        <v>1</v>
      </c>
      <c r="B35042" t="s">
        <v>8</v>
      </c>
      <c r="D35042">
        <f>IF(A35042="no",0,1)</f>
        <v>0</v>
      </c>
      <c r="E35042">
        <f t="shared" si="547"/>
        <v>1</v>
      </c>
    </row>
    <row r="35043" spans="1:5" x14ac:dyDescent="0.35">
      <c r="A35043" t="s">
        <v>2</v>
      </c>
      <c r="B35043" t="s">
        <v>8</v>
      </c>
      <c r="D35043">
        <f>IF(A35043="no",0,1)</f>
        <v>1</v>
      </c>
      <c r="E35043">
        <f t="shared" si="547"/>
        <v>1</v>
      </c>
    </row>
    <row r="35044" spans="1:5" x14ac:dyDescent="0.35">
      <c r="A35044" t="s">
        <v>1</v>
      </c>
      <c r="B35044" t="s">
        <v>8</v>
      </c>
      <c r="D35044">
        <f>IF(A35044="no",0,1)</f>
        <v>0</v>
      </c>
      <c r="E35044">
        <f t="shared" si="547"/>
        <v>1</v>
      </c>
    </row>
    <row r="35045" spans="1:5" x14ac:dyDescent="0.35">
      <c r="A35045" t="s">
        <v>1</v>
      </c>
      <c r="B35045" t="s">
        <v>8</v>
      </c>
      <c r="D35045">
        <f>IF(A35045="no",0,1)</f>
        <v>0</v>
      </c>
      <c r="E35045">
        <f t="shared" si="547"/>
        <v>1</v>
      </c>
    </row>
    <row r="35046" spans="1:5" x14ac:dyDescent="0.35">
      <c r="A35046" t="s">
        <v>1</v>
      </c>
      <c r="B35046" t="s">
        <v>8</v>
      </c>
      <c r="D35046">
        <f>IF(A35046="no",0,1)</f>
        <v>0</v>
      </c>
      <c r="E35046">
        <f t="shared" si="547"/>
        <v>1</v>
      </c>
    </row>
    <row r="35047" spans="1:5" x14ac:dyDescent="0.35">
      <c r="A35047" t="s">
        <v>1</v>
      </c>
      <c r="B35047" t="s">
        <v>8</v>
      </c>
      <c r="D35047">
        <f>IF(A35047="no",0,1)</f>
        <v>0</v>
      </c>
      <c r="E35047">
        <f t="shared" si="547"/>
        <v>1</v>
      </c>
    </row>
    <row r="35048" spans="1:5" x14ac:dyDescent="0.35">
      <c r="A35048" t="s">
        <v>1</v>
      </c>
      <c r="B35048" t="s">
        <v>8</v>
      </c>
      <c r="D35048">
        <f>IF(A35048="no",0,1)</f>
        <v>0</v>
      </c>
      <c r="E35048">
        <f t="shared" si="547"/>
        <v>1</v>
      </c>
    </row>
    <row r="35049" spans="1:5" x14ac:dyDescent="0.35">
      <c r="A35049" t="s">
        <v>1</v>
      </c>
      <c r="B35049" t="s">
        <v>4</v>
      </c>
      <c r="D35049">
        <f>IF(A35049="no",0,1)</f>
        <v>0</v>
      </c>
      <c r="E35049">
        <f t="shared" si="547"/>
        <v>2</v>
      </c>
    </row>
    <row r="35050" spans="1:5" x14ac:dyDescent="0.35">
      <c r="A35050" t="s">
        <v>1</v>
      </c>
      <c r="B35050" t="s">
        <v>8</v>
      </c>
      <c r="D35050">
        <f>IF(A35050="no",0,1)</f>
        <v>0</v>
      </c>
      <c r="E35050">
        <f t="shared" si="547"/>
        <v>1</v>
      </c>
    </row>
    <row r="35051" spans="1:5" x14ac:dyDescent="0.35">
      <c r="A35051" t="s">
        <v>1</v>
      </c>
      <c r="B35051" t="s">
        <v>8</v>
      </c>
      <c r="D35051">
        <f>IF(A35051="no",0,1)</f>
        <v>0</v>
      </c>
      <c r="E35051">
        <f t="shared" si="547"/>
        <v>1</v>
      </c>
    </row>
    <row r="35052" spans="1:5" x14ac:dyDescent="0.35">
      <c r="A35052" t="s">
        <v>1</v>
      </c>
      <c r="B35052" t="s">
        <v>8</v>
      </c>
      <c r="D35052">
        <f>IF(A35052="no",0,1)</f>
        <v>0</v>
      </c>
      <c r="E35052">
        <f t="shared" si="547"/>
        <v>1</v>
      </c>
    </row>
    <row r="35053" spans="1:5" x14ac:dyDescent="0.35">
      <c r="A35053" t="s">
        <v>1</v>
      </c>
      <c r="B35053" t="s">
        <v>8</v>
      </c>
      <c r="D35053">
        <f>IF(A35053="no",0,1)</f>
        <v>0</v>
      </c>
      <c r="E35053">
        <f t="shared" si="547"/>
        <v>1</v>
      </c>
    </row>
    <row r="35054" spans="1:5" x14ac:dyDescent="0.35">
      <c r="A35054" t="s">
        <v>1</v>
      </c>
      <c r="B35054" t="s">
        <v>4</v>
      </c>
      <c r="D35054">
        <f>IF(A35054="no",0,1)</f>
        <v>0</v>
      </c>
      <c r="E35054">
        <f t="shared" si="547"/>
        <v>2</v>
      </c>
    </row>
    <row r="35055" spans="1:5" x14ac:dyDescent="0.35">
      <c r="A35055" t="s">
        <v>1</v>
      </c>
      <c r="B35055" t="s">
        <v>6</v>
      </c>
      <c r="D35055">
        <f>IF(A35055="no",0,1)</f>
        <v>0</v>
      </c>
      <c r="E35055">
        <f t="shared" si="547"/>
        <v>3</v>
      </c>
    </row>
    <row r="35056" spans="1:5" x14ac:dyDescent="0.35">
      <c r="A35056" t="s">
        <v>1</v>
      </c>
      <c r="B35056" t="s">
        <v>8</v>
      </c>
      <c r="D35056">
        <f>IF(A35056="no",0,1)</f>
        <v>0</v>
      </c>
      <c r="E35056">
        <f t="shared" si="547"/>
        <v>1</v>
      </c>
    </row>
    <row r="35057" spans="1:5" x14ac:dyDescent="0.35">
      <c r="A35057" t="s">
        <v>1</v>
      </c>
      <c r="B35057" t="s">
        <v>8</v>
      </c>
      <c r="D35057">
        <f>IF(A35057="no",0,1)</f>
        <v>0</v>
      </c>
      <c r="E35057">
        <f t="shared" si="547"/>
        <v>1</v>
      </c>
    </row>
    <row r="35058" spans="1:5" x14ac:dyDescent="0.35">
      <c r="A35058" t="s">
        <v>1</v>
      </c>
      <c r="B35058" t="s">
        <v>4</v>
      </c>
      <c r="D35058">
        <f>IF(A35058="no",0,1)</f>
        <v>0</v>
      </c>
      <c r="E35058">
        <f t="shared" si="547"/>
        <v>2</v>
      </c>
    </row>
    <row r="35059" spans="1:5" x14ac:dyDescent="0.35">
      <c r="A35059" t="s">
        <v>1</v>
      </c>
      <c r="B35059" t="s">
        <v>6</v>
      </c>
      <c r="D35059">
        <f>IF(A35059="no",0,1)</f>
        <v>0</v>
      </c>
      <c r="E35059">
        <f t="shared" si="547"/>
        <v>3</v>
      </c>
    </row>
    <row r="35060" spans="1:5" x14ac:dyDescent="0.35">
      <c r="A35060" t="s">
        <v>1</v>
      </c>
      <c r="B35060" t="s">
        <v>4</v>
      </c>
      <c r="D35060">
        <f>IF(A35060="no",0,1)</f>
        <v>0</v>
      </c>
      <c r="E35060">
        <f t="shared" si="547"/>
        <v>2</v>
      </c>
    </row>
    <row r="35061" spans="1:5" x14ac:dyDescent="0.35">
      <c r="A35061" t="s">
        <v>1</v>
      </c>
      <c r="B35061" t="s">
        <v>4</v>
      </c>
      <c r="D35061">
        <f>IF(A35061="no",0,1)</f>
        <v>0</v>
      </c>
      <c r="E35061">
        <f t="shared" si="547"/>
        <v>2</v>
      </c>
    </row>
    <row r="35062" spans="1:5" x14ac:dyDescent="0.35">
      <c r="A35062" t="s">
        <v>1</v>
      </c>
      <c r="B35062" t="s">
        <v>8</v>
      </c>
      <c r="D35062">
        <f>IF(A35062="no",0,1)</f>
        <v>0</v>
      </c>
      <c r="E35062">
        <f t="shared" si="547"/>
        <v>1</v>
      </c>
    </row>
    <row r="35063" spans="1:5" x14ac:dyDescent="0.35">
      <c r="A35063" t="s">
        <v>1</v>
      </c>
      <c r="B35063" t="s">
        <v>6</v>
      </c>
      <c r="D35063">
        <f>IF(A35063="no",0,1)</f>
        <v>0</v>
      </c>
      <c r="E35063">
        <f t="shared" si="547"/>
        <v>3</v>
      </c>
    </row>
    <row r="35064" spans="1:5" x14ac:dyDescent="0.35">
      <c r="A35064" t="s">
        <v>1</v>
      </c>
      <c r="B35064" t="s">
        <v>4</v>
      </c>
      <c r="D35064">
        <f>IF(A35064="no",0,1)</f>
        <v>0</v>
      </c>
      <c r="E35064">
        <f t="shared" si="547"/>
        <v>2</v>
      </c>
    </row>
    <row r="35065" spans="1:5" x14ac:dyDescent="0.35">
      <c r="A35065" t="s">
        <v>1</v>
      </c>
      <c r="B35065" t="s">
        <v>6</v>
      </c>
      <c r="D35065">
        <f>IF(A35065="no",0,1)</f>
        <v>0</v>
      </c>
      <c r="E35065">
        <f t="shared" si="547"/>
        <v>3</v>
      </c>
    </row>
    <row r="35066" spans="1:5" x14ac:dyDescent="0.35">
      <c r="A35066" t="s">
        <v>1</v>
      </c>
      <c r="B35066" t="s">
        <v>6</v>
      </c>
      <c r="D35066">
        <f>IF(A35066="no",0,1)</f>
        <v>0</v>
      </c>
      <c r="E35066">
        <f t="shared" si="547"/>
        <v>3</v>
      </c>
    </row>
    <row r="35067" spans="1:5" x14ac:dyDescent="0.35">
      <c r="A35067" t="s">
        <v>1</v>
      </c>
      <c r="B35067" t="s">
        <v>8</v>
      </c>
      <c r="D35067">
        <f>IF(A35067="no",0,1)</f>
        <v>0</v>
      </c>
      <c r="E35067">
        <f t="shared" si="547"/>
        <v>1</v>
      </c>
    </row>
    <row r="35068" spans="1:5" x14ac:dyDescent="0.35">
      <c r="A35068" t="s">
        <v>1</v>
      </c>
      <c r="B35068" t="s">
        <v>8</v>
      </c>
      <c r="D35068">
        <f>IF(A35068="no",0,1)</f>
        <v>0</v>
      </c>
      <c r="E35068">
        <f t="shared" si="547"/>
        <v>1</v>
      </c>
    </row>
    <row r="35069" spans="1:5" x14ac:dyDescent="0.35">
      <c r="A35069" t="s">
        <v>1</v>
      </c>
      <c r="B35069" t="s">
        <v>6</v>
      </c>
      <c r="D35069">
        <f>IF(A35069="no",0,1)</f>
        <v>0</v>
      </c>
      <c r="E35069">
        <f t="shared" si="547"/>
        <v>3</v>
      </c>
    </row>
    <row r="35070" spans="1:5" x14ac:dyDescent="0.35">
      <c r="A35070" t="s">
        <v>1</v>
      </c>
      <c r="B35070" t="s">
        <v>8</v>
      </c>
      <c r="D35070">
        <f>IF(A35070="no",0,1)</f>
        <v>0</v>
      </c>
      <c r="E35070">
        <f t="shared" si="547"/>
        <v>1</v>
      </c>
    </row>
    <row r="35071" spans="1:5" x14ac:dyDescent="0.35">
      <c r="A35071" t="s">
        <v>1</v>
      </c>
      <c r="B35071" t="s">
        <v>4</v>
      </c>
      <c r="D35071">
        <f>IF(A35071="no",0,1)</f>
        <v>0</v>
      </c>
      <c r="E35071">
        <f t="shared" si="547"/>
        <v>2</v>
      </c>
    </row>
    <row r="35072" spans="1:5" x14ac:dyDescent="0.35">
      <c r="A35072" t="s">
        <v>1</v>
      </c>
      <c r="B35072" t="s">
        <v>4</v>
      </c>
      <c r="D35072">
        <f>IF(A35072="no",0,1)</f>
        <v>0</v>
      </c>
      <c r="E35072">
        <f t="shared" si="547"/>
        <v>2</v>
      </c>
    </row>
    <row r="35073" spans="1:5" x14ac:dyDescent="0.35">
      <c r="A35073" t="s">
        <v>1</v>
      </c>
      <c r="B35073" t="s">
        <v>8</v>
      </c>
      <c r="D35073">
        <f>IF(A35073="no",0,1)</f>
        <v>0</v>
      </c>
      <c r="E35073">
        <f t="shared" si="547"/>
        <v>1</v>
      </c>
    </row>
    <row r="35074" spans="1:5" x14ac:dyDescent="0.35">
      <c r="A35074" t="s">
        <v>2</v>
      </c>
      <c r="B35074" t="s">
        <v>8</v>
      </c>
      <c r="D35074">
        <f>IF(A35074="no",0,1)</f>
        <v>1</v>
      </c>
      <c r="E35074">
        <f t="shared" si="547"/>
        <v>1</v>
      </c>
    </row>
    <row r="35075" spans="1:5" x14ac:dyDescent="0.35">
      <c r="A35075" t="s">
        <v>1</v>
      </c>
      <c r="B35075" t="s">
        <v>4</v>
      </c>
      <c r="D35075">
        <f>IF(A35075="no",0,1)</f>
        <v>0</v>
      </c>
      <c r="E35075">
        <f t="shared" ref="E35075:E35138" si="548">IF(B35075="poorest", 1, IF(B35075="poorer", 2, IF(B35075="middle", 3, IF(B35075="richer", 4, IF(B35075="richest", 5, 0)))))</f>
        <v>2</v>
      </c>
    </row>
    <row r="35076" spans="1:5" x14ac:dyDescent="0.35">
      <c r="A35076" t="s">
        <v>1</v>
      </c>
      <c r="B35076" t="s">
        <v>8</v>
      </c>
      <c r="D35076">
        <f>IF(A35076="no",0,1)</f>
        <v>0</v>
      </c>
      <c r="E35076">
        <f t="shared" si="548"/>
        <v>1</v>
      </c>
    </row>
    <row r="35077" spans="1:5" x14ac:dyDescent="0.35">
      <c r="A35077" t="s">
        <v>1</v>
      </c>
      <c r="B35077" t="s">
        <v>8</v>
      </c>
      <c r="D35077">
        <f>IF(A35077="no",0,1)</f>
        <v>0</v>
      </c>
      <c r="E35077">
        <f t="shared" si="548"/>
        <v>1</v>
      </c>
    </row>
    <row r="35078" spans="1:5" x14ac:dyDescent="0.35">
      <c r="A35078" t="s">
        <v>1</v>
      </c>
      <c r="B35078" t="s">
        <v>8</v>
      </c>
      <c r="D35078">
        <f>IF(A35078="no",0,1)</f>
        <v>0</v>
      </c>
      <c r="E35078">
        <f t="shared" si="548"/>
        <v>1</v>
      </c>
    </row>
    <row r="35079" spans="1:5" x14ac:dyDescent="0.35">
      <c r="A35079" t="s">
        <v>1</v>
      </c>
      <c r="B35079" t="s">
        <v>8</v>
      </c>
      <c r="D35079">
        <f>IF(A35079="no",0,1)</f>
        <v>0</v>
      </c>
      <c r="E35079">
        <f t="shared" si="548"/>
        <v>1</v>
      </c>
    </row>
    <row r="35080" spans="1:5" x14ac:dyDescent="0.35">
      <c r="A35080" t="s">
        <v>1</v>
      </c>
      <c r="B35080" t="s">
        <v>4</v>
      </c>
      <c r="D35080">
        <f>IF(A35080="no",0,1)</f>
        <v>0</v>
      </c>
      <c r="E35080">
        <f t="shared" si="548"/>
        <v>2</v>
      </c>
    </row>
    <row r="35081" spans="1:5" x14ac:dyDescent="0.35">
      <c r="A35081" t="s">
        <v>1</v>
      </c>
      <c r="B35081" t="s">
        <v>4</v>
      </c>
      <c r="D35081">
        <f>IF(A35081="no",0,1)</f>
        <v>0</v>
      </c>
      <c r="E35081">
        <f t="shared" si="548"/>
        <v>2</v>
      </c>
    </row>
    <row r="35082" spans="1:5" x14ac:dyDescent="0.35">
      <c r="A35082" t="s">
        <v>1</v>
      </c>
      <c r="B35082" t="s">
        <v>8</v>
      </c>
      <c r="D35082">
        <f>IF(A35082="no",0,1)</f>
        <v>0</v>
      </c>
      <c r="E35082">
        <f t="shared" si="548"/>
        <v>1</v>
      </c>
    </row>
    <row r="35083" spans="1:5" x14ac:dyDescent="0.35">
      <c r="A35083" t="s">
        <v>1</v>
      </c>
      <c r="B35083" t="s">
        <v>5</v>
      </c>
      <c r="D35083">
        <f>IF(A35083="no",0,1)</f>
        <v>0</v>
      </c>
      <c r="E35083">
        <f t="shared" si="548"/>
        <v>5</v>
      </c>
    </row>
    <row r="35084" spans="1:5" x14ac:dyDescent="0.35">
      <c r="A35084" t="s">
        <v>1</v>
      </c>
      <c r="B35084" t="s">
        <v>5</v>
      </c>
      <c r="D35084">
        <f>IF(A35084="no",0,1)</f>
        <v>0</v>
      </c>
      <c r="E35084">
        <f t="shared" si="548"/>
        <v>5</v>
      </c>
    </row>
    <row r="35085" spans="1:5" x14ac:dyDescent="0.35">
      <c r="A35085" t="s">
        <v>1</v>
      </c>
      <c r="B35085" t="s">
        <v>7</v>
      </c>
      <c r="D35085">
        <f>IF(A35085="no",0,1)</f>
        <v>0</v>
      </c>
      <c r="E35085">
        <f t="shared" si="548"/>
        <v>4</v>
      </c>
    </row>
    <row r="35086" spans="1:5" x14ac:dyDescent="0.35">
      <c r="A35086" t="s">
        <v>1</v>
      </c>
      <c r="B35086" t="s">
        <v>5</v>
      </c>
      <c r="D35086">
        <f>IF(A35086="no",0,1)</f>
        <v>0</v>
      </c>
      <c r="E35086">
        <f t="shared" si="548"/>
        <v>5</v>
      </c>
    </row>
    <row r="35087" spans="1:5" x14ac:dyDescent="0.35">
      <c r="A35087" t="s">
        <v>1</v>
      </c>
      <c r="B35087" t="s">
        <v>7</v>
      </c>
      <c r="D35087">
        <f>IF(A35087="no",0,1)</f>
        <v>0</v>
      </c>
      <c r="E35087">
        <f t="shared" si="548"/>
        <v>4</v>
      </c>
    </row>
    <row r="35088" spans="1:5" x14ac:dyDescent="0.35">
      <c r="A35088" t="s">
        <v>1</v>
      </c>
      <c r="B35088" t="s">
        <v>6</v>
      </c>
      <c r="D35088">
        <f>IF(A35088="no",0,1)</f>
        <v>0</v>
      </c>
      <c r="E35088">
        <f t="shared" si="548"/>
        <v>3</v>
      </c>
    </row>
    <row r="35089" spans="1:5" x14ac:dyDescent="0.35">
      <c r="A35089" t="s">
        <v>1</v>
      </c>
      <c r="B35089" t="s">
        <v>4</v>
      </c>
      <c r="D35089">
        <f>IF(A35089="no",0,1)</f>
        <v>0</v>
      </c>
      <c r="E35089">
        <f t="shared" si="548"/>
        <v>2</v>
      </c>
    </row>
    <row r="35090" spans="1:5" x14ac:dyDescent="0.35">
      <c r="A35090" t="s">
        <v>1</v>
      </c>
      <c r="B35090" t="s">
        <v>7</v>
      </c>
      <c r="D35090">
        <f>IF(A35090="no",0,1)</f>
        <v>0</v>
      </c>
      <c r="E35090">
        <f t="shared" si="548"/>
        <v>4</v>
      </c>
    </row>
    <row r="35091" spans="1:5" x14ac:dyDescent="0.35">
      <c r="A35091" t="s">
        <v>1</v>
      </c>
      <c r="B35091" t="s">
        <v>6</v>
      </c>
      <c r="D35091">
        <f>IF(A35091="no",0,1)</f>
        <v>0</v>
      </c>
      <c r="E35091">
        <f t="shared" si="548"/>
        <v>3</v>
      </c>
    </row>
    <row r="35092" spans="1:5" x14ac:dyDescent="0.35">
      <c r="A35092" t="s">
        <v>1</v>
      </c>
      <c r="B35092" t="s">
        <v>4</v>
      </c>
      <c r="D35092">
        <f>IF(A35092="no",0,1)</f>
        <v>0</v>
      </c>
      <c r="E35092">
        <f t="shared" si="548"/>
        <v>2</v>
      </c>
    </row>
    <row r="35093" spans="1:5" x14ac:dyDescent="0.35">
      <c r="A35093" t="s">
        <v>1</v>
      </c>
      <c r="B35093" t="s">
        <v>8</v>
      </c>
      <c r="D35093">
        <f>IF(A35093="no",0,1)</f>
        <v>0</v>
      </c>
      <c r="E35093">
        <f t="shared" si="548"/>
        <v>1</v>
      </c>
    </row>
    <row r="35094" spans="1:5" x14ac:dyDescent="0.35">
      <c r="A35094" t="s">
        <v>1</v>
      </c>
      <c r="B35094" t="s">
        <v>8</v>
      </c>
      <c r="D35094">
        <f>IF(A35094="no",0,1)</f>
        <v>0</v>
      </c>
      <c r="E35094">
        <f t="shared" si="548"/>
        <v>1</v>
      </c>
    </row>
    <row r="35095" spans="1:5" x14ac:dyDescent="0.35">
      <c r="A35095" t="s">
        <v>1</v>
      </c>
      <c r="B35095" t="s">
        <v>8</v>
      </c>
      <c r="D35095">
        <f>IF(A35095="no",0,1)</f>
        <v>0</v>
      </c>
      <c r="E35095">
        <f t="shared" si="548"/>
        <v>1</v>
      </c>
    </row>
    <row r="35096" spans="1:5" x14ac:dyDescent="0.35">
      <c r="A35096" t="s">
        <v>1</v>
      </c>
      <c r="B35096" t="s">
        <v>4</v>
      </c>
      <c r="D35096">
        <f>IF(A35096="no",0,1)</f>
        <v>0</v>
      </c>
      <c r="E35096">
        <f t="shared" si="548"/>
        <v>2</v>
      </c>
    </row>
    <row r="35097" spans="1:5" x14ac:dyDescent="0.35">
      <c r="A35097" t="s">
        <v>1</v>
      </c>
      <c r="B35097" t="s">
        <v>6</v>
      </c>
      <c r="D35097">
        <f>IF(A35097="no",0,1)</f>
        <v>0</v>
      </c>
      <c r="E35097">
        <f t="shared" si="548"/>
        <v>3</v>
      </c>
    </row>
    <row r="35098" spans="1:5" x14ac:dyDescent="0.35">
      <c r="A35098" t="s">
        <v>1</v>
      </c>
      <c r="B35098" t="s">
        <v>8</v>
      </c>
      <c r="D35098">
        <f>IF(A35098="no",0,1)</f>
        <v>0</v>
      </c>
      <c r="E35098">
        <f t="shared" si="548"/>
        <v>1</v>
      </c>
    </row>
    <row r="35099" spans="1:5" x14ac:dyDescent="0.35">
      <c r="A35099" t="s">
        <v>1</v>
      </c>
      <c r="B35099" t="s">
        <v>6</v>
      </c>
      <c r="D35099">
        <f>IF(A35099="no",0,1)</f>
        <v>0</v>
      </c>
      <c r="E35099">
        <f t="shared" si="548"/>
        <v>3</v>
      </c>
    </row>
    <row r="35100" spans="1:5" x14ac:dyDescent="0.35">
      <c r="A35100" t="s">
        <v>1</v>
      </c>
      <c r="B35100" t="s">
        <v>4</v>
      </c>
      <c r="D35100">
        <f>IF(A35100="no",0,1)</f>
        <v>0</v>
      </c>
      <c r="E35100">
        <f t="shared" si="548"/>
        <v>2</v>
      </c>
    </row>
    <row r="35101" spans="1:5" x14ac:dyDescent="0.35">
      <c r="A35101" t="s">
        <v>1</v>
      </c>
      <c r="B35101" t="s">
        <v>8</v>
      </c>
      <c r="D35101">
        <f>IF(A35101="no",0,1)</f>
        <v>0</v>
      </c>
      <c r="E35101">
        <f t="shared" si="548"/>
        <v>1</v>
      </c>
    </row>
    <row r="35102" spans="1:5" x14ac:dyDescent="0.35">
      <c r="A35102" t="s">
        <v>1</v>
      </c>
      <c r="B35102" t="s">
        <v>8</v>
      </c>
      <c r="D35102">
        <f>IF(A35102="no",0,1)</f>
        <v>0</v>
      </c>
      <c r="E35102">
        <f t="shared" si="548"/>
        <v>1</v>
      </c>
    </row>
    <row r="35103" spans="1:5" x14ac:dyDescent="0.35">
      <c r="A35103" t="s">
        <v>1</v>
      </c>
      <c r="B35103" t="s">
        <v>8</v>
      </c>
      <c r="D35103">
        <f>IF(A35103="no",0,1)</f>
        <v>0</v>
      </c>
      <c r="E35103">
        <f t="shared" si="548"/>
        <v>1</v>
      </c>
    </row>
    <row r="35104" spans="1:5" x14ac:dyDescent="0.35">
      <c r="A35104" t="s">
        <v>1</v>
      </c>
      <c r="B35104" t="s">
        <v>8</v>
      </c>
      <c r="D35104">
        <f>IF(A35104="no",0,1)</f>
        <v>0</v>
      </c>
      <c r="E35104">
        <f t="shared" si="548"/>
        <v>1</v>
      </c>
    </row>
    <row r="35105" spans="1:5" x14ac:dyDescent="0.35">
      <c r="A35105" t="s">
        <v>1</v>
      </c>
      <c r="B35105" t="s">
        <v>8</v>
      </c>
      <c r="D35105">
        <f>IF(A35105="no",0,1)</f>
        <v>0</v>
      </c>
      <c r="E35105">
        <f t="shared" si="548"/>
        <v>1</v>
      </c>
    </row>
    <row r="35106" spans="1:5" x14ac:dyDescent="0.35">
      <c r="A35106" t="s">
        <v>1</v>
      </c>
      <c r="B35106" t="s">
        <v>6</v>
      </c>
      <c r="D35106">
        <f>IF(A35106="no",0,1)</f>
        <v>0</v>
      </c>
      <c r="E35106">
        <f t="shared" si="548"/>
        <v>3</v>
      </c>
    </row>
    <row r="35107" spans="1:5" x14ac:dyDescent="0.35">
      <c r="A35107" t="s">
        <v>1</v>
      </c>
      <c r="B35107" t="s">
        <v>6</v>
      </c>
      <c r="D35107">
        <f>IF(A35107="no",0,1)</f>
        <v>0</v>
      </c>
      <c r="E35107">
        <f t="shared" si="548"/>
        <v>3</v>
      </c>
    </row>
    <row r="35108" spans="1:5" x14ac:dyDescent="0.35">
      <c r="A35108" t="s">
        <v>1</v>
      </c>
      <c r="B35108" t="s">
        <v>7</v>
      </c>
      <c r="D35108">
        <f>IF(A35108="no",0,1)</f>
        <v>0</v>
      </c>
      <c r="E35108">
        <f t="shared" si="548"/>
        <v>4</v>
      </c>
    </row>
    <row r="35109" spans="1:5" x14ac:dyDescent="0.35">
      <c r="A35109" t="s">
        <v>1</v>
      </c>
      <c r="B35109" t="s">
        <v>6</v>
      </c>
      <c r="D35109">
        <f>IF(A35109="no",0,1)</f>
        <v>0</v>
      </c>
      <c r="E35109">
        <f t="shared" si="548"/>
        <v>3</v>
      </c>
    </row>
    <row r="35110" spans="1:5" x14ac:dyDescent="0.35">
      <c r="A35110" t="s">
        <v>1</v>
      </c>
      <c r="B35110" t="s">
        <v>6</v>
      </c>
      <c r="D35110">
        <f>IF(A35110="no",0,1)</f>
        <v>0</v>
      </c>
      <c r="E35110">
        <f t="shared" si="548"/>
        <v>3</v>
      </c>
    </row>
    <row r="35111" spans="1:5" x14ac:dyDescent="0.35">
      <c r="A35111" t="s">
        <v>1</v>
      </c>
      <c r="B35111" t="s">
        <v>4</v>
      </c>
      <c r="D35111">
        <f>IF(A35111="no",0,1)</f>
        <v>0</v>
      </c>
      <c r="E35111">
        <f t="shared" si="548"/>
        <v>2</v>
      </c>
    </row>
    <row r="35112" spans="1:5" x14ac:dyDescent="0.35">
      <c r="A35112" t="s">
        <v>1</v>
      </c>
      <c r="B35112" t="s">
        <v>6</v>
      </c>
      <c r="D35112">
        <f>IF(A35112="no",0,1)</f>
        <v>0</v>
      </c>
      <c r="E35112">
        <f t="shared" si="548"/>
        <v>3</v>
      </c>
    </row>
    <row r="35113" spans="1:5" x14ac:dyDescent="0.35">
      <c r="A35113" t="s">
        <v>1</v>
      </c>
      <c r="B35113" t="s">
        <v>4</v>
      </c>
      <c r="D35113">
        <f>IF(A35113="no",0,1)</f>
        <v>0</v>
      </c>
      <c r="E35113">
        <f t="shared" si="548"/>
        <v>2</v>
      </c>
    </row>
    <row r="35114" spans="1:5" x14ac:dyDescent="0.35">
      <c r="A35114" t="s">
        <v>1</v>
      </c>
      <c r="B35114" t="s">
        <v>4</v>
      </c>
      <c r="D35114">
        <f>IF(A35114="no",0,1)</f>
        <v>0</v>
      </c>
      <c r="E35114">
        <f t="shared" si="548"/>
        <v>2</v>
      </c>
    </row>
    <row r="35115" spans="1:5" x14ac:dyDescent="0.35">
      <c r="A35115" t="s">
        <v>2</v>
      </c>
      <c r="B35115" t="s">
        <v>8</v>
      </c>
      <c r="D35115">
        <f>IF(A35115="no",0,1)</f>
        <v>1</v>
      </c>
      <c r="E35115">
        <f t="shared" si="548"/>
        <v>1</v>
      </c>
    </row>
    <row r="35116" spans="1:5" x14ac:dyDescent="0.35">
      <c r="A35116" t="s">
        <v>1</v>
      </c>
      <c r="B35116" t="s">
        <v>8</v>
      </c>
      <c r="D35116">
        <f>IF(A35116="no",0,1)</f>
        <v>0</v>
      </c>
      <c r="E35116">
        <f t="shared" si="548"/>
        <v>1</v>
      </c>
    </row>
    <row r="35117" spans="1:5" x14ac:dyDescent="0.35">
      <c r="A35117" t="s">
        <v>1</v>
      </c>
      <c r="B35117" t="s">
        <v>8</v>
      </c>
      <c r="D35117">
        <f>IF(A35117="no",0,1)</f>
        <v>0</v>
      </c>
      <c r="E35117">
        <f t="shared" si="548"/>
        <v>1</v>
      </c>
    </row>
    <row r="35118" spans="1:5" x14ac:dyDescent="0.35">
      <c r="A35118" t="s">
        <v>1</v>
      </c>
      <c r="B35118" t="s">
        <v>8</v>
      </c>
      <c r="D35118">
        <f>IF(A35118="no",0,1)</f>
        <v>0</v>
      </c>
      <c r="E35118">
        <f t="shared" si="548"/>
        <v>1</v>
      </c>
    </row>
    <row r="35119" spans="1:5" x14ac:dyDescent="0.35">
      <c r="A35119" t="s">
        <v>1</v>
      </c>
      <c r="B35119" t="s">
        <v>8</v>
      </c>
      <c r="D35119">
        <f>IF(A35119="no",0,1)</f>
        <v>0</v>
      </c>
      <c r="E35119">
        <f t="shared" si="548"/>
        <v>1</v>
      </c>
    </row>
    <row r="35120" spans="1:5" x14ac:dyDescent="0.35">
      <c r="A35120" t="s">
        <v>1</v>
      </c>
      <c r="B35120" t="s">
        <v>8</v>
      </c>
      <c r="D35120">
        <f>IF(A35120="no",0,1)</f>
        <v>0</v>
      </c>
      <c r="E35120">
        <f t="shared" si="548"/>
        <v>1</v>
      </c>
    </row>
    <row r="35121" spans="1:5" x14ac:dyDescent="0.35">
      <c r="A35121" t="s">
        <v>1</v>
      </c>
      <c r="B35121" t="s">
        <v>8</v>
      </c>
      <c r="D35121">
        <f>IF(A35121="no",0,1)</f>
        <v>0</v>
      </c>
      <c r="E35121">
        <f t="shared" si="548"/>
        <v>1</v>
      </c>
    </row>
    <row r="35122" spans="1:5" x14ac:dyDescent="0.35">
      <c r="A35122" t="s">
        <v>1</v>
      </c>
      <c r="B35122" t="s">
        <v>8</v>
      </c>
      <c r="D35122">
        <f>IF(A35122="no",0,1)</f>
        <v>0</v>
      </c>
      <c r="E35122">
        <f t="shared" si="548"/>
        <v>1</v>
      </c>
    </row>
    <row r="35123" spans="1:5" x14ac:dyDescent="0.35">
      <c r="A35123" t="s">
        <v>1</v>
      </c>
      <c r="B35123" t="s">
        <v>4</v>
      </c>
      <c r="D35123">
        <f>IF(A35123="no",0,1)</f>
        <v>0</v>
      </c>
      <c r="E35123">
        <f t="shared" si="548"/>
        <v>2</v>
      </c>
    </row>
    <row r="35124" spans="1:5" x14ac:dyDescent="0.35">
      <c r="A35124" t="s">
        <v>2</v>
      </c>
      <c r="B35124" t="s">
        <v>8</v>
      </c>
      <c r="D35124">
        <f>IF(A35124="no",0,1)</f>
        <v>1</v>
      </c>
      <c r="E35124">
        <f t="shared" si="548"/>
        <v>1</v>
      </c>
    </row>
    <row r="35125" spans="1:5" x14ac:dyDescent="0.35">
      <c r="A35125" t="s">
        <v>1</v>
      </c>
      <c r="B35125" t="s">
        <v>8</v>
      </c>
      <c r="D35125">
        <f>IF(A35125="no",0,1)</f>
        <v>0</v>
      </c>
      <c r="E35125">
        <f t="shared" si="548"/>
        <v>1</v>
      </c>
    </row>
    <row r="35126" spans="1:5" x14ac:dyDescent="0.35">
      <c r="A35126" t="s">
        <v>1</v>
      </c>
      <c r="B35126" t="s">
        <v>8</v>
      </c>
      <c r="D35126">
        <f>IF(A35126="no",0,1)</f>
        <v>0</v>
      </c>
      <c r="E35126">
        <f t="shared" si="548"/>
        <v>1</v>
      </c>
    </row>
    <row r="35127" spans="1:5" x14ac:dyDescent="0.35">
      <c r="A35127" t="s">
        <v>2</v>
      </c>
      <c r="B35127" t="s">
        <v>8</v>
      </c>
      <c r="D35127">
        <f>IF(A35127="no",0,1)</f>
        <v>1</v>
      </c>
      <c r="E35127">
        <f t="shared" si="548"/>
        <v>1</v>
      </c>
    </row>
    <row r="35128" spans="1:5" x14ac:dyDescent="0.35">
      <c r="A35128" t="s">
        <v>2</v>
      </c>
      <c r="B35128" t="s">
        <v>6</v>
      </c>
      <c r="D35128">
        <f>IF(A35128="no",0,1)</f>
        <v>1</v>
      </c>
      <c r="E35128">
        <f t="shared" si="548"/>
        <v>3</v>
      </c>
    </row>
    <row r="35129" spans="1:5" x14ac:dyDescent="0.35">
      <c r="A35129" t="s">
        <v>1</v>
      </c>
      <c r="B35129" t="s">
        <v>4</v>
      </c>
      <c r="D35129">
        <f>IF(A35129="no",0,1)</f>
        <v>0</v>
      </c>
      <c r="E35129">
        <f t="shared" si="548"/>
        <v>2</v>
      </c>
    </row>
    <row r="35130" spans="1:5" x14ac:dyDescent="0.35">
      <c r="A35130" t="s">
        <v>1</v>
      </c>
      <c r="B35130" t="s">
        <v>6</v>
      </c>
      <c r="D35130">
        <f>IF(A35130="no",0,1)</f>
        <v>0</v>
      </c>
      <c r="E35130">
        <f t="shared" si="548"/>
        <v>3</v>
      </c>
    </row>
    <row r="35131" spans="1:5" x14ac:dyDescent="0.35">
      <c r="A35131" t="s">
        <v>1</v>
      </c>
      <c r="B35131" t="s">
        <v>6</v>
      </c>
      <c r="D35131">
        <f>IF(A35131="no",0,1)</f>
        <v>0</v>
      </c>
      <c r="E35131">
        <f t="shared" si="548"/>
        <v>3</v>
      </c>
    </row>
    <row r="35132" spans="1:5" x14ac:dyDescent="0.35">
      <c r="A35132" t="s">
        <v>2</v>
      </c>
      <c r="B35132" t="s">
        <v>6</v>
      </c>
      <c r="D35132">
        <f>IF(A35132="no",0,1)</f>
        <v>1</v>
      </c>
      <c r="E35132">
        <f t="shared" si="548"/>
        <v>3</v>
      </c>
    </row>
    <row r="35133" spans="1:5" x14ac:dyDescent="0.35">
      <c r="A35133" t="s">
        <v>1</v>
      </c>
      <c r="B35133" t="s">
        <v>8</v>
      </c>
      <c r="D35133">
        <f>IF(A35133="no",0,1)</f>
        <v>0</v>
      </c>
      <c r="E35133">
        <f t="shared" si="548"/>
        <v>1</v>
      </c>
    </row>
    <row r="35134" spans="1:5" x14ac:dyDescent="0.35">
      <c r="A35134" t="s">
        <v>1</v>
      </c>
      <c r="B35134" t="s">
        <v>6</v>
      </c>
      <c r="D35134">
        <f>IF(A35134="no",0,1)</f>
        <v>0</v>
      </c>
      <c r="E35134">
        <f t="shared" si="548"/>
        <v>3</v>
      </c>
    </row>
    <row r="35135" spans="1:5" x14ac:dyDescent="0.35">
      <c r="A35135" t="s">
        <v>1</v>
      </c>
      <c r="B35135" t="s">
        <v>4</v>
      </c>
      <c r="D35135">
        <f>IF(A35135="no",0,1)</f>
        <v>0</v>
      </c>
      <c r="E35135">
        <f t="shared" si="548"/>
        <v>2</v>
      </c>
    </row>
    <row r="35136" spans="1:5" x14ac:dyDescent="0.35">
      <c r="A35136" t="s">
        <v>1</v>
      </c>
      <c r="B35136" t="s">
        <v>6</v>
      </c>
      <c r="D35136">
        <f>IF(A35136="no",0,1)</f>
        <v>0</v>
      </c>
      <c r="E35136">
        <f t="shared" si="548"/>
        <v>3</v>
      </c>
    </row>
    <row r="35137" spans="1:5" x14ac:dyDescent="0.35">
      <c r="A35137" t="s">
        <v>1</v>
      </c>
      <c r="B35137" t="s">
        <v>8</v>
      </c>
      <c r="D35137">
        <f>IF(A35137="no",0,1)</f>
        <v>0</v>
      </c>
      <c r="E35137">
        <f t="shared" si="548"/>
        <v>1</v>
      </c>
    </row>
    <row r="35138" spans="1:5" x14ac:dyDescent="0.35">
      <c r="A35138" t="s">
        <v>1</v>
      </c>
      <c r="B35138" t="s">
        <v>6</v>
      </c>
      <c r="D35138">
        <f>IF(A35138="no",0,1)</f>
        <v>0</v>
      </c>
      <c r="E35138">
        <f t="shared" si="548"/>
        <v>3</v>
      </c>
    </row>
    <row r="35139" spans="1:5" x14ac:dyDescent="0.35">
      <c r="A35139" t="s">
        <v>1</v>
      </c>
      <c r="B35139" t="s">
        <v>8</v>
      </c>
      <c r="D35139">
        <f>IF(A35139="no",0,1)</f>
        <v>0</v>
      </c>
      <c r="E35139">
        <f t="shared" ref="E35139:E35202" si="549">IF(B35139="poorest", 1, IF(B35139="poorer", 2, IF(B35139="middle", 3, IF(B35139="richer", 4, IF(B35139="richest", 5, 0)))))</f>
        <v>1</v>
      </c>
    </row>
    <row r="35140" spans="1:5" x14ac:dyDescent="0.35">
      <c r="A35140" t="s">
        <v>1</v>
      </c>
      <c r="B35140" t="s">
        <v>4</v>
      </c>
      <c r="D35140">
        <f>IF(A35140="no",0,1)</f>
        <v>0</v>
      </c>
      <c r="E35140">
        <f t="shared" si="549"/>
        <v>2</v>
      </c>
    </row>
    <row r="35141" spans="1:5" x14ac:dyDescent="0.35">
      <c r="A35141" t="s">
        <v>1</v>
      </c>
      <c r="B35141" t="s">
        <v>8</v>
      </c>
      <c r="D35141">
        <f>IF(A35141="no",0,1)</f>
        <v>0</v>
      </c>
      <c r="E35141">
        <f t="shared" si="549"/>
        <v>1</v>
      </c>
    </row>
    <row r="35142" spans="1:5" x14ac:dyDescent="0.35">
      <c r="A35142" t="s">
        <v>1</v>
      </c>
      <c r="B35142" t="s">
        <v>8</v>
      </c>
      <c r="D35142">
        <f>IF(A35142="no",0,1)</f>
        <v>0</v>
      </c>
      <c r="E35142">
        <f t="shared" si="549"/>
        <v>1</v>
      </c>
    </row>
    <row r="35143" spans="1:5" x14ac:dyDescent="0.35">
      <c r="A35143" t="s">
        <v>1</v>
      </c>
      <c r="B35143" t="s">
        <v>4</v>
      </c>
      <c r="D35143">
        <f>IF(A35143="no",0,1)</f>
        <v>0</v>
      </c>
      <c r="E35143">
        <f t="shared" si="549"/>
        <v>2</v>
      </c>
    </row>
    <row r="35144" spans="1:5" x14ac:dyDescent="0.35">
      <c r="A35144" t="s">
        <v>1</v>
      </c>
      <c r="B35144" t="s">
        <v>8</v>
      </c>
      <c r="D35144">
        <f>IF(A35144="no",0,1)</f>
        <v>0</v>
      </c>
      <c r="E35144">
        <f t="shared" si="549"/>
        <v>1</v>
      </c>
    </row>
    <row r="35145" spans="1:5" x14ac:dyDescent="0.35">
      <c r="A35145" t="s">
        <v>1</v>
      </c>
      <c r="B35145" t="s">
        <v>8</v>
      </c>
      <c r="D35145">
        <f>IF(A35145="no",0,1)</f>
        <v>0</v>
      </c>
      <c r="E35145">
        <f t="shared" si="549"/>
        <v>1</v>
      </c>
    </row>
    <row r="35146" spans="1:5" x14ac:dyDescent="0.35">
      <c r="A35146" t="s">
        <v>1</v>
      </c>
      <c r="B35146" t="s">
        <v>8</v>
      </c>
      <c r="D35146">
        <f>IF(A35146="no",0,1)</f>
        <v>0</v>
      </c>
      <c r="E35146">
        <f t="shared" si="549"/>
        <v>1</v>
      </c>
    </row>
    <row r="35147" spans="1:5" x14ac:dyDescent="0.35">
      <c r="A35147" t="s">
        <v>1</v>
      </c>
      <c r="B35147" t="s">
        <v>8</v>
      </c>
      <c r="D35147">
        <f>IF(A35147="no",0,1)</f>
        <v>0</v>
      </c>
      <c r="E35147">
        <f t="shared" si="549"/>
        <v>1</v>
      </c>
    </row>
    <row r="35148" spans="1:5" x14ac:dyDescent="0.35">
      <c r="A35148" t="s">
        <v>1</v>
      </c>
      <c r="B35148" t="s">
        <v>8</v>
      </c>
      <c r="D35148">
        <f>IF(A35148="no",0,1)</f>
        <v>0</v>
      </c>
      <c r="E35148">
        <f t="shared" si="549"/>
        <v>1</v>
      </c>
    </row>
    <row r="35149" spans="1:5" x14ac:dyDescent="0.35">
      <c r="A35149" t="s">
        <v>1</v>
      </c>
      <c r="B35149" t="s">
        <v>4</v>
      </c>
      <c r="D35149">
        <f>IF(A35149="no",0,1)</f>
        <v>0</v>
      </c>
      <c r="E35149">
        <f t="shared" si="549"/>
        <v>2</v>
      </c>
    </row>
    <row r="35150" spans="1:5" x14ac:dyDescent="0.35">
      <c r="A35150" t="s">
        <v>1</v>
      </c>
      <c r="B35150" t="s">
        <v>8</v>
      </c>
      <c r="D35150">
        <f>IF(A35150="no",0,1)</f>
        <v>0</v>
      </c>
      <c r="E35150">
        <f t="shared" si="549"/>
        <v>1</v>
      </c>
    </row>
    <row r="35151" spans="1:5" x14ac:dyDescent="0.35">
      <c r="A35151" t="s">
        <v>1</v>
      </c>
      <c r="B35151" t="s">
        <v>4</v>
      </c>
      <c r="D35151">
        <f>IF(A35151="no",0,1)</f>
        <v>0</v>
      </c>
      <c r="E35151">
        <f t="shared" si="549"/>
        <v>2</v>
      </c>
    </row>
    <row r="35152" spans="1:5" x14ac:dyDescent="0.35">
      <c r="A35152" t="s">
        <v>1</v>
      </c>
      <c r="B35152" t="s">
        <v>7</v>
      </c>
      <c r="D35152">
        <f>IF(A35152="no",0,1)</f>
        <v>0</v>
      </c>
      <c r="E35152">
        <f t="shared" si="549"/>
        <v>4</v>
      </c>
    </row>
    <row r="35153" spans="1:5" x14ac:dyDescent="0.35">
      <c r="A35153" t="s">
        <v>1</v>
      </c>
      <c r="B35153" t="s">
        <v>8</v>
      </c>
      <c r="D35153">
        <f>IF(A35153="no",0,1)</f>
        <v>0</v>
      </c>
      <c r="E35153">
        <f t="shared" si="549"/>
        <v>1</v>
      </c>
    </row>
    <row r="35154" spans="1:5" x14ac:dyDescent="0.35">
      <c r="A35154" t="s">
        <v>1</v>
      </c>
      <c r="B35154" t="s">
        <v>6</v>
      </c>
      <c r="D35154">
        <f>IF(A35154="no",0,1)</f>
        <v>0</v>
      </c>
      <c r="E35154">
        <f t="shared" si="549"/>
        <v>3</v>
      </c>
    </row>
    <row r="35155" spans="1:5" x14ac:dyDescent="0.35">
      <c r="A35155" t="s">
        <v>1</v>
      </c>
      <c r="B35155" t="s">
        <v>8</v>
      </c>
      <c r="D35155">
        <f>IF(A35155="no",0,1)</f>
        <v>0</v>
      </c>
      <c r="E35155">
        <f t="shared" si="549"/>
        <v>1</v>
      </c>
    </row>
    <row r="35156" spans="1:5" x14ac:dyDescent="0.35">
      <c r="A35156" t="s">
        <v>1</v>
      </c>
      <c r="B35156" t="s">
        <v>4</v>
      </c>
      <c r="D35156">
        <f>IF(A35156="no",0,1)</f>
        <v>0</v>
      </c>
      <c r="E35156">
        <f t="shared" si="549"/>
        <v>2</v>
      </c>
    </row>
    <row r="35157" spans="1:5" x14ac:dyDescent="0.35">
      <c r="A35157" t="s">
        <v>1</v>
      </c>
      <c r="B35157" t="s">
        <v>8</v>
      </c>
      <c r="D35157">
        <f>IF(A35157="no",0,1)</f>
        <v>0</v>
      </c>
      <c r="E35157">
        <f t="shared" si="549"/>
        <v>1</v>
      </c>
    </row>
    <row r="35158" spans="1:5" x14ac:dyDescent="0.35">
      <c r="A35158" t="s">
        <v>1</v>
      </c>
      <c r="B35158" t="s">
        <v>8</v>
      </c>
      <c r="D35158">
        <f>IF(A35158="no",0,1)</f>
        <v>0</v>
      </c>
      <c r="E35158">
        <f t="shared" si="549"/>
        <v>1</v>
      </c>
    </row>
    <row r="35159" spans="1:5" x14ac:dyDescent="0.35">
      <c r="A35159" t="s">
        <v>1</v>
      </c>
      <c r="B35159" t="s">
        <v>8</v>
      </c>
      <c r="D35159">
        <f>IF(A35159="no",0,1)</f>
        <v>0</v>
      </c>
      <c r="E35159">
        <f t="shared" si="549"/>
        <v>1</v>
      </c>
    </row>
    <row r="35160" spans="1:5" x14ac:dyDescent="0.35">
      <c r="A35160" t="s">
        <v>1</v>
      </c>
      <c r="B35160" t="s">
        <v>8</v>
      </c>
      <c r="D35160">
        <f>IF(A35160="no",0,1)</f>
        <v>0</v>
      </c>
      <c r="E35160">
        <f t="shared" si="549"/>
        <v>1</v>
      </c>
    </row>
    <row r="35161" spans="1:5" x14ac:dyDescent="0.35">
      <c r="A35161" t="s">
        <v>2</v>
      </c>
      <c r="B35161" t="s">
        <v>8</v>
      </c>
      <c r="D35161">
        <f>IF(A35161="no",0,1)</f>
        <v>1</v>
      </c>
      <c r="E35161">
        <f t="shared" si="549"/>
        <v>1</v>
      </c>
    </row>
    <row r="35162" spans="1:5" x14ac:dyDescent="0.35">
      <c r="A35162" t="s">
        <v>1</v>
      </c>
      <c r="B35162" t="s">
        <v>7</v>
      </c>
      <c r="D35162">
        <f>IF(A35162="no",0,1)</f>
        <v>0</v>
      </c>
      <c r="E35162">
        <f t="shared" si="549"/>
        <v>4</v>
      </c>
    </row>
    <row r="35163" spans="1:5" x14ac:dyDescent="0.35">
      <c r="A35163" t="s">
        <v>1</v>
      </c>
      <c r="B35163" t="s">
        <v>5</v>
      </c>
      <c r="D35163">
        <f>IF(A35163="no",0,1)</f>
        <v>0</v>
      </c>
      <c r="E35163">
        <f t="shared" si="549"/>
        <v>5</v>
      </c>
    </row>
    <row r="35164" spans="1:5" x14ac:dyDescent="0.35">
      <c r="A35164" t="s">
        <v>1</v>
      </c>
      <c r="B35164" t="s">
        <v>7</v>
      </c>
      <c r="D35164">
        <f>IF(A35164="no",0,1)</f>
        <v>0</v>
      </c>
      <c r="E35164">
        <f t="shared" si="549"/>
        <v>4</v>
      </c>
    </row>
    <row r="35165" spans="1:5" x14ac:dyDescent="0.35">
      <c r="A35165" t="s">
        <v>1</v>
      </c>
      <c r="B35165" t="s">
        <v>8</v>
      </c>
      <c r="D35165">
        <f>IF(A35165="no",0,1)</f>
        <v>0</v>
      </c>
      <c r="E35165">
        <f t="shared" si="549"/>
        <v>1</v>
      </c>
    </row>
    <row r="35166" spans="1:5" x14ac:dyDescent="0.35">
      <c r="A35166" t="s">
        <v>1</v>
      </c>
      <c r="B35166" t="s">
        <v>8</v>
      </c>
      <c r="D35166">
        <f>IF(A35166="no",0,1)</f>
        <v>0</v>
      </c>
      <c r="E35166">
        <f t="shared" si="549"/>
        <v>1</v>
      </c>
    </row>
    <row r="35167" spans="1:5" x14ac:dyDescent="0.35">
      <c r="A35167" t="s">
        <v>1</v>
      </c>
      <c r="B35167" t="s">
        <v>8</v>
      </c>
      <c r="D35167">
        <f>IF(A35167="no",0,1)</f>
        <v>0</v>
      </c>
      <c r="E35167">
        <f t="shared" si="549"/>
        <v>1</v>
      </c>
    </row>
    <row r="35168" spans="1:5" x14ac:dyDescent="0.35">
      <c r="A35168" t="s">
        <v>2</v>
      </c>
      <c r="B35168" t="s">
        <v>8</v>
      </c>
      <c r="D35168">
        <f>IF(A35168="no",0,1)</f>
        <v>1</v>
      </c>
      <c r="E35168">
        <f t="shared" si="549"/>
        <v>1</v>
      </c>
    </row>
    <row r="35169" spans="1:5" x14ac:dyDescent="0.35">
      <c r="A35169" t="s">
        <v>1</v>
      </c>
      <c r="B35169" t="s">
        <v>8</v>
      </c>
      <c r="D35169">
        <f>IF(A35169="no",0,1)</f>
        <v>0</v>
      </c>
      <c r="E35169">
        <f t="shared" si="549"/>
        <v>1</v>
      </c>
    </row>
    <row r="35170" spans="1:5" x14ac:dyDescent="0.35">
      <c r="A35170" t="s">
        <v>1</v>
      </c>
      <c r="B35170" t="s">
        <v>8</v>
      </c>
      <c r="D35170">
        <f>IF(A35170="no",0,1)</f>
        <v>0</v>
      </c>
      <c r="E35170">
        <f t="shared" si="549"/>
        <v>1</v>
      </c>
    </row>
    <row r="35171" spans="1:5" x14ac:dyDescent="0.35">
      <c r="A35171" t="s">
        <v>1</v>
      </c>
      <c r="B35171" t="s">
        <v>4</v>
      </c>
      <c r="D35171">
        <f>IF(A35171="no",0,1)</f>
        <v>0</v>
      </c>
      <c r="E35171">
        <f t="shared" si="549"/>
        <v>2</v>
      </c>
    </row>
    <row r="35172" spans="1:5" x14ac:dyDescent="0.35">
      <c r="A35172" t="s">
        <v>1</v>
      </c>
      <c r="B35172" t="s">
        <v>4</v>
      </c>
      <c r="D35172">
        <f>IF(A35172="no",0,1)</f>
        <v>0</v>
      </c>
      <c r="E35172">
        <f t="shared" si="549"/>
        <v>2</v>
      </c>
    </row>
    <row r="35173" spans="1:5" x14ac:dyDescent="0.35">
      <c r="A35173" t="s">
        <v>1</v>
      </c>
      <c r="B35173" t="s">
        <v>6</v>
      </c>
      <c r="D35173">
        <f>IF(A35173="no",0,1)</f>
        <v>0</v>
      </c>
      <c r="E35173">
        <f t="shared" si="549"/>
        <v>3</v>
      </c>
    </row>
    <row r="35174" spans="1:5" x14ac:dyDescent="0.35">
      <c r="A35174" t="s">
        <v>2</v>
      </c>
      <c r="B35174" t="s">
        <v>6</v>
      </c>
      <c r="D35174">
        <f>IF(A35174="no",0,1)</f>
        <v>1</v>
      </c>
      <c r="E35174">
        <f t="shared" si="549"/>
        <v>3</v>
      </c>
    </row>
    <row r="35175" spans="1:5" x14ac:dyDescent="0.35">
      <c r="A35175" t="s">
        <v>1</v>
      </c>
      <c r="B35175" t="s">
        <v>6</v>
      </c>
      <c r="D35175">
        <f>IF(A35175="no",0,1)</f>
        <v>0</v>
      </c>
      <c r="E35175">
        <f t="shared" si="549"/>
        <v>3</v>
      </c>
    </row>
    <row r="35176" spans="1:5" x14ac:dyDescent="0.35">
      <c r="A35176" t="s">
        <v>1</v>
      </c>
      <c r="B35176" t="s">
        <v>4</v>
      </c>
      <c r="D35176">
        <f>IF(A35176="no",0,1)</f>
        <v>0</v>
      </c>
      <c r="E35176">
        <f t="shared" si="549"/>
        <v>2</v>
      </c>
    </row>
    <row r="35177" spans="1:5" x14ac:dyDescent="0.35">
      <c r="A35177" t="s">
        <v>1</v>
      </c>
      <c r="B35177" t="s">
        <v>6</v>
      </c>
      <c r="D35177">
        <f>IF(A35177="no",0,1)</f>
        <v>0</v>
      </c>
      <c r="E35177">
        <f t="shared" si="549"/>
        <v>3</v>
      </c>
    </row>
    <row r="35178" spans="1:5" x14ac:dyDescent="0.35">
      <c r="A35178" t="s">
        <v>1</v>
      </c>
      <c r="B35178" t="s">
        <v>6</v>
      </c>
      <c r="D35178">
        <f>IF(A35178="no",0,1)</f>
        <v>0</v>
      </c>
      <c r="E35178">
        <f t="shared" si="549"/>
        <v>3</v>
      </c>
    </row>
    <row r="35179" spans="1:5" x14ac:dyDescent="0.35">
      <c r="A35179" t="s">
        <v>1</v>
      </c>
      <c r="B35179" t="s">
        <v>7</v>
      </c>
      <c r="D35179">
        <f>IF(A35179="no",0,1)</f>
        <v>0</v>
      </c>
      <c r="E35179">
        <f t="shared" si="549"/>
        <v>4</v>
      </c>
    </row>
    <row r="35180" spans="1:5" x14ac:dyDescent="0.35">
      <c r="A35180" t="s">
        <v>1</v>
      </c>
      <c r="B35180" t="s">
        <v>5</v>
      </c>
      <c r="D35180">
        <f>IF(A35180="no",0,1)</f>
        <v>0</v>
      </c>
      <c r="E35180">
        <f t="shared" si="549"/>
        <v>5</v>
      </c>
    </row>
    <row r="35181" spans="1:5" x14ac:dyDescent="0.35">
      <c r="A35181" t="s">
        <v>1</v>
      </c>
      <c r="B35181" t="s">
        <v>7</v>
      </c>
      <c r="D35181">
        <f>IF(A35181="no",0,1)</f>
        <v>0</v>
      </c>
      <c r="E35181">
        <f t="shared" si="549"/>
        <v>4</v>
      </c>
    </row>
    <row r="35182" spans="1:5" x14ac:dyDescent="0.35">
      <c r="A35182" t="s">
        <v>1</v>
      </c>
      <c r="B35182" t="s">
        <v>4</v>
      </c>
      <c r="D35182">
        <f>IF(A35182="no",0,1)</f>
        <v>0</v>
      </c>
      <c r="E35182">
        <f t="shared" si="549"/>
        <v>2</v>
      </c>
    </row>
    <row r="35183" spans="1:5" x14ac:dyDescent="0.35">
      <c r="A35183" t="s">
        <v>1</v>
      </c>
      <c r="B35183" t="s">
        <v>4</v>
      </c>
      <c r="D35183">
        <f>IF(A35183="no",0,1)</f>
        <v>0</v>
      </c>
      <c r="E35183">
        <f t="shared" si="549"/>
        <v>2</v>
      </c>
    </row>
    <row r="35184" spans="1:5" x14ac:dyDescent="0.35">
      <c r="A35184" t="s">
        <v>1</v>
      </c>
      <c r="B35184" t="s">
        <v>7</v>
      </c>
      <c r="D35184">
        <f>IF(A35184="no",0,1)</f>
        <v>0</v>
      </c>
      <c r="E35184">
        <f t="shared" si="549"/>
        <v>4</v>
      </c>
    </row>
    <row r="35185" spans="1:5" x14ac:dyDescent="0.35">
      <c r="A35185" t="s">
        <v>1</v>
      </c>
      <c r="B35185" t="s">
        <v>8</v>
      </c>
      <c r="D35185">
        <f>IF(A35185="no",0,1)</f>
        <v>0</v>
      </c>
      <c r="E35185">
        <f t="shared" si="549"/>
        <v>1</v>
      </c>
    </row>
    <row r="35186" spans="1:5" x14ac:dyDescent="0.35">
      <c r="A35186" t="s">
        <v>1</v>
      </c>
      <c r="B35186" t="s">
        <v>8</v>
      </c>
      <c r="D35186">
        <f>IF(A35186="no",0,1)</f>
        <v>0</v>
      </c>
      <c r="E35186">
        <f t="shared" si="549"/>
        <v>1</v>
      </c>
    </row>
    <row r="35187" spans="1:5" x14ac:dyDescent="0.35">
      <c r="A35187" t="s">
        <v>1</v>
      </c>
      <c r="B35187" t="s">
        <v>4</v>
      </c>
      <c r="D35187">
        <f>IF(A35187="no",0,1)</f>
        <v>0</v>
      </c>
      <c r="E35187">
        <f t="shared" si="549"/>
        <v>2</v>
      </c>
    </row>
    <row r="35188" spans="1:5" x14ac:dyDescent="0.35">
      <c r="A35188" t="s">
        <v>1</v>
      </c>
      <c r="B35188" t="s">
        <v>7</v>
      </c>
      <c r="D35188">
        <f>IF(A35188="no",0,1)</f>
        <v>0</v>
      </c>
      <c r="E35188">
        <f t="shared" si="549"/>
        <v>4</v>
      </c>
    </row>
    <row r="35189" spans="1:5" x14ac:dyDescent="0.35">
      <c r="A35189" t="s">
        <v>1</v>
      </c>
      <c r="B35189" t="s">
        <v>8</v>
      </c>
      <c r="D35189">
        <f>IF(A35189="no",0,1)</f>
        <v>0</v>
      </c>
      <c r="E35189">
        <f t="shared" si="549"/>
        <v>1</v>
      </c>
    </row>
    <row r="35190" spans="1:5" x14ac:dyDescent="0.35">
      <c r="A35190" t="s">
        <v>1</v>
      </c>
      <c r="B35190" t="s">
        <v>8</v>
      </c>
      <c r="D35190">
        <f>IF(A35190="no",0,1)</f>
        <v>0</v>
      </c>
      <c r="E35190">
        <f t="shared" si="549"/>
        <v>1</v>
      </c>
    </row>
    <row r="35191" spans="1:5" x14ac:dyDescent="0.35">
      <c r="A35191" t="s">
        <v>1</v>
      </c>
      <c r="B35191" t="s">
        <v>8</v>
      </c>
      <c r="D35191">
        <f>IF(A35191="no",0,1)</f>
        <v>0</v>
      </c>
      <c r="E35191">
        <f t="shared" si="549"/>
        <v>1</v>
      </c>
    </row>
    <row r="35192" spans="1:5" x14ac:dyDescent="0.35">
      <c r="A35192" t="s">
        <v>1</v>
      </c>
      <c r="B35192" t="s">
        <v>4</v>
      </c>
      <c r="D35192">
        <f>IF(A35192="no",0,1)</f>
        <v>0</v>
      </c>
      <c r="E35192">
        <f t="shared" si="549"/>
        <v>2</v>
      </c>
    </row>
    <row r="35193" spans="1:5" x14ac:dyDescent="0.35">
      <c r="A35193" t="s">
        <v>1</v>
      </c>
      <c r="B35193" t="s">
        <v>8</v>
      </c>
      <c r="D35193">
        <f>IF(A35193="no",0,1)</f>
        <v>0</v>
      </c>
      <c r="E35193">
        <f t="shared" si="549"/>
        <v>1</v>
      </c>
    </row>
    <row r="35194" spans="1:5" x14ac:dyDescent="0.35">
      <c r="A35194" t="s">
        <v>1</v>
      </c>
      <c r="B35194" t="s">
        <v>8</v>
      </c>
      <c r="D35194">
        <f>IF(A35194="no",0,1)</f>
        <v>0</v>
      </c>
      <c r="E35194">
        <f t="shared" si="549"/>
        <v>1</v>
      </c>
    </row>
    <row r="35195" spans="1:5" x14ac:dyDescent="0.35">
      <c r="A35195" t="s">
        <v>1</v>
      </c>
      <c r="B35195" t="s">
        <v>4</v>
      </c>
      <c r="D35195">
        <f>IF(A35195="no",0,1)</f>
        <v>0</v>
      </c>
      <c r="E35195">
        <f t="shared" si="549"/>
        <v>2</v>
      </c>
    </row>
    <row r="35196" spans="1:5" x14ac:dyDescent="0.35">
      <c r="A35196" t="s">
        <v>1</v>
      </c>
      <c r="B35196" t="s">
        <v>4</v>
      </c>
      <c r="D35196">
        <f>IF(A35196="no",0,1)</f>
        <v>0</v>
      </c>
      <c r="E35196">
        <f t="shared" si="549"/>
        <v>2</v>
      </c>
    </row>
    <row r="35197" spans="1:5" x14ac:dyDescent="0.35">
      <c r="A35197" t="s">
        <v>1</v>
      </c>
      <c r="B35197" t="s">
        <v>4</v>
      </c>
      <c r="D35197">
        <f>IF(A35197="no",0,1)</f>
        <v>0</v>
      </c>
      <c r="E35197">
        <f t="shared" si="549"/>
        <v>2</v>
      </c>
    </row>
    <row r="35198" spans="1:5" x14ac:dyDescent="0.35">
      <c r="A35198" t="s">
        <v>1</v>
      </c>
      <c r="B35198" t="s">
        <v>4</v>
      </c>
      <c r="D35198">
        <f>IF(A35198="no",0,1)</f>
        <v>0</v>
      </c>
      <c r="E35198">
        <f t="shared" si="549"/>
        <v>2</v>
      </c>
    </row>
    <row r="35199" spans="1:5" x14ac:dyDescent="0.35">
      <c r="A35199" t="s">
        <v>1</v>
      </c>
      <c r="B35199" t="s">
        <v>8</v>
      </c>
      <c r="D35199">
        <f>IF(A35199="no",0,1)</f>
        <v>0</v>
      </c>
      <c r="E35199">
        <f t="shared" si="549"/>
        <v>1</v>
      </c>
    </row>
    <row r="35200" spans="1:5" x14ac:dyDescent="0.35">
      <c r="A35200" t="s">
        <v>1</v>
      </c>
      <c r="B35200" t="s">
        <v>8</v>
      </c>
      <c r="D35200">
        <f>IF(A35200="no",0,1)</f>
        <v>0</v>
      </c>
      <c r="E35200">
        <f t="shared" si="549"/>
        <v>1</v>
      </c>
    </row>
    <row r="35201" spans="1:5" x14ac:dyDescent="0.35">
      <c r="A35201" t="s">
        <v>1</v>
      </c>
      <c r="B35201" t="s">
        <v>4</v>
      </c>
      <c r="D35201">
        <f>IF(A35201="no",0,1)</f>
        <v>0</v>
      </c>
      <c r="E35201">
        <f t="shared" si="549"/>
        <v>2</v>
      </c>
    </row>
    <row r="35202" spans="1:5" x14ac:dyDescent="0.35">
      <c r="A35202" t="s">
        <v>1</v>
      </c>
      <c r="B35202" t="s">
        <v>8</v>
      </c>
      <c r="D35202">
        <f>IF(A35202="no",0,1)</f>
        <v>0</v>
      </c>
      <c r="E35202">
        <f t="shared" si="549"/>
        <v>1</v>
      </c>
    </row>
    <row r="35203" spans="1:5" x14ac:dyDescent="0.35">
      <c r="A35203" t="s">
        <v>1</v>
      </c>
      <c r="B35203" t="s">
        <v>8</v>
      </c>
      <c r="D35203">
        <f>IF(A35203="no",0,1)</f>
        <v>0</v>
      </c>
      <c r="E35203">
        <f t="shared" ref="E35203:E35266" si="550">IF(B35203="poorest", 1, IF(B35203="poorer", 2, IF(B35203="middle", 3, IF(B35203="richer", 4, IF(B35203="richest", 5, 0)))))</f>
        <v>1</v>
      </c>
    </row>
    <row r="35204" spans="1:5" x14ac:dyDescent="0.35">
      <c r="A35204" t="s">
        <v>1</v>
      </c>
      <c r="B35204" t="s">
        <v>8</v>
      </c>
      <c r="D35204">
        <f>IF(A35204="no",0,1)</f>
        <v>0</v>
      </c>
      <c r="E35204">
        <f t="shared" si="550"/>
        <v>1</v>
      </c>
    </row>
    <row r="35205" spans="1:5" x14ac:dyDescent="0.35">
      <c r="A35205" t="s">
        <v>1</v>
      </c>
      <c r="B35205" t="s">
        <v>8</v>
      </c>
      <c r="D35205">
        <f>IF(A35205="no",0,1)</f>
        <v>0</v>
      </c>
      <c r="E35205">
        <f t="shared" si="550"/>
        <v>1</v>
      </c>
    </row>
    <row r="35206" spans="1:5" x14ac:dyDescent="0.35">
      <c r="A35206" t="s">
        <v>1</v>
      </c>
      <c r="B35206" t="s">
        <v>8</v>
      </c>
      <c r="D35206">
        <f>IF(A35206="no",0,1)</f>
        <v>0</v>
      </c>
      <c r="E35206">
        <f t="shared" si="550"/>
        <v>1</v>
      </c>
    </row>
    <row r="35207" spans="1:5" x14ac:dyDescent="0.35">
      <c r="A35207" t="s">
        <v>1</v>
      </c>
      <c r="B35207" t="s">
        <v>8</v>
      </c>
      <c r="D35207">
        <f>IF(A35207="no",0,1)</f>
        <v>0</v>
      </c>
      <c r="E35207">
        <f t="shared" si="550"/>
        <v>1</v>
      </c>
    </row>
    <row r="35208" spans="1:5" x14ac:dyDescent="0.35">
      <c r="A35208" t="s">
        <v>1</v>
      </c>
      <c r="B35208" t="s">
        <v>8</v>
      </c>
      <c r="D35208">
        <f>IF(A35208="no",0,1)</f>
        <v>0</v>
      </c>
      <c r="E35208">
        <f t="shared" si="550"/>
        <v>1</v>
      </c>
    </row>
    <row r="35209" spans="1:5" x14ac:dyDescent="0.35">
      <c r="A35209" t="s">
        <v>1</v>
      </c>
      <c r="B35209" t="s">
        <v>8</v>
      </c>
      <c r="D35209">
        <f>IF(A35209="no",0,1)</f>
        <v>0</v>
      </c>
      <c r="E35209">
        <f t="shared" si="550"/>
        <v>1</v>
      </c>
    </row>
    <row r="35210" spans="1:5" x14ac:dyDescent="0.35">
      <c r="A35210" t="s">
        <v>1</v>
      </c>
      <c r="B35210" t="s">
        <v>8</v>
      </c>
      <c r="D35210">
        <f>IF(A35210="no",0,1)</f>
        <v>0</v>
      </c>
      <c r="E35210">
        <f t="shared" si="550"/>
        <v>1</v>
      </c>
    </row>
    <row r="35211" spans="1:5" x14ac:dyDescent="0.35">
      <c r="A35211" t="s">
        <v>1</v>
      </c>
      <c r="B35211" t="s">
        <v>8</v>
      </c>
      <c r="D35211">
        <f>IF(A35211="no",0,1)</f>
        <v>0</v>
      </c>
      <c r="E35211">
        <f t="shared" si="550"/>
        <v>1</v>
      </c>
    </row>
    <row r="35212" spans="1:5" x14ac:dyDescent="0.35">
      <c r="A35212" t="s">
        <v>1</v>
      </c>
      <c r="B35212" t="s">
        <v>8</v>
      </c>
      <c r="D35212">
        <f>IF(A35212="no",0,1)</f>
        <v>0</v>
      </c>
      <c r="E35212">
        <f t="shared" si="550"/>
        <v>1</v>
      </c>
    </row>
    <row r="35213" spans="1:5" x14ac:dyDescent="0.35">
      <c r="A35213" t="s">
        <v>1</v>
      </c>
      <c r="B35213" t="s">
        <v>6</v>
      </c>
      <c r="D35213">
        <f>IF(A35213="no",0,1)</f>
        <v>0</v>
      </c>
      <c r="E35213">
        <f t="shared" si="550"/>
        <v>3</v>
      </c>
    </row>
    <row r="35214" spans="1:5" x14ac:dyDescent="0.35">
      <c r="A35214" t="s">
        <v>1</v>
      </c>
      <c r="B35214" t="s">
        <v>4</v>
      </c>
      <c r="D35214">
        <f>IF(A35214="no",0,1)</f>
        <v>0</v>
      </c>
      <c r="E35214">
        <f t="shared" si="550"/>
        <v>2</v>
      </c>
    </row>
    <row r="35215" spans="1:5" x14ac:dyDescent="0.35">
      <c r="A35215" t="s">
        <v>2</v>
      </c>
      <c r="B35215" t="s">
        <v>8</v>
      </c>
      <c r="D35215">
        <f>IF(A35215="no",0,1)</f>
        <v>1</v>
      </c>
      <c r="E35215">
        <f t="shared" si="550"/>
        <v>1</v>
      </c>
    </row>
    <row r="35216" spans="1:5" x14ac:dyDescent="0.35">
      <c r="A35216" t="s">
        <v>2</v>
      </c>
      <c r="B35216" t="s">
        <v>8</v>
      </c>
      <c r="D35216">
        <f>IF(A35216="no",0,1)</f>
        <v>1</v>
      </c>
      <c r="E35216">
        <f t="shared" si="550"/>
        <v>1</v>
      </c>
    </row>
    <row r="35217" spans="1:5" x14ac:dyDescent="0.35">
      <c r="A35217" t="s">
        <v>1</v>
      </c>
      <c r="B35217" t="s">
        <v>8</v>
      </c>
      <c r="D35217">
        <f>IF(A35217="no",0,1)</f>
        <v>0</v>
      </c>
      <c r="E35217">
        <f t="shared" si="550"/>
        <v>1</v>
      </c>
    </row>
    <row r="35218" spans="1:5" x14ac:dyDescent="0.35">
      <c r="A35218" t="s">
        <v>1</v>
      </c>
      <c r="B35218" t="s">
        <v>8</v>
      </c>
      <c r="D35218">
        <f>IF(A35218="no",0,1)</f>
        <v>0</v>
      </c>
      <c r="E35218">
        <f t="shared" si="550"/>
        <v>1</v>
      </c>
    </row>
    <row r="35219" spans="1:5" x14ac:dyDescent="0.35">
      <c r="A35219" t="s">
        <v>1</v>
      </c>
      <c r="B35219" t="s">
        <v>8</v>
      </c>
      <c r="D35219">
        <f>IF(A35219="no",0,1)</f>
        <v>0</v>
      </c>
      <c r="E35219">
        <f t="shared" si="550"/>
        <v>1</v>
      </c>
    </row>
    <row r="35220" spans="1:5" x14ac:dyDescent="0.35">
      <c r="A35220" t="s">
        <v>1</v>
      </c>
      <c r="B35220" t="s">
        <v>8</v>
      </c>
      <c r="D35220">
        <f>IF(A35220="no",0,1)</f>
        <v>0</v>
      </c>
      <c r="E35220">
        <f t="shared" si="550"/>
        <v>1</v>
      </c>
    </row>
    <row r="35221" spans="1:5" x14ac:dyDescent="0.35">
      <c r="A35221" t="s">
        <v>1</v>
      </c>
      <c r="B35221" t="s">
        <v>8</v>
      </c>
      <c r="D35221">
        <f>IF(A35221="no",0,1)</f>
        <v>0</v>
      </c>
      <c r="E35221">
        <f t="shared" si="550"/>
        <v>1</v>
      </c>
    </row>
    <row r="35222" spans="1:5" x14ac:dyDescent="0.35">
      <c r="A35222" t="s">
        <v>1</v>
      </c>
      <c r="B35222" t="s">
        <v>8</v>
      </c>
      <c r="D35222">
        <f>IF(A35222="no",0,1)</f>
        <v>0</v>
      </c>
      <c r="E35222">
        <f t="shared" si="550"/>
        <v>1</v>
      </c>
    </row>
    <row r="35223" spans="1:5" x14ac:dyDescent="0.35">
      <c r="A35223" t="s">
        <v>1</v>
      </c>
      <c r="B35223" t="s">
        <v>8</v>
      </c>
      <c r="D35223">
        <f>IF(A35223="no",0,1)</f>
        <v>0</v>
      </c>
      <c r="E35223">
        <f t="shared" si="550"/>
        <v>1</v>
      </c>
    </row>
    <row r="35224" spans="1:5" x14ac:dyDescent="0.35">
      <c r="A35224" t="s">
        <v>1</v>
      </c>
      <c r="B35224" t="s">
        <v>4</v>
      </c>
      <c r="D35224">
        <f>IF(A35224="no",0,1)</f>
        <v>0</v>
      </c>
      <c r="E35224">
        <f t="shared" si="550"/>
        <v>2</v>
      </c>
    </row>
    <row r="35225" spans="1:5" x14ac:dyDescent="0.35">
      <c r="A35225" t="s">
        <v>1</v>
      </c>
      <c r="B35225" t="s">
        <v>6</v>
      </c>
      <c r="D35225">
        <f>IF(A35225="no",0,1)</f>
        <v>0</v>
      </c>
      <c r="E35225">
        <f t="shared" si="550"/>
        <v>3</v>
      </c>
    </row>
    <row r="35226" spans="1:5" x14ac:dyDescent="0.35">
      <c r="A35226" t="s">
        <v>1</v>
      </c>
      <c r="B35226" t="s">
        <v>8</v>
      </c>
      <c r="D35226">
        <f>IF(A35226="no",0,1)</f>
        <v>0</v>
      </c>
      <c r="E35226">
        <f t="shared" si="550"/>
        <v>1</v>
      </c>
    </row>
    <row r="35227" spans="1:5" x14ac:dyDescent="0.35">
      <c r="A35227" t="s">
        <v>1</v>
      </c>
      <c r="B35227" t="s">
        <v>6</v>
      </c>
      <c r="D35227">
        <f>IF(A35227="no",0,1)</f>
        <v>0</v>
      </c>
      <c r="E35227">
        <f t="shared" si="550"/>
        <v>3</v>
      </c>
    </row>
    <row r="35228" spans="1:5" x14ac:dyDescent="0.35">
      <c r="A35228" t="s">
        <v>1</v>
      </c>
      <c r="B35228" t="s">
        <v>8</v>
      </c>
      <c r="D35228">
        <f>IF(A35228="no",0,1)</f>
        <v>0</v>
      </c>
      <c r="E35228">
        <f t="shared" si="550"/>
        <v>1</v>
      </c>
    </row>
    <row r="35229" spans="1:5" x14ac:dyDescent="0.35">
      <c r="A35229" t="s">
        <v>1</v>
      </c>
      <c r="B35229" t="s">
        <v>8</v>
      </c>
      <c r="D35229">
        <f>IF(A35229="no",0,1)</f>
        <v>0</v>
      </c>
      <c r="E35229">
        <f t="shared" si="550"/>
        <v>1</v>
      </c>
    </row>
    <row r="35230" spans="1:5" x14ac:dyDescent="0.35">
      <c r="A35230" t="s">
        <v>1</v>
      </c>
      <c r="B35230" t="s">
        <v>4</v>
      </c>
      <c r="D35230">
        <f>IF(A35230="no",0,1)</f>
        <v>0</v>
      </c>
      <c r="E35230">
        <f t="shared" si="550"/>
        <v>2</v>
      </c>
    </row>
    <row r="35231" spans="1:5" x14ac:dyDescent="0.35">
      <c r="A35231" t="s">
        <v>1</v>
      </c>
      <c r="B35231" t="s">
        <v>8</v>
      </c>
      <c r="D35231">
        <f>IF(A35231="no",0,1)</f>
        <v>0</v>
      </c>
      <c r="E35231">
        <f t="shared" si="550"/>
        <v>1</v>
      </c>
    </row>
    <row r="35232" spans="1:5" x14ac:dyDescent="0.35">
      <c r="A35232" t="s">
        <v>1</v>
      </c>
      <c r="B35232" t="s">
        <v>8</v>
      </c>
      <c r="D35232">
        <f>IF(A35232="no",0,1)</f>
        <v>0</v>
      </c>
      <c r="E35232">
        <f t="shared" si="550"/>
        <v>1</v>
      </c>
    </row>
    <row r="35233" spans="1:5" x14ac:dyDescent="0.35">
      <c r="A35233" t="s">
        <v>1</v>
      </c>
      <c r="B35233" t="s">
        <v>4</v>
      </c>
      <c r="D35233">
        <f>IF(A35233="no",0,1)</f>
        <v>0</v>
      </c>
      <c r="E35233">
        <f t="shared" si="550"/>
        <v>2</v>
      </c>
    </row>
    <row r="35234" spans="1:5" x14ac:dyDescent="0.35">
      <c r="A35234" t="s">
        <v>1</v>
      </c>
      <c r="B35234" t="s">
        <v>4</v>
      </c>
      <c r="D35234">
        <f>IF(A35234="no",0,1)</f>
        <v>0</v>
      </c>
      <c r="E35234">
        <f t="shared" si="550"/>
        <v>2</v>
      </c>
    </row>
    <row r="35235" spans="1:5" x14ac:dyDescent="0.35">
      <c r="A35235" t="s">
        <v>1</v>
      </c>
      <c r="B35235" t="s">
        <v>6</v>
      </c>
      <c r="D35235">
        <f>IF(A35235="no",0,1)</f>
        <v>0</v>
      </c>
      <c r="E35235">
        <f t="shared" si="550"/>
        <v>3</v>
      </c>
    </row>
    <row r="35236" spans="1:5" x14ac:dyDescent="0.35">
      <c r="A35236" t="s">
        <v>1</v>
      </c>
      <c r="B35236" t="s">
        <v>8</v>
      </c>
      <c r="D35236">
        <f>IF(A35236="no",0,1)</f>
        <v>0</v>
      </c>
      <c r="E35236">
        <f t="shared" si="550"/>
        <v>1</v>
      </c>
    </row>
    <row r="35237" spans="1:5" x14ac:dyDescent="0.35">
      <c r="A35237" t="s">
        <v>1</v>
      </c>
      <c r="B35237" t="s">
        <v>6</v>
      </c>
      <c r="D35237">
        <f>IF(A35237="no",0,1)</f>
        <v>0</v>
      </c>
      <c r="E35237">
        <f t="shared" si="550"/>
        <v>3</v>
      </c>
    </row>
    <row r="35238" spans="1:5" x14ac:dyDescent="0.35">
      <c r="A35238" t="s">
        <v>1</v>
      </c>
      <c r="B35238" t="s">
        <v>4</v>
      </c>
      <c r="D35238">
        <f>IF(A35238="no",0,1)</f>
        <v>0</v>
      </c>
      <c r="E35238">
        <f t="shared" si="550"/>
        <v>2</v>
      </c>
    </row>
    <row r="35239" spans="1:5" x14ac:dyDescent="0.35">
      <c r="A35239" t="s">
        <v>1</v>
      </c>
      <c r="B35239" t="s">
        <v>4</v>
      </c>
      <c r="D35239">
        <f>IF(A35239="no",0,1)</f>
        <v>0</v>
      </c>
      <c r="E35239">
        <f t="shared" si="550"/>
        <v>2</v>
      </c>
    </row>
    <row r="35240" spans="1:5" x14ac:dyDescent="0.35">
      <c r="A35240" t="s">
        <v>1</v>
      </c>
      <c r="B35240" t="s">
        <v>8</v>
      </c>
      <c r="D35240">
        <f>IF(A35240="no",0,1)</f>
        <v>0</v>
      </c>
      <c r="E35240">
        <f t="shared" si="550"/>
        <v>1</v>
      </c>
    </row>
    <row r="35241" spans="1:5" x14ac:dyDescent="0.35">
      <c r="A35241" t="s">
        <v>1</v>
      </c>
      <c r="B35241" t="s">
        <v>8</v>
      </c>
      <c r="D35241">
        <f>IF(A35241="no",0,1)</f>
        <v>0</v>
      </c>
      <c r="E35241">
        <f t="shared" si="550"/>
        <v>1</v>
      </c>
    </row>
    <row r="35242" spans="1:5" x14ac:dyDescent="0.35">
      <c r="A35242" t="s">
        <v>1</v>
      </c>
      <c r="B35242" t="s">
        <v>8</v>
      </c>
      <c r="D35242">
        <f>IF(A35242="no",0,1)</f>
        <v>0</v>
      </c>
      <c r="E35242">
        <f t="shared" si="550"/>
        <v>1</v>
      </c>
    </row>
    <row r="35243" spans="1:5" x14ac:dyDescent="0.35">
      <c r="A35243" t="s">
        <v>1</v>
      </c>
      <c r="B35243" t="s">
        <v>8</v>
      </c>
      <c r="D35243">
        <f>IF(A35243="no",0,1)</f>
        <v>0</v>
      </c>
      <c r="E35243">
        <f t="shared" si="550"/>
        <v>1</v>
      </c>
    </row>
    <row r="35244" spans="1:5" x14ac:dyDescent="0.35">
      <c r="A35244" t="s">
        <v>1</v>
      </c>
      <c r="B35244" t="s">
        <v>8</v>
      </c>
      <c r="D35244">
        <f>IF(A35244="no",0,1)</f>
        <v>0</v>
      </c>
      <c r="E35244">
        <f t="shared" si="550"/>
        <v>1</v>
      </c>
    </row>
    <row r="35245" spans="1:5" x14ac:dyDescent="0.35">
      <c r="A35245" t="s">
        <v>1</v>
      </c>
      <c r="B35245" t="s">
        <v>8</v>
      </c>
      <c r="D35245">
        <f>IF(A35245="no",0,1)</f>
        <v>0</v>
      </c>
      <c r="E35245">
        <f t="shared" si="550"/>
        <v>1</v>
      </c>
    </row>
    <row r="35246" spans="1:5" x14ac:dyDescent="0.35">
      <c r="A35246" t="s">
        <v>1</v>
      </c>
      <c r="B35246" t="s">
        <v>8</v>
      </c>
      <c r="D35246">
        <f>IF(A35246="no",0,1)</f>
        <v>0</v>
      </c>
      <c r="E35246">
        <f t="shared" si="550"/>
        <v>1</v>
      </c>
    </row>
    <row r="35247" spans="1:5" x14ac:dyDescent="0.35">
      <c r="A35247" t="s">
        <v>1</v>
      </c>
      <c r="B35247" t="s">
        <v>8</v>
      </c>
      <c r="D35247">
        <f>IF(A35247="no",0,1)</f>
        <v>0</v>
      </c>
      <c r="E35247">
        <f t="shared" si="550"/>
        <v>1</v>
      </c>
    </row>
    <row r="35248" spans="1:5" x14ac:dyDescent="0.35">
      <c r="A35248" t="s">
        <v>1</v>
      </c>
      <c r="B35248" t="s">
        <v>6</v>
      </c>
      <c r="D35248">
        <f>IF(A35248="no",0,1)</f>
        <v>0</v>
      </c>
      <c r="E35248">
        <f t="shared" si="550"/>
        <v>3</v>
      </c>
    </row>
    <row r="35249" spans="1:5" x14ac:dyDescent="0.35">
      <c r="A35249" t="s">
        <v>1</v>
      </c>
      <c r="B35249" t="s">
        <v>4</v>
      </c>
      <c r="D35249">
        <f>IF(A35249="no",0,1)</f>
        <v>0</v>
      </c>
      <c r="E35249">
        <f t="shared" si="550"/>
        <v>2</v>
      </c>
    </row>
    <row r="35250" spans="1:5" x14ac:dyDescent="0.35">
      <c r="A35250" t="s">
        <v>1</v>
      </c>
      <c r="B35250" t="s">
        <v>8</v>
      </c>
      <c r="D35250">
        <f>IF(A35250="no",0,1)</f>
        <v>0</v>
      </c>
      <c r="E35250">
        <f t="shared" si="550"/>
        <v>1</v>
      </c>
    </row>
    <row r="35251" spans="1:5" x14ac:dyDescent="0.35">
      <c r="A35251" t="s">
        <v>1</v>
      </c>
      <c r="B35251" t="s">
        <v>8</v>
      </c>
      <c r="D35251">
        <f>IF(A35251="no",0,1)</f>
        <v>0</v>
      </c>
      <c r="E35251">
        <f t="shared" si="550"/>
        <v>1</v>
      </c>
    </row>
    <row r="35252" spans="1:5" x14ac:dyDescent="0.35">
      <c r="A35252" t="s">
        <v>1</v>
      </c>
      <c r="B35252" t="s">
        <v>8</v>
      </c>
      <c r="D35252">
        <f>IF(A35252="no",0,1)</f>
        <v>0</v>
      </c>
      <c r="E35252">
        <f t="shared" si="550"/>
        <v>1</v>
      </c>
    </row>
    <row r="35253" spans="1:5" x14ac:dyDescent="0.35">
      <c r="A35253" t="s">
        <v>1</v>
      </c>
      <c r="B35253" t="s">
        <v>8</v>
      </c>
      <c r="D35253">
        <f>IF(A35253="no",0,1)</f>
        <v>0</v>
      </c>
      <c r="E35253">
        <f t="shared" si="550"/>
        <v>1</v>
      </c>
    </row>
    <row r="35254" spans="1:5" x14ac:dyDescent="0.35">
      <c r="A35254" t="s">
        <v>1</v>
      </c>
      <c r="B35254" t="s">
        <v>8</v>
      </c>
      <c r="D35254">
        <f>IF(A35254="no",0,1)</f>
        <v>0</v>
      </c>
      <c r="E35254">
        <f t="shared" si="550"/>
        <v>1</v>
      </c>
    </row>
    <row r="35255" spans="1:5" x14ac:dyDescent="0.35">
      <c r="A35255" t="s">
        <v>1</v>
      </c>
      <c r="B35255" t="s">
        <v>8</v>
      </c>
      <c r="D35255">
        <f>IF(A35255="no",0,1)</f>
        <v>0</v>
      </c>
      <c r="E35255">
        <f t="shared" si="550"/>
        <v>1</v>
      </c>
    </row>
    <row r="35256" spans="1:5" x14ac:dyDescent="0.35">
      <c r="A35256" t="s">
        <v>1</v>
      </c>
      <c r="B35256" t="s">
        <v>4</v>
      </c>
      <c r="D35256">
        <f>IF(A35256="no",0,1)</f>
        <v>0</v>
      </c>
      <c r="E35256">
        <f t="shared" si="550"/>
        <v>2</v>
      </c>
    </row>
    <row r="35257" spans="1:5" x14ac:dyDescent="0.35">
      <c r="A35257" t="s">
        <v>1</v>
      </c>
      <c r="B35257" t="s">
        <v>8</v>
      </c>
      <c r="D35257">
        <f>IF(A35257="no",0,1)</f>
        <v>0</v>
      </c>
      <c r="E35257">
        <f t="shared" si="550"/>
        <v>1</v>
      </c>
    </row>
    <row r="35258" spans="1:5" x14ac:dyDescent="0.35">
      <c r="A35258" t="s">
        <v>1</v>
      </c>
      <c r="B35258" t="s">
        <v>8</v>
      </c>
      <c r="D35258">
        <f>IF(A35258="no",0,1)</f>
        <v>0</v>
      </c>
      <c r="E35258">
        <f t="shared" si="550"/>
        <v>1</v>
      </c>
    </row>
    <row r="35259" spans="1:5" x14ac:dyDescent="0.35">
      <c r="A35259" t="s">
        <v>1</v>
      </c>
      <c r="B35259" t="s">
        <v>8</v>
      </c>
      <c r="D35259">
        <f>IF(A35259="no",0,1)</f>
        <v>0</v>
      </c>
      <c r="E35259">
        <f t="shared" si="550"/>
        <v>1</v>
      </c>
    </row>
    <row r="35260" spans="1:5" x14ac:dyDescent="0.35">
      <c r="A35260" t="s">
        <v>2</v>
      </c>
      <c r="B35260" t="s">
        <v>8</v>
      </c>
      <c r="D35260">
        <f>IF(A35260="no",0,1)</f>
        <v>1</v>
      </c>
      <c r="E35260">
        <f t="shared" si="550"/>
        <v>1</v>
      </c>
    </row>
    <row r="35261" spans="1:5" x14ac:dyDescent="0.35">
      <c r="A35261" t="s">
        <v>1</v>
      </c>
      <c r="B35261" t="s">
        <v>4</v>
      </c>
      <c r="D35261">
        <f>IF(A35261="no",0,1)</f>
        <v>0</v>
      </c>
      <c r="E35261">
        <f t="shared" si="550"/>
        <v>2</v>
      </c>
    </row>
    <row r="35262" spans="1:5" x14ac:dyDescent="0.35">
      <c r="A35262" t="s">
        <v>1</v>
      </c>
      <c r="B35262" t="s">
        <v>4</v>
      </c>
      <c r="D35262">
        <f>IF(A35262="no",0,1)</f>
        <v>0</v>
      </c>
      <c r="E35262">
        <f t="shared" si="550"/>
        <v>2</v>
      </c>
    </row>
    <row r="35263" spans="1:5" x14ac:dyDescent="0.35">
      <c r="A35263" t="s">
        <v>1</v>
      </c>
      <c r="B35263" t="s">
        <v>6</v>
      </c>
      <c r="D35263">
        <f>IF(A35263="no",0,1)</f>
        <v>0</v>
      </c>
      <c r="E35263">
        <f t="shared" si="550"/>
        <v>3</v>
      </c>
    </row>
    <row r="35264" spans="1:5" x14ac:dyDescent="0.35">
      <c r="A35264" t="s">
        <v>1</v>
      </c>
      <c r="B35264" t="s">
        <v>4</v>
      </c>
      <c r="D35264">
        <f>IF(A35264="no",0,1)</f>
        <v>0</v>
      </c>
      <c r="E35264">
        <f t="shared" si="550"/>
        <v>2</v>
      </c>
    </row>
    <row r="35265" spans="1:5" x14ac:dyDescent="0.35">
      <c r="A35265" t="s">
        <v>1</v>
      </c>
      <c r="B35265" t="s">
        <v>6</v>
      </c>
      <c r="D35265">
        <f>IF(A35265="no",0,1)</f>
        <v>0</v>
      </c>
      <c r="E35265">
        <f t="shared" si="550"/>
        <v>3</v>
      </c>
    </row>
    <row r="35266" spans="1:5" x14ac:dyDescent="0.35">
      <c r="A35266" t="s">
        <v>2</v>
      </c>
      <c r="B35266" t="s">
        <v>8</v>
      </c>
      <c r="D35266">
        <f>IF(A35266="no",0,1)</f>
        <v>1</v>
      </c>
      <c r="E35266">
        <f t="shared" si="550"/>
        <v>1</v>
      </c>
    </row>
    <row r="35267" spans="1:5" x14ac:dyDescent="0.35">
      <c r="A35267" t="s">
        <v>1</v>
      </c>
      <c r="B35267" t="s">
        <v>8</v>
      </c>
      <c r="D35267">
        <f>IF(A35267="no",0,1)</f>
        <v>0</v>
      </c>
      <c r="E35267">
        <f t="shared" ref="E35267:E35330" si="551">IF(B35267="poorest", 1, IF(B35267="poorer", 2, IF(B35267="middle", 3, IF(B35267="richer", 4, IF(B35267="richest", 5, 0)))))</f>
        <v>1</v>
      </c>
    </row>
    <row r="35268" spans="1:5" x14ac:dyDescent="0.35">
      <c r="A35268" t="s">
        <v>1</v>
      </c>
      <c r="B35268" t="s">
        <v>8</v>
      </c>
      <c r="D35268">
        <f>IF(A35268="no",0,1)</f>
        <v>0</v>
      </c>
      <c r="E35268">
        <f t="shared" si="551"/>
        <v>1</v>
      </c>
    </row>
    <row r="35269" spans="1:5" x14ac:dyDescent="0.35">
      <c r="A35269" t="s">
        <v>1</v>
      </c>
      <c r="B35269" t="s">
        <v>8</v>
      </c>
      <c r="D35269">
        <f>IF(A35269="no",0,1)</f>
        <v>0</v>
      </c>
      <c r="E35269">
        <f t="shared" si="551"/>
        <v>1</v>
      </c>
    </row>
    <row r="35270" spans="1:5" x14ac:dyDescent="0.35">
      <c r="A35270" t="s">
        <v>1</v>
      </c>
      <c r="B35270" t="s">
        <v>8</v>
      </c>
      <c r="D35270">
        <f>IF(A35270="no",0,1)</f>
        <v>0</v>
      </c>
      <c r="E35270">
        <f t="shared" si="551"/>
        <v>1</v>
      </c>
    </row>
    <row r="35271" spans="1:5" x14ac:dyDescent="0.35">
      <c r="A35271" t="s">
        <v>1</v>
      </c>
      <c r="B35271" t="s">
        <v>4</v>
      </c>
      <c r="D35271">
        <f>IF(A35271="no",0,1)</f>
        <v>0</v>
      </c>
      <c r="E35271">
        <f t="shared" si="551"/>
        <v>2</v>
      </c>
    </row>
    <row r="35272" spans="1:5" x14ac:dyDescent="0.35">
      <c r="A35272" t="s">
        <v>1</v>
      </c>
      <c r="B35272" t="s">
        <v>8</v>
      </c>
      <c r="D35272">
        <f>IF(A35272="no",0,1)</f>
        <v>0</v>
      </c>
      <c r="E35272">
        <f t="shared" si="551"/>
        <v>1</v>
      </c>
    </row>
    <row r="35273" spans="1:5" x14ac:dyDescent="0.35">
      <c r="A35273" t="s">
        <v>1</v>
      </c>
      <c r="B35273" t="s">
        <v>8</v>
      </c>
      <c r="D35273">
        <f>IF(A35273="no",0,1)</f>
        <v>0</v>
      </c>
      <c r="E35273">
        <f t="shared" si="551"/>
        <v>1</v>
      </c>
    </row>
    <row r="35274" spans="1:5" x14ac:dyDescent="0.35">
      <c r="A35274" t="s">
        <v>1</v>
      </c>
      <c r="B35274" t="s">
        <v>5</v>
      </c>
      <c r="D35274">
        <f>IF(A35274="no",0,1)</f>
        <v>0</v>
      </c>
      <c r="E35274">
        <f t="shared" si="551"/>
        <v>5</v>
      </c>
    </row>
    <row r="35275" spans="1:5" x14ac:dyDescent="0.35">
      <c r="A35275" t="s">
        <v>1</v>
      </c>
      <c r="B35275" t="s">
        <v>6</v>
      </c>
      <c r="D35275">
        <f>IF(A35275="no",0,1)</f>
        <v>0</v>
      </c>
      <c r="E35275">
        <f t="shared" si="551"/>
        <v>3</v>
      </c>
    </row>
    <row r="35276" spans="1:5" x14ac:dyDescent="0.35">
      <c r="A35276" t="s">
        <v>1</v>
      </c>
      <c r="B35276" t="s">
        <v>6</v>
      </c>
      <c r="D35276">
        <f>IF(A35276="no",0,1)</f>
        <v>0</v>
      </c>
      <c r="E35276">
        <f t="shared" si="551"/>
        <v>3</v>
      </c>
    </row>
    <row r="35277" spans="1:5" x14ac:dyDescent="0.35">
      <c r="A35277" t="s">
        <v>1</v>
      </c>
      <c r="B35277" t="s">
        <v>6</v>
      </c>
      <c r="D35277">
        <f>IF(A35277="no",0,1)</f>
        <v>0</v>
      </c>
      <c r="E35277">
        <f t="shared" si="551"/>
        <v>3</v>
      </c>
    </row>
    <row r="35278" spans="1:5" x14ac:dyDescent="0.35">
      <c r="A35278" t="s">
        <v>1</v>
      </c>
      <c r="B35278" t="s">
        <v>6</v>
      </c>
      <c r="D35278">
        <f>IF(A35278="no",0,1)</f>
        <v>0</v>
      </c>
      <c r="E35278">
        <f t="shared" si="551"/>
        <v>3</v>
      </c>
    </row>
    <row r="35279" spans="1:5" x14ac:dyDescent="0.35">
      <c r="A35279" t="s">
        <v>1</v>
      </c>
      <c r="B35279" t="s">
        <v>7</v>
      </c>
      <c r="D35279">
        <f>IF(A35279="no",0,1)</f>
        <v>0</v>
      </c>
      <c r="E35279">
        <f t="shared" si="551"/>
        <v>4</v>
      </c>
    </row>
    <row r="35280" spans="1:5" x14ac:dyDescent="0.35">
      <c r="A35280" t="s">
        <v>1</v>
      </c>
      <c r="B35280" t="s">
        <v>4</v>
      </c>
      <c r="D35280">
        <f>IF(A35280="no",0,1)</f>
        <v>0</v>
      </c>
      <c r="E35280">
        <f t="shared" si="551"/>
        <v>2</v>
      </c>
    </row>
    <row r="35281" spans="1:5" x14ac:dyDescent="0.35">
      <c r="A35281" t="s">
        <v>1</v>
      </c>
      <c r="B35281" t="s">
        <v>6</v>
      </c>
      <c r="D35281">
        <f>IF(A35281="no",0,1)</f>
        <v>0</v>
      </c>
      <c r="E35281">
        <f t="shared" si="551"/>
        <v>3</v>
      </c>
    </row>
    <row r="35282" spans="1:5" x14ac:dyDescent="0.35">
      <c r="A35282" t="s">
        <v>2</v>
      </c>
      <c r="B35282" t="s">
        <v>6</v>
      </c>
      <c r="D35282">
        <f>IF(A35282="no",0,1)</f>
        <v>1</v>
      </c>
      <c r="E35282">
        <f t="shared" si="551"/>
        <v>3</v>
      </c>
    </row>
    <row r="35283" spans="1:5" x14ac:dyDescent="0.35">
      <c r="A35283" t="s">
        <v>1</v>
      </c>
      <c r="B35283" t="s">
        <v>6</v>
      </c>
      <c r="D35283">
        <f>IF(A35283="no",0,1)</f>
        <v>0</v>
      </c>
      <c r="E35283">
        <f t="shared" si="551"/>
        <v>3</v>
      </c>
    </row>
    <row r="35284" spans="1:5" x14ac:dyDescent="0.35">
      <c r="A35284" t="s">
        <v>1</v>
      </c>
      <c r="B35284" t="s">
        <v>8</v>
      </c>
      <c r="D35284">
        <f>IF(A35284="no",0,1)</f>
        <v>0</v>
      </c>
      <c r="E35284">
        <f t="shared" si="551"/>
        <v>1</v>
      </c>
    </row>
    <row r="35285" spans="1:5" x14ac:dyDescent="0.35">
      <c r="A35285" t="s">
        <v>2</v>
      </c>
      <c r="B35285" t="s">
        <v>6</v>
      </c>
      <c r="D35285">
        <f>IF(A35285="no",0,1)</f>
        <v>1</v>
      </c>
      <c r="E35285">
        <f t="shared" si="551"/>
        <v>3</v>
      </c>
    </row>
    <row r="35286" spans="1:5" x14ac:dyDescent="0.35">
      <c r="A35286" t="s">
        <v>1</v>
      </c>
      <c r="B35286" t="s">
        <v>8</v>
      </c>
      <c r="D35286">
        <f>IF(A35286="no",0,1)</f>
        <v>0</v>
      </c>
      <c r="E35286">
        <f t="shared" si="551"/>
        <v>1</v>
      </c>
    </row>
    <row r="35287" spans="1:5" x14ac:dyDescent="0.35">
      <c r="A35287" t="s">
        <v>1</v>
      </c>
      <c r="B35287" t="s">
        <v>8</v>
      </c>
      <c r="D35287">
        <f>IF(A35287="no",0,1)</f>
        <v>0</v>
      </c>
      <c r="E35287">
        <f t="shared" si="551"/>
        <v>1</v>
      </c>
    </row>
    <row r="35288" spans="1:5" x14ac:dyDescent="0.35">
      <c r="A35288" t="s">
        <v>2</v>
      </c>
      <c r="B35288" t="s">
        <v>8</v>
      </c>
      <c r="D35288">
        <f>IF(A35288="no",0,1)</f>
        <v>1</v>
      </c>
      <c r="E35288">
        <f t="shared" si="551"/>
        <v>1</v>
      </c>
    </row>
    <row r="35289" spans="1:5" x14ac:dyDescent="0.35">
      <c r="A35289" t="s">
        <v>1</v>
      </c>
      <c r="B35289" t="s">
        <v>8</v>
      </c>
      <c r="D35289">
        <f>IF(A35289="no",0,1)</f>
        <v>0</v>
      </c>
      <c r="E35289">
        <f t="shared" si="551"/>
        <v>1</v>
      </c>
    </row>
    <row r="35290" spans="1:5" x14ac:dyDescent="0.35">
      <c r="A35290" t="s">
        <v>1</v>
      </c>
      <c r="B35290" t="s">
        <v>8</v>
      </c>
      <c r="D35290">
        <f>IF(A35290="no",0,1)</f>
        <v>0</v>
      </c>
      <c r="E35290">
        <f t="shared" si="551"/>
        <v>1</v>
      </c>
    </row>
    <row r="35291" spans="1:5" x14ac:dyDescent="0.35">
      <c r="A35291" t="s">
        <v>1</v>
      </c>
      <c r="B35291" t="s">
        <v>8</v>
      </c>
      <c r="D35291">
        <f>IF(A35291="no",0,1)</f>
        <v>0</v>
      </c>
      <c r="E35291">
        <f t="shared" si="551"/>
        <v>1</v>
      </c>
    </row>
    <row r="35292" spans="1:5" x14ac:dyDescent="0.35">
      <c r="A35292" t="s">
        <v>1</v>
      </c>
      <c r="B35292" t="s">
        <v>8</v>
      </c>
      <c r="D35292">
        <f>IF(A35292="no",0,1)</f>
        <v>0</v>
      </c>
      <c r="E35292">
        <f t="shared" si="551"/>
        <v>1</v>
      </c>
    </row>
    <row r="35293" spans="1:5" x14ac:dyDescent="0.35">
      <c r="A35293" t="s">
        <v>1</v>
      </c>
      <c r="B35293" t="s">
        <v>8</v>
      </c>
      <c r="D35293">
        <f>IF(A35293="no",0,1)</f>
        <v>0</v>
      </c>
      <c r="E35293">
        <f t="shared" si="551"/>
        <v>1</v>
      </c>
    </row>
    <row r="35294" spans="1:5" x14ac:dyDescent="0.35">
      <c r="A35294" t="s">
        <v>1</v>
      </c>
      <c r="B35294" t="s">
        <v>8</v>
      </c>
      <c r="D35294">
        <f>IF(A35294="no",0,1)</f>
        <v>0</v>
      </c>
      <c r="E35294">
        <f t="shared" si="551"/>
        <v>1</v>
      </c>
    </row>
    <row r="35295" spans="1:5" x14ac:dyDescent="0.35">
      <c r="A35295" t="s">
        <v>1</v>
      </c>
      <c r="B35295" t="s">
        <v>8</v>
      </c>
      <c r="D35295">
        <f>IF(A35295="no",0,1)</f>
        <v>0</v>
      </c>
      <c r="E35295">
        <f t="shared" si="551"/>
        <v>1</v>
      </c>
    </row>
    <row r="35296" spans="1:5" x14ac:dyDescent="0.35">
      <c r="A35296" t="s">
        <v>1</v>
      </c>
      <c r="B35296" t="s">
        <v>8</v>
      </c>
      <c r="D35296">
        <f>IF(A35296="no",0,1)</f>
        <v>0</v>
      </c>
      <c r="E35296">
        <f t="shared" si="551"/>
        <v>1</v>
      </c>
    </row>
    <row r="35297" spans="1:5" x14ac:dyDescent="0.35">
      <c r="A35297" t="s">
        <v>1</v>
      </c>
      <c r="B35297" t="s">
        <v>8</v>
      </c>
      <c r="D35297">
        <f>IF(A35297="no",0,1)</f>
        <v>0</v>
      </c>
      <c r="E35297">
        <f t="shared" si="551"/>
        <v>1</v>
      </c>
    </row>
    <row r="35298" spans="1:5" x14ac:dyDescent="0.35">
      <c r="A35298" t="s">
        <v>1</v>
      </c>
      <c r="B35298" t="s">
        <v>8</v>
      </c>
      <c r="D35298">
        <f>IF(A35298="no",0,1)</f>
        <v>0</v>
      </c>
      <c r="E35298">
        <f t="shared" si="551"/>
        <v>1</v>
      </c>
    </row>
    <row r="35299" spans="1:5" x14ac:dyDescent="0.35">
      <c r="A35299" t="s">
        <v>1</v>
      </c>
      <c r="B35299" t="s">
        <v>4</v>
      </c>
      <c r="D35299">
        <f>IF(A35299="no",0,1)</f>
        <v>0</v>
      </c>
      <c r="E35299">
        <f t="shared" si="551"/>
        <v>2</v>
      </c>
    </row>
    <row r="35300" spans="1:5" x14ac:dyDescent="0.35">
      <c r="A35300" t="s">
        <v>1</v>
      </c>
      <c r="B35300" t="s">
        <v>8</v>
      </c>
      <c r="D35300">
        <f>IF(A35300="no",0,1)</f>
        <v>0</v>
      </c>
      <c r="E35300">
        <f t="shared" si="551"/>
        <v>1</v>
      </c>
    </row>
    <row r="35301" spans="1:5" x14ac:dyDescent="0.35">
      <c r="A35301" t="s">
        <v>1</v>
      </c>
      <c r="B35301" t="s">
        <v>8</v>
      </c>
      <c r="D35301">
        <f>IF(A35301="no",0,1)</f>
        <v>0</v>
      </c>
      <c r="E35301">
        <f t="shared" si="551"/>
        <v>1</v>
      </c>
    </row>
    <row r="35302" spans="1:5" x14ac:dyDescent="0.35">
      <c r="A35302" t="s">
        <v>1</v>
      </c>
      <c r="B35302" t="s">
        <v>4</v>
      </c>
      <c r="D35302">
        <f>IF(A35302="no",0,1)</f>
        <v>0</v>
      </c>
      <c r="E35302">
        <f t="shared" si="551"/>
        <v>2</v>
      </c>
    </row>
    <row r="35303" spans="1:5" x14ac:dyDescent="0.35">
      <c r="A35303" t="s">
        <v>1</v>
      </c>
      <c r="B35303" t="s">
        <v>8</v>
      </c>
      <c r="D35303">
        <f>IF(A35303="no",0,1)</f>
        <v>0</v>
      </c>
      <c r="E35303">
        <f t="shared" si="551"/>
        <v>1</v>
      </c>
    </row>
    <row r="35304" spans="1:5" x14ac:dyDescent="0.35">
      <c r="A35304" t="s">
        <v>1</v>
      </c>
      <c r="B35304" t="s">
        <v>8</v>
      </c>
      <c r="D35304">
        <f>IF(A35304="no",0,1)</f>
        <v>0</v>
      </c>
      <c r="E35304">
        <f t="shared" si="551"/>
        <v>1</v>
      </c>
    </row>
    <row r="35305" spans="1:5" x14ac:dyDescent="0.35">
      <c r="A35305" t="s">
        <v>1</v>
      </c>
      <c r="B35305" t="s">
        <v>8</v>
      </c>
      <c r="D35305">
        <f>IF(A35305="no",0,1)</f>
        <v>0</v>
      </c>
      <c r="E35305">
        <f t="shared" si="551"/>
        <v>1</v>
      </c>
    </row>
    <row r="35306" spans="1:5" x14ac:dyDescent="0.35">
      <c r="A35306" t="s">
        <v>1</v>
      </c>
      <c r="B35306" t="s">
        <v>4</v>
      </c>
      <c r="D35306">
        <f>IF(A35306="no",0,1)</f>
        <v>0</v>
      </c>
      <c r="E35306">
        <f t="shared" si="551"/>
        <v>2</v>
      </c>
    </row>
    <row r="35307" spans="1:5" x14ac:dyDescent="0.35">
      <c r="A35307" t="s">
        <v>1</v>
      </c>
      <c r="B35307" t="s">
        <v>8</v>
      </c>
      <c r="D35307">
        <f>IF(A35307="no",0,1)</f>
        <v>0</v>
      </c>
      <c r="E35307">
        <f t="shared" si="551"/>
        <v>1</v>
      </c>
    </row>
    <row r="35308" spans="1:5" x14ac:dyDescent="0.35">
      <c r="A35308" t="s">
        <v>1</v>
      </c>
      <c r="B35308" t="s">
        <v>4</v>
      </c>
      <c r="D35308">
        <f>IF(A35308="no",0,1)</f>
        <v>0</v>
      </c>
      <c r="E35308">
        <f t="shared" si="551"/>
        <v>2</v>
      </c>
    </row>
    <row r="35309" spans="1:5" x14ac:dyDescent="0.35">
      <c r="A35309" t="s">
        <v>1</v>
      </c>
      <c r="B35309" t="s">
        <v>8</v>
      </c>
      <c r="D35309">
        <f>IF(A35309="no",0,1)</f>
        <v>0</v>
      </c>
      <c r="E35309">
        <f t="shared" si="551"/>
        <v>1</v>
      </c>
    </row>
    <row r="35310" spans="1:5" x14ac:dyDescent="0.35">
      <c r="A35310" t="s">
        <v>1</v>
      </c>
      <c r="B35310" t="s">
        <v>8</v>
      </c>
      <c r="D35310">
        <f>IF(A35310="no",0,1)</f>
        <v>0</v>
      </c>
      <c r="E35310">
        <f t="shared" si="551"/>
        <v>1</v>
      </c>
    </row>
    <row r="35311" spans="1:5" x14ac:dyDescent="0.35">
      <c r="A35311" t="s">
        <v>1</v>
      </c>
      <c r="B35311" t="s">
        <v>8</v>
      </c>
      <c r="D35311">
        <f>IF(A35311="no",0,1)</f>
        <v>0</v>
      </c>
      <c r="E35311">
        <f t="shared" si="551"/>
        <v>1</v>
      </c>
    </row>
    <row r="35312" spans="1:5" x14ac:dyDescent="0.35">
      <c r="A35312" t="s">
        <v>1</v>
      </c>
      <c r="B35312" t="s">
        <v>8</v>
      </c>
      <c r="D35312">
        <f>IF(A35312="no",0,1)</f>
        <v>0</v>
      </c>
      <c r="E35312">
        <f t="shared" si="551"/>
        <v>1</v>
      </c>
    </row>
    <row r="35313" spans="1:5" x14ac:dyDescent="0.35">
      <c r="A35313" t="s">
        <v>1</v>
      </c>
      <c r="B35313" t="s">
        <v>8</v>
      </c>
      <c r="D35313">
        <f>IF(A35313="no",0,1)</f>
        <v>0</v>
      </c>
      <c r="E35313">
        <f t="shared" si="551"/>
        <v>1</v>
      </c>
    </row>
    <row r="35314" spans="1:5" x14ac:dyDescent="0.35">
      <c r="A35314" t="s">
        <v>1</v>
      </c>
      <c r="B35314" t="s">
        <v>4</v>
      </c>
      <c r="D35314">
        <f>IF(A35314="no",0,1)</f>
        <v>0</v>
      </c>
      <c r="E35314">
        <f t="shared" si="551"/>
        <v>2</v>
      </c>
    </row>
    <row r="35315" spans="1:5" x14ac:dyDescent="0.35">
      <c r="A35315" t="s">
        <v>1</v>
      </c>
      <c r="B35315" t="s">
        <v>8</v>
      </c>
      <c r="D35315">
        <f>IF(A35315="no",0,1)</f>
        <v>0</v>
      </c>
      <c r="E35315">
        <f t="shared" si="551"/>
        <v>1</v>
      </c>
    </row>
    <row r="35316" spans="1:5" x14ac:dyDescent="0.35">
      <c r="A35316" t="s">
        <v>1</v>
      </c>
      <c r="B35316" t="s">
        <v>8</v>
      </c>
      <c r="D35316">
        <f>IF(A35316="no",0,1)</f>
        <v>0</v>
      </c>
      <c r="E35316">
        <f t="shared" si="551"/>
        <v>1</v>
      </c>
    </row>
    <row r="35317" spans="1:5" x14ac:dyDescent="0.35">
      <c r="A35317" t="s">
        <v>1</v>
      </c>
      <c r="B35317" t="s">
        <v>8</v>
      </c>
      <c r="D35317">
        <f>IF(A35317="no",0,1)</f>
        <v>0</v>
      </c>
      <c r="E35317">
        <f t="shared" si="551"/>
        <v>1</v>
      </c>
    </row>
    <row r="35318" spans="1:5" x14ac:dyDescent="0.35">
      <c r="A35318" t="s">
        <v>1</v>
      </c>
      <c r="B35318" t="s">
        <v>8</v>
      </c>
      <c r="D35318">
        <f>IF(A35318="no",0,1)</f>
        <v>0</v>
      </c>
      <c r="E35318">
        <f t="shared" si="551"/>
        <v>1</v>
      </c>
    </row>
    <row r="35319" spans="1:5" x14ac:dyDescent="0.35">
      <c r="A35319" t="s">
        <v>1</v>
      </c>
      <c r="B35319" t="s">
        <v>8</v>
      </c>
      <c r="D35319">
        <f>IF(A35319="no",0,1)</f>
        <v>0</v>
      </c>
      <c r="E35319">
        <f t="shared" si="551"/>
        <v>1</v>
      </c>
    </row>
    <row r="35320" spans="1:5" x14ac:dyDescent="0.35">
      <c r="A35320" t="s">
        <v>1</v>
      </c>
      <c r="B35320" t="s">
        <v>8</v>
      </c>
      <c r="D35320">
        <f>IF(A35320="no",0,1)</f>
        <v>0</v>
      </c>
      <c r="E35320">
        <f t="shared" si="551"/>
        <v>1</v>
      </c>
    </row>
    <row r="35321" spans="1:5" x14ac:dyDescent="0.35">
      <c r="A35321" t="s">
        <v>1</v>
      </c>
      <c r="B35321" t="s">
        <v>8</v>
      </c>
      <c r="D35321">
        <f>IF(A35321="no",0,1)</f>
        <v>0</v>
      </c>
      <c r="E35321">
        <f t="shared" si="551"/>
        <v>1</v>
      </c>
    </row>
    <row r="35322" spans="1:5" x14ac:dyDescent="0.35">
      <c r="A35322" t="s">
        <v>1</v>
      </c>
      <c r="B35322" t="s">
        <v>8</v>
      </c>
      <c r="D35322">
        <f>IF(A35322="no",0,1)</f>
        <v>0</v>
      </c>
      <c r="E35322">
        <f t="shared" si="551"/>
        <v>1</v>
      </c>
    </row>
    <row r="35323" spans="1:5" x14ac:dyDescent="0.35">
      <c r="A35323" t="s">
        <v>1</v>
      </c>
      <c r="B35323" t="s">
        <v>4</v>
      </c>
      <c r="D35323">
        <f>IF(A35323="no",0,1)</f>
        <v>0</v>
      </c>
      <c r="E35323">
        <f t="shared" si="551"/>
        <v>2</v>
      </c>
    </row>
    <row r="35324" spans="1:5" x14ac:dyDescent="0.35">
      <c r="A35324" t="s">
        <v>1</v>
      </c>
      <c r="B35324" t="s">
        <v>4</v>
      </c>
      <c r="D35324">
        <f>IF(A35324="no",0,1)</f>
        <v>0</v>
      </c>
      <c r="E35324">
        <f t="shared" si="551"/>
        <v>2</v>
      </c>
    </row>
    <row r="35325" spans="1:5" x14ac:dyDescent="0.35">
      <c r="A35325" t="s">
        <v>1</v>
      </c>
      <c r="B35325" t="s">
        <v>8</v>
      </c>
      <c r="D35325">
        <f>IF(A35325="no",0,1)</f>
        <v>0</v>
      </c>
      <c r="E35325">
        <f t="shared" si="551"/>
        <v>1</v>
      </c>
    </row>
    <row r="35326" spans="1:5" x14ac:dyDescent="0.35">
      <c r="A35326" t="s">
        <v>1</v>
      </c>
      <c r="B35326" t="s">
        <v>8</v>
      </c>
      <c r="D35326">
        <f>IF(A35326="no",0,1)</f>
        <v>0</v>
      </c>
      <c r="E35326">
        <f t="shared" si="551"/>
        <v>1</v>
      </c>
    </row>
    <row r="35327" spans="1:5" x14ac:dyDescent="0.35">
      <c r="A35327" t="s">
        <v>1</v>
      </c>
      <c r="B35327" t="s">
        <v>8</v>
      </c>
      <c r="D35327">
        <f>IF(A35327="no",0,1)</f>
        <v>0</v>
      </c>
      <c r="E35327">
        <f t="shared" si="551"/>
        <v>1</v>
      </c>
    </row>
    <row r="35328" spans="1:5" x14ac:dyDescent="0.35">
      <c r="A35328" t="s">
        <v>1</v>
      </c>
      <c r="B35328" t="s">
        <v>4</v>
      </c>
      <c r="D35328">
        <f>IF(A35328="no",0,1)</f>
        <v>0</v>
      </c>
      <c r="E35328">
        <f t="shared" si="551"/>
        <v>2</v>
      </c>
    </row>
    <row r="35329" spans="1:5" x14ac:dyDescent="0.35">
      <c r="A35329" t="s">
        <v>1</v>
      </c>
      <c r="B35329" t="s">
        <v>4</v>
      </c>
      <c r="D35329">
        <f>IF(A35329="no",0,1)</f>
        <v>0</v>
      </c>
      <c r="E35329">
        <f t="shared" si="551"/>
        <v>2</v>
      </c>
    </row>
    <row r="35330" spans="1:5" x14ac:dyDescent="0.35">
      <c r="A35330" t="s">
        <v>1</v>
      </c>
      <c r="B35330" t="s">
        <v>4</v>
      </c>
      <c r="D35330">
        <f>IF(A35330="no",0,1)</f>
        <v>0</v>
      </c>
      <c r="E35330">
        <f t="shared" si="551"/>
        <v>2</v>
      </c>
    </row>
    <row r="35331" spans="1:5" x14ac:dyDescent="0.35">
      <c r="A35331" t="s">
        <v>1</v>
      </c>
      <c r="B35331" t="s">
        <v>4</v>
      </c>
      <c r="D35331">
        <f>IF(A35331="no",0,1)</f>
        <v>0</v>
      </c>
      <c r="E35331">
        <f t="shared" ref="E35331:E35394" si="552">IF(B35331="poorest", 1, IF(B35331="poorer", 2, IF(B35331="middle", 3, IF(B35331="richer", 4, IF(B35331="richest", 5, 0)))))</f>
        <v>2</v>
      </c>
    </row>
    <row r="35332" spans="1:5" x14ac:dyDescent="0.35">
      <c r="A35332" t="s">
        <v>1</v>
      </c>
      <c r="B35332" t="s">
        <v>4</v>
      </c>
      <c r="D35332">
        <f>IF(A35332="no",0,1)</f>
        <v>0</v>
      </c>
      <c r="E35332">
        <f t="shared" si="552"/>
        <v>2</v>
      </c>
    </row>
    <row r="35333" spans="1:5" x14ac:dyDescent="0.35">
      <c r="A35333" t="s">
        <v>1</v>
      </c>
      <c r="B35333" t="s">
        <v>6</v>
      </c>
      <c r="D35333">
        <f>IF(A35333="no",0,1)</f>
        <v>0</v>
      </c>
      <c r="E35333">
        <f t="shared" si="552"/>
        <v>3</v>
      </c>
    </row>
    <row r="35334" spans="1:5" x14ac:dyDescent="0.35">
      <c r="A35334" t="s">
        <v>1</v>
      </c>
      <c r="B35334" t="s">
        <v>6</v>
      </c>
      <c r="D35334">
        <f>IF(A35334="no",0,1)</f>
        <v>0</v>
      </c>
      <c r="E35334">
        <f t="shared" si="552"/>
        <v>3</v>
      </c>
    </row>
    <row r="35335" spans="1:5" x14ac:dyDescent="0.35">
      <c r="A35335" t="s">
        <v>1</v>
      </c>
      <c r="B35335" t="s">
        <v>8</v>
      </c>
      <c r="D35335">
        <f>IF(A35335="no",0,1)</f>
        <v>0</v>
      </c>
      <c r="E35335">
        <f t="shared" si="552"/>
        <v>1</v>
      </c>
    </row>
    <row r="35336" spans="1:5" x14ac:dyDescent="0.35">
      <c r="A35336" t="s">
        <v>1</v>
      </c>
      <c r="B35336" t="s">
        <v>4</v>
      </c>
      <c r="D35336">
        <f>IF(A35336="no",0,1)</f>
        <v>0</v>
      </c>
      <c r="E35336">
        <f t="shared" si="552"/>
        <v>2</v>
      </c>
    </row>
    <row r="35337" spans="1:5" x14ac:dyDescent="0.35">
      <c r="A35337" t="s">
        <v>1</v>
      </c>
      <c r="B35337" t="s">
        <v>4</v>
      </c>
      <c r="D35337">
        <f>IF(A35337="no",0,1)</f>
        <v>0</v>
      </c>
      <c r="E35337">
        <f t="shared" si="552"/>
        <v>2</v>
      </c>
    </row>
    <row r="35338" spans="1:5" x14ac:dyDescent="0.35">
      <c r="A35338" t="s">
        <v>1</v>
      </c>
      <c r="B35338" t="s">
        <v>8</v>
      </c>
      <c r="D35338">
        <f>IF(A35338="no",0,1)</f>
        <v>0</v>
      </c>
      <c r="E35338">
        <f t="shared" si="552"/>
        <v>1</v>
      </c>
    </row>
    <row r="35339" spans="1:5" x14ac:dyDescent="0.35">
      <c r="A35339" t="s">
        <v>1</v>
      </c>
      <c r="B35339" t="s">
        <v>8</v>
      </c>
      <c r="D35339">
        <f>IF(A35339="no",0,1)</f>
        <v>0</v>
      </c>
      <c r="E35339">
        <f t="shared" si="552"/>
        <v>1</v>
      </c>
    </row>
    <row r="35340" spans="1:5" x14ac:dyDescent="0.35">
      <c r="A35340" t="s">
        <v>1</v>
      </c>
      <c r="B35340" t="s">
        <v>8</v>
      </c>
      <c r="D35340">
        <f>IF(A35340="no",0,1)</f>
        <v>0</v>
      </c>
      <c r="E35340">
        <f t="shared" si="552"/>
        <v>1</v>
      </c>
    </row>
    <row r="35341" spans="1:5" x14ac:dyDescent="0.35">
      <c r="A35341" t="s">
        <v>1</v>
      </c>
      <c r="B35341" t="s">
        <v>8</v>
      </c>
      <c r="D35341">
        <f>IF(A35341="no",0,1)</f>
        <v>0</v>
      </c>
      <c r="E35341">
        <f t="shared" si="552"/>
        <v>1</v>
      </c>
    </row>
    <row r="35342" spans="1:5" x14ac:dyDescent="0.35">
      <c r="A35342" t="s">
        <v>1</v>
      </c>
      <c r="B35342" t="s">
        <v>8</v>
      </c>
      <c r="D35342">
        <f>IF(A35342="no",0,1)</f>
        <v>0</v>
      </c>
      <c r="E35342">
        <f t="shared" si="552"/>
        <v>1</v>
      </c>
    </row>
    <row r="35343" spans="1:5" x14ac:dyDescent="0.35">
      <c r="A35343" t="s">
        <v>1</v>
      </c>
      <c r="B35343" t="s">
        <v>8</v>
      </c>
      <c r="D35343">
        <f>IF(A35343="no",0,1)</f>
        <v>0</v>
      </c>
      <c r="E35343">
        <f t="shared" si="552"/>
        <v>1</v>
      </c>
    </row>
    <row r="35344" spans="1:5" x14ac:dyDescent="0.35">
      <c r="A35344" t="s">
        <v>1</v>
      </c>
      <c r="B35344" t="s">
        <v>8</v>
      </c>
      <c r="D35344">
        <f>IF(A35344="no",0,1)</f>
        <v>0</v>
      </c>
      <c r="E35344">
        <f t="shared" si="552"/>
        <v>1</v>
      </c>
    </row>
    <row r="35345" spans="1:5" x14ac:dyDescent="0.35">
      <c r="A35345" t="s">
        <v>1</v>
      </c>
      <c r="B35345" t="s">
        <v>8</v>
      </c>
      <c r="D35345">
        <f>IF(A35345="no",0,1)</f>
        <v>0</v>
      </c>
      <c r="E35345">
        <f t="shared" si="552"/>
        <v>1</v>
      </c>
    </row>
    <row r="35346" spans="1:5" x14ac:dyDescent="0.35">
      <c r="A35346" t="s">
        <v>1</v>
      </c>
      <c r="B35346" t="s">
        <v>8</v>
      </c>
      <c r="D35346">
        <f>IF(A35346="no",0,1)</f>
        <v>0</v>
      </c>
      <c r="E35346">
        <f t="shared" si="552"/>
        <v>1</v>
      </c>
    </row>
    <row r="35347" spans="1:5" x14ac:dyDescent="0.35">
      <c r="A35347" t="s">
        <v>1</v>
      </c>
      <c r="B35347" t="s">
        <v>4</v>
      </c>
      <c r="D35347">
        <f>IF(A35347="no",0,1)</f>
        <v>0</v>
      </c>
      <c r="E35347">
        <f t="shared" si="552"/>
        <v>2</v>
      </c>
    </row>
    <row r="35348" spans="1:5" x14ac:dyDescent="0.35">
      <c r="A35348" t="s">
        <v>1</v>
      </c>
      <c r="B35348" t="s">
        <v>4</v>
      </c>
      <c r="D35348">
        <f>IF(A35348="no",0,1)</f>
        <v>0</v>
      </c>
      <c r="E35348">
        <f t="shared" si="552"/>
        <v>2</v>
      </c>
    </row>
    <row r="35349" spans="1:5" x14ac:dyDescent="0.35">
      <c r="A35349" t="s">
        <v>1</v>
      </c>
      <c r="B35349" t="s">
        <v>4</v>
      </c>
      <c r="D35349">
        <f>IF(A35349="no",0,1)</f>
        <v>0</v>
      </c>
      <c r="E35349">
        <f t="shared" si="552"/>
        <v>2</v>
      </c>
    </row>
    <row r="35350" spans="1:5" x14ac:dyDescent="0.35">
      <c r="A35350" t="s">
        <v>1</v>
      </c>
      <c r="B35350" t="s">
        <v>4</v>
      </c>
      <c r="D35350">
        <f>IF(A35350="no",0,1)</f>
        <v>0</v>
      </c>
      <c r="E35350">
        <f t="shared" si="552"/>
        <v>2</v>
      </c>
    </row>
    <row r="35351" spans="1:5" x14ac:dyDescent="0.35">
      <c r="A35351" t="s">
        <v>1</v>
      </c>
      <c r="B35351" t="s">
        <v>4</v>
      </c>
      <c r="D35351">
        <f>IF(A35351="no",0,1)</f>
        <v>0</v>
      </c>
      <c r="E35351">
        <f t="shared" si="552"/>
        <v>2</v>
      </c>
    </row>
    <row r="35352" spans="1:5" x14ac:dyDescent="0.35">
      <c r="A35352" t="s">
        <v>1</v>
      </c>
      <c r="B35352" t="s">
        <v>8</v>
      </c>
      <c r="D35352">
        <f>IF(A35352="no",0,1)</f>
        <v>0</v>
      </c>
      <c r="E35352">
        <f t="shared" si="552"/>
        <v>1</v>
      </c>
    </row>
    <row r="35353" spans="1:5" x14ac:dyDescent="0.35">
      <c r="A35353" t="s">
        <v>1</v>
      </c>
      <c r="B35353" t="s">
        <v>4</v>
      </c>
      <c r="D35353">
        <f>IF(A35353="no",0,1)</f>
        <v>0</v>
      </c>
      <c r="E35353">
        <f t="shared" si="552"/>
        <v>2</v>
      </c>
    </row>
    <row r="35354" spans="1:5" x14ac:dyDescent="0.35">
      <c r="A35354" t="s">
        <v>1</v>
      </c>
      <c r="B35354" t="s">
        <v>4</v>
      </c>
      <c r="D35354">
        <f>IF(A35354="no",0,1)</f>
        <v>0</v>
      </c>
      <c r="E35354">
        <f t="shared" si="552"/>
        <v>2</v>
      </c>
    </row>
    <row r="35355" spans="1:5" x14ac:dyDescent="0.35">
      <c r="A35355" t="s">
        <v>1</v>
      </c>
      <c r="B35355" t="s">
        <v>4</v>
      </c>
      <c r="D35355">
        <f>IF(A35355="no",0,1)</f>
        <v>0</v>
      </c>
      <c r="E35355">
        <f t="shared" si="552"/>
        <v>2</v>
      </c>
    </row>
    <row r="35356" spans="1:5" x14ac:dyDescent="0.35">
      <c r="A35356" t="s">
        <v>1</v>
      </c>
      <c r="B35356" t="s">
        <v>4</v>
      </c>
      <c r="D35356">
        <f>IF(A35356="no",0,1)</f>
        <v>0</v>
      </c>
      <c r="E35356">
        <f t="shared" si="552"/>
        <v>2</v>
      </c>
    </row>
    <row r="35357" spans="1:5" x14ac:dyDescent="0.35">
      <c r="A35357" t="s">
        <v>1</v>
      </c>
      <c r="B35357" t="s">
        <v>4</v>
      </c>
      <c r="D35357">
        <f>IF(A35357="no",0,1)</f>
        <v>0</v>
      </c>
      <c r="E35357">
        <f t="shared" si="552"/>
        <v>2</v>
      </c>
    </row>
    <row r="35358" spans="1:5" x14ac:dyDescent="0.35">
      <c r="A35358" t="s">
        <v>1</v>
      </c>
      <c r="B35358" t="s">
        <v>4</v>
      </c>
      <c r="D35358">
        <f>IF(A35358="no",0,1)</f>
        <v>0</v>
      </c>
      <c r="E35358">
        <f t="shared" si="552"/>
        <v>2</v>
      </c>
    </row>
    <row r="35359" spans="1:5" x14ac:dyDescent="0.35">
      <c r="A35359" t="s">
        <v>1</v>
      </c>
      <c r="B35359" t="s">
        <v>8</v>
      </c>
      <c r="D35359">
        <f>IF(A35359="no",0,1)</f>
        <v>0</v>
      </c>
      <c r="E35359">
        <f t="shared" si="552"/>
        <v>1</v>
      </c>
    </row>
    <row r="35360" spans="1:5" x14ac:dyDescent="0.35">
      <c r="A35360" t="s">
        <v>1</v>
      </c>
      <c r="B35360" t="s">
        <v>8</v>
      </c>
      <c r="D35360">
        <f>IF(A35360="no",0,1)</f>
        <v>0</v>
      </c>
      <c r="E35360">
        <f t="shared" si="552"/>
        <v>1</v>
      </c>
    </row>
    <row r="35361" spans="1:5" x14ac:dyDescent="0.35">
      <c r="A35361" t="s">
        <v>1</v>
      </c>
      <c r="B35361" t="s">
        <v>8</v>
      </c>
      <c r="D35361">
        <f>IF(A35361="no",0,1)</f>
        <v>0</v>
      </c>
      <c r="E35361">
        <f t="shared" si="552"/>
        <v>1</v>
      </c>
    </row>
    <row r="35362" spans="1:5" x14ac:dyDescent="0.35">
      <c r="A35362" t="s">
        <v>1</v>
      </c>
      <c r="B35362" t="s">
        <v>8</v>
      </c>
      <c r="D35362">
        <f>IF(A35362="no",0,1)</f>
        <v>0</v>
      </c>
      <c r="E35362">
        <f t="shared" si="552"/>
        <v>1</v>
      </c>
    </row>
    <row r="35363" spans="1:5" x14ac:dyDescent="0.35">
      <c r="A35363" t="s">
        <v>1</v>
      </c>
      <c r="B35363" t="s">
        <v>4</v>
      </c>
      <c r="D35363">
        <f>IF(A35363="no",0,1)</f>
        <v>0</v>
      </c>
      <c r="E35363">
        <f t="shared" si="552"/>
        <v>2</v>
      </c>
    </row>
    <row r="35364" spans="1:5" x14ac:dyDescent="0.35">
      <c r="A35364" t="s">
        <v>1</v>
      </c>
      <c r="B35364" t="s">
        <v>7</v>
      </c>
      <c r="D35364">
        <f>IF(A35364="no",0,1)</f>
        <v>0</v>
      </c>
      <c r="E35364">
        <f t="shared" si="552"/>
        <v>4</v>
      </c>
    </row>
    <row r="35365" spans="1:5" x14ac:dyDescent="0.35">
      <c r="A35365" t="s">
        <v>1</v>
      </c>
      <c r="B35365" t="s">
        <v>4</v>
      </c>
      <c r="D35365">
        <f>IF(A35365="no",0,1)</f>
        <v>0</v>
      </c>
      <c r="E35365">
        <f t="shared" si="552"/>
        <v>2</v>
      </c>
    </row>
    <row r="35366" spans="1:5" x14ac:dyDescent="0.35">
      <c r="A35366" t="s">
        <v>1</v>
      </c>
      <c r="B35366" t="s">
        <v>4</v>
      </c>
      <c r="D35366">
        <f>IF(A35366="no",0,1)</f>
        <v>0</v>
      </c>
      <c r="E35366">
        <f t="shared" si="552"/>
        <v>2</v>
      </c>
    </row>
    <row r="35367" spans="1:5" x14ac:dyDescent="0.35">
      <c r="A35367" t="s">
        <v>1</v>
      </c>
      <c r="B35367" t="s">
        <v>6</v>
      </c>
      <c r="D35367">
        <f>IF(A35367="no",0,1)</f>
        <v>0</v>
      </c>
      <c r="E35367">
        <f t="shared" si="552"/>
        <v>3</v>
      </c>
    </row>
    <row r="35368" spans="1:5" x14ac:dyDescent="0.35">
      <c r="A35368" t="s">
        <v>1</v>
      </c>
      <c r="B35368" t="s">
        <v>4</v>
      </c>
      <c r="D35368">
        <f>IF(A35368="no",0,1)</f>
        <v>0</v>
      </c>
      <c r="E35368">
        <f t="shared" si="552"/>
        <v>2</v>
      </c>
    </row>
    <row r="35369" spans="1:5" x14ac:dyDescent="0.35">
      <c r="A35369" t="s">
        <v>1</v>
      </c>
      <c r="B35369" t="s">
        <v>6</v>
      </c>
      <c r="D35369">
        <f>IF(A35369="no",0,1)</f>
        <v>0</v>
      </c>
      <c r="E35369">
        <f t="shared" si="552"/>
        <v>3</v>
      </c>
    </row>
    <row r="35370" spans="1:5" x14ac:dyDescent="0.35">
      <c r="A35370" t="s">
        <v>1</v>
      </c>
      <c r="B35370" t="s">
        <v>4</v>
      </c>
      <c r="D35370">
        <f>IF(A35370="no",0,1)</f>
        <v>0</v>
      </c>
      <c r="E35370">
        <f t="shared" si="552"/>
        <v>2</v>
      </c>
    </row>
    <row r="35371" spans="1:5" x14ac:dyDescent="0.35">
      <c r="A35371" t="s">
        <v>1</v>
      </c>
      <c r="B35371" t="s">
        <v>6</v>
      </c>
      <c r="D35371">
        <f>IF(A35371="no",0,1)</f>
        <v>0</v>
      </c>
      <c r="E35371">
        <f t="shared" si="552"/>
        <v>3</v>
      </c>
    </row>
    <row r="35372" spans="1:5" x14ac:dyDescent="0.35">
      <c r="A35372" t="s">
        <v>1</v>
      </c>
      <c r="B35372" t="s">
        <v>4</v>
      </c>
      <c r="D35372">
        <f>IF(A35372="no",0,1)</f>
        <v>0</v>
      </c>
      <c r="E35372">
        <f t="shared" si="552"/>
        <v>2</v>
      </c>
    </row>
    <row r="35373" spans="1:5" x14ac:dyDescent="0.35">
      <c r="A35373" t="s">
        <v>1</v>
      </c>
      <c r="B35373" t="s">
        <v>4</v>
      </c>
      <c r="D35373">
        <f>IF(A35373="no",0,1)</f>
        <v>0</v>
      </c>
      <c r="E35373">
        <f t="shared" si="552"/>
        <v>2</v>
      </c>
    </row>
    <row r="35374" spans="1:5" x14ac:dyDescent="0.35">
      <c r="A35374" t="s">
        <v>1</v>
      </c>
      <c r="B35374" t="s">
        <v>4</v>
      </c>
      <c r="D35374">
        <f>IF(A35374="no",0,1)</f>
        <v>0</v>
      </c>
      <c r="E35374">
        <f t="shared" si="552"/>
        <v>2</v>
      </c>
    </row>
    <row r="35375" spans="1:5" x14ac:dyDescent="0.35">
      <c r="A35375" t="s">
        <v>1</v>
      </c>
      <c r="B35375" t="s">
        <v>4</v>
      </c>
      <c r="D35375">
        <f>IF(A35375="no",0,1)</f>
        <v>0</v>
      </c>
      <c r="E35375">
        <f t="shared" si="552"/>
        <v>2</v>
      </c>
    </row>
    <row r="35376" spans="1:5" x14ac:dyDescent="0.35">
      <c r="A35376" t="s">
        <v>1</v>
      </c>
      <c r="B35376" t="s">
        <v>6</v>
      </c>
      <c r="D35376">
        <f>IF(A35376="no",0,1)</f>
        <v>0</v>
      </c>
      <c r="E35376">
        <f t="shared" si="552"/>
        <v>3</v>
      </c>
    </row>
    <row r="35377" spans="1:5" x14ac:dyDescent="0.35">
      <c r="A35377" t="s">
        <v>1</v>
      </c>
      <c r="B35377" t="s">
        <v>8</v>
      </c>
      <c r="D35377">
        <f>IF(A35377="no",0,1)</f>
        <v>0</v>
      </c>
      <c r="E35377">
        <f t="shared" si="552"/>
        <v>1</v>
      </c>
    </row>
    <row r="35378" spans="1:5" x14ac:dyDescent="0.35">
      <c r="A35378" t="s">
        <v>1</v>
      </c>
      <c r="B35378" t="s">
        <v>8</v>
      </c>
      <c r="D35378">
        <f>IF(A35378="no",0,1)</f>
        <v>0</v>
      </c>
      <c r="E35378">
        <f t="shared" si="552"/>
        <v>1</v>
      </c>
    </row>
    <row r="35379" spans="1:5" x14ac:dyDescent="0.35">
      <c r="A35379" t="s">
        <v>1</v>
      </c>
      <c r="B35379" t="s">
        <v>8</v>
      </c>
      <c r="D35379">
        <f>IF(A35379="no",0,1)</f>
        <v>0</v>
      </c>
      <c r="E35379">
        <f t="shared" si="552"/>
        <v>1</v>
      </c>
    </row>
    <row r="35380" spans="1:5" x14ac:dyDescent="0.35">
      <c r="A35380" t="s">
        <v>1</v>
      </c>
      <c r="B35380" t="s">
        <v>6</v>
      </c>
      <c r="D35380">
        <f>IF(A35380="no",0,1)</f>
        <v>0</v>
      </c>
      <c r="E35380">
        <f t="shared" si="552"/>
        <v>3</v>
      </c>
    </row>
    <row r="35381" spans="1:5" x14ac:dyDescent="0.35">
      <c r="A35381" t="s">
        <v>1</v>
      </c>
      <c r="B35381" t="s">
        <v>6</v>
      </c>
      <c r="D35381">
        <f>IF(A35381="no",0,1)</f>
        <v>0</v>
      </c>
      <c r="E35381">
        <f t="shared" si="552"/>
        <v>3</v>
      </c>
    </row>
    <row r="35382" spans="1:5" x14ac:dyDescent="0.35">
      <c r="A35382" t="s">
        <v>1</v>
      </c>
      <c r="B35382" t="s">
        <v>7</v>
      </c>
      <c r="D35382">
        <f>IF(A35382="no",0,1)</f>
        <v>0</v>
      </c>
      <c r="E35382">
        <f t="shared" si="552"/>
        <v>4</v>
      </c>
    </row>
    <row r="35383" spans="1:5" x14ac:dyDescent="0.35">
      <c r="A35383" t="s">
        <v>1</v>
      </c>
      <c r="B35383" t="s">
        <v>7</v>
      </c>
      <c r="D35383">
        <f>IF(A35383="no",0,1)</f>
        <v>0</v>
      </c>
      <c r="E35383">
        <f t="shared" si="552"/>
        <v>4</v>
      </c>
    </row>
    <row r="35384" spans="1:5" x14ac:dyDescent="0.35">
      <c r="A35384" t="s">
        <v>1</v>
      </c>
      <c r="B35384" t="s">
        <v>5</v>
      </c>
      <c r="D35384">
        <f>IF(A35384="no",0,1)</f>
        <v>0</v>
      </c>
      <c r="E35384">
        <f t="shared" si="552"/>
        <v>5</v>
      </c>
    </row>
    <row r="35385" spans="1:5" x14ac:dyDescent="0.35">
      <c r="A35385" t="s">
        <v>1</v>
      </c>
      <c r="B35385" t="s">
        <v>6</v>
      </c>
      <c r="D35385">
        <f>IF(A35385="no",0,1)</f>
        <v>0</v>
      </c>
      <c r="E35385">
        <f t="shared" si="552"/>
        <v>3</v>
      </c>
    </row>
    <row r="35386" spans="1:5" x14ac:dyDescent="0.35">
      <c r="A35386" t="s">
        <v>1</v>
      </c>
      <c r="B35386" t="s">
        <v>8</v>
      </c>
      <c r="D35386">
        <f>IF(A35386="no",0,1)</f>
        <v>0</v>
      </c>
      <c r="E35386">
        <f t="shared" si="552"/>
        <v>1</v>
      </c>
    </row>
    <row r="35387" spans="1:5" x14ac:dyDescent="0.35">
      <c r="A35387" t="s">
        <v>1</v>
      </c>
      <c r="B35387" t="s">
        <v>6</v>
      </c>
      <c r="D35387">
        <f>IF(A35387="no",0,1)</f>
        <v>0</v>
      </c>
      <c r="E35387">
        <f t="shared" si="552"/>
        <v>3</v>
      </c>
    </row>
    <row r="35388" spans="1:5" x14ac:dyDescent="0.35">
      <c r="A35388" t="s">
        <v>1</v>
      </c>
      <c r="B35388" t="s">
        <v>8</v>
      </c>
      <c r="D35388">
        <f>IF(A35388="no",0,1)</f>
        <v>0</v>
      </c>
      <c r="E35388">
        <f t="shared" si="552"/>
        <v>1</v>
      </c>
    </row>
    <row r="35389" spans="1:5" x14ac:dyDescent="0.35">
      <c r="A35389" t="s">
        <v>1</v>
      </c>
      <c r="B35389" t="s">
        <v>6</v>
      </c>
      <c r="D35389">
        <f>IF(A35389="no",0,1)</f>
        <v>0</v>
      </c>
      <c r="E35389">
        <f t="shared" si="552"/>
        <v>3</v>
      </c>
    </row>
    <row r="35390" spans="1:5" x14ac:dyDescent="0.35">
      <c r="A35390" t="s">
        <v>1</v>
      </c>
      <c r="B35390" t="s">
        <v>6</v>
      </c>
      <c r="D35390">
        <f>IF(A35390="no",0,1)</f>
        <v>0</v>
      </c>
      <c r="E35390">
        <f t="shared" si="552"/>
        <v>3</v>
      </c>
    </row>
    <row r="35391" spans="1:5" x14ac:dyDescent="0.35">
      <c r="A35391" t="s">
        <v>1</v>
      </c>
      <c r="B35391" t="s">
        <v>7</v>
      </c>
      <c r="D35391">
        <f>IF(A35391="no",0,1)</f>
        <v>0</v>
      </c>
      <c r="E35391">
        <f t="shared" si="552"/>
        <v>4</v>
      </c>
    </row>
    <row r="35392" spans="1:5" x14ac:dyDescent="0.35">
      <c r="A35392" t="s">
        <v>1</v>
      </c>
      <c r="B35392" t="s">
        <v>4</v>
      </c>
      <c r="D35392">
        <f>IF(A35392="no",0,1)</f>
        <v>0</v>
      </c>
      <c r="E35392">
        <f t="shared" si="552"/>
        <v>2</v>
      </c>
    </row>
    <row r="35393" spans="1:5" x14ac:dyDescent="0.35">
      <c r="A35393" t="s">
        <v>1</v>
      </c>
      <c r="B35393" t="s">
        <v>7</v>
      </c>
      <c r="D35393">
        <f>IF(A35393="no",0,1)</f>
        <v>0</v>
      </c>
      <c r="E35393">
        <f t="shared" si="552"/>
        <v>4</v>
      </c>
    </row>
    <row r="35394" spans="1:5" x14ac:dyDescent="0.35">
      <c r="A35394" t="s">
        <v>1</v>
      </c>
      <c r="B35394" t="s">
        <v>6</v>
      </c>
      <c r="D35394">
        <f>IF(A35394="no",0,1)</f>
        <v>0</v>
      </c>
      <c r="E35394">
        <f t="shared" si="552"/>
        <v>3</v>
      </c>
    </row>
    <row r="35395" spans="1:5" x14ac:dyDescent="0.35">
      <c r="A35395" t="s">
        <v>1</v>
      </c>
      <c r="B35395" t="s">
        <v>4</v>
      </c>
      <c r="D35395">
        <f>IF(A35395="no",0,1)</f>
        <v>0</v>
      </c>
      <c r="E35395">
        <f t="shared" ref="E35395:E35458" si="553">IF(B35395="poorest", 1, IF(B35395="poorer", 2, IF(B35395="middle", 3, IF(B35395="richer", 4, IF(B35395="richest", 5, 0)))))</f>
        <v>2</v>
      </c>
    </row>
    <row r="35396" spans="1:5" x14ac:dyDescent="0.35">
      <c r="A35396" t="s">
        <v>1</v>
      </c>
      <c r="B35396" t="s">
        <v>7</v>
      </c>
      <c r="D35396">
        <f>IF(A35396="no",0,1)</f>
        <v>0</v>
      </c>
      <c r="E35396">
        <f t="shared" si="553"/>
        <v>4</v>
      </c>
    </row>
    <row r="35397" spans="1:5" x14ac:dyDescent="0.35">
      <c r="A35397" t="s">
        <v>1</v>
      </c>
      <c r="B35397" t="s">
        <v>6</v>
      </c>
      <c r="D35397">
        <f>IF(A35397="no",0,1)</f>
        <v>0</v>
      </c>
      <c r="E35397">
        <f t="shared" si="553"/>
        <v>3</v>
      </c>
    </row>
    <row r="35398" spans="1:5" x14ac:dyDescent="0.35">
      <c r="A35398" t="s">
        <v>1</v>
      </c>
      <c r="B35398" t="s">
        <v>4</v>
      </c>
      <c r="D35398">
        <f>IF(A35398="no",0,1)</f>
        <v>0</v>
      </c>
      <c r="E35398">
        <f t="shared" si="553"/>
        <v>2</v>
      </c>
    </row>
    <row r="35399" spans="1:5" x14ac:dyDescent="0.35">
      <c r="A35399" t="s">
        <v>1</v>
      </c>
      <c r="B35399" t="s">
        <v>8</v>
      </c>
      <c r="D35399">
        <f>IF(A35399="no",0,1)</f>
        <v>0</v>
      </c>
      <c r="E35399">
        <f t="shared" si="553"/>
        <v>1</v>
      </c>
    </row>
    <row r="35400" spans="1:5" x14ac:dyDescent="0.35">
      <c r="A35400" t="s">
        <v>1</v>
      </c>
      <c r="B35400" t="s">
        <v>8</v>
      </c>
      <c r="D35400">
        <f>IF(A35400="no",0,1)</f>
        <v>0</v>
      </c>
      <c r="E35400">
        <f t="shared" si="553"/>
        <v>1</v>
      </c>
    </row>
    <row r="35401" spans="1:5" x14ac:dyDescent="0.35">
      <c r="A35401" t="s">
        <v>2</v>
      </c>
      <c r="B35401" t="s">
        <v>8</v>
      </c>
      <c r="D35401">
        <f>IF(A35401="no",0,1)</f>
        <v>1</v>
      </c>
      <c r="E35401">
        <f t="shared" si="553"/>
        <v>1</v>
      </c>
    </row>
    <row r="35402" spans="1:5" x14ac:dyDescent="0.35">
      <c r="A35402" t="s">
        <v>1</v>
      </c>
      <c r="B35402" t="s">
        <v>8</v>
      </c>
      <c r="D35402">
        <f>IF(A35402="no",0,1)</f>
        <v>0</v>
      </c>
      <c r="E35402">
        <f t="shared" si="553"/>
        <v>1</v>
      </c>
    </row>
    <row r="35403" spans="1:5" x14ac:dyDescent="0.35">
      <c r="A35403" t="s">
        <v>1</v>
      </c>
      <c r="B35403" t="s">
        <v>8</v>
      </c>
      <c r="D35403">
        <f>IF(A35403="no",0,1)</f>
        <v>0</v>
      </c>
      <c r="E35403">
        <f t="shared" si="553"/>
        <v>1</v>
      </c>
    </row>
    <row r="35404" spans="1:5" x14ac:dyDescent="0.35">
      <c r="A35404" t="s">
        <v>1</v>
      </c>
      <c r="B35404" t="s">
        <v>8</v>
      </c>
      <c r="D35404">
        <f>IF(A35404="no",0,1)</f>
        <v>0</v>
      </c>
      <c r="E35404">
        <f t="shared" si="553"/>
        <v>1</v>
      </c>
    </row>
    <row r="35405" spans="1:5" x14ac:dyDescent="0.35">
      <c r="A35405" t="s">
        <v>1</v>
      </c>
      <c r="B35405" t="s">
        <v>8</v>
      </c>
      <c r="D35405">
        <f>IF(A35405="no",0,1)</f>
        <v>0</v>
      </c>
      <c r="E35405">
        <f t="shared" si="553"/>
        <v>1</v>
      </c>
    </row>
    <row r="35406" spans="1:5" x14ac:dyDescent="0.35">
      <c r="A35406" t="s">
        <v>1</v>
      </c>
      <c r="B35406" t="s">
        <v>8</v>
      </c>
      <c r="D35406">
        <f>IF(A35406="no",0,1)</f>
        <v>0</v>
      </c>
      <c r="E35406">
        <f t="shared" si="553"/>
        <v>1</v>
      </c>
    </row>
    <row r="35407" spans="1:5" x14ac:dyDescent="0.35">
      <c r="A35407" t="s">
        <v>1</v>
      </c>
      <c r="B35407" t="s">
        <v>8</v>
      </c>
      <c r="D35407">
        <f>IF(A35407="no",0,1)</f>
        <v>0</v>
      </c>
      <c r="E35407">
        <f t="shared" si="553"/>
        <v>1</v>
      </c>
    </row>
    <row r="35408" spans="1:5" x14ac:dyDescent="0.35">
      <c r="A35408" t="s">
        <v>1</v>
      </c>
      <c r="B35408" t="s">
        <v>8</v>
      </c>
      <c r="D35408">
        <f>IF(A35408="no",0,1)</f>
        <v>0</v>
      </c>
      <c r="E35408">
        <f t="shared" si="553"/>
        <v>1</v>
      </c>
    </row>
    <row r="35409" spans="1:5" x14ac:dyDescent="0.35">
      <c r="A35409" t="s">
        <v>1</v>
      </c>
      <c r="B35409" t="s">
        <v>5</v>
      </c>
      <c r="D35409">
        <f>IF(A35409="no",0,1)</f>
        <v>0</v>
      </c>
      <c r="E35409">
        <f t="shared" si="553"/>
        <v>5</v>
      </c>
    </row>
    <row r="35410" spans="1:5" x14ac:dyDescent="0.35">
      <c r="A35410" t="s">
        <v>1</v>
      </c>
      <c r="B35410" t="s">
        <v>6</v>
      </c>
      <c r="D35410">
        <f>IF(A35410="no",0,1)</f>
        <v>0</v>
      </c>
      <c r="E35410">
        <f t="shared" si="553"/>
        <v>3</v>
      </c>
    </row>
    <row r="35411" spans="1:5" x14ac:dyDescent="0.35">
      <c r="A35411" t="s">
        <v>1</v>
      </c>
      <c r="B35411" t="s">
        <v>6</v>
      </c>
      <c r="D35411">
        <f>IF(A35411="no",0,1)</f>
        <v>0</v>
      </c>
      <c r="E35411">
        <f t="shared" si="553"/>
        <v>3</v>
      </c>
    </row>
    <row r="35412" spans="1:5" x14ac:dyDescent="0.35">
      <c r="A35412" t="s">
        <v>2</v>
      </c>
      <c r="B35412" t="s">
        <v>4</v>
      </c>
      <c r="D35412">
        <f>IF(A35412="no",0,1)</f>
        <v>1</v>
      </c>
      <c r="E35412">
        <f t="shared" si="553"/>
        <v>2</v>
      </c>
    </row>
    <row r="35413" spans="1:5" x14ac:dyDescent="0.35">
      <c r="A35413" t="s">
        <v>2</v>
      </c>
      <c r="B35413" t="s">
        <v>8</v>
      </c>
      <c r="D35413">
        <f>IF(A35413="no",0,1)</f>
        <v>1</v>
      </c>
      <c r="E35413">
        <f t="shared" si="553"/>
        <v>1</v>
      </c>
    </row>
    <row r="35414" spans="1:5" x14ac:dyDescent="0.35">
      <c r="A35414" t="s">
        <v>1</v>
      </c>
      <c r="B35414" t="s">
        <v>6</v>
      </c>
      <c r="D35414">
        <f>IF(A35414="no",0,1)</f>
        <v>0</v>
      </c>
      <c r="E35414">
        <f t="shared" si="553"/>
        <v>3</v>
      </c>
    </row>
    <row r="35415" spans="1:5" x14ac:dyDescent="0.35">
      <c r="A35415" t="s">
        <v>1</v>
      </c>
      <c r="B35415" t="s">
        <v>8</v>
      </c>
      <c r="D35415">
        <f>IF(A35415="no",0,1)</f>
        <v>0</v>
      </c>
      <c r="E35415">
        <f t="shared" si="553"/>
        <v>1</v>
      </c>
    </row>
    <row r="35416" spans="1:5" x14ac:dyDescent="0.35">
      <c r="A35416" t="s">
        <v>1</v>
      </c>
      <c r="B35416" t="s">
        <v>8</v>
      </c>
      <c r="D35416">
        <f>IF(A35416="no",0,1)</f>
        <v>0</v>
      </c>
      <c r="E35416">
        <f t="shared" si="553"/>
        <v>1</v>
      </c>
    </row>
    <row r="35417" spans="1:5" x14ac:dyDescent="0.35">
      <c r="A35417" t="s">
        <v>2</v>
      </c>
      <c r="B35417" t="s">
        <v>8</v>
      </c>
      <c r="D35417">
        <f>IF(A35417="no",0,1)</f>
        <v>1</v>
      </c>
      <c r="E35417">
        <f t="shared" si="553"/>
        <v>1</v>
      </c>
    </row>
    <row r="35418" spans="1:5" x14ac:dyDescent="0.35">
      <c r="A35418" t="s">
        <v>1</v>
      </c>
      <c r="B35418" t="s">
        <v>4</v>
      </c>
      <c r="D35418">
        <f>IF(A35418="no",0,1)</f>
        <v>0</v>
      </c>
      <c r="E35418">
        <f t="shared" si="553"/>
        <v>2</v>
      </c>
    </row>
    <row r="35419" spans="1:5" x14ac:dyDescent="0.35">
      <c r="A35419" t="s">
        <v>1</v>
      </c>
      <c r="B35419" t="s">
        <v>4</v>
      </c>
      <c r="D35419">
        <f>IF(A35419="no",0,1)</f>
        <v>0</v>
      </c>
      <c r="E35419">
        <f t="shared" si="553"/>
        <v>2</v>
      </c>
    </row>
    <row r="35420" spans="1:5" x14ac:dyDescent="0.35">
      <c r="A35420" t="s">
        <v>1</v>
      </c>
      <c r="B35420" t="s">
        <v>8</v>
      </c>
      <c r="D35420">
        <f>IF(A35420="no",0,1)</f>
        <v>0</v>
      </c>
      <c r="E35420">
        <f t="shared" si="553"/>
        <v>1</v>
      </c>
    </row>
    <row r="35421" spans="1:5" x14ac:dyDescent="0.35">
      <c r="A35421" t="s">
        <v>1</v>
      </c>
      <c r="B35421" t="s">
        <v>4</v>
      </c>
      <c r="D35421">
        <f>IF(A35421="no",0,1)</f>
        <v>0</v>
      </c>
      <c r="E35421">
        <f t="shared" si="553"/>
        <v>2</v>
      </c>
    </row>
    <row r="35422" spans="1:5" x14ac:dyDescent="0.35">
      <c r="A35422" t="s">
        <v>1</v>
      </c>
      <c r="B35422" t="s">
        <v>4</v>
      </c>
      <c r="D35422">
        <f>IF(A35422="no",0,1)</f>
        <v>0</v>
      </c>
      <c r="E35422">
        <f t="shared" si="553"/>
        <v>2</v>
      </c>
    </row>
    <row r="35423" spans="1:5" x14ac:dyDescent="0.35">
      <c r="A35423" t="s">
        <v>1</v>
      </c>
      <c r="B35423" t="s">
        <v>7</v>
      </c>
      <c r="D35423">
        <f>IF(A35423="no",0,1)</f>
        <v>0</v>
      </c>
      <c r="E35423">
        <f t="shared" si="553"/>
        <v>4</v>
      </c>
    </row>
    <row r="35424" spans="1:5" x14ac:dyDescent="0.35">
      <c r="A35424" t="s">
        <v>1</v>
      </c>
      <c r="B35424" t="s">
        <v>6</v>
      </c>
      <c r="D35424">
        <f>IF(A35424="no",0,1)</f>
        <v>0</v>
      </c>
      <c r="E35424">
        <f t="shared" si="553"/>
        <v>3</v>
      </c>
    </row>
    <row r="35425" spans="1:5" x14ac:dyDescent="0.35">
      <c r="A35425" t="s">
        <v>1</v>
      </c>
      <c r="B35425" t="s">
        <v>8</v>
      </c>
      <c r="D35425">
        <f>IF(A35425="no",0,1)</f>
        <v>0</v>
      </c>
      <c r="E35425">
        <f t="shared" si="553"/>
        <v>1</v>
      </c>
    </row>
    <row r="35426" spans="1:5" x14ac:dyDescent="0.35">
      <c r="A35426" t="s">
        <v>2</v>
      </c>
      <c r="B35426" t="s">
        <v>8</v>
      </c>
      <c r="D35426">
        <f>IF(A35426="no",0,1)</f>
        <v>1</v>
      </c>
      <c r="E35426">
        <f t="shared" si="553"/>
        <v>1</v>
      </c>
    </row>
    <row r="35427" spans="1:5" x14ac:dyDescent="0.35">
      <c r="A35427" t="s">
        <v>2</v>
      </c>
      <c r="B35427" t="s">
        <v>6</v>
      </c>
      <c r="D35427">
        <f>IF(A35427="no",0,1)</f>
        <v>1</v>
      </c>
      <c r="E35427">
        <f t="shared" si="553"/>
        <v>3</v>
      </c>
    </row>
    <row r="35428" spans="1:5" x14ac:dyDescent="0.35">
      <c r="A35428" t="s">
        <v>1</v>
      </c>
      <c r="B35428" t="s">
        <v>4</v>
      </c>
      <c r="D35428">
        <f>IF(A35428="no",0,1)</f>
        <v>0</v>
      </c>
      <c r="E35428">
        <f t="shared" si="553"/>
        <v>2</v>
      </c>
    </row>
    <row r="35429" spans="1:5" x14ac:dyDescent="0.35">
      <c r="A35429" t="s">
        <v>1</v>
      </c>
      <c r="B35429" t="s">
        <v>7</v>
      </c>
      <c r="D35429">
        <f>IF(A35429="no",0,1)</f>
        <v>0</v>
      </c>
      <c r="E35429">
        <f t="shared" si="553"/>
        <v>4</v>
      </c>
    </row>
    <row r="35430" spans="1:5" x14ac:dyDescent="0.35">
      <c r="A35430" t="s">
        <v>1</v>
      </c>
      <c r="B35430" t="s">
        <v>5</v>
      </c>
      <c r="D35430">
        <f>IF(A35430="no",0,1)</f>
        <v>0</v>
      </c>
      <c r="E35430">
        <f t="shared" si="553"/>
        <v>5</v>
      </c>
    </row>
    <row r="35431" spans="1:5" x14ac:dyDescent="0.35">
      <c r="A35431" t="s">
        <v>1</v>
      </c>
      <c r="B35431" t="s">
        <v>8</v>
      </c>
      <c r="D35431">
        <f>IF(A35431="no",0,1)</f>
        <v>0</v>
      </c>
      <c r="E35431">
        <f t="shared" si="553"/>
        <v>1</v>
      </c>
    </row>
    <row r="35432" spans="1:5" x14ac:dyDescent="0.35">
      <c r="A35432" t="s">
        <v>1</v>
      </c>
      <c r="B35432" t="s">
        <v>6</v>
      </c>
      <c r="D35432">
        <f>IF(A35432="no",0,1)</f>
        <v>0</v>
      </c>
      <c r="E35432">
        <f t="shared" si="553"/>
        <v>3</v>
      </c>
    </row>
    <row r="35433" spans="1:5" x14ac:dyDescent="0.35">
      <c r="A35433" t="s">
        <v>1</v>
      </c>
      <c r="B35433" t="s">
        <v>7</v>
      </c>
      <c r="D35433">
        <f>IF(A35433="no",0,1)</f>
        <v>0</v>
      </c>
      <c r="E35433">
        <f t="shared" si="553"/>
        <v>4</v>
      </c>
    </row>
    <row r="35434" spans="1:5" x14ac:dyDescent="0.35">
      <c r="A35434" t="s">
        <v>1</v>
      </c>
      <c r="B35434" t="s">
        <v>7</v>
      </c>
      <c r="D35434">
        <f>IF(A35434="no",0,1)</f>
        <v>0</v>
      </c>
      <c r="E35434">
        <f t="shared" si="553"/>
        <v>4</v>
      </c>
    </row>
    <row r="35435" spans="1:5" x14ac:dyDescent="0.35">
      <c r="A35435" t="s">
        <v>1</v>
      </c>
      <c r="B35435" t="s">
        <v>6</v>
      </c>
      <c r="D35435">
        <f>IF(A35435="no",0,1)</f>
        <v>0</v>
      </c>
      <c r="E35435">
        <f t="shared" si="553"/>
        <v>3</v>
      </c>
    </row>
    <row r="35436" spans="1:5" x14ac:dyDescent="0.35">
      <c r="A35436" t="s">
        <v>1</v>
      </c>
      <c r="B35436" t="s">
        <v>4</v>
      </c>
      <c r="D35436">
        <f>IF(A35436="no",0,1)</f>
        <v>0</v>
      </c>
      <c r="E35436">
        <f t="shared" si="553"/>
        <v>2</v>
      </c>
    </row>
    <row r="35437" spans="1:5" x14ac:dyDescent="0.35">
      <c r="A35437" t="s">
        <v>1</v>
      </c>
      <c r="B35437" t="s">
        <v>5</v>
      </c>
      <c r="D35437">
        <f>IF(A35437="no",0,1)</f>
        <v>0</v>
      </c>
      <c r="E35437">
        <f t="shared" si="553"/>
        <v>5</v>
      </c>
    </row>
    <row r="35438" spans="1:5" x14ac:dyDescent="0.35">
      <c r="A35438" t="s">
        <v>1</v>
      </c>
      <c r="B35438" t="s">
        <v>6</v>
      </c>
      <c r="D35438">
        <f>IF(A35438="no",0,1)</f>
        <v>0</v>
      </c>
      <c r="E35438">
        <f t="shared" si="553"/>
        <v>3</v>
      </c>
    </row>
    <row r="35439" spans="1:5" x14ac:dyDescent="0.35">
      <c r="A35439" t="s">
        <v>2</v>
      </c>
      <c r="B35439" t="s">
        <v>4</v>
      </c>
      <c r="D35439">
        <f>IF(A35439="no",0,1)</f>
        <v>1</v>
      </c>
      <c r="E35439">
        <f t="shared" si="553"/>
        <v>2</v>
      </c>
    </row>
    <row r="35440" spans="1:5" x14ac:dyDescent="0.35">
      <c r="A35440" t="s">
        <v>1</v>
      </c>
      <c r="B35440" t="s">
        <v>6</v>
      </c>
      <c r="D35440">
        <f>IF(A35440="no",0,1)</f>
        <v>0</v>
      </c>
      <c r="E35440">
        <f t="shared" si="553"/>
        <v>3</v>
      </c>
    </row>
    <row r="35441" spans="1:5" x14ac:dyDescent="0.35">
      <c r="A35441" t="s">
        <v>2</v>
      </c>
      <c r="B35441" t="s">
        <v>4</v>
      </c>
      <c r="D35441">
        <f>IF(A35441="no",0,1)</f>
        <v>1</v>
      </c>
      <c r="E35441">
        <f t="shared" si="553"/>
        <v>2</v>
      </c>
    </row>
    <row r="35442" spans="1:5" x14ac:dyDescent="0.35">
      <c r="A35442" t="s">
        <v>1</v>
      </c>
      <c r="B35442" t="s">
        <v>7</v>
      </c>
      <c r="D35442">
        <f>IF(A35442="no",0,1)</f>
        <v>0</v>
      </c>
      <c r="E35442">
        <f t="shared" si="553"/>
        <v>4</v>
      </c>
    </row>
    <row r="35443" spans="1:5" x14ac:dyDescent="0.35">
      <c r="A35443" t="s">
        <v>1</v>
      </c>
      <c r="B35443" t="s">
        <v>6</v>
      </c>
      <c r="D35443">
        <f>IF(A35443="no",0,1)</f>
        <v>0</v>
      </c>
      <c r="E35443">
        <f t="shared" si="553"/>
        <v>3</v>
      </c>
    </row>
    <row r="35444" spans="1:5" x14ac:dyDescent="0.35">
      <c r="A35444" t="s">
        <v>1</v>
      </c>
      <c r="B35444" t="s">
        <v>6</v>
      </c>
      <c r="D35444">
        <f>IF(A35444="no",0,1)</f>
        <v>0</v>
      </c>
      <c r="E35444">
        <f t="shared" si="553"/>
        <v>3</v>
      </c>
    </row>
    <row r="35445" spans="1:5" x14ac:dyDescent="0.35">
      <c r="A35445" t="s">
        <v>1</v>
      </c>
      <c r="B35445" t="s">
        <v>7</v>
      </c>
      <c r="D35445">
        <f>IF(A35445="no",0,1)</f>
        <v>0</v>
      </c>
      <c r="E35445">
        <f t="shared" si="553"/>
        <v>4</v>
      </c>
    </row>
    <row r="35446" spans="1:5" x14ac:dyDescent="0.35">
      <c r="A35446" t="s">
        <v>1</v>
      </c>
      <c r="B35446" t="s">
        <v>7</v>
      </c>
      <c r="D35446">
        <f>IF(A35446="no",0,1)</f>
        <v>0</v>
      </c>
      <c r="E35446">
        <f t="shared" si="553"/>
        <v>4</v>
      </c>
    </row>
    <row r="35447" spans="1:5" x14ac:dyDescent="0.35">
      <c r="A35447" t="s">
        <v>1</v>
      </c>
      <c r="B35447" t="s">
        <v>6</v>
      </c>
      <c r="D35447">
        <f>IF(A35447="no",0,1)</f>
        <v>0</v>
      </c>
      <c r="E35447">
        <f t="shared" si="553"/>
        <v>3</v>
      </c>
    </row>
    <row r="35448" spans="1:5" x14ac:dyDescent="0.35">
      <c r="A35448" t="s">
        <v>1</v>
      </c>
      <c r="B35448" t="s">
        <v>5</v>
      </c>
      <c r="D35448">
        <f>IF(A35448="no",0,1)</f>
        <v>0</v>
      </c>
      <c r="E35448">
        <f t="shared" si="553"/>
        <v>5</v>
      </c>
    </row>
    <row r="35449" spans="1:5" x14ac:dyDescent="0.35">
      <c r="A35449" t="s">
        <v>1</v>
      </c>
      <c r="B35449" t="s">
        <v>7</v>
      </c>
      <c r="D35449">
        <f>IF(A35449="no",0,1)</f>
        <v>0</v>
      </c>
      <c r="E35449">
        <f t="shared" si="553"/>
        <v>4</v>
      </c>
    </row>
    <row r="35450" spans="1:5" x14ac:dyDescent="0.35">
      <c r="A35450" t="s">
        <v>1</v>
      </c>
      <c r="B35450" t="s">
        <v>5</v>
      </c>
      <c r="D35450">
        <f>IF(A35450="no",0,1)</f>
        <v>0</v>
      </c>
      <c r="E35450">
        <f t="shared" si="553"/>
        <v>5</v>
      </c>
    </row>
    <row r="35451" spans="1:5" x14ac:dyDescent="0.35">
      <c r="A35451" t="s">
        <v>1</v>
      </c>
      <c r="B35451" t="s">
        <v>7</v>
      </c>
      <c r="D35451">
        <f>IF(A35451="no",0,1)</f>
        <v>0</v>
      </c>
      <c r="E35451">
        <f t="shared" si="553"/>
        <v>4</v>
      </c>
    </row>
    <row r="35452" spans="1:5" x14ac:dyDescent="0.35">
      <c r="A35452" t="s">
        <v>1</v>
      </c>
      <c r="B35452" t="s">
        <v>5</v>
      </c>
      <c r="D35452">
        <f>IF(A35452="no",0,1)</f>
        <v>0</v>
      </c>
      <c r="E35452">
        <f t="shared" si="553"/>
        <v>5</v>
      </c>
    </row>
    <row r="35453" spans="1:5" x14ac:dyDescent="0.35">
      <c r="A35453" t="s">
        <v>1</v>
      </c>
      <c r="B35453" t="s">
        <v>5</v>
      </c>
      <c r="D35453">
        <f>IF(A35453="no",0,1)</f>
        <v>0</v>
      </c>
      <c r="E35453">
        <f t="shared" si="553"/>
        <v>5</v>
      </c>
    </row>
    <row r="35454" spans="1:5" x14ac:dyDescent="0.35">
      <c r="A35454" t="s">
        <v>1</v>
      </c>
      <c r="B35454" t="s">
        <v>7</v>
      </c>
      <c r="D35454">
        <f>IF(A35454="no",0,1)</f>
        <v>0</v>
      </c>
      <c r="E35454">
        <f t="shared" si="553"/>
        <v>4</v>
      </c>
    </row>
    <row r="35455" spans="1:5" x14ac:dyDescent="0.35">
      <c r="A35455" t="s">
        <v>1</v>
      </c>
      <c r="B35455" t="s">
        <v>6</v>
      </c>
      <c r="D35455">
        <f>IF(A35455="no",0,1)</f>
        <v>0</v>
      </c>
      <c r="E35455">
        <f t="shared" si="553"/>
        <v>3</v>
      </c>
    </row>
    <row r="35456" spans="1:5" x14ac:dyDescent="0.35">
      <c r="A35456" t="s">
        <v>1</v>
      </c>
      <c r="B35456" t="s">
        <v>7</v>
      </c>
      <c r="D35456">
        <f>IF(A35456="no",0,1)</f>
        <v>0</v>
      </c>
      <c r="E35456">
        <f t="shared" si="553"/>
        <v>4</v>
      </c>
    </row>
    <row r="35457" spans="1:5" x14ac:dyDescent="0.35">
      <c r="A35457" t="s">
        <v>1</v>
      </c>
      <c r="B35457" t="s">
        <v>7</v>
      </c>
      <c r="D35457">
        <f>IF(A35457="no",0,1)</f>
        <v>0</v>
      </c>
      <c r="E35457">
        <f t="shared" si="553"/>
        <v>4</v>
      </c>
    </row>
    <row r="35458" spans="1:5" x14ac:dyDescent="0.35">
      <c r="A35458" t="s">
        <v>1</v>
      </c>
      <c r="B35458" t="s">
        <v>7</v>
      </c>
      <c r="D35458">
        <f>IF(A35458="no",0,1)</f>
        <v>0</v>
      </c>
      <c r="E35458">
        <f t="shared" si="553"/>
        <v>4</v>
      </c>
    </row>
    <row r="35459" spans="1:5" x14ac:dyDescent="0.35">
      <c r="A35459" t="s">
        <v>1</v>
      </c>
      <c r="B35459" t="s">
        <v>7</v>
      </c>
      <c r="D35459">
        <f>IF(A35459="no",0,1)</f>
        <v>0</v>
      </c>
      <c r="E35459">
        <f t="shared" ref="E35459:E35522" si="554">IF(B35459="poorest", 1, IF(B35459="poorer", 2, IF(B35459="middle", 3, IF(B35459="richer", 4, IF(B35459="richest", 5, 0)))))</f>
        <v>4</v>
      </c>
    </row>
    <row r="35460" spans="1:5" x14ac:dyDescent="0.35">
      <c r="A35460" t="s">
        <v>1</v>
      </c>
      <c r="B35460" t="s">
        <v>7</v>
      </c>
      <c r="D35460">
        <f>IF(A35460="no",0,1)</f>
        <v>0</v>
      </c>
      <c r="E35460">
        <f t="shared" si="554"/>
        <v>4</v>
      </c>
    </row>
    <row r="35461" spans="1:5" x14ac:dyDescent="0.35">
      <c r="A35461" t="s">
        <v>1</v>
      </c>
      <c r="B35461" t="s">
        <v>6</v>
      </c>
      <c r="D35461">
        <f>IF(A35461="no",0,1)</f>
        <v>0</v>
      </c>
      <c r="E35461">
        <f t="shared" si="554"/>
        <v>3</v>
      </c>
    </row>
    <row r="35462" spans="1:5" x14ac:dyDescent="0.35">
      <c r="A35462" t="s">
        <v>1</v>
      </c>
      <c r="B35462" t="s">
        <v>6</v>
      </c>
      <c r="D35462">
        <f>IF(A35462="no",0,1)</f>
        <v>0</v>
      </c>
      <c r="E35462">
        <f t="shared" si="554"/>
        <v>3</v>
      </c>
    </row>
    <row r="35463" spans="1:5" x14ac:dyDescent="0.35">
      <c r="A35463" t="s">
        <v>1</v>
      </c>
      <c r="B35463" t="s">
        <v>7</v>
      </c>
      <c r="D35463">
        <f>IF(A35463="no",0,1)</f>
        <v>0</v>
      </c>
      <c r="E35463">
        <f t="shared" si="554"/>
        <v>4</v>
      </c>
    </row>
    <row r="35464" spans="1:5" x14ac:dyDescent="0.35">
      <c r="A35464" t="s">
        <v>1</v>
      </c>
      <c r="B35464" t="s">
        <v>7</v>
      </c>
      <c r="D35464">
        <f>IF(A35464="no",0,1)</f>
        <v>0</v>
      </c>
      <c r="E35464">
        <f t="shared" si="554"/>
        <v>4</v>
      </c>
    </row>
    <row r="35465" spans="1:5" x14ac:dyDescent="0.35">
      <c r="A35465" t="s">
        <v>1</v>
      </c>
      <c r="B35465" t="s">
        <v>6</v>
      </c>
      <c r="D35465">
        <f>IF(A35465="no",0,1)</f>
        <v>0</v>
      </c>
      <c r="E35465">
        <f t="shared" si="554"/>
        <v>3</v>
      </c>
    </row>
    <row r="35466" spans="1:5" x14ac:dyDescent="0.35">
      <c r="A35466" t="s">
        <v>1</v>
      </c>
      <c r="B35466" t="s">
        <v>5</v>
      </c>
      <c r="D35466">
        <f>IF(A35466="no",0,1)</f>
        <v>0</v>
      </c>
      <c r="E35466">
        <f t="shared" si="554"/>
        <v>5</v>
      </c>
    </row>
    <row r="35467" spans="1:5" x14ac:dyDescent="0.35">
      <c r="A35467" t="s">
        <v>1</v>
      </c>
      <c r="B35467" t="s">
        <v>5</v>
      </c>
      <c r="D35467">
        <f>IF(A35467="no",0,1)</f>
        <v>0</v>
      </c>
      <c r="E35467">
        <f t="shared" si="554"/>
        <v>5</v>
      </c>
    </row>
    <row r="35468" spans="1:5" x14ac:dyDescent="0.35">
      <c r="A35468" t="s">
        <v>1</v>
      </c>
      <c r="B35468" t="s">
        <v>5</v>
      </c>
      <c r="D35468">
        <f>IF(A35468="no",0,1)</f>
        <v>0</v>
      </c>
      <c r="E35468">
        <f t="shared" si="554"/>
        <v>5</v>
      </c>
    </row>
    <row r="35469" spans="1:5" x14ac:dyDescent="0.35">
      <c r="A35469" t="s">
        <v>1</v>
      </c>
      <c r="B35469" t="s">
        <v>5</v>
      </c>
      <c r="D35469">
        <f>IF(A35469="no",0,1)</f>
        <v>0</v>
      </c>
      <c r="E35469">
        <f t="shared" si="554"/>
        <v>5</v>
      </c>
    </row>
    <row r="35470" spans="1:5" x14ac:dyDescent="0.35">
      <c r="A35470" t="s">
        <v>1</v>
      </c>
      <c r="B35470" t="s">
        <v>5</v>
      </c>
      <c r="D35470">
        <f>IF(A35470="no",0,1)</f>
        <v>0</v>
      </c>
      <c r="E35470">
        <f t="shared" si="554"/>
        <v>5</v>
      </c>
    </row>
    <row r="35471" spans="1:5" x14ac:dyDescent="0.35">
      <c r="A35471" t="s">
        <v>1</v>
      </c>
      <c r="B35471" t="s">
        <v>7</v>
      </c>
      <c r="D35471">
        <f>IF(A35471="no",0,1)</f>
        <v>0</v>
      </c>
      <c r="E35471">
        <f t="shared" si="554"/>
        <v>4</v>
      </c>
    </row>
    <row r="35472" spans="1:5" x14ac:dyDescent="0.35">
      <c r="A35472" t="s">
        <v>1</v>
      </c>
      <c r="B35472" t="s">
        <v>7</v>
      </c>
      <c r="D35472">
        <f>IF(A35472="no",0,1)</f>
        <v>0</v>
      </c>
      <c r="E35472">
        <f t="shared" si="554"/>
        <v>4</v>
      </c>
    </row>
    <row r="35473" spans="1:5" x14ac:dyDescent="0.35">
      <c r="A35473" t="s">
        <v>1</v>
      </c>
      <c r="B35473" t="s">
        <v>5</v>
      </c>
      <c r="D35473">
        <f>IF(A35473="no",0,1)</f>
        <v>0</v>
      </c>
      <c r="E35473">
        <f t="shared" si="554"/>
        <v>5</v>
      </c>
    </row>
    <row r="35474" spans="1:5" x14ac:dyDescent="0.35">
      <c r="A35474" t="s">
        <v>1</v>
      </c>
      <c r="B35474" t="s">
        <v>7</v>
      </c>
      <c r="D35474">
        <f>IF(A35474="no",0,1)</f>
        <v>0</v>
      </c>
      <c r="E35474">
        <f t="shared" si="554"/>
        <v>4</v>
      </c>
    </row>
    <row r="35475" spans="1:5" x14ac:dyDescent="0.35">
      <c r="A35475" t="s">
        <v>1</v>
      </c>
      <c r="B35475" t="s">
        <v>4</v>
      </c>
      <c r="D35475">
        <f>IF(A35475="no",0,1)</f>
        <v>0</v>
      </c>
      <c r="E35475">
        <f t="shared" si="554"/>
        <v>2</v>
      </c>
    </row>
    <row r="35476" spans="1:5" x14ac:dyDescent="0.35">
      <c r="A35476" t="s">
        <v>1</v>
      </c>
      <c r="B35476" t="s">
        <v>6</v>
      </c>
      <c r="D35476">
        <f>IF(A35476="no",0,1)</f>
        <v>0</v>
      </c>
      <c r="E35476">
        <f t="shared" si="554"/>
        <v>3</v>
      </c>
    </row>
    <row r="35477" spans="1:5" x14ac:dyDescent="0.35">
      <c r="A35477" t="s">
        <v>1</v>
      </c>
      <c r="B35477" t="s">
        <v>4</v>
      </c>
      <c r="D35477">
        <f>IF(A35477="no",0,1)</f>
        <v>0</v>
      </c>
      <c r="E35477">
        <f t="shared" si="554"/>
        <v>2</v>
      </c>
    </row>
    <row r="35478" spans="1:5" x14ac:dyDescent="0.35">
      <c r="A35478" t="s">
        <v>1</v>
      </c>
      <c r="B35478" t="s">
        <v>8</v>
      </c>
      <c r="D35478">
        <f>IF(A35478="no",0,1)</f>
        <v>0</v>
      </c>
      <c r="E35478">
        <f t="shared" si="554"/>
        <v>1</v>
      </c>
    </row>
    <row r="35479" spans="1:5" x14ac:dyDescent="0.35">
      <c r="A35479" t="s">
        <v>2</v>
      </c>
      <c r="B35479" t="s">
        <v>4</v>
      </c>
      <c r="D35479">
        <f>IF(A35479="no",0,1)</f>
        <v>1</v>
      </c>
      <c r="E35479">
        <f t="shared" si="554"/>
        <v>2</v>
      </c>
    </row>
    <row r="35480" spans="1:5" x14ac:dyDescent="0.35">
      <c r="A35480" t="s">
        <v>1</v>
      </c>
      <c r="B35480" t="s">
        <v>4</v>
      </c>
      <c r="D35480">
        <f>IF(A35480="no",0,1)</f>
        <v>0</v>
      </c>
      <c r="E35480">
        <f t="shared" si="554"/>
        <v>2</v>
      </c>
    </row>
    <row r="35481" spans="1:5" x14ac:dyDescent="0.35">
      <c r="A35481" t="s">
        <v>1</v>
      </c>
      <c r="B35481" t="s">
        <v>7</v>
      </c>
      <c r="D35481">
        <f>IF(A35481="no",0,1)</f>
        <v>0</v>
      </c>
      <c r="E35481">
        <f t="shared" si="554"/>
        <v>4</v>
      </c>
    </row>
    <row r="35482" spans="1:5" x14ac:dyDescent="0.35">
      <c r="A35482" t="s">
        <v>1</v>
      </c>
      <c r="B35482" t="s">
        <v>6</v>
      </c>
      <c r="D35482">
        <f>IF(A35482="no",0,1)</f>
        <v>0</v>
      </c>
      <c r="E35482">
        <f t="shared" si="554"/>
        <v>3</v>
      </c>
    </row>
    <row r="35483" spans="1:5" x14ac:dyDescent="0.35">
      <c r="A35483" t="s">
        <v>1</v>
      </c>
      <c r="B35483" t="s">
        <v>4</v>
      </c>
      <c r="D35483">
        <f>IF(A35483="no",0,1)</f>
        <v>0</v>
      </c>
      <c r="E35483">
        <f t="shared" si="554"/>
        <v>2</v>
      </c>
    </row>
    <row r="35484" spans="1:5" x14ac:dyDescent="0.35">
      <c r="A35484" t="s">
        <v>1</v>
      </c>
      <c r="B35484" t="s">
        <v>4</v>
      </c>
      <c r="D35484">
        <f>IF(A35484="no",0,1)</f>
        <v>0</v>
      </c>
      <c r="E35484">
        <f t="shared" si="554"/>
        <v>2</v>
      </c>
    </row>
    <row r="35485" spans="1:5" x14ac:dyDescent="0.35">
      <c r="A35485" t="s">
        <v>1</v>
      </c>
      <c r="B35485" t="s">
        <v>7</v>
      </c>
      <c r="D35485">
        <f>IF(A35485="no",0,1)</f>
        <v>0</v>
      </c>
      <c r="E35485">
        <f t="shared" si="554"/>
        <v>4</v>
      </c>
    </row>
    <row r="35486" spans="1:5" x14ac:dyDescent="0.35">
      <c r="A35486" t="s">
        <v>1</v>
      </c>
      <c r="B35486" t="s">
        <v>6</v>
      </c>
      <c r="D35486">
        <f>IF(A35486="no",0,1)</f>
        <v>0</v>
      </c>
      <c r="E35486">
        <f t="shared" si="554"/>
        <v>3</v>
      </c>
    </row>
    <row r="35487" spans="1:5" x14ac:dyDescent="0.35">
      <c r="A35487" t="s">
        <v>2</v>
      </c>
      <c r="B35487" t="s">
        <v>8</v>
      </c>
      <c r="D35487">
        <f>IF(A35487="no",0,1)</f>
        <v>1</v>
      </c>
      <c r="E35487">
        <f t="shared" si="554"/>
        <v>1</v>
      </c>
    </row>
    <row r="35488" spans="1:5" x14ac:dyDescent="0.35">
      <c r="A35488" t="s">
        <v>1</v>
      </c>
      <c r="B35488" t="s">
        <v>6</v>
      </c>
      <c r="D35488">
        <f>IF(A35488="no",0,1)</f>
        <v>0</v>
      </c>
      <c r="E35488">
        <f t="shared" si="554"/>
        <v>3</v>
      </c>
    </row>
    <row r="35489" spans="1:5" x14ac:dyDescent="0.35">
      <c r="A35489" t="s">
        <v>1</v>
      </c>
      <c r="B35489" t="s">
        <v>6</v>
      </c>
      <c r="D35489">
        <f>IF(A35489="no",0,1)</f>
        <v>0</v>
      </c>
      <c r="E35489">
        <f t="shared" si="554"/>
        <v>3</v>
      </c>
    </row>
    <row r="35490" spans="1:5" x14ac:dyDescent="0.35">
      <c r="A35490" t="s">
        <v>1</v>
      </c>
      <c r="B35490" t="s">
        <v>7</v>
      </c>
      <c r="D35490">
        <f>IF(A35490="no",0,1)</f>
        <v>0</v>
      </c>
      <c r="E35490">
        <f t="shared" si="554"/>
        <v>4</v>
      </c>
    </row>
    <row r="35491" spans="1:5" x14ac:dyDescent="0.35">
      <c r="A35491" t="s">
        <v>1</v>
      </c>
      <c r="B35491" t="s">
        <v>6</v>
      </c>
      <c r="D35491">
        <f>IF(A35491="no",0,1)</f>
        <v>0</v>
      </c>
      <c r="E35491">
        <f t="shared" si="554"/>
        <v>3</v>
      </c>
    </row>
    <row r="35492" spans="1:5" x14ac:dyDescent="0.35">
      <c r="A35492" t="s">
        <v>1</v>
      </c>
      <c r="B35492" t="s">
        <v>6</v>
      </c>
      <c r="D35492">
        <f>IF(A35492="no",0,1)</f>
        <v>0</v>
      </c>
      <c r="E35492">
        <f t="shared" si="554"/>
        <v>3</v>
      </c>
    </row>
    <row r="35493" spans="1:5" x14ac:dyDescent="0.35">
      <c r="A35493" t="s">
        <v>1</v>
      </c>
      <c r="B35493" t="s">
        <v>6</v>
      </c>
      <c r="D35493">
        <f>IF(A35493="no",0,1)</f>
        <v>0</v>
      </c>
      <c r="E35493">
        <f t="shared" si="554"/>
        <v>3</v>
      </c>
    </row>
    <row r="35494" spans="1:5" x14ac:dyDescent="0.35">
      <c r="A35494" t="s">
        <v>1</v>
      </c>
      <c r="B35494" t="s">
        <v>8</v>
      </c>
      <c r="D35494">
        <f>IF(A35494="no",0,1)</f>
        <v>0</v>
      </c>
      <c r="E35494">
        <f t="shared" si="554"/>
        <v>1</v>
      </c>
    </row>
    <row r="35495" spans="1:5" x14ac:dyDescent="0.35">
      <c r="A35495" t="s">
        <v>1</v>
      </c>
      <c r="B35495" t="s">
        <v>8</v>
      </c>
      <c r="D35495">
        <f>IF(A35495="no",0,1)</f>
        <v>0</v>
      </c>
      <c r="E35495">
        <f t="shared" si="554"/>
        <v>1</v>
      </c>
    </row>
    <row r="35496" spans="1:5" x14ac:dyDescent="0.35">
      <c r="A35496" t="s">
        <v>1</v>
      </c>
      <c r="B35496" t="s">
        <v>8</v>
      </c>
      <c r="D35496">
        <f>IF(A35496="no",0,1)</f>
        <v>0</v>
      </c>
      <c r="E35496">
        <f t="shared" si="554"/>
        <v>1</v>
      </c>
    </row>
    <row r="35497" spans="1:5" x14ac:dyDescent="0.35">
      <c r="A35497" t="s">
        <v>2</v>
      </c>
      <c r="B35497" t="s">
        <v>8</v>
      </c>
      <c r="D35497">
        <f>IF(A35497="no",0,1)</f>
        <v>1</v>
      </c>
      <c r="E35497">
        <f t="shared" si="554"/>
        <v>1</v>
      </c>
    </row>
    <row r="35498" spans="1:5" x14ac:dyDescent="0.35">
      <c r="A35498" t="s">
        <v>1</v>
      </c>
      <c r="B35498" t="s">
        <v>4</v>
      </c>
      <c r="D35498">
        <f>IF(A35498="no",0,1)</f>
        <v>0</v>
      </c>
      <c r="E35498">
        <f t="shared" si="554"/>
        <v>2</v>
      </c>
    </row>
    <row r="35499" spans="1:5" x14ac:dyDescent="0.35">
      <c r="A35499" t="s">
        <v>1</v>
      </c>
      <c r="B35499" t="s">
        <v>7</v>
      </c>
      <c r="D35499">
        <f>IF(A35499="no",0,1)</f>
        <v>0</v>
      </c>
      <c r="E35499">
        <f t="shared" si="554"/>
        <v>4</v>
      </c>
    </row>
    <row r="35500" spans="1:5" x14ac:dyDescent="0.35">
      <c r="A35500" t="s">
        <v>1</v>
      </c>
      <c r="B35500" t="s">
        <v>6</v>
      </c>
      <c r="D35500">
        <f>IF(A35500="no",0,1)</f>
        <v>0</v>
      </c>
      <c r="E35500">
        <f t="shared" si="554"/>
        <v>3</v>
      </c>
    </row>
    <row r="35501" spans="1:5" x14ac:dyDescent="0.35">
      <c r="A35501" t="s">
        <v>2</v>
      </c>
      <c r="B35501" t="s">
        <v>4</v>
      </c>
      <c r="D35501">
        <f>IF(A35501="no",0,1)</f>
        <v>1</v>
      </c>
      <c r="E35501">
        <f t="shared" si="554"/>
        <v>2</v>
      </c>
    </row>
    <row r="35502" spans="1:5" x14ac:dyDescent="0.35">
      <c r="A35502" t="s">
        <v>1</v>
      </c>
      <c r="B35502" t="s">
        <v>8</v>
      </c>
      <c r="D35502">
        <f>IF(A35502="no",0,1)</f>
        <v>0</v>
      </c>
      <c r="E35502">
        <f t="shared" si="554"/>
        <v>1</v>
      </c>
    </row>
    <row r="35503" spans="1:5" x14ac:dyDescent="0.35">
      <c r="A35503" t="s">
        <v>1</v>
      </c>
      <c r="B35503" t="s">
        <v>4</v>
      </c>
      <c r="D35503">
        <f>IF(A35503="no",0,1)</f>
        <v>0</v>
      </c>
      <c r="E35503">
        <f t="shared" si="554"/>
        <v>2</v>
      </c>
    </row>
    <row r="35504" spans="1:5" x14ac:dyDescent="0.35">
      <c r="A35504" t="s">
        <v>1</v>
      </c>
      <c r="B35504" t="s">
        <v>4</v>
      </c>
      <c r="D35504">
        <f>IF(A35504="no",0,1)</f>
        <v>0</v>
      </c>
      <c r="E35504">
        <f t="shared" si="554"/>
        <v>2</v>
      </c>
    </row>
    <row r="35505" spans="1:5" x14ac:dyDescent="0.35">
      <c r="A35505" t="s">
        <v>2</v>
      </c>
      <c r="B35505" t="s">
        <v>8</v>
      </c>
      <c r="D35505">
        <f>IF(A35505="no",0,1)</f>
        <v>1</v>
      </c>
      <c r="E35505">
        <f t="shared" si="554"/>
        <v>1</v>
      </c>
    </row>
    <row r="35506" spans="1:5" x14ac:dyDescent="0.35">
      <c r="A35506" t="s">
        <v>1</v>
      </c>
      <c r="B35506" t="s">
        <v>6</v>
      </c>
      <c r="D35506">
        <f>IF(A35506="no",0,1)</f>
        <v>0</v>
      </c>
      <c r="E35506">
        <f t="shared" si="554"/>
        <v>3</v>
      </c>
    </row>
    <row r="35507" spans="1:5" x14ac:dyDescent="0.35">
      <c r="A35507" t="s">
        <v>1</v>
      </c>
      <c r="B35507" t="s">
        <v>8</v>
      </c>
      <c r="D35507">
        <f>IF(A35507="no",0,1)</f>
        <v>0</v>
      </c>
      <c r="E35507">
        <f t="shared" si="554"/>
        <v>1</v>
      </c>
    </row>
    <row r="35508" spans="1:5" x14ac:dyDescent="0.35">
      <c r="A35508" t="s">
        <v>1</v>
      </c>
      <c r="B35508" t="s">
        <v>4</v>
      </c>
      <c r="D35508">
        <f>IF(A35508="no",0,1)</f>
        <v>0</v>
      </c>
      <c r="E35508">
        <f t="shared" si="554"/>
        <v>2</v>
      </c>
    </row>
    <row r="35509" spans="1:5" x14ac:dyDescent="0.35">
      <c r="A35509" t="s">
        <v>1</v>
      </c>
      <c r="B35509" t="s">
        <v>8</v>
      </c>
      <c r="D35509">
        <f>IF(A35509="no",0,1)</f>
        <v>0</v>
      </c>
      <c r="E35509">
        <f t="shared" si="554"/>
        <v>1</v>
      </c>
    </row>
    <row r="35510" spans="1:5" x14ac:dyDescent="0.35">
      <c r="A35510" t="s">
        <v>1</v>
      </c>
      <c r="B35510" t="s">
        <v>4</v>
      </c>
      <c r="D35510">
        <f>IF(A35510="no",0,1)</f>
        <v>0</v>
      </c>
      <c r="E35510">
        <f t="shared" si="554"/>
        <v>2</v>
      </c>
    </row>
    <row r="35511" spans="1:5" x14ac:dyDescent="0.35">
      <c r="A35511" t="s">
        <v>1</v>
      </c>
      <c r="B35511" t="s">
        <v>6</v>
      </c>
      <c r="D35511">
        <f>IF(A35511="no",0,1)</f>
        <v>0</v>
      </c>
      <c r="E35511">
        <f t="shared" si="554"/>
        <v>3</v>
      </c>
    </row>
    <row r="35512" spans="1:5" x14ac:dyDescent="0.35">
      <c r="A35512" t="s">
        <v>1</v>
      </c>
      <c r="B35512" t="s">
        <v>8</v>
      </c>
      <c r="D35512">
        <f>IF(A35512="no",0,1)</f>
        <v>0</v>
      </c>
      <c r="E35512">
        <f t="shared" si="554"/>
        <v>1</v>
      </c>
    </row>
    <row r="35513" spans="1:5" x14ac:dyDescent="0.35">
      <c r="A35513" t="s">
        <v>1</v>
      </c>
      <c r="B35513" t="s">
        <v>8</v>
      </c>
      <c r="D35513">
        <f>IF(A35513="no",0,1)</f>
        <v>0</v>
      </c>
      <c r="E35513">
        <f t="shared" si="554"/>
        <v>1</v>
      </c>
    </row>
    <row r="35514" spans="1:5" x14ac:dyDescent="0.35">
      <c r="A35514" t="s">
        <v>1</v>
      </c>
      <c r="B35514" t="s">
        <v>6</v>
      </c>
      <c r="D35514">
        <f>IF(A35514="no",0,1)</f>
        <v>0</v>
      </c>
      <c r="E35514">
        <f t="shared" si="554"/>
        <v>3</v>
      </c>
    </row>
    <row r="35515" spans="1:5" x14ac:dyDescent="0.35">
      <c r="A35515" t="s">
        <v>1</v>
      </c>
      <c r="B35515" t="s">
        <v>8</v>
      </c>
      <c r="D35515">
        <f>IF(A35515="no",0,1)</f>
        <v>0</v>
      </c>
      <c r="E35515">
        <f t="shared" si="554"/>
        <v>1</v>
      </c>
    </row>
    <row r="35516" spans="1:5" x14ac:dyDescent="0.35">
      <c r="A35516" t="s">
        <v>1</v>
      </c>
      <c r="B35516" t="s">
        <v>8</v>
      </c>
      <c r="D35516">
        <f>IF(A35516="no",0,1)</f>
        <v>0</v>
      </c>
      <c r="E35516">
        <f t="shared" si="554"/>
        <v>1</v>
      </c>
    </row>
    <row r="35517" spans="1:5" x14ac:dyDescent="0.35">
      <c r="A35517" t="s">
        <v>1</v>
      </c>
      <c r="B35517" t="s">
        <v>8</v>
      </c>
      <c r="D35517">
        <f>IF(A35517="no",0,1)</f>
        <v>0</v>
      </c>
      <c r="E35517">
        <f t="shared" si="554"/>
        <v>1</v>
      </c>
    </row>
    <row r="35518" spans="1:5" x14ac:dyDescent="0.35">
      <c r="A35518" t="s">
        <v>1</v>
      </c>
      <c r="B35518" t="s">
        <v>4</v>
      </c>
      <c r="D35518">
        <f>IF(A35518="no",0,1)</f>
        <v>0</v>
      </c>
      <c r="E35518">
        <f t="shared" si="554"/>
        <v>2</v>
      </c>
    </row>
    <row r="35519" spans="1:5" x14ac:dyDescent="0.35">
      <c r="A35519" t="s">
        <v>1</v>
      </c>
      <c r="B35519" t="s">
        <v>8</v>
      </c>
      <c r="D35519">
        <f>IF(A35519="no",0,1)</f>
        <v>0</v>
      </c>
      <c r="E35519">
        <f t="shared" si="554"/>
        <v>1</v>
      </c>
    </row>
    <row r="35520" spans="1:5" x14ac:dyDescent="0.35">
      <c r="A35520" t="s">
        <v>1</v>
      </c>
      <c r="B35520" t="s">
        <v>6</v>
      </c>
      <c r="D35520">
        <f>IF(A35520="no",0,1)</f>
        <v>0</v>
      </c>
      <c r="E35520">
        <f t="shared" si="554"/>
        <v>3</v>
      </c>
    </row>
    <row r="35521" spans="1:5" x14ac:dyDescent="0.35">
      <c r="A35521" t="s">
        <v>1</v>
      </c>
      <c r="B35521" t="s">
        <v>7</v>
      </c>
      <c r="D35521">
        <f>IF(A35521="no",0,1)</f>
        <v>0</v>
      </c>
      <c r="E35521">
        <f t="shared" si="554"/>
        <v>4</v>
      </c>
    </row>
    <row r="35522" spans="1:5" x14ac:dyDescent="0.35">
      <c r="A35522" t="s">
        <v>1</v>
      </c>
      <c r="B35522" t="s">
        <v>4</v>
      </c>
      <c r="D35522">
        <f>IF(A35522="no",0,1)</f>
        <v>0</v>
      </c>
      <c r="E35522">
        <f t="shared" si="554"/>
        <v>2</v>
      </c>
    </row>
    <row r="35523" spans="1:5" x14ac:dyDescent="0.35">
      <c r="A35523" t="s">
        <v>1</v>
      </c>
      <c r="B35523" t="s">
        <v>8</v>
      </c>
      <c r="D35523">
        <f>IF(A35523="no",0,1)</f>
        <v>0</v>
      </c>
      <c r="E35523">
        <f t="shared" ref="E35523:E35586" si="555">IF(B35523="poorest", 1, IF(B35523="poorer", 2, IF(B35523="middle", 3, IF(B35523="richer", 4, IF(B35523="richest", 5, 0)))))</f>
        <v>1</v>
      </c>
    </row>
    <row r="35524" spans="1:5" x14ac:dyDescent="0.35">
      <c r="A35524" t="s">
        <v>1</v>
      </c>
      <c r="B35524" t="s">
        <v>8</v>
      </c>
      <c r="D35524">
        <f>IF(A35524="no",0,1)</f>
        <v>0</v>
      </c>
      <c r="E35524">
        <f t="shared" si="555"/>
        <v>1</v>
      </c>
    </row>
    <row r="35525" spans="1:5" x14ac:dyDescent="0.35">
      <c r="A35525" t="s">
        <v>1</v>
      </c>
      <c r="B35525" t="s">
        <v>8</v>
      </c>
      <c r="D35525">
        <f>IF(A35525="no",0,1)</f>
        <v>0</v>
      </c>
      <c r="E35525">
        <f t="shared" si="555"/>
        <v>1</v>
      </c>
    </row>
    <row r="35526" spans="1:5" x14ac:dyDescent="0.35">
      <c r="A35526" t="s">
        <v>1</v>
      </c>
      <c r="B35526" t="s">
        <v>8</v>
      </c>
      <c r="D35526">
        <f>IF(A35526="no",0,1)</f>
        <v>0</v>
      </c>
      <c r="E35526">
        <f t="shared" si="555"/>
        <v>1</v>
      </c>
    </row>
    <row r="35527" spans="1:5" x14ac:dyDescent="0.35">
      <c r="A35527" t="s">
        <v>1</v>
      </c>
      <c r="B35527" t="s">
        <v>8</v>
      </c>
      <c r="D35527">
        <f>IF(A35527="no",0,1)</f>
        <v>0</v>
      </c>
      <c r="E35527">
        <f t="shared" si="555"/>
        <v>1</v>
      </c>
    </row>
    <row r="35528" spans="1:5" x14ac:dyDescent="0.35">
      <c r="A35528" t="s">
        <v>1</v>
      </c>
      <c r="B35528" t="s">
        <v>8</v>
      </c>
      <c r="D35528">
        <f>IF(A35528="no",0,1)</f>
        <v>0</v>
      </c>
      <c r="E35528">
        <f t="shared" si="555"/>
        <v>1</v>
      </c>
    </row>
    <row r="35529" spans="1:5" x14ac:dyDescent="0.35">
      <c r="A35529" t="s">
        <v>1</v>
      </c>
      <c r="B35529" t="s">
        <v>4</v>
      </c>
      <c r="D35529">
        <f>IF(A35529="no",0,1)</f>
        <v>0</v>
      </c>
      <c r="E35529">
        <f t="shared" si="555"/>
        <v>2</v>
      </c>
    </row>
    <row r="35530" spans="1:5" x14ac:dyDescent="0.35">
      <c r="A35530" t="s">
        <v>1</v>
      </c>
      <c r="B35530" t="s">
        <v>6</v>
      </c>
      <c r="D35530">
        <f>IF(A35530="no",0,1)</f>
        <v>0</v>
      </c>
      <c r="E35530">
        <f t="shared" si="555"/>
        <v>3</v>
      </c>
    </row>
    <row r="35531" spans="1:5" x14ac:dyDescent="0.35">
      <c r="A35531" t="s">
        <v>1</v>
      </c>
      <c r="B35531" t="s">
        <v>8</v>
      </c>
      <c r="D35531">
        <f>IF(A35531="no",0,1)</f>
        <v>0</v>
      </c>
      <c r="E35531">
        <f t="shared" si="555"/>
        <v>1</v>
      </c>
    </row>
    <row r="35532" spans="1:5" x14ac:dyDescent="0.35">
      <c r="A35532" t="s">
        <v>2</v>
      </c>
      <c r="B35532" t="s">
        <v>8</v>
      </c>
      <c r="D35532">
        <f>IF(A35532="no",0,1)</f>
        <v>1</v>
      </c>
      <c r="E35532">
        <f t="shared" si="555"/>
        <v>1</v>
      </c>
    </row>
    <row r="35533" spans="1:5" x14ac:dyDescent="0.35">
      <c r="A35533" t="s">
        <v>1</v>
      </c>
      <c r="B35533" t="s">
        <v>8</v>
      </c>
      <c r="D35533">
        <f>IF(A35533="no",0,1)</f>
        <v>0</v>
      </c>
      <c r="E35533">
        <f t="shared" si="555"/>
        <v>1</v>
      </c>
    </row>
    <row r="35534" spans="1:5" x14ac:dyDescent="0.35">
      <c r="A35534" t="s">
        <v>1</v>
      </c>
      <c r="B35534" t="s">
        <v>6</v>
      </c>
      <c r="D35534">
        <f>IF(A35534="no",0,1)</f>
        <v>0</v>
      </c>
      <c r="E35534">
        <f t="shared" si="555"/>
        <v>3</v>
      </c>
    </row>
    <row r="35535" spans="1:5" x14ac:dyDescent="0.35">
      <c r="A35535" t="s">
        <v>2</v>
      </c>
      <c r="B35535" t="s">
        <v>4</v>
      </c>
      <c r="D35535">
        <f>IF(A35535="no",0,1)</f>
        <v>1</v>
      </c>
      <c r="E35535">
        <f t="shared" si="555"/>
        <v>2</v>
      </c>
    </row>
    <row r="35536" spans="1:5" x14ac:dyDescent="0.35">
      <c r="A35536" t="s">
        <v>1</v>
      </c>
      <c r="B35536" t="s">
        <v>8</v>
      </c>
      <c r="D35536">
        <f>IF(A35536="no",0,1)</f>
        <v>0</v>
      </c>
      <c r="E35536">
        <f t="shared" si="555"/>
        <v>1</v>
      </c>
    </row>
    <row r="35537" spans="1:5" x14ac:dyDescent="0.35">
      <c r="A35537" t="s">
        <v>1</v>
      </c>
      <c r="B35537" t="s">
        <v>6</v>
      </c>
      <c r="D35537">
        <f>IF(A35537="no",0,1)</f>
        <v>0</v>
      </c>
      <c r="E35537">
        <f t="shared" si="555"/>
        <v>3</v>
      </c>
    </row>
    <row r="35538" spans="1:5" x14ac:dyDescent="0.35">
      <c r="A35538" t="s">
        <v>2</v>
      </c>
      <c r="B35538" t="s">
        <v>4</v>
      </c>
      <c r="D35538">
        <f>IF(A35538="no",0,1)</f>
        <v>1</v>
      </c>
      <c r="E35538">
        <f t="shared" si="555"/>
        <v>2</v>
      </c>
    </row>
    <row r="35539" spans="1:5" x14ac:dyDescent="0.35">
      <c r="A35539" t="s">
        <v>1</v>
      </c>
      <c r="B35539" t="s">
        <v>8</v>
      </c>
      <c r="D35539">
        <f>IF(A35539="no",0,1)</f>
        <v>0</v>
      </c>
      <c r="E35539">
        <f t="shared" si="555"/>
        <v>1</v>
      </c>
    </row>
    <row r="35540" spans="1:5" x14ac:dyDescent="0.35">
      <c r="A35540" t="s">
        <v>2</v>
      </c>
      <c r="B35540" t="s">
        <v>8</v>
      </c>
      <c r="D35540">
        <f>IF(A35540="no",0,1)</f>
        <v>1</v>
      </c>
      <c r="E35540">
        <f t="shared" si="555"/>
        <v>1</v>
      </c>
    </row>
    <row r="35541" spans="1:5" x14ac:dyDescent="0.35">
      <c r="A35541" t="s">
        <v>1</v>
      </c>
      <c r="B35541" t="s">
        <v>4</v>
      </c>
      <c r="D35541">
        <f>IF(A35541="no",0,1)</f>
        <v>0</v>
      </c>
      <c r="E35541">
        <f t="shared" si="555"/>
        <v>2</v>
      </c>
    </row>
    <row r="35542" spans="1:5" x14ac:dyDescent="0.35">
      <c r="A35542" t="s">
        <v>1</v>
      </c>
      <c r="B35542" t="s">
        <v>8</v>
      </c>
      <c r="D35542">
        <f>IF(A35542="no",0,1)</f>
        <v>0</v>
      </c>
      <c r="E35542">
        <f t="shared" si="555"/>
        <v>1</v>
      </c>
    </row>
    <row r="35543" spans="1:5" x14ac:dyDescent="0.35">
      <c r="A35543" t="s">
        <v>1</v>
      </c>
      <c r="B35543" t="s">
        <v>8</v>
      </c>
      <c r="D35543">
        <f>IF(A35543="no",0,1)</f>
        <v>0</v>
      </c>
      <c r="E35543">
        <f t="shared" si="555"/>
        <v>1</v>
      </c>
    </row>
    <row r="35544" spans="1:5" x14ac:dyDescent="0.35">
      <c r="A35544" t="s">
        <v>1</v>
      </c>
      <c r="B35544" t="s">
        <v>8</v>
      </c>
      <c r="D35544">
        <f>IF(A35544="no",0,1)</f>
        <v>0</v>
      </c>
      <c r="E35544">
        <f t="shared" si="555"/>
        <v>1</v>
      </c>
    </row>
    <row r="35545" spans="1:5" x14ac:dyDescent="0.35">
      <c r="A35545" t="s">
        <v>1</v>
      </c>
      <c r="B35545" t="s">
        <v>6</v>
      </c>
      <c r="D35545">
        <f>IF(A35545="no",0,1)</f>
        <v>0</v>
      </c>
      <c r="E35545">
        <f t="shared" si="555"/>
        <v>3</v>
      </c>
    </row>
    <row r="35546" spans="1:5" x14ac:dyDescent="0.35">
      <c r="A35546" t="s">
        <v>1</v>
      </c>
      <c r="B35546" t="s">
        <v>8</v>
      </c>
      <c r="D35546">
        <f>IF(A35546="no",0,1)</f>
        <v>0</v>
      </c>
      <c r="E35546">
        <f t="shared" si="555"/>
        <v>1</v>
      </c>
    </row>
    <row r="35547" spans="1:5" x14ac:dyDescent="0.35">
      <c r="A35547" t="s">
        <v>1</v>
      </c>
      <c r="B35547" t="s">
        <v>8</v>
      </c>
      <c r="D35547">
        <f>IF(A35547="no",0,1)</f>
        <v>0</v>
      </c>
      <c r="E35547">
        <f t="shared" si="555"/>
        <v>1</v>
      </c>
    </row>
    <row r="35548" spans="1:5" x14ac:dyDescent="0.35">
      <c r="A35548" t="s">
        <v>1</v>
      </c>
      <c r="B35548" t="s">
        <v>4</v>
      </c>
      <c r="D35548">
        <f>IF(A35548="no",0,1)</f>
        <v>0</v>
      </c>
      <c r="E35548">
        <f t="shared" si="555"/>
        <v>2</v>
      </c>
    </row>
    <row r="35549" spans="1:5" x14ac:dyDescent="0.35">
      <c r="A35549" t="s">
        <v>1</v>
      </c>
      <c r="B35549" t="s">
        <v>8</v>
      </c>
      <c r="D35549">
        <f>IF(A35549="no",0,1)</f>
        <v>0</v>
      </c>
      <c r="E35549">
        <f t="shared" si="555"/>
        <v>1</v>
      </c>
    </row>
    <row r="35550" spans="1:5" x14ac:dyDescent="0.35">
      <c r="A35550" t="s">
        <v>1</v>
      </c>
      <c r="B35550" t="s">
        <v>5</v>
      </c>
      <c r="D35550">
        <f>IF(A35550="no",0,1)</f>
        <v>0</v>
      </c>
      <c r="E35550">
        <f t="shared" si="555"/>
        <v>5</v>
      </c>
    </row>
    <row r="35551" spans="1:5" x14ac:dyDescent="0.35">
      <c r="A35551" t="s">
        <v>1</v>
      </c>
      <c r="B35551" t="s">
        <v>7</v>
      </c>
      <c r="D35551">
        <f>IF(A35551="no",0,1)</f>
        <v>0</v>
      </c>
      <c r="E35551">
        <f t="shared" si="555"/>
        <v>4</v>
      </c>
    </row>
    <row r="35552" spans="1:5" x14ac:dyDescent="0.35">
      <c r="A35552" t="s">
        <v>1</v>
      </c>
      <c r="B35552" t="s">
        <v>4</v>
      </c>
      <c r="D35552">
        <f>IF(A35552="no",0,1)</f>
        <v>0</v>
      </c>
      <c r="E35552">
        <f t="shared" si="555"/>
        <v>2</v>
      </c>
    </row>
    <row r="35553" spans="1:5" x14ac:dyDescent="0.35">
      <c r="A35553" t="s">
        <v>1</v>
      </c>
      <c r="B35553" t="s">
        <v>5</v>
      </c>
      <c r="D35553">
        <f>IF(A35553="no",0,1)</f>
        <v>0</v>
      </c>
      <c r="E35553">
        <f t="shared" si="555"/>
        <v>5</v>
      </c>
    </row>
    <row r="35554" spans="1:5" x14ac:dyDescent="0.35">
      <c r="A35554" t="s">
        <v>1</v>
      </c>
      <c r="B35554" t="s">
        <v>7</v>
      </c>
      <c r="D35554">
        <f>IF(A35554="no",0,1)</f>
        <v>0</v>
      </c>
      <c r="E35554">
        <f t="shared" si="555"/>
        <v>4</v>
      </c>
    </row>
    <row r="35555" spans="1:5" x14ac:dyDescent="0.35">
      <c r="A35555" t="s">
        <v>1</v>
      </c>
      <c r="B35555" t="s">
        <v>7</v>
      </c>
      <c r="D35555">
        <f>IF(A35555="no",0,1)</f>
        <v>0</v>
      </c>
      <c r="E35555">
        <f t="shared" si="555"/>
        <v>4</v>
      </c>
    </row>
    <row r="35556" spans="1:5" x14ac:dyDescent="0.35">
      <c r="A35556" t="s">
        <v>1</v>
      </c>
      <c r="B35556" t="s">
        <v>7</v>
      </c>
      <c r="D35556">
        <f>IF(A35556="no",0,1)</f>
        <v>0</v>
      </c>
      <c r="E35556">
        <f t="shared" si="555"/>
        <v>4</v>
      </c>
    </row>
    <row r="35557" spans="1:5" x14ac:dyDescent="0.35">
      <c r="A35557" t="s">
        <v>1</v>
      </c>
      <c r="B35557" t="s">
        <v>7</v>
      </c>
      <c r="D35557">
        <f>IF(A35557="no",0,1)</f>
        <v>0</v>
      </c>
      <c r="E35557">
        <f t="shared" si="555"/>
        <v>4</v>
      </c>
    </row>
    <row r="35558" spans="1:5" x14ac:dyDescent="0.35">
      <c r="A35558" t="s">
        <v>1</v>
      </c>
      <c r="B35558" t="s">
        <v>5</v>
      </c>
      <c r="D35558">
        <f>IF(A35558="no",0,1)</f>
        <v>0</v>
      </c>
      <c r="E35558">
        <f t="shared" si="555"/>
        <v>5</v>
      </c>
    </row>
    <row r="35559" spans="1:5" x14ac:dyDescent="0.35">
      <c r="A35559" t="s">
        <v>1</v>
      </c>
      <c r="B35559" t="s">
        <v>6</v>
      </c>
      <c r="D35559">
        <f>IF(A35559="no",0,1)</f>
        <v>0</v>
      </c>
      <c r="E35559">
        <f t="shared" si="555"/>
        <v>3</v>
      </c>
    </row>
    <row r="35560" spans="1:5" x14ac:dyDescent="0.35">
      <c r="A35560" t="s">
        <v>1</v>
      </c>
      <c r="B35560" t="s">
        <v>4</v>
      </c>
      <c r="D35560">
        <f>IF(A35560="no",0,1)</f>
        <v>0</v>
      </c>
      <c r="E35560">
        <f t="shared" si="555"/>
        <v>2</v>
      </c>
    </row>
    <row r="35561" spans="1:5" x14ac:dyDescent="0.35">
      <c r="A35561" t="s">
        <v>1</v>
      </c>
      <c r="B35561" t="s">
        <v>7</v>
      </c>
      <c r="D35561">
        <f>IF(A35561="no",0,1)</f>
        <v>0</v>
      </c>
      <c r="E35561">
        <f t="shared" si="555"/>
        <v>4</v>
      </c>
    </row>
    <row r="35562" spans="1:5" x14ac:dyDescent="0.35">
      <c r="A35562" t="s">
        <v>1</v>
      </c>
      <c r="B35562" t="s">
        <v>5</v>
      </c>
      <c r="D35562">
        <f>IF(A35562="no",0,1)</f>
        <v>0</v>
      </c>
      <c r="E35562">
        <f t="shared" si="555"/>
        <v>5</v>
      </c>
    </row>
    <row r="35563" spans="1:5" x14ac:dyDescent="0.35">
      <c r="A35563" t="s">
        <v>1</v>
      </c>
      <c r="B35563" t="s">
        <v>7</v>
      </c>
      <c r="D35563">
        <f>IF(A35563="no",0,1)</f>
        <v>0</v>
      </c>
      <c r="E35563">
        <f t="shared" si="555"/>
        <v>4</v>
      </c>
    </row>
    <row r="35564" spans="1:5" x14ac:dyDescent="0.35">
      <c r="A35564" t="s">
        <v>1</v>
      </c>
      <c r="B35564" t="s">
        <v>5</v>
      </c>
      <c r="D35564">
        <f>IF(A35564="no",0,1)</f>
        <v>0</v>
      </c>
      <c r="E35564">
        <f t="shared" si="555"/>
        <v>5</v>
      </c>
    </row>
    <row r="35565" spans="1:5" x14ac:dyDescent="0.35">
      <c r="A35565" t="s">
        <v>1</v>
      </c>
      <c r="B35565" t="s">
        <v>8</v>
      </c>
      <c r="D35565">
        <f>IF(A35565="no",0,1)</f>
        <v>0</v>
      </c>
      <c r="E35565">
        <f t="shared" si="555"/>
        <v>1</v>
      </c>
    </row>
    <row r="35566" spans="1:5" x14ac:dyDescent="0.35">
      <c r="A35566" t="s">
        <v>1</v>
      </c>
      <c r="B35566" t="s">
        <v>6</v>
      </c>
      <c r="D35566">
        <f>IF(A35566="no",0,1)</f>
        <v>0</v>
      </c>
      <c r="E35566">
        <f t="shared" si="555"/>
        <v>3</v>
      </c>
    </row>
    <row r="35567" spans="1:5" x14ac:dyDescent="0.35">
      <c r="A35567" t="s">
        <v>1</v>
      </c>
      <c r="B35567" t="s">
        <v>7</v>
      </c>
      <c r="D35567">
        <f>IF(A35567="no",0,1)</f>
        <v>0</v>
      </c>
      <c r="E35567">
        <f t="shared" si="555"/>
        <v>4</v>
      </c>
    </row>
    <row r="35568" spans="1:5" x14ac:dyDescent="0.35">
      <c r="A35568" t="s">
        <v>1</v>
      </c>
      <c r="B35568" t="s">
        <v>7</v>
      </c>
      <c r="D35568">
        <f>IF(A35568="no",0,1)</f>
        <v>0</v>
      </c>
      <c r="E35568">
        <f t="shared" si="555"/>
        <v>4</v>
      </c>
    </row>
    <row r="35569" spans="1:5" x14ac:dyDescent="0.35">
      <c r="A35569" t="s">
        <v>1</v>
      </c>
      <c r="B35569" t="s">
        <v>5</v>
      </c>
      <c r="D35569">
        <f>IF(A35569="no",0,1)</f>
        <v>0</v>
      </c>
      <c r="E35569">
        <f t="shared" si="555"/>
        <v>5</v>
      </c>
    </row>
    <row r="35570" spans="1:5" x14ac:dyDescent="0.35">
      <c r="A35570" t="s">
        <v>1</v>
      </c>
      <c r="B35570" t="s">
        <v>5</v>
      </c>
      <c r="D35570">
        <f>IF(A35570="no",0,1)</f>
        <v>0</v>
      </c>
      <c r="E35570">
        <f t="shared" si="555"/>
        <v>5</v>
      </c>
    </row>
    <row r="35571" spans="1:5" x14ac:dyDescent="0.35">
      <c r="A35571" t="s">
        <v>1</v>
      </c>
      <c r="B35571" t="s">
        <v>5</v>
      </c>
      <c r="D35571">
        <f>IF(A35571="no",0,1)</f>
        <v>0</v>
      </c>
      <c r="E35571">
        <f t="shared" si="555"/>
        <v>5</v>
      </c>
    </row>
    <row r="35572" spans="1:5" x14ac:dyDescent="0.35">
      <c r="A35572" t="s">
        <v>1</v>
      </c>
      <c r="B35572" t="s">
        <v>4</v>
      </c>
      <c r="D35572">
        <f>IF(A35572="no",0,1)</f>
        <v>0</v>
      </c>
      <c r="E35572">
        <f t="shared" si="555"/>
        <v>2</v>
      </c>
    </row>
    <row r="35573" spans="1:5" x14ac:dyDescent="0.35">
      <c r="A35573" t="s">
        <v>1</v>
      </c>
      <c r="B35573" t="s">
        <v>5</v>
      </c>
      <c r="D35573">
        <f>IF(A35573="no",0,1)</f>
        <v>0</v>
      </c>
      <c r="E35573">
        <f t="shared" si="555"/>
        <v>5</v>
      </c>
    </row>
    <row r="35574" spans="1:5" x14ac:dyDescent="0.35">
      <c r="A35574" t="s">
        <v>1</v>
      </c>
      <c r="B35574" t="s">
        <v>5</v>
      </c>
      <c r="D35574">
        <f>IF(A35574="no",0,1)</f>
        <v>0</v>
      </c>
      <c r="E35574">
        <f t="shared" si="555"/>
        <v>5</v>
      </c>
    </row>
    <row r="35575" spans="1:5" x14ac:dyDescent="0.35">
      <c r="A35575" t="s">
        <v>1</v>
      </c>
      <c r="B35575" t="s">
        <v>6</v>
      </c>
      <c r="D35575">
        <f>IF(A35575="no",0,1)</f>
        <v>0</v>
      </c>
      <c r="E35575">
        <f t="shared" si="555"/>
        <v>3</v>
      </c>
    </row>
    <row r="35576" spans="1:5" x14ac:dyDescent="0.35">
      <c r="A35576" t="s">
        <v>1</v>
      </c>
      <c r="B35576" t="s">
        <v>7</v>
      </c>
      <c r="D35576">
        <f>IF(A35576="no",0,1)</f>
        <v>0</v>
      </c>
      <c r="E35576">
        <f t="shared" si="555"/>
        <v>4</v>
      </c>
    </row>
    <row r="35577" spans="1:5" x14ac:dyDescent="0.35">
      <c r="A35577" t="s">
        <v>1</v>
      </c>
      <c r="B35577" t="s">
        <v>6</v>
      </c>
      <c r="D35577">
        <f>IF(A35577="no",0,1)</f>
        <v>0</v>
      </c>
      <c r="E35577">
        <f t="shared" si="555"/>
        <v>3</v>
      </c>
    </row>
    <row r="35578" spans="1:5" x14ac:dyDescent="0.35">
      <c r="A35578" t="s">
        <v>1</v>
      </c>
      <c r="B35578" t="s">
        <v>5</v>
      </c>
      <c r="D35578">
        <f>IF(A35578="no",0,1)</f>
        <v>0</v>
      </c>
      <c r="E35578">
        <f t="shared" si="555"/>
        <v>5</v>
      </c>
    </row>
    <row r="35579" spans="1:5" x14ac:dyDescent="0.35">
      <c r="A35579" t="s">
        <v>1</v>
      </c>
      <c r="B35579" t="s">
        <v>5</v>
      </c>
      <c r="D35579">
        <f>IF(A35579="no",0,1)</f>
        <v>0</v>
      </c>
      <c r="E35579">
        <f t="shared" si="555"/>
        <v>5</v>
      </c>
    </row>
    <row r="35580" spans="1:5" x14ac:dyDescent="0.35">
      <c r="A35580" t="s">
        <v>1</v>
      </c>
      <c r="B35580" t="s">
        <v>7</v>
      </c>
      <c r="D35580">
        <f>IF(A35580="no",0,1)</f>
        <v>0</v>
      </c>
      <c r="E35580">
        <f t="shared" si="555"/>
        <v>4</v>
      </c>
    </row>
    <row r="35581" spans="1:5" x14ac:dyDescent="0.35">
      <c r="A35581" t="s">
        <v>1</v>
      </c>
      <c r="B35581" t="s">
        <v>5</v>
      </c>
      <c r="D35581">
        <f>IF(A35581="no",0,1)</f>
        <v>0</v>
      </c>
      <c r="E35581">
        <f t="shared" si="555"/>
        <v>5</v>
      </c>
    </row>
    <row r="35582" spans="1:5" x14ac:dyDescent="0.35">
      <c r="A35582" t="s">
        <v>1</v>
      </c>
      <c r="B35582" t="s">
        <v>7</v>
      </c>
      <c r="D35582">
        <f>IF(A35582="no",0,1)</f>
        <v>0</v>
      </c>
      <c r="E35582">
        <f t="shared" si="555"/>
        <v>4</v>
      </c>
    </row>
    <row r="35583" spans="1:5" x14ac:dyDescent="0.35">
      <c r="A35583" t="s">
        <v>1</v>
      </c>
      <c r="B35583" t="s">
        <v>4</v>
      </c>
      <c r="D35583">
        <f>IF(A35583="no",0,1)</f>
        <v>0</v>
      </c>
      <c r="E35583">
        <f t="shared" si="555"/>
        <v>2</v>
      </c>
    </row>
    <row r="35584" spans="1:5" x14ac:dyDescent="0.35">
      <c r="A35584" t="s">
        <v>1</v>
      </c>
      <c r="B35584" t="s">
        <v>5</v>
      </c>
      <c r="D35584">
        <f>IF(A35584="no",0,1)</f>
        <v>0</v>
      </c>
      <c r="E35584">
        <f t="shared" si="555"/>
        <v>5</v>
      </c>
    </row>
    <row r="35585" spans="1:5" x14ac:dyDescent="0.35">
      <c r="A35585" t="s">
        <v>1</v>
      </c>
      <c r="B35585" t="s">
        <v>6</v>
      </c>
      <c r="D35585">
        <f>IF(A35585="no",0,1)</f>
        <v>0</v>
      </c>
      <c r="E35585">
        <f t="shared" si="555"/>
        <v>3</v>
      </c>
    </row>
    <row r="35586" spans="1:5" x14ac:dyDescent="0.35">
      <c r="A35586" t="s">
        <v>1</v>
      </c>
      <c r="B35586" t="s">
        <v>7</v>
      </c>
      <c r="D35586">
        <f>IF(A35586="no",0,1)</f>
        <v>0</v>
      </c>
      <c r="E35586">
        <f t="shared" si="555"/>
        <v>4</v>
      </c>
    </row>
    <row r="35587" spans="1:5" x14ac:dyDescent="0.35">
      <c r="A35587" t="s">
        <v>1</v>
      </c>
      <c r="B35587" t="s">
        <v>5</v>
      </c>
      <c r="D35587">
        <f>IF(A35587="no",0,1)</f>
        <v>0</v>
      </c>
      <c r="E35587">
        <f t="shared" ref="E35587:E35650" si="556">IF(B35587="poorest", 1, IF(B35587="poorer", 2, IF(B35587="middle", 3, IF(B35587="richer", 4, IF(B35587="richest", 5, 0)))))</f>
        <v>5</v>
      </c>
    </row>
    <row r="35588" spans="1:5" x14ac:dyDescent="0.35">
      <c r="A35588" t="s">
        <v>1</v>
      </c>
      <c r="B35588" t="s">
        <v>4</v>
      </c>
      <c r="D35588">
        <f>IF(A35588="no",0,1)</f>
        <v>0</v>
      </c>
      <c r="E35588">
        <f t="shared" si="556"/>
        <v>2</v>
      </c>
    </row>
    <row r="35589" spans="1:5" x14ac:dyDescent="0.35">
      <c r="A35589" t="s">
        <v>1</v>
      </c>
      <c r="B35589" t="s">
        <v>6</v>
      </c>
      <c r="D35589">
        <f>IF(A35589="no",0,1)</f>
        <v>0</v>
      </c>
      <c r="E35589">
        <f t="shared" si="556"/>
        <v>3</v>
      </c>
    </row>
    <row r="35590" spans="1:5" x14ac:dyDescent="0.35">
      <c r="A35590" t="s">
        <v>1</v>
      </c>
      <c r="B35590" t="s">
        <v>7</v>
      </c>
      <c r="D35590">
        <f>IF(A35590="no",0,1)</f>
        <v>0</v>
      </c>
      <c r="E35590">
        <f t="shared" si="556"/>
        <v>4</v>
      </c>
    </row>
    <row r="35591" spans="1:5" x14ac:dyDescent="0.35">
      <c r="A35591" t="s">
        <v>1</v>
      </c>
      <c r="B35591" t="s">
        <v>5</v>
      </c>
      <c r="D35591">
        <f>IF(A35591="no",0,1)</f>
        <v>0</v>
      </c>
      <c r="E35591">
        <f t="shared" si="556"/>
        <v>5</v>
      </c>
    </row>
    <row r="35592" spans="1:5" x14ac:dyDescent="0.35">
      <c r="A35592" t="s">
        <v>1</v>
      </c>
      <c r="B35592" t="s">
        <v>7</v>
      </c>
      <c r="D35592">
        <f>IF(A35592="no",0,1)</f>
        <v>0</v>
      </c>
      <c r="E35592">
        <f t="shared" si="556"/>
        <v>4</v>
      </c>
    </row>
    <row r="35593" spans="1:5" x14ac:dyDescent="0.35">
      <c r="A35593" t="s">
        <v>1</v>
      </c>
      <c r="B35593" t="s">
        <v>5</v>
      </c>
      <c r="D35593">
        <f>IF(A35593="no",0,1)</f>
        <v>0</v>
      </c>
      <c r="E35593">
        <f t="shared" si="556"/>
        <v>5</v>
      </c>
    </row>
    <row r="35594" spans="1:5" x14ac:dyDescent="0.35">
      <c r="A35594" t="s">
        <v>1</v>
      </c>
      <c r="B35594" t="s">
        <v>4</v>
      </c>
      <c r="D35594">
        <f>IF(A35594="no",0,1)</f>
        <v>0</v>
      </c>
      <c r="E35594">
        <f t="shared" si="556"/>
        <v>2</v>
      </c>
    </row>
    <row r="35595" spans="1:5" x14ac:dyDescent="0.35">
      <c r="A35595" t="s">
        <v>1</v>
      </c>
      <c r="B35595" t="s">
        <v>8</v>
      </c>
      <c r="D35595">
        <f>IF(A35595="no",0,1)</f>
        <v>0</v>
      </c>
      <c r="E35595">
        <f t="shared" si="556"/>
        <v>1</v>
      </c>
    </row>
    <row r="35596" spans="1:5" x14ac:dyDescent="0.35">
      <c r="A35596" t="s">
        <v>1</v>
      </c>
      <c r="B35596" t="s">
        <v>4</v>
      </c>
      <c r="D35596">
        <f>IF(A35596="no",0,1)</f>
        <v>0</v>
      </c>
      <c r="E35596">
        <f t="shared" si="556"/>
        <v>2</v>
      </c>
    </row>
    <row r="35597" spans="1:5" x14ac:dyDescent="0.35">
      <c r="A35597" t="s">
        <v>1</v>
      </c>
      <c r="B35597" t="s">
        <v>8</v>
      </c>
      <c r="D35597">
        <f>IF(A35597="no",0,1)</f>
        <v>0</v>
      </c>
      <c r="E35597">
        <f t="shared" si="556"/>
        <v>1</v>
      </c>
    </row>
    <row r="35598" spans="1:5" x14ac:dyDescent="0.35">
      <c r="A35598" t="s">
        <v>2</v>
      </c>
      <c r="B35598" t="s">
        <v>8</v>
      </c>
      <c r="D35598">
        <f>IF(A35598="no",0,1)</f>
        <v>1</v>
      </c>
      <c r="E35598">
        <f t="shared" si="556"/>
        <v>1</v>
      </c>
    </row>
    <row r="35599" spans="1:5" x14ac:dyDescent="0.35">
      <c r="A35599" t="s">
        <v>1</v>
      </c>
      <c r="B35599" t="s">
        <v>8</v>
      </c>
      <c r="D35599">
        <f>IF(A35599="no",0,1)</f>
        <v>0</v>
      </c>
      <c r="E35599">
        <f t="shared" si="556"/>
        <v>1</v>
      </c>
    </row>
    <row r="35600" spans="1:5" x14ac:dyDescent="0.35">
      <c r="A35600" t="s">
        <v>1</v>
      </c>
      <c r="B35600" t="s">
        <v>8</v>
      </c>
      <c r="D35600">
        <f>IF(A35600="no",0,1)</f>
        <v>0</v>
      </c>
      <c r="E35600">
        <f t="shared" si="556"/>
        <v>1</v>
      </c>
    </row>
    <row r="35601" spans="1:5" x14ac:dyDescent="0.35">
      <c r="A35601" t="s">
        <v>1</v>
      </c>
      <c r="B35601" t="s">
        <v>8</v>
      </c>
      <c r="D35601">
        <f>IF(A35601="no",0,1)</f>
        <v>0</v>
      </c>
      <c r="E35601">
        <f t="shared" si="556"/>
        <v>1</v>
      </c>
    </row>
    <row r="35602" spans="1:5" x14ac:dyDescent="0.35">
      <c r="A35602" t="s">
        <v>1</v>
      </c>
      <c r="B35602" t="s">
        <v>8</v>
      </c>
      <c r="D35602">
        <f>IF(A35602="no",0,1)</f>
        <v>0</v>
      </c>
      <c r="E35602">
        <f t="shared" si="556"/>
        <v>1</v>
      </c>
    </row>
    <row r="35603" spans="1:5" x14ac:dyDescent="0.35">
      <c r="A35603" t="s">
        <v>1</v>
      </c>
      <c r="B35603" t="s">
        <v>4</v>
      </c>
      <c r="D35603">
        <f>IF(A35603="no",0,1)</f>
        <v>0</v>
      </c>
      <c r="E35603">
        <f t="shared" si="556"/>
        <v>2</v>
      </c>
    </row>
    <row r="35604" spans="1:5" x14ac:dyDescent="0.35">
      <c r="A35604" t="s">
        <v>1</v>
      </c>
      <c r="B35604" t="s">
        <v>4</v>
      </c>
      <c r="D35604">
        <f>IF(A35604="no",0,1)</f>
        <v>0</v>
      </c>
      <c r="E35604">
        <f t="shared" si="556"/>
        <v>2</v>
      </c>
    </row>
    <row r="35605" spans="1:5" x14ac:dyDescent="0.35">
      <c r="A35605" t="s">
        <v>1</v>
      </c>
      <c r="B35605" t="s">
        <v>4</v>
      </c>
      <c r="D35605">
        <f>IF(A35605="no",0,1)</f>
        <v>0</v>
      </c>
      <c r="E35605">
        <f t="shared" si="556"/>
        <v>2</v>
      </c>
    </row>
    <row r="35606" spans="1:5" x14ac:dyDescent="0.35">
      <c r="A35606" t="s">
        <v>1</v>
      </c>
      <c r="B35606" t="s">
        <v>8</v>
      </c>
      <c r="D35606">
        <f>IF(A35606="no",0,1)</f>
        <v>0</v>
      </c>
      <c r="E35606">
        <f t="shared" si="556"/>
        <v>1</v>
      </c>
    </row>
    <row r="35607" spans="1:5" x14ac:dyDescent="0.35">
      <c r="A35607" t="s">
        <v>1</v>
      </c>
      <c r="B35607" t="s">
        <v>8</v>
      </c>
      <c r="D35607">
        <f>IF(A35607="no",0,1)</f>
        <v>0</v>
      </c>
      <c r="E35607">
        <f t="shared" si="556"/>
        <v>1</v>
      </c>
    </row>
    <row r="35608" spans="1:5" x14ac:dyDescent="0.35">
      <c r="A35608" t="s">
        <v>1</v>
      </c>
      <c r="B35608" t="s">
        <v>4</v>
      </c>
      <c r="D35608">
        <f>IF(A35608="no",0,1)</f>
        <v>0</v>
      </c>
      <c r="E35608">
        <f t="shared" si="556"/>
        <v>2</v>
      </c>
    </row>
    <row r="35609" spans="1:5" x14ac:dyDescent="0.35">
      <c r="A35609" t="s">
        <v>1</v>
      </c>
      <c r="B35609" t="s">
        <v>8</v>
      </c>
      <c r="D35609">
        <f>IF(A35609="no",0,1)</f>
        <v>0</v>
      </c>
      <c r="E35609">
        <f t="shared" si="556"/>
        <v>1</v>
      </c>
    </row>
    <row r="35610" spans="1:5" x14ac:dyDescent="0.35">
      <c r="A35610" t="s">
        <v>1</v>
      </c>
      <c r="B35610" t="s">
        <v>4</v>
      </c>
      <c r="D35610">
        <f>IF(A35610="no",0,1)</f>
        <v>0</v>
      </c>
      <c r="E35610">
        <f t="shared" si="556"/>
        <v>2</v>
      </c>
    </row>
    <row r="35611" spans="1:5" x14ac:dyDescent="0.35">
      <c r="A35611" t="s">
        <v>1</v>
      </c>
      <c r="B35611" t="s">
        <v>8</v>
      </c>
      <c r="D35611">
        <f>IF(A35611="no",0,1)</f>
        <v>0</v>
      </c>
      <c r="E35611">
        <f t="shared" si="556"/>
        <v>1</v>
      </c>
    </row>
    <row r="35612" spans="1:5" x14ac:dyDescent="0.35">
      <c r="A35612" t="s">
        <v>1</v>
      </c>
      <c r="B35612" t="s">
        <v>8</v>
      </c>
      <c r="D35612">
        <f>IF(A35612="no",0,1)</f>
        <v>0</v>
      </c>
      <c r="E35612">
        <f t="shared" si="556"/>
        <v>1</v>
      </c>
    </row>
    <row r="35613" spans="1:5" x14ac:dyDescent="0.35">
      <c r="A35613" t="s">
        <v>1</v>
      </c>
      <c r="B35613" t="s">
        <v>8</v>
      </c>
      <c r="D35613">
        <f>IF(A35613="no",0,1)</f>
        <v>0</v>
      </c>
      <c r="E35613">
        <f t="shared" si="556"/>
        <v>1</v>
      </c>
    </row>
    <row r="35614" spans="1:5" x14ac:dyDescent="0.35">
      <c r="A35614" t="s">
        <v>1</v>
      </c>
      <c r="B35614" t="s">
        <v>8</v>
      </c>
      <c r="D35614">
        <f>IF(A35614="no",0,1)</f>
        <v>0</v>
      </c>
      <c r="E35614">
        <f t="shared" si="556"/>
        <v>1</v>
      </c>
    </row>
    <row r="35615" spans="1:5" x14ac:dyDescent="0.35">
      <c r="A35615" t="s">
        <v>1</v>
      </c>
      <c r="B35615" t="s">
        <v>8</v>
      </c>
      <c r="D35615">
        <f>IF(A35615="no",0,1)</f>
        <v>0</v>
      </c>
      <c r="E35615">
        <f t="shared" si="556"/>
        <v>1</v>
      </c>
    </row>
    <row r="35616" spans="1:5" x14ac:dyDescent="0.35">
      <c r="A35616" t="s">
        <v>1</v>
      </c>
      <c r="B35616" t="s">
        <v>8</v>
      </c>
      <c r="D35616">
        <f>IF(A35616="no",0,1)</f>
        <v>0</v>
      </c>
      <c r="E35616">
        <f t="shared" si="556"/>
        <v>1</v>
      </c>
    </row>
    <row r="35617" spans="1:5" x14ac:dyDescent="0.35">
      <c r="A35617" t="s">
        <v>1</v>
      </c>
      <c r="B35617" t="s">
        <v>8</v>
      </c>
      <c r="D35617">
        <f>IF(A35617="no",0,1)</f>
        <v>0</v>
      </c>
      <c r="E35617">
        <f t="shared" si="556"/>
        <v>1</v>
      </c>
    </row>
    <row r="35618" spans="1:5" x14ac:dyDescent="0.35">
      <c r="A35618" t="s">
        <v>1</v>
      </c>
      <c r="B35618" t="s">
        <v>8</v>
      </c>
      <c r="D35618">
        <f>IF(A35618="no",0,1)</f>
        <v>0</v>
      </c>
      <c r="E35618">
        <f t="shared" si="556"/>
        <v>1</v>
      </c>
    </row>
    <row r="35619" spans="1:5" x14ac:dyDescent="0.35">
      <c r="A35619" t="s">
        <v>2</v>
      </c>
      <c r="B35619" t="s">
        <v>8</v>
      </c>
      <c r="D35619">
        <f>IF(A35619="no",0,1)</f>
        <v>1</v>
      </c>
      <c r="E35619">
        <f t="shared" si="556"/>
        <v>1</v>
      </c>
    </row>
    <row r="35620" spans="1:5" x14ac:dyDescent="0.35">
      <c r="A35620" t="s">
        <v>1</v>
      </c>
      <c r="B35620" t="s">
        <v>8</v>
      </c>
      <c r="D35620">
        <f>IF(A35620="no",0,1)</f>
        <v>0</v>
      </c>
      <c r="E35620">
        <f t="shared" si="556"/>
        <v>1</v>
      </c>
    </row>
    <row r="35621" spans="1:5" x14ac:dyDescent="0.35">
      <c r="A35621" t="s">
        <v>2</v>
      </c>
      <c r="B35621" t="s">
        <v>8</v>
      </c>
      <c r="D35621">
        <f>IF(A35621="no",0,1)</f>
        <v>1</v>
      </c>
      <c r="E35621">
        <f t="shared" si="556"/>
        <v>1</v>
      </c>
    </row>
    <row r="35622" spans="1:5" x14ac:dyDescent="0.35">
      <c r="A35622" t="s">
        <v>1</v>
      </c>
      <c r="B35622" t="s">
        <v>4</v>
      </c>
      <c r="D35622">
        <f>IF(A35622="no",0,1)</f>
        <v>0</v>
      </c>
      <c r="E35622">
        <f t="shared" si="556"/>
        <v>2</v>
      </c>
    </row>
    <row r="35623" spans="1:5" x14ac:dyDescent="0.35">
      <c r="A35623" t="s">
        <v>1</v>
      </c>
      <c r="B35623" t="s">
        <v>8</v>
      </c>
      <c r="D35623">
        <f>IF(A35623="no",0,1)</f>
        <v>0</v>
      </c>
      <c r="E35623">
        <f t="shared" si="556"/>
        <v>1</v>
      </c>
    </row>
    <row r="35624" spans="1:5" x14ac:dyDescent="0.35">
      <c r="A35624" t="s">
        <v>1</v>
      </c>
      <c r="B35624" t="s">
        <v>8</v>
      </c>
      <c r="D35624">
        <f>IF(A35624="no",0,1)</f>
        <v>0</v>
      </c>
      <c r="E35624">
        <f t="shared" si="556"/>
        <v>1</v>
      </c>
    </row>
    <row r="35625" spans="1:5" x14ac:dyDescent="0.35">
      <c r="A35625" t="s">
        <v>1</v>
      </c>
      <c r="B35625" t="s">
        <v>8</v>
      </c>
      <c r="D35625">
        <f>IF(A35625="no",0,1)</f>
        <v>0</v>
      </c>
      <c r="E35625">
        <f t="shared" si="556"/>
        <v>1</v>
      </c>
    </row>
    <row r="35626" spans="1:5" x14ac:dyDescent="0.35">
      <c r="A35626" t="s">
        <v>1</v>
      </c>
      <c r="B35626" t="s">
        <v>4</v>
      </c>
      <c r="D35626">
        <f>IF(A35626="no",0,1)</f>
        <v>0</v>
      </c>
      <c r="E35626">
        <f t="shared" si="556"/>
        <v>2</v>
      </c>
    </row>
    <row r="35627" spans="1:5" x14ac:dyDescent="0.35">
      <c r="A35627" t="s">
        <v>1</v>
      </c>
      <c r="B35627" t="s">
        <v>8</v>
      </c>
      <c r="D35627">
        <f>IF(A35627="no",0,1)</f>
        <v>0</v>
      </c>
      <c r="E35627">
        <f t="shared" si="556"/>
        <v>1</v>
      </c>
    </row>
    <row r="35628" spans="1:5" x14ac:dyDescent="0.35">
      <c r="A35628" t="s">
        <v>1</v>
      </c>
      <c r="B35628" t="s">
        <v>4</v>
      </c>
      <c r="D35628">
        <f>IF(A35628="no",0,1)</f>
        <v>0</v>
      </c>
      <c r="E35628">
        <f t="shared" si="556"/>
        <v>2</v>
      </c>
    </row>
    <row r="35629" spans="1:5" x14ac:dyDescent="0.35">
      <c r="A35629" t="s">
        <v>1</v>
      </c>
      <c r="B35629" t="s">
        <v>6</v>
      </c>
      <c r="D35629">
        <f>IF(A35629="no",0,1)</f>
        <v>0</v>
      </c>
      <c r="E35629">
        <f t="shared" si="556"/>
        <v>3</v>
      </c>
    </row>
    <row r="35630" spans="1:5" x14ac:dyDescent="0.35">
      <c r="A35630" t="s">
        <v>1</v>
      </c>
      <c r="B35630" t="s">
        <v>4</v>
      </c>
      <c r="D35630">
        <f>IF(A35630="no",0,1)</f>
        <v>0</v>
      </c>
      <c r="E35630">
        <f t="shared" si="556"/>
        <v>2</v>
      </c>
    </row>
    <row r="35631" spans="1:5" x14ac:dyDescent="0.35">
      <c r="A35631" t="s">
        <v>1</v>
      </c>
      <c r="B35631" t="s">
        <v>4</v>
      </c>
      <c r="D35631">
        <f>IF(A35631="no",0,1)</f>
        <v>0</v>
      </c>
      <c r="E35631">
        <f t="shared" si="556"/>
        <v>2</v>
      </c>
    </row>
    <row r="35632" spans="1:5" x14ac:dyDescent="0.35">
      <c r="A35632" t="s">
        <v>1</v>
      </c>
      <c r="B35632" t="s">
        <v>4</v>
      </c>
      <c r="D35632">
        <f>IF(A35632="no",0,1)</f>
        <v>0</v>
      </c>
      <c r="E35632">
        <f t="shared" si="556"/>
        <v>2</v>
      </c>
    </row>
    <row r="35633" spans="1:5" x14ac:dyDescent="0.35">
      <c r="A35633" t="s">
        <v>1</v>
      </c>
      <c r="B35633" t="s">
        <v>6</v>
      </c>
      <c r="D35633">
        <f>IF(A35633="no",0,1)</f>
        <v>0</v>
      </c>
      <c r="E35633">
        <f t="shared" si="556"/>
        <v>3</v>
      </c>
    </row>
    <row r="35634" spans="1:5" x14ac:dyDescent="0.35">
      <c r="A35634" t="s">
        <v>1</v>
      </c>
      <c r="B35634" t="s">
        <v>4</v>
      </c>
      <c r="D35634">
        <f>IF(A35634="no",0,1)</f>
        <v>0</v>
      </c>
      <c r="E35634">
        <f t="shared" si="556"/>
        <v>2</v>
      </c>
    </row>
    <row r="35635" spans="1:5" x14ac:dyDescent="0.35">
      <c r="A35635" t="s">
        <v>2</v>
      </c>
      <c r="B35635" t="s">
        <v>8</v>
      </c>
      <c r="D35635">
        <f>IF(A35635="no",0,1)</f>
        <v>1</v>
      </c>
      <c r="E35635">
        <f t="shared" si="556"/>
        <v>1</v>
      </c>
    </row>
    <row r="35636" spans="1:5" x14ac:dyDescent="0.35">
      <c r="A35636" t="s">
        <v>1</v>
      </c>
      <c r="B35636" t="s">
        <v>8</v>
      </c>
      <c r="D35636">
        <f>IF(A35636="no",0,1)</f>
        <v>0</v>
      </c>
      <c r="E35636">
        <f t="shared" si="556"/>
        <v>1</v>
      </c>
    </row>
    <row r="35637" spans="1:5" x14ac:dyDescent="0.35">
      <c r="A35637" t="s">
        <v>1</v>
      </c>
      <c r="B35637" t="s">
        <v>7</v>
      </c>
      <c r="D35637">
        <f>IF(A35637="no",0,1)</f>
        <v>0</v>
      </c>
      <c r="E35637">
        <f t="shared" si="556"/>
        <v>4</v>
      </c>
    </row>
    <row r="35638" spans="1:5" x14ac:dyDescent="0.35">
      <c r="A35638" t="s">
        <v>1</v>
      </c>
      <c r="B35638" t="s">
        <v>6</v>
      </c>
      <c r="D35638">
        <f>IF(A35638="no",0,1)</f>
        <v>0</v>
      </c>
      <c r="E35638">
        <f t="shared" si="556"/>
        <v>3</v>
      </c>
    </row>
    <row r="35639" spans="1:5" x14ac:dyDescent="0.35">
      <c r="A35639" t="s">
        <v>1</v>
      </c>
      <c r="B35639" t="s">
        <v>4</v>
      </c>
      <c r="D35639">
        <f>IF(A35639="no",0,1)</f>
        <v>0</v>
      </c>
      <c r="E35639">
        <f t="shared" si="556"/>
        <v>2</v>
      </c>
    </row>
    <row r="35640" spans="1:5" x14ac:dyDescent="0.35">
      <c r="A35640" t="s">
        <v>1</v>
      </c>
      <c r="B35640" t="s">
        <v>4</v>
      </c>
      <c r="D35640">
        <f>IF(A35640="no",0,1)</f>
        <v>0</v>
      </c>
      <c r="E35640">
        <f t="shared" si="556"/>
        <v>2</v>
      </c>
    </row>
    <row r="35641" spans="1:5" x14ac:dyDescent="0.35">
      <c r="A35641" t="s">
        <v>1</v>
      </c>
      <c r="B35641" t="s">
        <v>4</v>
      </c>
      <c r="D35641">
        <f>IF(A35641="no",0,1)</f>
        <v>0</v>
      </c>
      <c r="E35641">
        <f t="shared" si="556"/>
        <v>2</v>
      </c>
    </row>
    <row r="35642" spans="1:5" x14ac:dyDescent="0.35">
      <c r="A35642" t="s">
        <v>1</v>
      </c>
      <c r="B35642" t="s">
        <v>8</v>
      </c>
      <c r="D35642">
        <f>IF(A35642="no",0,1)</f>
        <v>0</v>
      </c>
      <c r="E35642">
        <f t="shared" si="556"/>
        <v>1</v>
      </c>
    </row>
    <row r="35643" spans="1:5" x14ac:dyDescent="0.35">
      <c r="A35643" t="s">
        <v>1</v>
      </c>
      <c r="B35643" t="s">
        <v>8</v>
      </c>
      <c r="D35643">
        <f>IF(A35643="no",0,1)</f>
        <v>0</v>
      </c>
      <c r="E35643">
        <f t="shared" si="556"/>
        <v>1</v>
      </c>
    </row>
    <row r="35644" spans="1:5" x14ac:dyDescent="0.35">
      <c r="A35644" t="s">
        <v>1</v>
      </c>
      <c r="B35644" t="s">
        <v>6</v>
      </c>
      <c r="D35644">
        <f>IF(A35644="no",0,1)</f>
        <v>0</v>
      </c>
      <c r="E35644">
        <f t="shared" si="556"/>
        <v>3</v>
      </c>
    </row>
    <row r="35645" spans="1:5" x14ac:dyDescent="0.35">
      <c r="A35645" t="s">
        <v>2</v>
      </c>
      <c r="B35645" t="s">
        <v>4</v>
      </c>
      <c r="D35645">
        <f>IF(A35645="no",0,1)</f>
        <v>1</v>
      </c>
      <c r="E35645">
        <f t="shared" si="556"/>
        <v>2</v>
      </c>
    </row>
    <row r="35646" spans="1:5" x14ac:dyDescent="0.35">
      <c r="A35646" t="s">
        <v>1</v>
      </c>
      <c r="B35646" t="s">
        <v>8</v>
      </c>
      <c r="D35646">
        <f>IF(A35646="no",0,1)</f>
        <v>0</v>
      </c>
      <c r="E35646">
        <f t="shared" si="556"/>
        <v>1</v>
      </c>
    </row>
    <row r="35647" spans="1:5" x14ac:dyDescent="0.35">
      <c r="A35647" t="s">
        <v>1</v>
      </c>
      <c r="B35647" t="s">
        <v>4</v>
      </c>
      <c r="D35647">
        <f>IF(A35647="no",0,1)</f>
        <v>0</v>
      </c>
      <c r="E35647">
        <f t="shared" si="556"/>
        <v>2</v>
      </c>
    </row>
    <row r="35648" spans="1:5" x14ac:dyDescent="0.35">
      <c r="A35648" t="s">
        <v>1</v>
      </c>
      <c r="B35648" t="s">
        <v>8</v>
      </c>
      <c r="D35648">
        <f>IF(A35648="no",0,1)</f>
        <v>0</v>
      </c>
      <c r="E35648">
        <f t="shared" si="556"/>
        <v>1</v>
      </c>
    </row>
    <row r="35649" spans="1:5" x14ac:dyDescent="0.35">
      <c r="A35649" t="s">
        <v>2</v>
      </c>
      <c r="B35649" t="s">
        <v>8</v>
      </c>
      <c r="D35649">
        <f>IF(A35649="no",0,1)</f>
        <v>1</v>
      </c>
      <c r="E35649">
        <f t="shared" si="556"/>
        <v>1</v>
      </c>
    </row>
    <row r="35650" spans="1:5" x14ac:dyDescent="0.35">
      <c r="A35650" t="s">
        <v>1</v>
      </c>
      <c r="B35650" t="s">
        <v>8</v>
      </c>
      <c r="D35650">
        <f>IF(A35650="no",0,1)</f>
        <v>0</v>
      </c>
      <c r="E35650">
        <f t="shared" si="556"/>
        <v>1</v>
      </c>
    </row>
    <row r="35651" spans="1:5" x14ac:dyDescent="0.35">
      <c r="A35651" t="s">
        <v>1</v>
      </c>
      <c r="B35651" t="s">
        <v>4</v>
      </c>
      <c r="D35651">
        <f>IF(A35651="no",0,1)</f>
        <v>0</v>
      </c>
      <c r="E35651">
        <f t="shared" ref="E35651:E35714" si="557">IF(B35651="poorest", 1, IF(B35651="poorer", 2, IF(B35651="middle", 3, IF(B35651="richer", 4, IF(B35651="richest", 5, 0)))))</f>
        <v>2</v>
      </c>
    </row>
    <row r="35652" spans="1:5" x14ac:dyDescent="0.35">
      <c r="A35652" t="s">
        <v>1</v>
      </c>
      <c r="B35652" t="s">
        <v>4</v>
      </c>
      <c r="D35652">
        <f>IF(A35652="no",0,1)</f>
        <v>0</v>
      </c>
      <c r="E35652">
        <f t="shared" si="557"/>
        <v>2</v>
      </c>
    </row>
    <row r="35653" spans="1:5" x14ac:dyDescent="0.35">
      <c r="A35653" t="s">
        <v>1</v>
      </c>
      <c r="B35653" t="s">
        <v>8</v>
      </c>
      <c r="D35653">
        <f>IF(A35653="no",0,1)</f>
        <v>0</v>
      </c>
      <c r="E35653">
        <f t="shared" si="557"/>
        <v>1</v>
      </c>
    </row>
    <row r="35654" spans="1:5" x14ac:dyDescent="0.35">
      <c r="A35654" t="s">
        <v>1</v>
      </c>
      <c r="B35654" t="s">
        <v>4</v>
      </c>
      <c r="D35654">
        <f>IF(A35654="no",0,1)</f>
        <v>0</v>
      </c>
      <c r="E35654">
        <f t="shared" si="557"/>
        <v>2</v>
      </c>
    </row>
    <row r="35655" spans="1:5" x14ac:dyDescent="0.35">
      <c r="A35655" t="s">
        <v>1</v>
      </c>
      <c r="B35655" t="s">
        <v>4</v>
      </c>
      <c r="D35655">
        <f>IF(A35655="no",0,1)</f>
        <v>0</v>
      </c>
      <c r="E35655">
        <f t="shared" si="557"/>
        <v>2</v>
      </c>
    </row>
    <row r="35656" spans="1:5" x14ac:dyDescent="0.35">
      <c r="A35656" t="s">
        <v>1</v>
      </c>
      <c r="B35656" t="s">
        <v>4</v>
      </c>
      <c r="D35656">
        <f>IF(A35656="no",0,1)</f>
        <v>0</v>
      </c>
      <c r="E35656">
        <f t="shared" si="557"/>
        <v>2</v>
      </c>
    </row>
    <row r="35657" spans="1:5" x14ac:dyDescent="0.35">
      <c r="A35657" t="s">
        <v>1</v>
      </c>
      <c r="B35657" t="s">
        <v>8</v>
      </c>
      <c r="D35657">
        <f>IF(A35657="no",0,1)</f>
        <v>0</v>
      </c>
      <c r="E35657">
        <f t="shared" si="557"/>
        <v>1</v>
      </c>
    </row>
    <row r="35658" spans="1:5" x14ac:dyDescent="0.35">
      <c r="A35658" t="s">
        <v>1</v>
      </c>
      <c r="B35658" t="s">
        <v>8</v>
      </c>
      <c r="D35658">
        <f>IF(A35658="no",0,1)</f>
        <v>0</v>
      </c>
      <c r="E35658">
        <f t="shared" si="557"/>
        <v>1</v>
      </c>
    </row>
    <row r="35659" spans="1:5" x14ac:dyDescent="0.35">
      <c r="A35659" t="s">
        <v>1</v>
      </c>
      <c r="B35659" t="s">
        <v>6</v>
      </c>
      <c r="D35659">
        <f>IF(A35659="no",0,1)</f>
        <v>0</v>
      </c>
      <c r="E35659">
        <f t="shared" si="557"/>
        <v>3</v>
      </c>
    </row>
    <row r="35660" spans="1:5" x14ac:dyDescent="0.35">
      <c r="A35660" t="s">
        <v>1</v>
      </c>
      <c r="B35660" t="s">
        <v>8</v>
      </c>
      <c r="D35660">
        <f>IF(A35660="no",0,1)</f>
        <v>0</v>
      </c>
      <c r="E35660">
        <f t="shared" si="557"/>
        <v>1</v>
      </c>
    </row>
    <row r="35661" spans="1:5" x14ac:dyDescent="0.35">
      <c r="A35661" t="s">
        <v>1</v>
      </c>
      <c r="B35661" t="s">
        <v>6</v>
      </c>
      <c r="D35661">
        <f>IF(A35661="no",0,1)</f>
        <v>0</v>
      </c>
      <c r="E35661">
        <f t="shared" si="557"/>
        <v>3</v>
      </c>
    </row>
    <row r="35662" spans="1:5" x14ac:dyDescent="0.35">
      <c r="A35662" t="s">
        <v>1</v>
      </c>
      <c r="B35662" t="s">
        <v>4</v>
      </c>
      <c r="D35662">
        <f>IF(A35662="no",0,1)</f>
        <v>0</v>
      </c>
      <c r="E35662">
        <f t="shared" si="557"/>
        <v>2</v>
      </c>
    </row>
    <row r="35663" spans="1:5" x14ac:dyDescent="0.35">
      <c r="A35663" t="s">
        <v>1</v>
      </c>
      <c r="B35663" t="s">
        <v>6</v>
      </c>
      <c r="D35663">
        <f>IF(A35663="no",0,1)</f>
        <v>0</v>
      </c>
      <c r="E35663">
        <f t="shared" si="557"/>
        <v>3</v>
      </c>
    </row>
    <row r="35664" spans="1:5" x14ac:dyDescent="0.35">
      <c r="A35664" t="s">
        <v>1</v>
      </c>
      <c r="B35664" t="s">
        <v>4</v>
      </c>
      <c r="D35664">
        <f>IF(A35664="no",0,1)</f>
        <v>0</v>
      </c>
      <c r="E35664">
        <f t="shared" si="557"/>
        <v>2</v>
      </c>
    </row>
    <row r="35665" spans="1:5" x14ac:dyDescent="0.35">
      <c r="A35665" t="s">
        <v>1</v>
      </c>
      <c r="B35665" t="s">
        <v>4</v>
      </c>
      <c r="D35665">
        <f>IF(A35665="no",0,1)</f>
        <v>0</v>
      </c>
      <c r="E35665">
        <f t="shared" si="557"/>
        <v>2</v>
      </c>
    </row>
    <row r="35666" spans="1:5" x14ac:dyDescent="0.35">
      <c r="A35666" t="s">
        <v>1</v>
      </c>
      <c r="B35666" t="s">
        <v>8</v>
      </c>
      <c r="D35666">
        <f>IF(A35666="no",0,1)</f>
        <v>0</v>
      </c>
      <c r="E35666">
        <f t="shared" si="557"/>
        <v>1</v>
      </c>
    </row>
    <row r="35667" spans="1:5" x14ac:dyDescent="0.35">
      <c r="A35667" t="s">
        <v>1</v>
      </c>
      <c r="B35667" t="s">
        <v>4</v>
      </c>
      <c r="D35667">
        <f>IF(A35667="no",0,1)</f>
        <v>0</v>
      </c>
      <c r="E35667">
        <f t="shared" si="557"/>
        <v>2</v>
      </c>
    </row>
    <row r="35668" spans="1:5" x14ac:dyDescent="0.35">
      <c r="A35668" t="s">
        <v>1</v>
      </c>
      <c r="B35668" t="s">
        <v>4</v>
      </c>
      <c r="D35668">
        <f>IF(A35668="no",0,1)</f>
        <v>0</v>
      </c>
      <c r="E35668">
        <f t="shared" si="557"/>
        <v>2</v>
      </c>
    </row>
    <row r="35669" spans="1:5" x14ac:dyDescent="0.35">
      <c r="A35669" t="s">
        <v>1</v>
      </c>
      <c r="B35669" t="s">
        <v>8</v>
      </c>
      <c r="D35669">
        <f>IF(A35669="no",0,1)</f>
        <v>0</v>
      </c>
      <c r="E35669">
        <f t="shared" si="557"/>
        <v>1</v>
      </c>
    </row>
    <row r="35670" spans="1:5" x14ac:dyDescent="0.35">
      <c r="A35670" t="s">
        <v>1</v>
      </c>
      <c r="B35670" t="s">
        <v>8</v>
      </c>
      <c r="D35670">
        <f>IF(A35670="no",0,1)</f>
        <v>0</v>
      </c>
      <c r="E35670">
        <f t="shared" si="557"/>
        <v>1</v>
      </c>
    </row>
    <row r="35671" spans="1:5" x14ac:dyDescent="0.35">
      <c r="A35671" t="s">
        <v>1</v>
      </c>
      <c r="B35671" t="s">
        <v>8</v>
      </c>
      <c r="D35671">
        <f>IF(A35671="no",0,1)</f>
        <v>0</v>
      </c>
      <c r="E35671">
        <f t="shared" si="557"/>
        <v>1</v>
      </c>
    </row>
    <row r="35672" spans="1:5" x14ac:dyDescent="0.35">
      <c r="A35672" t="s">
        <v>1</v>
      </c>
      <c r="B35672" t="s">
        <v>8</v>
      </c>
      <c r="D35672">
        <f>IF(A35672="no",0,1)</f>
        <v>0</v>
      </c>
      <c r="E35672">
        <f t="shared" si="557"/>
        <v>1</v>
      </c>
    </row>
    <row r="35673" spans="1:5" x14ac:dyDescent="0.35">
      <c r="A35673" t="s">
        <v>1</v>
      </c>
      <c r="B35673" t="s">
        <v>4</v>
      </c>
      <c r="D35673">
        <f>IF(A35673="no",0,1)</f>
        <v>0</v>
      </c>
      <c r="E35673">
        <f t="shared" si="557"/>
        <v>2</v>
      </c>
    </row>
    <row r="35674" spans="1:5" x14ac:dyDescent="0.35">
      <c r="A35674" t="s">
        <v>1</v>
      </c>
      <c r="B35674" t="s">
        <v>8</v>
      </c>
      <c r="D35674">
        <f>IF(A35674="no",0,1)</f>
        <v>0</v>
      </c>
      <c r="E35674">
        <f t="shared" si="557"/>
        <v>1</v>
      </c>
    </row>
    <row r="35675" spans="1:5" x14ac:dyDescent="0.35">
      <c r="A35675" t="s">
        <v>1</v>
      </c>
      <c r="B35675" t="s">
        <v>4</v>
      </c>
      <c r="D35675">
        <f>IF(A35675="no",0,1)</f>
        <v>0</v>
      </c>
      <c r="E35675">
        <f t="shared" si="557"/>
        <v>2</v>
      </c>
    </row>
    <row r="35676" spans="1:5" x14ac:dyDescent="0.35">
      <c r="A35676" t="s">
        <v>1</v>
      </c>
      <c r="B35676" t="s">
        <v>8</v>
      </c>
      <c r="D35676">
        <f>IF(A35676="no",0,1)</f>
        <v>0</v>
      </c>
      <c r="E35676">
        <f t="shared" si="557"/>
        <v>1</v>
      </c>
    </row>
    <row r="35677" spans="1:5" x14ac:dyDescent="0.35">
      <c r="A35677" t="s">
        <v>1</v>
      </c>
      <c r="B35677" t="s">
        <v>8</v>
      </c>
      <c r="D35677">
        <f>IF(A35677="no",0,1)</f>
        <v>0</v>
      </c>
      <c r="E35677">
        <f t="shared" si="557"/>
        <v>1</v>
      </c>
    </row>
    <row r="35678" spans="1:5" x14ac:dyDescent="0.35">
      <c r="A35678" t="s">
        <v>1</v>
      </c>
      <c r="B35678" t="s">
        <v>8</v>
      </c>
      <c r="D35678">
        <f>IF(A35678="no",0,1)</f>
        <v>0</v>
      </c>
      <c r="E35678">
        <f t="shared" si="557"/>
        <v>1</v>
      </c>
    </row>
    <row r="35679" spans="1:5" x14ac:dyDescent="0.35">
      <c r="A35679" t="s">
        <v>1</v>
      </c>
      <c r="B35679" t="s">
        <v>7</v>
      </c>
      <c r="D35679">
        <f>IF(A35679="no",0,1)</f>
        <v>0</v>
      </c>
      <c r="E35679">
        <f t="shared" si="557"/>
        <v>4</v>
      </c>
    </row>
    <row r="35680" spans="1:5" x14ac:dyDescent="0.35">
      <c r="A35680" t="s">
        <v>1</v>
      </c>
      <c r="B35680" t="s">
        <v>6</v>
      </c>
      <c r="D35680">
        <f>IF(A35680="no",0,1)</f>
        <v>0</v>
      </c>
      <c r="E35680">
        <f t="shared" si="557"/>
        <v>3</v>
      </c>
    </row>
    <row r="35681" spans="1:5" x14ac:dyDescent="0.35">
      <c r="A35681" t="s">
        <v>1</v>
      </c>
      <c r="B35681" t="s">
        <v>6</v>
      </c>
      <c r="D35681">
        <f>IF(A35681="no",0,1)</f>
        <v>0</v>
      </c>
      <c r="E35681">
        <f t="shared" si="557"/>
        <v>3</v>
      </c>
    </row>
    <row r="35682" spans="1:5" x14ac:dyDescent="0.35">
      <c r="A35682" t="s">
        <v>1</v>
      </c>
      <c r="B35682" t="s">
        <v>7</v>
      </c>
      <c r="D35682">
        <f>IF(A35682="no",0,1)</f>
        <v>0</v>
      </c>
      <c r="E35682">
        <f t="shared" si="557"/>
        <v>4</v>
      </c>
    </row>
    <row r="35683" spans="1:5" x14ac:dyDescent="0.35">
      <c r="A35683" t="s">
        <v>1</v>
      </c>
      <c r="B35683" t="s">
        <v>7</v>
      </c>
      <c r="D35683">
        <f>IF(A35683="no",0,1)</f>
        <v>0</v>
      </c>
      <c r="E35683">
        <f t="shared" si="557"/>
        <v>4</v>
      </c>
    </row>
    <row r="35684" spans="1:5" x14ac:dyDescent="0.35">
      <c r="A35684" t="s">
        <v>1</v>
      </c>
      <c r="B35684" t="s">
        <v>4</v>
      </c>
      <c r="D35684">
        <f>IF(A35684="no",0,1)</f>
        <v>0</v>
      </c>
      <c r="E35684">
        <f t="shared" si="557"/>
        <v>2</v>
      </c>
    </row>
    <row r="35685" spans="1:5" x14ac:dyDescent="0.35">
      <c r="A35685" t="s">
        <v>1</v>
      </c>
      <c r="B35685" t="s">
        <v>4</v>
      </c>
      <c r="D35685">
        <f>IF(A35685="no",0,1)</f>
        <v>0</v>
      </c>
      <c r="E35685">
        <f t="shared" si="557"/>
        <v>2</v>
      </c>
    </row>
    <row r="35686" spans="1:5" x14ac:dyDescent="0.35">
      <c r="A35686" t="s">
        <v>1</v>
      </c>
      <c r="B35686" t="s">
        <v>4</v>
      </c>
      <c r="D35686">
        <f>IF(A35686="no",0,1)</f>
        <v>0</v>
      </c>
      <c r="E35686">
        <f t="shared" si="557"/>
        <v>2</v>
      </c>
    </row>
    <row r="35687" spans="1:5" x14ac:dyDescent="0.35">
      <c r="A35687" t="s">
        <v>2</v>
      </c>
      <c r="B35687" t="s">
        <v>4</v>
      </c>
      <c r="D35687">
        <f>IF(A35687="no",0,1)</f>
        <v>1</v>
      </c>
      <c r="E35687">
        <f t="shared" si="557"/>
        <v>2</v>
      </c>
    </row>
    <row r="35688" spans="1:5" x14ac:dyDescent="0.35">
      <c r="A35688" t="s">
        <v>1</v>
      </c>
      <c r="B35688" t="s">
        <v>8</v>
      </c>
      <c r="D35688">
        <f>IF(A35688="no",0,1)</f>
        <v>0</v>
      </c>
      <c r="E35688">
        <f t="shared" si="557"/>
        <v>1</v>
      </c>
    </row>
    <row r="35689" spans="1:5" x14ac:dyDescent="0.35">
      <c r="A35689" t="s">
        <v>1</v>
      </c>
      <c r="B35689" t="s">
        <v>8</v>
      </c>
      <c r="D35689">
        <f>IF(A35689="no",0,1)</f>
        <v>0</v>
      </c>
      <c r="E35689">
        <f t="shared" si="557"/>
        <v>1</v>
      </c>
    </row>
    <row r="35690" spans="1:5" x14ac:dyDescent="0.35">
      <c r="A35690" t="s">
        <v>1</v>
      </c>
      <c r="B35690" t="s">
        <v>8</v>
      </c>
      <c r="D35690">
        <f>IF(A35690="no",0,1)</f>
        <v>0</v>
      </c>
      <c r="E35690">
        <f t="shared" si="557"/>
        <v>1</v>
      </c>
    </row>
    <row r="35691" spans="1:5" x14ac:dyDescent="0.35">
      <c r="A35691" t="s">
        <v>1</v>
      </c>
      <c r="B35691" t="s">
        <v>8</v>
      </c>
      <c r="D35691">
        <f>IF(A35691="no",0,1)</f>
        <v>0</v>
      </c>
      <c r="E35691">
        <f t="shared" si="557"/>
        <v>1</v>
      </c>
    </row>
    <row r="35692" spans="1:5" x14ac:dyDescent="0.35">
      <c r="A35692" t="s">
        <v>1</v>
      </c>
      <c r="B35692" t="s">
        <v>8</v>
      </c>
      <c r="D35692">
        <f>IF(A35692="no",0,1)</f>
        <v>0</v>
      </c>
      <c r="E35692">
        <f t="shared" si="557"/>
        <v>1</v>
      </c>
    </row>
    <row r="35693" spans="1:5" x14ac:dyDescent="0.35">
      <c r="A35693" t="s">
        <v>1</v>
      </c>
      <c r="B35693" t="s">
        <v>8</v>
      </c>
      <c r="D35693">
        <f>IF(A35693="no",0,1)</f>
        <v>0</v>
      </c>
      <c r="E35693">
        <f t="shared" si="557"/>
        <v>1</v>
      </c>
    </row>
    <row r="35694" spans="1:5" x14ac:dyDescent="0.35">
      <c r="A35694" t="s">
        <v>1</v>
      </c>
      <c r="B35694" t="s">
        <v>8</v>
      </c>
      <c r="D35694">
        <f>IF(A35694="no",0,1)</f>
        <v>0</v>
      </c>
      <c r="E35694">
        <f t="shared" si="557"/>
        <v>1</v>
      </c>
    </row>
    <row r="35695" spans="1:5" x14ac:dyDescent="0.35">
      <c r="A35695" t="s">
        <v>1</v>
      </c>
      <c r="B35695" t="s">
        <v>8</v>
      </c>
      <c r="D35695">
        <f>IF(A35695="no",0,1)</f>
        <v>0</v>
      </c>
      <c r="E35695">
        <f t="shared" si="557"/>
        <v>1</v>
      </c>
    </row>
    <row r="35696" spans="1:5" x14ac:dyDescent="0.35">
      <c r="A35696" t="s">
        <v>1</v>
      </c>
      <c r="B35696" t="s">
        <v>8</v>
      </c>
      <c r="D35696">
        <f>IF(A35696="no",0,1)</f>
        <v>0</v>
      </c>
      <c r="E35696">
        <f t="shared" si="557"/>
        <v>1</v>
      </c>
    </row>
    <row r="35697" spans="1:5" x14ac:dyDescent="0.35">
      <c r="A35697" t="s">
        <v>1</v>
      </c>
      <c r="B35697" t="s">
        <v>8</v>
      </c>
      <c r="D35697">
        <f>IF(A35697="no",0,1)</f>
        <v>0</v>
      </c>
      <c r="E35697">
        <f t="shared" si="557"/>
        <v>1</v>
      </c>
    </row>
    <row r="35698" spans="1:5" x14ac:dyDescent="0.35">
      <c r="A35698" t="s">
        <v>1</v>
      </c>
      <c r="B35698" t="s">
        <v>8</v>
      </c>
      <c r="D35698">
        <f>IF(A35698="no",0,1)</f>
        <v>0</v>
      </c>
      <c r="E35698">
        <f t="shared" si="557"/>
        <v>1</v>
      </c>
    </row>
    <row r="35699" spans="1:5" x14ac:dyDescent="0.35">
      <c r="A35699" t="s">
        <v>1</v>
      </c>
      <c r="B35699" t="s">
        <v>4</v>
      </c>
      <c r="D35699">
        <f>IF(A35699="no",0,1)</f>
        <v>0</v>
      </c>
      <c r="E35699">
        <f t="shared" si="557"/>
        <v>2</v>
      </c>
    </row>
    <row r="35700" spans="1:5" x14ac:dyDescent="0.35">
      <c r="A35700" t="s">
        <v>1</v>
      </c>
      <c r="B35700" t="s">
        <v>6</v>
      </c>
      <c r="D35700">
        <f>IF(A35700="no",0,1)</f>
        <v>0</v>
      </c>
      <c r="E35700">
        <f t="shared" si="557"/>
        <v>3</v>
      </c>
    </row>
    <row r="35701" spans="1:5" x14ac:dyDescent="0.35">
      <c r="A35701" t="s">
        <v>1</v>
      </c>
      <c r="B35701" t="s">
        <v>8</v>
      </c>
      <c r="D35701">
        <f>IF(A35701="no",0,1)</f>
        <v>0</v>
      </c>
      <c r="E35701">
        <f t="shared" si="557"/>
        <v>1</v>
      </c>
    </row>
    <row r="35702" spans="1:5" x14ac:dyDescent="0.35">
      <c r="A35702" t="s">
        <v>1</v>
      </c>
      <c r="B35702" t="s">
        <v>8</v>
      </c>
      <c r="D35702">
        <f>IF(A35702="no",0,1)</f>
        <v>0</v>
      </c>
      <c r="E35702">
        <f t="shared" si="557"/>
        <v>1</v>
      </c>
    </row>
    <row r="35703" spans="1:5" x14ac:dyDescent="0.35">
      <c r="A35703" t="s">
        <v>1</v>
      </c>
      <c r="B35703" t="s">
        <v>6</v>
      </c>
      <c r="D35703">
        <f>IF(A35703="no",0,1)</f>
        <v>0</v>
      </c>
      <c r="E35703">
        <f t="shared" si="557"/>
        <v>3</v>
      </c>
    </row>
    <row r="35704" spans="1:5" x14ac:dyDescent="0.35">
      <c r="A35704" t="s">
        <v>1</v>
      </c>
      <c r="B35704" t="s">
        <v>8</v>
      </c>
      <c r="D35704">
        <f>IF(A35704="no",0,1)</f>
        <v>0</v>
      </c>
      <c r="E35704">
        <f t="shared" si="557"/>
        <v>1</v>
      </c>
    </row>
    <row r="35705" spans="1:5" x14ac:dyDescent="0.35">
      <c r="A35705" t="s">
        <v>1</v>
      </c>
      <c r="B35705" t="s">
        <v>4</v>
      </c>
      <c r="D35705">
        <f>IF(A35705="no",0,1)</f>
        <v>0</v>
      </c>
      <c r="E35705">
        <f t="shared" si="557"/>
        <v>2</v>
      </c>
    </row>
    <row r="35706" spans="1:5" x14ac:dyDescent="0.35">
      <c r="A35706" t="s">
        <v>1</v>
      </c>
      <c r="B35706" t="s">
        <v>7</v>
      </c>
      <c r="D35706">
        <f>IF(A35706="no",0,1)</f>
        <v>0</v>
      </c>
      <c r="E35706">
        <f t="shared" si="557"/>
        <v>4</v>
      </c>
    </row>
    <row r="35707" spans="1:5" x14ac:dyDescent="0.35">
      <c r="A35707" t="s">
        <v>1</v>
      </c>
      <c r="B35707" t="s">
        <v>8</v>
      </c>
      <c r="D35707">
        <f>IF(A35707="no",0,1)</f>
        <v>0</v>
      </c>
      <c r="E35707">
        <f t="shared" si="557"/>
        <v>1</v>
      </c>
    </row>
    <row r="35708" spans="1:5" x14ac:dyDescent="0.35">
      <c r="A35708" t="s">
        <v>1</v>
      </c>
      <c r="B35708" t="s">
        <v>6</v>
      </c>
      <c r="D35708">
        <f>IF(A35708="no",0,1)</f>
        <v>0</v>
      </c>
      <c r="E35708">
        <f t="shared" si="557"/>
        <v>3</v>
      </c>
    </row>
    <row r="35709" spans="1:5" x14ac:dyDescent="0.35">
      <c r="A35709" t="s">
        <v>1</v>
      </c>
      <c r="B35709" t="s">
        <v>8</v>
      </c>
      <c r="D35709">
        <f>IF(A35709="no",0,1)</f>
        <v>0</v>
      </c>
      <c r="E35709">
        <f t="shared" si="557"/>
        <v>1</v>
      </c>
    </row>
    <row r="35710" spans="1:5" x14ac:dyDescent="0.35">
      <c r="A35710" t="s">
        <v>1</v>
      </c>
      <c r="B35710" t="s">
        <v>8</v>
      </c>
      <c r="D35710">
        <f>IF(A35710="no",0,1)</f>
        <v>0</v>
      </c>
      <c r="E35710">
        <f t="shared" si="557"/>
        <v>1</v>
      </c>
    </row>
    <row r="35711" spans="1:5" x14ac:dyDescent="0.35">
      <c r="A35711" t="s">
        <v>1</v>
      </c>
      <c r="B35711" t="s">
        <v>8</v>
      </c>
      <c r="D35711">
        <f>IF(A35711="no",0,1)</f>
        <v>0</v>
      </c>
      <c r="E35711">
        <f t="shared" si="557"/>
        <v>1</v>
      </c>
    </row>
    <row r="35712" spans="1:5" x14ac:dyDescent="0.35">
      <c r="A35712" t="s">
        <v>1</v>
      </c>
      <c r="B35712" t="s">
        <v>8</v>
      </c>
      <c r="D35712">
        <f>IF(A35712="no",0,1)</f>
        <v>0</v>
      </c>
      <c r="E35712">
        <f t="shared" si="557"/>
        <v>1</v>
      </c>
    </row>
    <row r="35713" spans="1:5" x14ac:dyDescent="0.35">
      <c r="A35713" t="s">
        <v>1</v>
      </c>
      <c r="B35713" t="s">
        <v>8</v>
      </c>
      <c r="D35713">
        <f>IF(A35713="no",0,1)</f>
        <v>0</v>
      </c>
      <c r="E35713">
        <f t="shared" si="557"/>
        <v>1</v>
      </c>
    </row>
    <row r="35714" spans="1:5" x14ac:dyDescent="0.35">
      <c r="A35714" t="s">
        <v>1</v>
      </c>
      <c r="B35714" t="s">
        <v>4</v>
      </c>
      <c r="D35714">
        <f>IF(A35714="no",0,1)</f>
        <v>0</v>
      </c>
      <c r="E35714">
        <f t="shared" si="557"/>
        <v>2</v>
      </c>
    </row>
    <row r="35715" spans="1:5" x14ac:dyDescent="0.35">
      <c r="A35715" t="s">
        <v>1</v>
      </c>
      <c r="B35715" t="s">
        <v>8</v>
      </c>
      <c r="D35715">
        <f>IF(A35715="no",0,1)</f>
        <v>0</v>
      </c>
      <c r="E35715">
        <f t="shared" ref="E35715:E35778" si="558">IF(B35715="poorest", 1, IF(B35715="poorer", 2, IF(B35715="middle", 3, IF(B35715="richer", 4, IF(B35715="richest", 5, 0)))))</f>
        <v>1</v>
      </c>
    </row>
    <row r="35716" spans="1:5" x14ac:dyDescent="0.35">
      <c r="A35716" t="s">
        <v>1</v>
      </c>
      <c r="B35716" t="s">
        <v>8</v>
      </c>
      <c r="D35716">
        <f>IF(A35716="no",0,1)</f>
        <v>0</v>
      </c>
      <c r="E35716">
        <f t="shared" si="558"/>
        <v>1</v>
      </c>
    </row>
    <row r="35717" spans="1:5" x14ac:dyDescent="0.35">
      <c r="A35717" t="s">
        <v>1</v>
      </c>
      <c r="B35717" t="s">
        <v>8</v>
      </c>
      <c r="D35717">
        <f>IF(A35717="no",0,1)</f>
        <v>0</v>
      </c>
      <c r="E35717">
        <f t="shared" si="558"/>
        <v>1</v>
      </c>
    </row>
    <row r="35718" spans="1:5" x14ac:dyDescent="0.35">
      <c r="A35718" t="s">
        <v>1</v>
      </c>
      <c r="B35718" t="s">
        <v>8</v>
      </c>
      <c r="D35718">
        <f>IF(A35718="no",0,1)</f>
        <v>0</v>
      </c>
      <c r="E35718">
        <f t="shared" si="558"/>
        <v>1</v>
      </c>
    </row>
    <row r="35719" spans="1:5" x14ac:dyDescent="0.35">
      <c r="A35719" t="s">
        <v>1</v>
      </c>
      <c r="B35719" t="s">
        <v>8</v>
      </c>
      <c r="D35719">
        <f>IF(A35719="no",0,1)</f>
        <v>0</v>
      </c>
      <c r="E35719">
        <f t="shared" si="558"/>
        <v>1</v>
      </c>
    </row>
    <row r="35720" spans="1:5" x14ac:dyDescent="0.35">
      <c r="A35720" t="s">
        <v>1</v>
      </c>
      <c r="B35720" t="s">
        <v>8</v>
      </c>
      <c r="D35720">
        <f>IF(A35720="no",0,1)</f>
        <v>0</v>
      </c>
      <c r="E35720">
        <f t="shared" si="558"/>
        <v>1</v>
      </c>
    </row>
    <row r="35721" spans="1:5" x14ac:dyDescent="0.35">
      <c r="A35721" t="s">
        <v>1</v>
      </c>
      <c r="B35721" t="s">
        <v>8</v>
      </c>
      <c r="D35721">
        <f>IF(A35721="no",0,1)</f>
        <v>0</v>
      </c>
      <c r="E35721">
        <f t="shared" si="558"/>
        <v>1</v>
      </c>
    </row>
    <row r="35722" spans="1:5" x14ac:dyDescent="0.35">
      <c r="A35722" t="s">
        <v>1</v>
      </c>
      <c r="B35722" t="s">
        <v>4</v>
      </c>
      <c r="D35722">
        <f>IF(A35722="no",0,1)</f>
        <v>0</v>
      </c>
      <c r="E35722">
        <f t="shared" si="558"/>
        <v>2</v>
      </c>
    </row>
    <row r="35723" spans="1:5" x14ac:dyDescent="0.35">
      <c r="A35723" t="s">
        <v>1</v>
      </c>
      <c r="B35723" t="s">
        <v>4</v>
      </c>
      <c r="D35723">
        <f>IF(A35723="no",0,1)</f>
        <v>0</v>
      </c>
      <c r="E35723">
        <f t="shared" si="558"/>
        <v>2</v>
      </c>
    </row>
    <row r="35724" spans="1:5" x14ac:dyDescent="0.35">
      <c r="A35724" t="s">
        <v>1</v>
      </c>
      <c r="B35724" t="s">
        <v>7</v>
      </c>
      <c r="D35724">
        <f>IF(A35724="no",0,1)</f>
        <v>0</v>
      </c>
      <c r="E35724">
        <f t="shared" si="558"/>
        <v>4</v>
      </c>
    </row>
    <row r="35725" spans="1:5" x14ac:dyDescent="0.35">
      <c r="A35725" t="s">
        <v>1</v>
      </c>
      <c r="B35725" t="s">
        <v>8</v>
      </c>
      <c r="D35725">
        <f>IF(A35725="no",0,1)</f>
        <v>0</v>
      </c>
      <c r="E35725">
        <f t="shared" si="558"/>
        <v>1</v>
      </c>
    </row>
    <row r="35726" spans="1:5" x14ac:dyDescent="0.35">
      <c r="A35726" t="s">
        <v>1</v>
      </c>
      <c r="B35726" t="s">
        <v>4</v>
      </c>
      <c r="D35726">
        <f>IF(A35726="no",0,1)</f>
        <v>0</v>
      </c>
      <c r="E35726">
        <f t="shared" si="558"/>
        <v>2</v>
      </c>
    </row>
    <row r="35727" spans="1:5" x14ac:dyDescent="0.35">
      <c r="A35727" t="s">
        <v>1</v>
      </c>
      <c r="B35727" t="s">
        <v>4</v>
      </c>
      <c r="D35727">
        <f>IF(A35727="no",0,1)</f>
        <v>0</v>
      </c>
      <c r="E35727">
        <f t="shared" si="558"/>
        <v>2</v>
      </c>
    </row>
    <row r="35728" spans="1:5" x14ac:dyDescent="0.35">
      <c r="A35728" t="s">
        <v>1</v>
      </c>
      <c r="B35728" t="s">
        <v>8</v>
      </c>
      <c r="D35728">
        <f>IF(A35728="no",0,1)</f>
        <v>0</v>
      </c>
      <c r="E35728">
        <f t="shared" si="558"/>
        <v>1</v>
      </c>
    </row>
    <row r="35729" spans="1:5" x14ac:dyDescent="0.35">
      <c r="A35729" t="s">
        <v>1</v>
      </c>
      <c r="B35729" t="s">
        <v>6</v>
      </c>
      <c r="D35729">
        <f>IF(A35729="no",0,1)</f>
        <v>0</v>
      </c>
      <c r="E35729">
        <f t="shared" si="558"/>
        <v>3</v>
      </c>
    </row>
    <row r="35730" spans="1:5" x14ac:dyDescent="0.35">
      <c r="A35730" t="s">
        <v>1</v>
      </c>
      <c r="B35730" t="s">
        <v>4</v>
      </c>
      <c r="D35730">
        <f>IF(A35730="no",0,1)</f>
        <v>0</v>
      </c>
      <c r="E35730">
        <f t="shared" si="558"/>
        <v>2</v>
      </c>
    </row>
    <row r="35731" spans="1:5" x14ac:dyDescent="0.35">
      <c r="A35731" t="s">
        <v>1</v>
      </c>
      <c r="B35731" t="s">
        <v>4</v>
      </c>
      <c r="D35731">
        <f>IF(A35731="no",0,1)</f>
        <v>0</v>
      </c>
      <c r="E35731">
        <f t="shared" si="558"/>
        <v>2</v>
      </c>
    </row>
    <row r="35732" spans="1:5" x14ac:dyDescent="0.35">
      <c r="A35732" t="s">
        <v>1</v>
      </c>
      <c r="B35732" t="s">
        <v>8</v>
      </c>
      <c r="D35732">
        <f>IF(A35732="no",0,1)</f>
        <v>0</v>
      </c>
      <c r="E35732">
        <f t="shared" si="558"/>
        <v>1</v>
      </c>
    </row>
    <row r="35733" spans="1:5" x14ac:dyDescent="0.35">
      <c r="A35733" t="s">
        <v>1</v>
      </c>
      <c r="B35733" t="s">
        <v>8</v>
      </c>
      <c r="D35733">
        <f>IF(A35733="no",0,1)</f>
        <v>0</v>
      </c>
      <c r="E35733">
        <f t="shared" si="558"/>
        <v>1</v>
      </c>
    </row>
    <row r="35734" spans="1:5" x14ac:dyDescent="0.35">
      <c r="A35734" t="s">
        <v>1</v>
      </c>
      <c r="B35734" t="s">
        <v>8</v>
      </c>
      <c r="D35734">
        <f>IF(A35734="no",0,1)</f>
        <v>0</v>
      </c>
      <c r="E35734">
        <f t="shared" si="558"/>
        <v>1</v>
      </c>
    </row>
    <row r="35735" spans="1:5" x14ac:dyDescent="0.35">
      <c r="A35735" t="s">
        <v>1</v>
      </c>
      <c r="B35735" t="s">
        <v>4</v>
      </c>
      <c r="D35735">
        <f>IF(A35735="no",0,1)</f>
        <v>0</v>
      </c>
      <c r="E35735">
        <f t="shared" si="558"/>
        <v>2</v>
      </c>
    </row>
    <row r="35736" spans="1:5" x14ac:dyDescent="0.35">
      <c r="A35736" t="s">
        <v>1</v>
      </c>
      <c r="B35736" t="s">
        <v>6</v>
      </c>
      <c r="D35736">
        <f>IF(A35736="no",0,1)</f>
        <v>0</v>
      </c>
      <c r="E35736">
        <f t="shared" si="558"/>
        <v>3</v>
      </c>
    </row>
    <row r="35737" spans="1:5" x14ac:dyDescent="0.35">
      <c r="A35737" t="s">
        <v>1</v>
      </c>
      <c r="B35737" t="s">
        <v>8</v>
      </c>
      <c r="D35737">
        <f>IF(A35737="no",0,1)</f>
        <v>0</v>
      </c>
      <c r="E35737">
        <f t="shared" si="558"/>
        <v>1</v>
      </c>
    </row>
    <row r="35738" spans="1:5" x14ac:dyDescent="0.35">
      <c r="A35738" t="s">
        <v>1</v>
      </c>
      <c r="B35738" t="s">
        <v>8</v>
      </c>
      <c r="D35738">
        <f>IF(A35738="no",0,1)</f>
        <v>0</v>
      </c>
      <c r="E35738">
        <f t="shared" si="558"/>
        <v>1</v>
      </c>
    </row>
    <row r="35739" spans="1:5" x14ac:dyDescent="0.35">
      <c r="A35739" t="s">
        <v>1</v>
      </c>
      <c r="B35739" t="s">
        <v>7</v>
      </c>
      <c r="D35739">
        <f>IF(A35739="no",0,1)</f>
        <v>0</v>
      </c>
      <c r="E35739">
        <f t="shared" si="558"/>
        <v>4</v>
      </c>
    </row>
    <row r="35740" spans="1:5" x14ac:dyDescent="0.35">
      <c r="A35740" t="s">
        <v>1</v>
      </c>
      <c r="B35740" t="s">
        <v>4</v>
      </c>
      <c r="D35740">
        <f>IF(A35740="no",0,1)</f>
        <v>0</v>
      </c>
      <c r="E35740">
        <f t="shared" si="558"/>
        <v>2</v>
      </c>
    </row>
    <row r="35741" spans="1:5" x14ac:dyDescent="0.35">
      <c r="A35741" t="s">
        <v>1</v>
      </c>
      <c r="B35741" t="s">
        <v>4</v>
      </c>
      <c r="D35741">
        <f>IF(A35741="no",0,1)</f>
        <v>0</v>
      </c>
      <c r="E35741">
        <f t="shared" si="558"/>
        <v>2</v>
      </c>
    </row>
    <row r="35742" spans="1:5" x14ac:dyDescent="0.35">
      <c r="A35742" t="s">
        <v>1</v>
      </c>
      <c r="B35742" t="s">
        <v>7</v>
      </c>
      <c r="D35742">
        <f>IF(A35742="no",0,1)</f>
        <v>0</v>
      </c>
      <c r="E35742">
        <f t="shared" si="558"/>
        <v>4</v>
      </c>
    </row>
    <row r="35743" spans="1:5" x14ac:dyDescent="0.35">
      <c r="A35743" t="s">
        <v>1</v>
      </c>
      <c r="B35743" t="s">
        <v>7</v>
      </c>
      <c r="D35743">
        <f>IF(A35743="no",0,1)</f>
        <v>0</v>
      </c>
      <c r="E35743">
        <f t="shared" si="558"/>
        <v>4</v>
      </c>
    </row>
    <row r="35744" spans="1:5" x14ac:dyDescent="0.35">
      <c r="A35744" t="s">
        <v>1</v>
      </c>
      <c r="B35744" t="s">
        <v>5</v>
      </c>
      <c r="D35744">
        <f>IF(A35744="no",0,1)</f>
        <v>0</v>
      </c>
      <c r="E35744">
        <f t="shared" si="558"/>
        <v>5</v>
      </c>
    </row>
    <row r="35745" spans="1:5" x14ac:dyDescent="0.35">
      <c r="A35745" t="s">
        <v>1</v>
      </c>
      <c r="B35745" t="s">
        <v>7</v>
      </c>
      <c r="D35745">
        <f>IF(A35745="no",0,1)</f>
        <v>0</v>
      </c>
      <c r="E35745">
        <f t="shared" si="558"/>
        <v>4</v>
      </c>
    </row>
    <row r="35746" spans="1:5" x14ac:dyDescent="0.35">
      <c r="A35746" t="s">
        <v>1</v>
      </c>
      <c r="B35746" t="s">
        <v>4</v>
      </c>
      <c r="D35746">
        <f>IF(A35746="no",0,1)</f>
        <v>0</v>
      </c>
      <c r="E35746">
        <f t="shared" si="558"/>
        <v>2</v>
      </c>
    </row>
    <row r="35747" spans="1:5" x14ac:dyDescent="0.35">
      <c r="A35747" t="s">
        <v>1</v>
      </c>
      <c r="B35747" t="s">
        <v>5</v>
      </c>
      <c r="D35747">
        <f>IF(A35747="no",0,1)</f>
        <v>0</v>
      </c>
      <c r="E35747">
        <f t="shared" si="558"/>
        <v>5</v>
      </c>
    </row>
    <row r="35748" spans="1:5" x14ac:dyDescent="0.35">
      <c r="A35748" t="s">
        <v>1</v>
      </c>
      <c r="B35748" t="s">
        <v>5</v>
      </c>
      <c r="D35748">
        <f>IF(A35748="no",0,1)</f>
        <v>0</v>
      </c>
      <c r="E35748">
        <f t="shared" si="558"/>
        <v>5</v>
      </c>
    </row>
    <row r="35749" spans="1:5" x14ac:dyDescent="0.35">
      <c r="A35749" t="s">
        <v>1</v>
      </c>
      <c r="B35749" t="s">
        <v>5</v>
      </c>
      <c r="D35749">
        <f>IF(A35749="no",0,1)</f>
        <v>0</v>
      </c>
      <c r="E35749">
        <f t="shared" si="558"/>
        <v>5</v>
      </c>
    </row>
    <row r="35750" spans="1:5" x14ac:dyDescent="0.35">
      <c r="A35750" t="s">
        <v>1</v>
      </c>
      <c r="B35750" t="s">
        <v>4</v>
      </c>
      <c r="D35750">
        <f>IF(A35750="no",0,1)</f>
        <v>0</v>
      </c>
      <c r="E35750">
        <f t="shared" si="558"/>
        <v>2</v>
      </c>
    </row>
    <row r="35751" spans="1:5" x14ac:dyDescent="0.35">
      <c r="A35751" t="s">
        <v>1</v>
      </c>
      <c r="B35751" t="s">
        <v>7</v>
      </c>
      <c r="D35751">
        <f>IF(A35751="no",0,1)</f>
        <v>0</v>
      </c>
      <c r="E35751">
        <f t="shared" si="558"/>
        <v>4</v>
      </c>
    </row>
    <row r="35752" spans="1:5" x14ac:dyDescent="0.35">
      <c r="A35752" t="s">
        <v>1</v>
      </c>
      <c r="B35752" t="s">
        <v>7</v>
      </c>
      <c r="D35752">
        <f>IF(A35752="no",0,1)</f>
        <v>0</v>
      </c>
      <c r="E35752">
        <f t="shared" si="558"/>
        <v>4</v>
      </c>
    </row>
    <row r="35753" spans="1:5" x14ac:dyDescent="0.35">
      <c r="A35753" t="s">
        <v>1</v>
      </c>
      <c r="B35753" t="s">
        <v>5</v>
      </c>
      <c r="D35753">
        <f>IF(A35753="no",0,1)</f>
        <v>0</v>
      </c>
      <c r="E35753">
        <f t="shared" si="558"/>
        <v>5</v>
      </c>
    </row>
    <row r="35754" spans="1:5" x14ac:dyDescent="0.35">
      <c r="A35754" t="s">
        <v>1</v>
      </c>
      <c r="B35754" t="s">
        <v>6</v>
      </c>
      <c r="D35754">
        <f>IF(A35754="no",0,1)</f>
        <v>0</v>
      </c>
      <c r="E35754">
        <f t="shared" si="558"/>
        <v>3</v>
      </c>
    </row>
    <row r="35755" spans="1:5" x14ac:dyDescent="0.35">
      <c r="A35755" t="s">
        <v>1</v>
      </c>
      <c r="B35755" t="s">
        <v>5</v>
      </c>
      <c r="D35755">
        <f>IF(A35755="no",0,1)</f>
        <v>0</v>
      </c>
      <c r="E35755">
        <f t="shared" si="558"/>
        <v>5</v>
      </c>
    </row>
    <row r="35756" spans="1:5" x14ac:dyDescent="0.35">
      <c r="A35756" t="s">
        <v>1</v>
      </c>
      <c r="B35756" t="s">
        <v>7</v>
      </c>
      <c r="D35756">
        <f>IF(A35756="no",0,1)</f>
        <v>0</v>
      </c>
      <c r="E35756">
        <f t="shared" si="558"/>
        <v>4</v>
      </c>
    </row>
    <row r="35757" spans="1:5" x14ac:dyDescent="0.35">
      <c r="A35757" t="s">
        <v>1</v>
      </c>
      <c r="B35757" t="s">
        <v>4</v>
      </c>
      <c r="D35757">
        <f>IF(A35757="no",0,1)</f>
        <v>0</v>
      </c>
      <c r="E35757">
        <f t="shared" si="558"/>
        <v>2</v>
      </c>
    </row>
    <row r="35758" spans="1:5" x14ac:dyDescent="0.35">
      <c r="A35758" t="s">
        <v>1</v>
      </c>
      <c r="B35758" t="s">
        <v>5</v>
      </c>
      <c r="D35758">
        <f>IF(A35758="no",0,1)</f>
        <v>0</v>
      </c>
      <c r="E35758">
        <f t="shared" si="558"/>
        <v>5</v>
      </c>
    </row>
    <row r="35759" spans="1:5" x14ac:dyDescent="0.35">
      <c r="A35759" t="s">
        <v>1</v>
      </c>
      <c r="B35759" t="s">
        <v>5</v>
      </c>
      <c r="D35759">
        <f>IF(A35759="no",0,1)</f>
        <v>0</v>
      </c>
      <c r="E35759">
        <f t="shared" si="558"/>
        <v>5</v>
      </c>
    </row>
    <row r="35760" spans="1:5" x14ac:dyDescent="0.35">
      <c r="A35760" t="s">
        <v>1</v>
      </c>
      <c r="B35760" t="s">
        <v>5</v>
      </c>
      <c r="D35760">
        <f>IF(A35760="no",0,1)</f>
        <v>0</v>
      </c>
      <c r="E35760">
        <f t="shared" si="558"/>
        <v>5</v>
      </c>
    </row>
    <row r="35761" spans="1:5" x14ac:dyDescent="0.35">
      <c r="A35761" t="s">
        <v>1</v>
      </c>
      <c r="B35761" t="s">
        <v>5</v>
      </c>
      <c r="D35761">
        <f>IF(A35761="no",0,1)</f>
        <v>0</v>
      </c>
      <c r="E35761">
        <f t="shared" si="558"/>
        <v>5</v>
      </c>
    </row>
    <row r="35762" spans="1:5" x14ac:dyDescent="0.35">
      <c r="A35762" t="s">
        <v>1</v>
      </c>
      <c r="B35762" t="s">
        <v>5</v>
      </c>
      <c r="D35762">
        <f>IF(A35762="no",0,1)</f>
        <v>0</v>
      </c>
      <c r="E35762">
        <f t="shared" si="558"/>
        <v>5</v>
      </c>
    </row>
    <row r="35763" spans="1:5" x14ac:dyDescent="0.35">
      <c r="A35763" t="s">
        <v>1</v>
      </c>
      <c r="B35763" t="s">
        <v>5</v>
      </c>
      <c r="D35763">
        <f>IF(A35763="no",0,1)</f>
        <v>0</v>
      </c>
      <c r="E35763">
        <f t="shared" si="558"/>
        <v>5</v>
      </c>
    </row>
    <row r="35764" spans="1:5" x14ac:dyDescent="0.35">
      <c r="A35764" t="s">
        <v>1</v>
      </c>
      <c r="B35764" t="s">
        <v>5</v>
      </c>
      <c r="D35764">
        <f>IF(A35764="no",0,1)</f>
        <v>0</v>
      </c>
      <c r="E35764">
        <f t="shared" si="558"/>
        <v>5</v>
      </c>
    </row>
    <row r="35765" spans="1:5" x14ac:dyDescent="0.35">
      <c r="A35765" t="s">
        <v>1</v>
      </c>
      <c r="B35765" t="s">
        <v>7</v>
      </c>
      <c r="D35765">
        <f>IF(A35765="no",0,1)</f>
        <v>0</v>
      </c>
      <c r="E35765">
        <f t="shared" si="558"/>
        <v>4</v>
      </c>
    </row>
    <row r="35766" spans="1:5" x14ac:dyDescent="0.35">
      <c r="A35766" t="s">
        <v>1</v>
      </c>
      <c r="B35766" t="s">
        <v>7</v>
      </c>
      <c r="D35766">
        <f>IF(A35766="no",0,1)</f>
        <v>0</v>
      </c>
      <c r="E35766">
        <f t="shared" si="558"/>
        <v>4</v>
      </c>
    </row>
    <row r="35767" spans="1:5" x14ac:dyDescent="0.35">
      <c r="A35767" t="s">
        <v>1</v>
      </c>
      <c r="B35767" t="s">
        <v>7</v>
      </c>
      <c r="D35767">
        <f>IF(A35767="no",0,1)</f>
        <v>0</v>
      </c>
      <c r="E35767">
        <f t="shared" si="558"/>
        <v>4</v>
      </c>
    </row>
    <row r="35768" spans="1:5" x14ac:dyDescent="0.35">
      <c r="A35768" t="s">
        <v>1</v>
      </c>
      <c r="B35768" t="s">
        <v>7</v>
      </c>
      <c r="D35768">
        <f>IF(A35768="no",0,1)</f>
        <v>0</v>
      </c>
      <c r="E35768">
        <f t="shared" si="558"/>
        <v>4</v>
      </c>
    </row>
    <row r="35769" spans="1:5" x14ac:dyDescent="0.35">
      <c r="A35769" t="s">
        <v>1</v>
      </c>
      <c r="B35769" t="s">
        <v>7</v>
      </c>
      <c r="D35769">
        <f>IF(A35769="no",0,1)</f>
        <v>0</v>
      </c>
      <c r="E35769">
        <f t="shared" si="558"/>
        <v>4</v>
      </c>
    </row>
    <row r="35770" spans="1:5" x14ac:dyDescent="0.35">
      <c r="A35770" t="s">
        <v>1</v>
      </c>
      <c r="B35770" t="s">
        <v>6</v>
      </c>
      <c r="D35770">
        <f>IF(A35770="no",0,1)</f>
        <v>0</v>
      </c>
      <c r="E35770">
        <f t="shared" si="558"/>
        <v>3</v>
      </c>
    </row>
    <row r="35771" spans="1:5" x14ac:dyDescent="0.35">
      <c r="A35771" t="s">
        <v>1</v>
      </c>
      <c r="B35771" t="s">
        <v>6</v>
      </c>
      <c r="D35771">
        <f>IF(A35771="no",0,1)</f>
        <v>0</v>
      </c>
      <c r="E35771">
        <f t="shared" si="558"/>
        <v>3</v>
      </c>
    </row>
    <row r="35772" spans="1:5" x14ac:dyDescent="0.35">
      <c r="A35772" t="s">
        <v>1</v>
      </c>
      <c r="B35772" t="s">
        <v>7</v>
      </c>
      <c r="D35772">
        <f>IF(A35772="no",0,1)</f>
        <v>0</v>
      </c>
      <c r="E35772">
        <f t="shared" si="558"/>
        <v>4</v>
      </c>
    </row>
    <row r="35773" spans="1:5" x14ac:dyDescent="0.35">
      <c r="A35773" t="s">
        <v>1</v>
      </c>
      <c r="B35773" t="s">
        <v>4</v>
      </c>
      <c r="D35773">
        <f>IF(A35773="no",0,1)</f>
        <v>0</v>
      </c>
      <c r="E35773">
        <f t="shared" si="558"/>
        <v>2</v>
      </c>
    </row>
    <row r="35774" spans="1:5" x14ac:dyDescent="0.35">
      <c r="A35774" t="s">
        <v>1</v>
      </c>
      <c r="B35774" t="s">
        <v>8</v>
      </c>
      <c r="D35774">
        <f>IF(A35774="no",0,1)</f>
        <v>0</v>
      </c>
      <c r="E35774">
        <f t="shared" si="558"/>
        <v>1</v>
      </c>
    </row>
    <row r="35775" spans="1:5" x14ac:dyDescent="0.35">
      <c r="A35775" t="s">
        <v>1</v>
      </c>
      <c r="B35775" t="s">
        <v>8</v>
      </c>
      <c r="D35775">
        <f>IF(A35775="no",0,1)</f>
        <v>0</v>
      </c>
      <c r="E35775">
        <f t="shared" si="558"/>
        <v>1</v>
      </c>
    </row>
    <row r="35776" spans="1:5" x14ac:dyDescent="0.35">
      <c r="A35776" t="s">
        <v>1</v>
      </c>
      <c r="B35776" t="s">
        <v>6</v>
      </c>
      <c r="D35776">
        <f>IF(A35776="no",0,1)</f>
        <v>0</v>
      </c>
      <c r="E35776">
        <f t="shared" si="558"/>
        <v>3</v>
      </c>
    </row>
    <row r="35777" spans="1:5" x14ac:dyDescent="0.35">
      <c r="A35777" t="s">
        <v>1</v>
      </c>
      <c r="B35777" t="s">
        <v>6</v>
      </c>
      <c r="D35777">
        <f>IF(A35777="no",0,1)</f>
        <v>0</v>
      </c>
      <c r="E35777">
        <f t="shared" si="558"/>
        <v>3</v>
      </c>
    </row>
    <row r="35778" spans="1:5" x14ac:dyDescent="0.35">
      <c r="A35778" t="s">
        <v>1</v>
      </c>
      <c r="B35778" t="s">
        <v>4</v>
      </c>
      <c r="D35778">
        <f>IF(A35778="no",0,1)</f>
        <v>0</v>
      </c>
      <c r="E35778">
        <f t="shared" si="558"/>
        <v>2</v>
      </c>
    </row>
    <row r="35779" spans="1:5" x14ac:dyDescent="0.35">
      <c r="A35779" t="s">
        <v>1</v>
      </c>
      <c r="B35779" t="s">
        <v>5</v>
      </c>
      <c r="D35779">
        <f>IF(A35779="no",0,1)</f>
        <v>0</v>
      </c>
      <c r="E35779">
        <f t="shared" ref="E35779:E35842" si="559">IF(B35779="poorest", 1, IF(B35779="poorer", 2, IF(B35779="middle", 3, IF(B35779="richer", 4, IF(B35779="richest", 5, 0)))))</f>
        <v>5</v>
      </c>
    </row>
    <row r="35780" spans="1:5" x14ac:dyDescent="0.35">
      <c r="A35780" t="s">
        <v>1</v>
      </c>
      <c r="B35780" t="s">
        <v>5</v>
      </c>
      <c r="D35780">
        <f>IF(A35780="no",0,1)</f>
        <v>0</v>
      </c>
      <c r="E35780">
        <f t="shared" si="559"/>
        <v>5</v>
      </c>
    </row>
    <row r="35781" spans="1:5" x14ac:dyDescent="0.35">
      <c r="A35781" t="s">
        <v>1</v>
      </c>
      <c r="B35781" t="s">
        <v>5</v>
      </c>
      <c r="D35781">
        <f>IF(A35781="no",0,1)</f>
        <v>0</v>
      </c>
      <c r="E35781">
        <f t="shared" si="559"/>
        <v>5</v>
      </c>
    </row>
    <row r="35782" spans="1:5" x14ac:dyDescent="0.35">
      <c r="A35782" t="s">
        <v>1</v>
      </c>
      <c r="B35782" t="s">
        <v>5</v>
      </c>
      <c r="D35782">
        <f>IF(A35782="no",0,1)</f>
        <v>0</v>
      </c>
      <c r="E35782">
        <f t="shared" si="559"/>
        <v>5</v>
      </c>
    </row>
    <row r="35783" spans="1:5" x14ac:dyDescent="0.35">
      <c r="A35783" t="s">
        <v>1</v>
      </c>
      <c r="B35783" t="s">
        <v>5</v>
      </c>
      <c r="D35783">
        <f>IF(A35783="no",0,1)</f>
        <v>0</v>
      </c>
      <c r="E35783">
        <f t="shared" si="559"/>
        <v>5</v>
      </c>
    </row>
    <row r="35784" spans="1:5" x14ac:dyDescent="0.35">
      <c r="A35784" t="s">
        <v>1</v>
      </c>
      <c r="B35784" t="s">
        <v>5</v>
      </c>
      <c r="D35784">
        <f>IF(A35784="no",0,1)</f>
        <v>0</v>
      </c>
      <c r="E35784">
        <f t="shared" si="559"/>
        <v>5</v>
      </c>
    </row>
    <row r="35785" spans="1:5" x14ac:dyDescent="0.35">
      <c r="A35785" t="s">
        <v>1</v>
      </c>
      <c r="B35785" t="s">
        <v>5</v>
      </c>
      <c r="D35785">
        <f>IF(A35785="no",0,1)</f>
        <v>0</v>
      </c>
      <c r="E35785">
        <f t="shared" si="559"/>
        <v>5</v>
      </c>
    </row>
    <row r="35786" spans="1:5" x14ac:dyDescent="0.35">
      <c r="A35786" t="s">
        <v>1</v>
      </c>
      <c r="B35786" t="s">
        <v>5</v>
      </c>
      <c r="D35786">
        <f>IF(A35786="no",0,1)</f>
        <v>0</v>
      </c>
      <c r="E35786">
        <f t="shared" si="559"/>
        <v>5</v>
      </c>
    </row>
    <row r="35787" spans="1:5" x14ac:dyDescent="0.35">
      <c r="A35787" t="s">
        <v>1</v>
      </c>
      <c r="B35787" t="s">
        <v>5</v>
      </c>
      <c r="D35787">
        <f>IF(A35787="no",0,1)</f>
        <v>0</v>
      </c>
      <c r="E35787">
        <f t="shared" si="559"/>
        <v>5</v>
      </c>
    </row>
    <row r="35788" spans="1:5" x14ac:dyDescent="0.35">
      <c r="A35788" t="s">
        <v>1</v>
      </c>
      <c r="B35788" t="s">
        <v>5</v>
      </c>
      <c r="D35788">
        <f>IF(A35788="no",0,1)</f>
        <v>0</v>
      </c>
      <c r="E35788">
        <f t="shared" si="559"/>
        <v>5</v>
      </c>
    </row>
    <row r="35789" spans="1:5" x14ac:dyDescent="0.35">
      <c r="A35789" t="s">
        <v>1</v>
      </c>
      <c r="B35789" t="s">
        <v>5</v>
      </c>
      <c r="D35789">
        <f>IF(A35789="no",0,1)</f>
        <v>0</v>
      </c>
      <c r="E35789">
        <f t="shared" si="559"/>
        <v>5</v>
      </c>
    </row>
    <row r="35790" spans="1:5" x14ac:dyDescent="0.35">
      <c r="A35790" t="s">
        <v>1</v>
      </c>
      <c r="B35790" t="s">
        <v>5</v>
      </c>
      <c r="D35790">
        <f>IF(A35790="no",0,1)</f>
        <v>0</v>
      </c>
      <c r="E35790">
        <f t="shared" si="559"/>
        <v>5</v>
      </c>
    </row>
    <row r="35791" spans="1:5" x14ac:dyDescent="0.35">
      <c r="A35791" t="s">
        <v>1</v>
      </c>
      <c r="B35791" t="s">
        <v>5</v>
      </c>
      <c r="D35791">
        <f>IF(A35791="no",0,1)</f>
        <v>0</v>
      </c>
      <c r="E35791">
        <f t="shared" si="559"/>
        <v>5</v>
      </c>
    </row>
    <row r="35792" spans="1:5" x14ac:dyDescent="0.35">
      <c r="A35792" t="s">
        <v>1</v>
      </c>
      <c r="B35792" t="s">
        <v>5</v>
      </c>
      <c r="D35792">
        <f>IF(A35792="no",0,1)</f>
        <v>0</v>
      </c>
      <c r="E35792">
        <f t="shared" si="559"/>
        <v>5</v>
      </c>
    </row>
    <row r="35793" spans="1:5" x14ac:dyDescent="0.35">
      <c r="A35793" t="s">
        <v>1</v>
      </c>
      <c r="B35793" t="s">
        <v>5</v>
      </c>
      <c r="D35793">
        <f>IF(A35793="no",0,1)</f>
        <v>0</v>
      </c>
      <c r="E35793">
        <f t="shared" si="559"/>
        <v>5</v>
      </c>
    </row>
    <row r="35794" spans="1:5" x14ac:dyDescent="0.35">
      <c r="A35794" t="s">
        <v>1</v>
      </c>
      <c r="B35794" t="s">
        <v>7</v>
      </c>
      <c r="D35794">
        <f>IF(A35794="no",0,1)</f>
        <v>0</v>
      </c>
      <c r="E35794">
        <f t="shared" si="559"/>
        <v>4</v>
      </c>
    </row>
    <row r="35795" spans="1:5" x14ac:dyDescent="0.35">
      <c r="A35795" t="s">
        <v>1</v>
      </c>
      <c r="B35795" t="s">
        <v>7</v>
      </c>
      <c r="D35795">
        <f>IF(A35795="no",0,1)</f>
        <v>0</v>
      </c>
      <c r="E35795">
        <f t="shared" si="559"/>
        <v>4</v>
      </c>
    </row>
    <row r="35796" spans="1:5" x14ac:dyDescent="0.35">
      <c r="A35796" t="s">
        <v>1</v>
      </c>
      <c r="B35796" t="s">
        <v>7</v>
      </c>
      <c r="D35796">
        <f>IF(A35796="no",0,1)</f>
        <v>0</v>
      </c>
      <c r="E35796">
        <f t="shared" si="559"/>
        <v>4</v>
      </c>
    </row>
    <row r="35797" spans="1:5" x14ac:dyDescent="0.35">
      <c r="A35797" t="s">
        <v>1</v>
      </c>
      <c r="B35797" t="s">
        <v>6</v>
      </c>
      <c r="D35797">
        <f>IF(A35797="no",0,1)</f>
        <v>0</v>
      </c>
      <c r="E35797">
        <f t="shared" si="559"/>
        <v>3</v>
      </c>
    </row>
    <row r="35798" spans="1:5" x14ac:dyDescent="0.35">
      <c r="A35798" t="s">
        <v>1</v>
      </c>
      <c r="B35798" t="s">
        <v>4</v>
      </c>
      <c r="D35798">
        <f>IF(A35798="no",0,1)</f>
        <v>0</v>
      </c>
      <c r="E35798">
        <f t="shared" si="559"/>
        <v>2</v>
      </c>
    </row>
    <row r="35799" spans="1:5" x14ac:dyDescent="0.35">
      <c r="A35799" t="s">
        <v>1</v>
      </c>
      <c r="B35799" t="s">
        <v>4</v>
      </c>
      <c r="D35799">
        <f>IF(A35799="no",0,1)</f>
        <v>0</v>
      </c>
      <c r="E35799">
        <f t="shared" si="559"/>
        <v>2</v>
      </c>
    </row>
    <row r="35800" spans="1:5" x14ac:dyDescent="0.35">
      <c r="A35800" t="s">
        <v>1</v>
      </c>
      <c r="B35800" t="s">
        <v>4</v>
      </c>
      <c r="D35800">
        <f>IF(A35800="no",0,1)</f>
        <v>0</v>
      </c>
      <c r="E35800">
        <f t="shared" si="559"/>
        <v>2</v>
      </c>
    </row>
    <row r="35801" spans="1:5" x14ac:dyDescent="0.35">
      <c r="A35801" t="s">
        <v>1</v>
      </c>
      <c r="B35801" t="s">
        <v>4</v>
      </c>
      <c r="D35801">
        <f>IF(A35801="no",0,1)</f>
        <v>0</v>
      </c>
      <c r="E35801">
        <f t="shared" si="559"/>
        <v>2</v>
      </c>
    </row>
    <row r="35802" spans="1:5" x14ac:dyDescent="0.35">
      <c r="A35802" t="s">
        <v>1</v>
      </c>
      <c r="B35802" t="s">
        <v>4</v>
      </c>
      <c r="D35802">
        <f>IF(A35802="no",0,1)</f>
        <v>0</v>
      </c>
      <c r="E35802">
        <f t="shared" si="559"/>
        <v>2</v>
      </c>
    </row>
    <row r="35803" spans="1:5" x14ac:dyDescent="0.35">
      <c r="A35803" t="s">
        <v>1</v>
      </c>
      <c r="B35803" t="s">
        <v>8</v>
      </c>
      <c r="D35803">
        <f>IF(A35803="no",0,1)</f>
        <v>0</v>
      </c>
      <c r="E35803">
        <f t="shared" si="559"/>
        <v>1</v>
      </c>
    </row>
    <row r="35804" spans="1:5" x14ac:dyDescent="0.35">
      <c r="A35804" t="s">
        <v>1</v>
      </c>
      <c r="B35804" t="s">
        <v>8</v>
      </c>
      <c r="D35804">
        <f>IF(A35804="no",0,1)</f>
        <v>0</v>
      </c>
      <c r="E35804">
        <f t="shared" si="559"/>
        <v>1</v>
      </c>
    </row>
    <row r="35805" spans="1:5" x14ac:dyDescent="0.35">
      <c r="A35805" t="s">
        <v>1</v>
      </c>
      <c r="B35805" t="s">
        <v>6</v>
      </c>
      <c r="D35805">
        <f>IF(A35805="no",0,1)</f>
        <v>0</v>
      </c>
      <c r="E35805">
        <f t="shared" si="559"/>
        <v>3</v>
      </c>
    </row>
    <row r="35806" spans="1:5" x14ac:dyDescent="0.35">
      <c r="A35806" t="s">
        <v>1</v>
      </c>
      <c r="B35806" t="s">
        <v>8</v>
      </c>
      <c r="D35806">
        <f>IF(A35806="no",0,1)</f>
        <v>0</v>
      </c>
      <c r="E35806">
        <f t="shared" si="559"/>
        <v>1</v>
      </c>
    </row>
    <row r="35807" spans="1:5" x14ac:dyDescent="0.35">
      <c r="A35807" t="s">
        <v>1</v>
      </c>
      <c r="B35807" t="s">
        <v>8</v>
      </c>
      <c r="D35807">
        <f>IF(A35807="no",0,1)</f>
        <v>0</v>
      </c>
      <c r="E35807">
        <f t="shared" si="559"/>
        <v>1</v>
      </c>
    </row>
    <row r="35808" spans="1:5" x14ac:dyDescent="0.35">
      <c r="A35808" t="s">
        <v>1</v>
      </c>
      <c r="B35808" t="s">
        <v>8</v>
      </c>
      <c r="D35808">
        <f>IF(A35808="no",0,1)</f>
        <v>0</v>
      </c>
      <c r="E35808">
        <f t="shared" si="559"/>
        <v>1</v>
      </c>
    </row>
    <row r="35809" spans="1:5" x14ac:dyDescent="0.35">
      <c r="A35809" t="s">
        <v>1</v>
      </c>
      <c r="B35809" t="s">
        <v>4</v>
      </c>
      <c r="D35809">
        <f>IF(A35809="no",0,1)</f>
        <v>0</v>
      </c>
      <c r="E35809">
        <f t="shared" si="559"/>
        <v>2</v>
      </c>
    </row>
    <row r="35810" spans="1:5" x14ac:dyDescent="0.35">
      <c r="A35810" t="s">
        <v>1</v>
      </c>
      <c r="B35810" t="s">
        <v>8</v>
      </c>
      <c r="D35810">
        <f>IF(A35810="no",0,1)</f>
        <v>0</v>
      </c>
      <c r="E35810">
        <f t="shared" si="559"/>
        <v>1</v>
      </c>
    </row>
    <row r="35811" spans="1:5" x14ac:dyDescent="0.35">
      <c r="A35811" t="s">
        <v>1</v>
      </c>
      <c r="B35811" t="s">
        <v>8</v>
      </c>
      <c r="D35811">
        <f>IF(A35811="no",0,1)</f>
        <v>0</v>
      </c>
      <c r="E35811">
        <f t="shared" si="559"/>
        <v>1</v>
      </c>
    </row>
    <row r="35812" spans="1:5" x14ac:dyDescent="0.35">
      <c r="A35812" t="s">
        <v>1</v>
      </c>
      <c r="B35812" t="s">
        <v>8</v>
      </c>
      <c r="D35812">
        <f>IF(A35812="no",0,1)</f>
        <v>0</v>
      </c>
      <c r="E35812">
        <f t="shared" si="559"/>
        <v>1</v>
      </c>
    </row>
    <row r="35813" spans="1:5" x14ac:dyDescent="0.35">
      <c r="A35813" t="s">
        <v>1</v>
      </c>
      <c r="B35813" t="s">
        <v>4</v>
      </c>
      <c r="D35813">
        <f>IF(A35813="no",0,1)</f>
        <v>0</v>
      </c>
      <c r="E35813">
        <f t="shared" si="559"/>
        <v>2</v>
      </c>
    </row>
    <row r="35814" spans="1:5" x14ac:dyDescent="0.35">
      <c r="A35814" t="s">
        <v>1</v>
      </c>
      <c r="B35814" t="s">
        <v>8</v>
      </c>
      <c r="D35814">
        <f>IF(A35814="no",0,1)</f>
        <v>0</v>
      </c>
      <c r="E35814">
        <f t="shared" si="559"/>
        <v>1</v>
      </c>
    </row>
    <row r="35815" spans="1:5" x14ac:dyDescent="0.35">
      <c r="A35815" t="s">
        <v>1</v>
      </c>
      <c r="B35815" t="s">
        <v>8</v>
      </c>
      <c r="D35815">
        <f>IF(A35815="no",0,1)</f>
        <v>0</v>
      </c>
      <c r="E35815">
        <f t="shared" si="559"/>
        <v>1</v>
      </c>
    </row>
    <row r="35816" spans="1:5" x14ac:dyDescent="0.35">
      <c r="A35816" t="s">
        <v>1</v>
      </c>
      <c r="B35816" t="s">
        <v>8</v>
      </c>
      <c r="D35816">
        <f>IF(A35816="no",0,1)</f>
        <v>0</v>
      </c>
      <c r="E35816">
        <f t="shared" si="559"/>
        <v>1</v>
      </c>
    </row>
    <row r="35817" spans="1:5" x14ac:dyDescent="0.35">
      <c r="A35817" t="s">
        <v>1</v>
      </c>
      <c r="B35817" t="s">
        <v>8</v>
      </c>
      <c r="D35817">
        <f>IF(A35817="no",0,1)</f>
        <v>0</v>
      </c>
      <c r="E35817">
        <f t="shared" si="559"/>
        <v>1</v>
      </c>
    </row>
    <row r="35818" spans="1:5" x14ac:dyDescent="0.35">
      <c r="A35818" t="s">
        <v>2</v>
      </c>
      <c r="B35818" t="s">
        <v>8</v>
      </c>
      <c r="D35818">
        <f>IF(A35818="no",0,1)</f>
        <v>1</v>
      </c>
      <c r="E35818">
        <f t="shared" si="559"/>
        <v>1</v>
      </c>
    </row>
    <row r="35819" spans="1:5" x14ac:dyDescent="0.35">
      <c r="A35819" t="s">
        <v>1</v>
      </c>
      <c r="B35819" t="s">
        <v>8</v>
      </c>
      <c r="D35819">
        <f>IF(A35819="no",0,1)</f>
        <v>0</v>
      </c>
      <c r="E35819">
        <f t="shared" si="559"/>
        <v>1</v>
      </c>
    </row>
    <row r="35820" spans="1:5" x14ac:dyDescent="0.35">
      <c r="A35820" t="s">
        <v>1</v>
      </c>
      <c r="B35820" t="s">
        <v>8</v>
      </c>
      <c r="D35820">
        <f>IF(A35820="no",0,1)</f>
        <v>0</v>
      </c>
      <c r="E35820">
        <f t="shared" si="559"/>
        <v>1</v>
      </c>
    </row>
    <row r="35821" spans="1:5" x14ac:dyDescent="0.35">
      <c r="A35821" t="s">
        <v>1</v>
      </c>
      <c r="B35821" t="s">
        <v>8</v>
      </c>
      <c r="D35821">
        <f>IF(A35821="no",0,1)</f>
        <v>0</v>
      </c>
      <c r="E35821">
        <f t="shared" si="559"/>
        <v>1</v>
      </c>
    </row>
    <row r="35822" spans="1:5" x14ac:dyDescent="0.35">
      <c r="A35822" t="s">
        <v>1</v>
      </c>
      <c r="B35822" t="s">
        <v>8</v>
      </c>
      <c r="D35822">
        <f>IF(A35822="no",0,1)</f>
        <v>0</v>
      </c>
      <c r="E35822">
        <f t="shared" si="559"/>
        <v>1</v>
      </c>
    </row>
    <row r="35823" spans="1:5" x14ac:dyDescent="0.35">
      <c r="A35823" t="s">
        <v>1</v>
      </c>
      <c r="B35823" t="s">
        <v>8</v>
      </c>
      <c r="D35823">
        <f>IF(A35823="no",0,1)</f>
        <v>0</v>
      </c>
      <c r="E35823">
        <f t="shared" si="559"/>
        <v>1</v>
      </c>
    </row>
    <row r="35824" spans="1:5" x14ac:dyDescent="0.35">
      <c r="A35824" t="s">
        <v>1</v>
      </c>
      <c r="B35824" t="s">
        <v>8</v>
      </c>
      <c r="D35824">
        <f>IF(A35824="no",0,1)</f>
        <v>0</v>
      </c>
      <c r="E35824">
        <f t="shared" si="559"/>
        <v>1</v>
      </c>
    </row>
    <row r="35825" spans="1:5" x14ac:dyDescent="0.35">
      <c r="A35825" t="s">
        <v>1</v>
      </c>
      <c r="B35825" t="s">
        <v>8</v>
      </c>
      <c r="D35825">
        <f>IF(A35825="no",0,1)</f>
        <v>0</v>
      </c>
      <c r="E35825">
        <f t="shared" si="559"/>
        <v>1</v>
      </c>
    </row>
    <row r="35826" spans="1:5" x14ac:dyDescent="0.35">
      <c r="A35826" t="s">
        <v>1</v>
      </c>
      <c r="B35826" t="s">
        <v>8</v>
      </c>
      <c r="D35826">
        <f>IF(A35826="no",0,1)</f>
        <v>0</v>
      </c>
      <c r="E35826">
        <f t="shared" si="559"/>
        <v>1</v>
      </c>
    </row>
    <row r="35827" spans="1:5" x14ac:dyDescent="0.35">
      <c r="A35827" t="s">
        <v>1</v>
      </c>
      <c r="B35827" t="s">
        <v>8</v>
      </c>
      <c r="D35827">
        <f>IF(A35827="no",0,1)</f>
        <v>0</v>
      </c>
      <c r="E35827">
        <f t="shared" si="559"/>
        <v>1</v>
      </c>
    </row>
    <row r="35828" spans="1:5" x14ac:dyDescent="0.35">
      <c r="A35828" t="s">
        <v>1</v>
      </c>
      <c r="B35828" t="s">
        <v>8</v>
      </c>
      <c r="D35828">
        <f>IF(A35828="no",0,1)</f>
        <v>0</v>
      </c>
      <c r="E35828">
        <f t="shared" si="559"/>
        <v>1</v>
      </c>
    </row>
    <row r="35829" spans="1:5" x14ac:dyDescent="0.35">
      <c r="A35829" t="s">
        <v>1</v>
      </c>
      <c r="B35829" t="s">
        <v>8</v>
      </c>
      <c r="D35829">
        <f>IF(A35829="no",0,1)</f>
        <v>0</v>
      </c>
      <c r="E35829">
        <f t="shared" si="559"/>
        <v>1</v>
      </c>
    </row>
    <row r="35830" spans="1:5" x14ac:dyDescent="0.35">
      <c r="A35830" t="s">
        <v>1</v>
      </c>
      <c r="B35830" t="s">
        <v>8</v>
      </c>
      <c r="D35830">
        <f>IF(A35830="no",0,1)</f>
        <v>0</v>
      </c>
      <c r="E35830">
        <f t="shared" si="559"/>
        <v>1</v>
      </c>
    </row>
    <row r="35831" spans="1:5" x14ac:dyDescent="0.35">
      <c r="A35831" t="s">
        <v>2</v>
      </c>
      <c r="B35831" t="s">
        <v>8</v>
      </c>
      <c r="D35831">
        <f>IF(A35831="no",0,1)</f>
        <v>1</v>
      </c>
      <c r="E35831">
        <f t="shared" si="559"/>
        <v>1</v>
      </c>
    </row>
    <row r="35832" spans="1:5" x14ac:dyDescent="0.35">
      <c r="A35832" t="s">
        <v>1</v>
      </c>
      <c r="B35832" t="s">
        <v>8</v>
      </c>
      <c r="D35832">
        <f>IF(A35832="no",0,1)</f>
        <v>0</v>
      </c>
      <c r="E35832">
        <f t="shared" si="559"/>
        <v>1</v>
      </c>
    </row>
    <row r="35833" spans="1:5" x14ac:dyDescent="0.35">
      <c r="A35833" t="s">
        <v>1</v>
      </c>
      <c r="B35833" t="s">
        <v>4</v>
      </c>
      <c r="D35833">
        <f>IF(A35833="no",0,1)</f>
        <v>0</v>
      </c>
      <c r="E35833">
        <f t="shared" si="559"/>
        <v>2</v>
      </c>
    </row>
    <row r="35834" spans="1:5" x14ac:dyDescent="0.35">
      <c r="A35834" t="s">
        <v>1</v>
      </c>
      <c r="B35834" t="s">
        <v>8</v>
      </c>
      <c r="D35834">
        <f>IF(A35834="no",0,1)</f>
        <v>0</v>
      </c>
      <c r="E35834">
        <f t="shared" si="559"/>
        <v>1</v>
      </c>
    </row>
    <row r="35835" spans="1:5" x14ac:dyDescent="0.35">
      <c r="A35835" t="s">
        <v>1</v>
      </c>
      <c r="B35835" t="s">
        <v>8</v>
      </c>
      <c r="D35835">
        <f>IF(A35835="no",0,1)</f>
        <v>0</v>
      </c>
      <c r="E35835">
        <f t="shared" si="559"/>
        <v>1</v>
      </c>
    </row>
    <row r="35836" spans="1:5" x14ac:dyDescent="0.35">
      <c r="A35836" t="s">
        <v>1</v>
      </c>
      <c r="B35836" t="s">
        <v>4</v>
      </c>
      <c r="D35836">
        <f>IF(A35836="no",0,1)</f>
        <v>0</v>
      </c>
      <c r="E35836">
        <f t="shared" si="559"/>
        <v>2</v>
      </c>
    </row>
    <row r="35837" spans="1:5" x14ac:dyDescent="0.35">
      <c r="A35837" t="s">
        <v>1</v>
      </c>
      <c r="B35837" t="s">
        <v>8</v>
      </c>
      <c r="D35837">
        <f>IF(A35837="no",0,1)</f>
        <v>0</v>
      </c>
      <c r="E35837">
        <f t="shared" si="559"/>
        <v>1</v>
      </c>
    </row>
    <row r="35838" spans="1:5" x14ac:dyDescent="0.35">
      <c r="A35838" t="s">
        <v>2</v>
      </c>
      <c r="B35838" t="s">
        <v>8</v>
      </c>
      <c r="D35838">
        <f>IF(A35838="no",0,1)</f>
        <v>1</v>
      </c>
      <c r="E35838">
        <f t="shared" si="559"/>
        <v>1</v>
      </c>
    </row>
    <row r="35839" spans="1:5" x14ac:dyDescent="0.35">
      <c r="A35839" t="s">
        <v>1</v>
      </c>
      <c r="B35839" t="s">
        <v>8</v>
      </c>
      <c r="D35839">
        <f>IF(A35839="no",0,1)</f>
        <v>0</v>
      </c>
      <c r="E35839">
        <f t="shared" si="559"/>
        <v>1</v>
      </c>
    </row>
    <row r="35840" spans="1:5" x14ac:dyDescent="0.35">
      <c r="A35840" t="s">
        <v>1</v>
      </c>
      <c r="B35840" t="s">
        <v>8</v>
      </c>
      <c r="D35840">
        <f>IF(A35840="no",0,1)</f>
        <v>0</v>
      </c>
      <c r="E35840">
        <f t="shared" si="559"/>
        <v>1</v>
      </c>
    </row>
    <row r="35841" spans="1:5" x14ac:dyDescent="0.35">
      <c r="A35841" t="s">
        <v>1</v>
      </c>
      <c r="B35841" t="s">
        <v>4</v>
      </c>
      <c r="D35841">
        <f>IF(A35841="no",0,1)</f>
        <v>0</v>
      </c>
      <c r="E35841">
        <f t="shared" si="559"/>
        <v>2</v>
      </c>
    </row>
    <row r="35842" spans="1:5" x14ac:dyDescent="0.35">
      <c r="A35842" t="s">
        <v>1</v>
      </c>
      <c r="B35842" t="s">
        <v>8</v>
      </c>
      <c r="D35842">
        <f>IF(A35842="no",0,1)</f>
        <v>0</v>
      </c>
      <c r="E35842">
        <f t="shared" si="559"/>
        <v>1</v>
      </c>
    </row>
    <row r="35843" spans="1:5" x14ac:dyDescent="0.35">
      <c r="A35843" t="s">
        <v>1</v>
      </c>
      <c r="B35843" t="s">
        <v>4</v>
      </c>
      <c r="D35843">
        <f>IF(A35843="no",0,1)</f>
        <v>0</v>
      </c>
      <c r="E35843">
        <f t="shared" ref="E35843:E35906" si="560">IF(B35843="poorest", 1, IF(B35843="poorer", 2, IF(B35843="middle", 3, IF(B35843="richer", 4, IF(B35843="richest", 5, 0)))))</f>
        <v>2</v>
      </c>
    </row>
    <row r="35844" spans="1:5" x14ac:dyDescent="0.35">
      <c r="A35844" t="s">
        <v>1</v>
      </c>
      <c r="B35844" t="s">
        <v>8</v>
      </c>
      <c r="D35844">
        <f>IF(A35844="no",0,1)</f>
        <v>0</v>
      </c>
      <c r="E35844">
        <f t="shared" si="560"/>
        <v>1</v>
      </c>
    </row>
    <row r="35845" spans="1:5" x14ac:dyDescent="0.35">
      <c r="A35845" t="s">
        <v>1</v>
      </c>
      <c r="B35845" t="s">
        <v>8</v>
      </c>
      <c r="D35845">
        <f>IF(A35845="no",0,1)</f>
        <v>0</v>
      </c>
      <c r="E35845">
        <f t="shared" si="560"/>
        <v>1</v>
      </c>
    </row>
    <row r="35846" spans="1:5" x14ac:dyDescent="0.35">
      <c r="A35846" t="s">
        <v>1</v>
      </c>
      <c r="B35846" t="s">
        <v>8</v>
      </c>
      <c r="D35846">
        <f>IF(A35846="no",0,1)</f>
        <v>0</v>
      </c>
      <c r="E35846">
        <f t="shared" si="560"/>
        <v>1</v>
      </c>
    </row>
    <row r="35847" spans="1:5" x14ac:dyDescent="0.35">
      <c r="A35847" t="s">
        <v>1</v>
      </c>
      <c r="B35847" t="s">
        <v>8</v>
      </c>
      <c r="D35847">
        <f>IF(A35847="no",0,1)</f>
        <v>0</v>
      </c>
      <c r="E35847">
        <f t="shared" si="560"/>
        <v>1</v>
      </c>
    </row>
    <row r="35848" spans="1:5" x14ac:dyDescent="0.35">
      <c r="A35848" t="s">
        <v>1</v>
      </c>
      <c r="B35848" t="s">
        <v>6</v>
      </c>
      <c r="D35848">
        <f>IF(A35848="no",0,1)</f>
        <v>0</v>
      </c>
      <c r="E35848">
        <f t="shared" si="560"/>
        <v>3</v>
      </c>
    </row>
    <row r="35849" spans="1:5" x14ac:dyDescent="0.35">
      <c r="A35849" t="s">
        <v>1</v>
      </c>
      <c r="B35849" t="s">
        <v>8</v>
      </c>
      <c r="D35849">
        <f>IF(A35849="no",0,1)</f>
        <v>0</v>
      </c>
      <c r="E35849">
        <f t="shared" si="560"/>
        <v>1</v>
      </c>
    </row>
    <row r="35850" spans="1:5" x14ac:dyDescent="0.35">
      <c r="A35850" t="s">
        <v>1</v>
      </c>
      <c r="B35850" t="s">
        <v>8</v>
      </c>
      <c r="D35850">
        <f>IF(A35850="no",0,1)</f>
        <v>0</v>
      </c>
      <c r="E35850">
        <f t="shared" si="560"/>
        <v>1</v>
      </c>
    </row>
    <row r="35851" spans="1:5" x14ac:dyDescent="0.35">
      <c r="A35851" t="s">
        <v>1</v>
      </c>
      <c r="B35851" t="s">
        <v>8</v>
      </c>
      <c r="D35851">
        <f>IF(A35851="no",0,1)</f>
        <v>0</v>
      </c>
      <c r="E35851">
        <f t="shared" si="560"/>
        <v>1</v>
      </c>
    </row>
    <row r="35852" spans="1:5" x14ac:dyDescent="0.35">
      <c r="A35852" t="s">
        <v>1</v>
      </c>
      <c r="B35852" t="s">
        <v>6</v>
      </c>
      <c r="D35852">
        <f>IF(A35852="no",0,1)</f>
        <v>0</v>
      </c>
      <c r="E35852">
        <f t="shared" si="560"/>
        <v>3</v>
      </c>
    </row>
    <row r="35853" spans="1:5" x14ac:dyDescent="0.35">
      <c r="A35853" t="s">
        <v>1</v>
      </c>
      <c r="B35853" t="s">
        <v>8</v>
      </c>
      <c r="D35853">
        <f>IF(A35853="no",0,1)</f>
        <v>0</v>
      </c>
      <c r="E35853">
        <f t="shared" si="560"/>
        <v>1</v>
      </c>
    </row>
    <row r="35854" spans="1:5" x14ac:dyDescent="0.35">
      <c r="A35854" t="s">
        <v>1</v>
      </c>
      <c r="B35854" t="s">
        <v>8</v>
      </c>
      <c r="D35854">
        <f>IF(A35854="no",0,1)</f>
        <v>0</v>
      </c>
      <c r="E35854">
        <f t="shared" si="560"/>
        <v>1</v>
      </c>
    </row>
    <row r="35855" spans="1:5" x14ac:dyDescent="0.35">
      <c r="A35855" t="s">
        <v>1</v>
      </c>
      <c r="B35855" t="s">
        <v>8</v>
      </c>
      <c r="D35855">
        <f>IF(A35855="no",0,1)</f>
        <v>0</v>
      </c>
      <c r="E35855">
        <f t="shared" si="560"/>
        <v>1</v>
      </c>
    </row>
    <row r="35856" spans="1:5" x14ac:dyDescent="0.35">
      <c r="A35856" t="s">
        <v>1</v>
      </c>
      <c r="B35856" t="s">
        <v>8</v>
      </c>
      <c r="D35856">
        <f>IF(A35856="no",0,1)</f>
        <v>0</v>
      </c>
      <c r="E35856">
        <f t="shared" si="560"/>
        <v>1</v>
      </c>
    </row>
    <row r="35857" spans="1:5" x14ac:dyDescent="0.35">
      <c r="A35857" t="s">
        <v>1</v>
      </c>
      <c r="B35857" t="s">
        <v>8</v>
      </c>
      <c r="D35857">
        <f>IF(A35857="no",0,1)</f>
        <v>0</v>
      </c>
      <c r="E35857">
        <f t="shared" si="560"/>
        <v>1</v>
      </c>
    </row>
    <row r="35858" spans="1:5" x14ac:dyDescent="0.35">
      <c r="A35858" t="s">
        <v>1</v>
      </c>
      <c r="B35858" t="s">
        <v>8</v>
      </c>
      <c r="D35858">
        <f>IF(A35858="no",0,1)</f>
        <v>0</v>
      </c>
      <c r="E35858">
        <f t="shared" si="560"/>
        <v>1</v>
      </c>
    </row>
    <row r="35859" spans="1:5" x14ac:dyDescent="0.35">
      <c r="A35859" t="s">
        <v>1</v>
      </c>
      <c r="B35859" t="s">
        <v>4</v>
      </c>
      <c r="D35859">
        <f>IF(A35859="no",0,1)</f>
        <v>0</v>
      </c>
      <c r="E35859">
        <f t="shared" si="560"/>
        <v>2</v>
      </c>
    </row>
    <row r="35860" spans="1:5" x14ac:dyDescent="0.35">
      <c r="A35860" t="s">
        <v>1</v>
      </c>
      <c r="B35860" t="s">
        <v>7</v>
      </c>
      <c r="D35860">
        <f>IF(A35860="no",0,1)</f>
        <v>0</v>
      </c>
      <c r="E35860">
        <f t="shared" si="560"/>
        <v>4</v>
      </c>
    </row>
    <row r="35861" spans="1:5" x14ac:dyDescent="0.35">
      <c r="A35861" t="s">
        <v>1</v>
      </c>
      <c r="B35861" t="s">
        <v>4</v>
      </c>
      <c r="D35861">
        <f>IF(A35861="no",0,1)</f>
        <v>0</v>
      </c>
      <c r="E35861">
        <f t="shared" si="560"/>
        <v>2</v>
      </c>
    </row>
    <row r="35862" spans="1:5" x14ac:dyDescent="0.35">
      <c r="A35862" t="s">
        <v>1</v>
      </c>
      <c r="B35862" t="s">
        <v>4</v>
      </c>
      <c r="D35862">
        <f>IF(A35862="no",0,1)</f>
        <v>0</v>
      </c>
      <c r="E35862">
        <f t="shared" si="560"/>
        <v>2</v>
      </c>
    </row>
    <row r="35863" spans="1:5" x14ac:dyDescent="0.35">
      <c r="A35863" t="s">
        <v>1</v>
      </c>
      <c r="B35863" t="s">
        <v>4</v>
      </c>
      <c r="D35863">
        <f>IF(A35863="no",0,1)</f>
        <v>0</v>
      </c>
      <c r="E35863">
        <f t="shared" si="560"/>
        <v>2</v>
      </c>
    </row>
    <row r="35864" spans="1:5" x14ac:dyDescent="0.35">
      <c r="A35864" t="s">
        <v>1</v>
      </c>
      <c r="B35864" t="s">
        <v>8</v>
      </c>
      <c r="D35864">
        <f>IF(A35864="no",0,1)</f>
        <v>0</v>
      </c>
      <c r="E35864">
        <f t="shared" si="560"/>
        <v>1</v>
      </c>
    </row>
    <row r="35865" spans="1:5" x14ac:dyDescent="0.35">
      <c r="A35865" t="s">
        <v>1</v>
      </c>
      <c r="B35865" t="s">
        <v>8</v>
      </c>
      <c r="D35865">
        <f>IF(A35865="no",0,1)</f>
        <v>0</v>
      </c>
      <c r="E35865">
        <f t="shared" si="560"/>
        <v>1</v>
      </c>
    </row>
    <row r="35866" spans="1:5" x14ac:dyDescent="0.35">
      <c r="A35866" t="s">
        <v>1</v>
      </c>
      <c r="B35866" t="s">
        <v>8</v>
      </c>
      <c r="D35866">
        <f>IF(A35866="no",0,1)</f>
        <v>0</v>
      </c>
      <c r="E35866">
        <f t="shared" si="560"/>
        <v>1</v>
      </c>
    </row>
    <row r="35867" spans="1:5" x14ac:dyDescent="0.35">
      <c r="A35867" t="s">
        <v>1</v>
      </c>
      <c r="B35867" t="s">
        <v>8</v>
      </c>
      <c r="D35867">
        <f>IF(A35867="no",0,1)</f>
        <v>0</v>
      </c>
      <c r="E35867">
        <f t="shared" si="560"/>
        <v>1</v>
      </c>
    </row>
    <row r="35868" spans="1:5" x14ac:dyDescent="0.35">
      <c r="A35868" t="s">
        <v>1</v>
      </c>
      <c r="B35868" t="s">
        <v>7</v>
      </c>
      <c r="D35868">
        <f>IF(A35868="no",0,1)</f>
        <v>0</v>
      </c>
      <c r="E35868">
        <f t="shared" si="560"/>
        <v>4</v>
      </c>
    </row>
    <row r="35869" spans="1:5" x14ac:dyDescent="0.35">
      <c r="A35869" t="s">
        <v>1</v>
      </c>
      <c r="B35869" t="s">
        <v>8</v>
      </c>
      <c r="D35869">
        <f>IF(A35869="no",0,1)</f>
        <v>0</v>
      </c>
      <c r="E35869">
        <f t="shared" si="560"/>
        <v>1</v>
      </c>
    </row>
    <row r="35870" spans="1:5" x14ac:dyDescent="0.35">
      <c r="A35870" t="s">
        <v>1</v>
      </c>
      <c r="B35870" t="s">
        <v>6</v>
      </c>
      <c r="D35870">
        <f>IF(A35870="no",0,1)</f>
        <v>0</v>
      </c>
      <c r="E35870">
        <f t="shared" si="560"/>
        <v>3</v>
      </c>
    </row>
    <row r="35871" spans="1:5" x14ac:dyDescent="0.35">
      <c r="A35871" t="s">
        <v>1</v>
      </c>
      <c r="B35871" t="s">
        <v>7</v>
      </c>
      <c r="D35871">
        <f>IF(A35871="no",0,1)</f>
        <v>0</v>
      </c>
      <c r="E35871">
        <f t="shared" si="560"/>
        <v>4</v>
      </c>
    </row>
    <row r="35872" spans="1:5" x14ac:dyDescent="0.35">
      <c r="A35872" t="s">
        <v>1</v>
      </c>
      <c r="B35872" t="s">
        <v>8</v>
      </c>
      <c r="D35872">
        <f>IF(A35872="no",0,1)</f>
        <v>0</v>
      </c>
      <c r="E35872">
        <f t="shared" si="560"/>
        <v>1</v>
      </c>
    </row>
    <row r="35873" spans="1:5" x14ac:dyDescent="0.35">
      <c r="A35873" t="s">
        <v>1</v>
      </c>
      <c r="B35873" t="s">
        <v>7</v>
      </c>
      <c r="D35873">
        <f>IF(A35873="no",0,1)</f>
        <v>0</v>
      </c>
      <c r="E35873">
        <f t="shared" si="560"/>
        <v>4</v>
      </c>
    </row>
    <row r="35874" spans="1:5" x14ac:dyDescent="0.35">
      <c r="A35874" t="s">
        <v>2</v>
      </c>
      <c r="B35874" t="s">
        <v>8</v>
      </c>
      <c r="D35874">
        <f>IF(A35874="no",0,1)</f>
        <v>1</v>
      </c>
      <c r="E35874">
        <f t="shared" si="560"/>
        <v>1</v>
      </c>
    </row>
    <row r="35875" spans="1:5" x14ac:dyDescent="0.35">
      <c r="A35875" t="s">
        <v>1</v>
      </c>
      <c r="B35875" t="s">
        <v>6</v>
      </c>
      <c r="D35875">
        <f>IF(A35875="no",0,1)</f>
        <v>0</v>
      </c>
      <c r="E35875">
        <f t="shared" si="560"/>
        <v>3</v>
      </c>
    </row>
    <row r="35876" spans="1:5" x14ac:dyDescent="0.35">
      <c r="A35876" t="s">
        <v>1</v>
      </c>
      <c r="B35876" t="s">
        <v>7</v>
      </c>
      <c r="D35876">
        <f>IF(A35876="no",0,1)</f>
        <v>0</v>
      </c>
      <c r="E35876">
        <f t="shared" si="560"/>
        <v>4</v>
      </c>
    </row>
    <row r="35877" spans="1:5" x14ac:dyDescent="0.35">
      <c r="A35877" t="s">
        <v>1</v>
      </c>
      <c r="B35877" t="s">
        <v>4</v>
      </c>
      <c r="D35877">
        <f>IF(A35877="no",0,1)</f>
        <v>0</v>
      </c>
      <c r="E35877">
        <f t="shared" si="560"/>
        <v>2</v>
      </c>
    </row>
    <row r="35878" spans="1:5" x14ac:dyDescent="0.35">
      <c r="A35878" t="s">
        <v>2</v>
      </c>
      <c r="B35878" t="s">
        <v>8</v>
      </c>
      <c r="D35878">
        <f>IF(A35878="no",0,1)</f>
        <v>1</v>
      </c>
      <c r="E35878">
        <f t="shared" si="560"/>
        <v>1</v>
      </c>
    </row>
    <row r="35879" spans="1:5" x14ac:dyDescent="0.35">
      <c r="A35879" t="s">
        <v>2</v>
      </c>
      <c r="B35879" t="s">
        <v>6</v>
      </c>
      <c r="D35879">
        <f>IF(A35879="no",0,1)</f>
        <v>1</v>
      </c>
      <c r="E35879">
        <f t="shared" si="560"/>
        <v>3</v>
      </c>
    </row>
    <row r="35880" spans="1:5" x14ac:dyDescent="0.35">
      <c r="A35880" t="s">
        <v>1</v>
      </c>
      <c r="B35880" t="s">
        <v>7</v>
      </c>
      <c r="D35880">
        <f>IF(A35880="no",0,1)</f>
        <v>0</v>
      </c>
      <c r="E35880">
        <f t="shared" si="560"/>
        <v>4</v>
      </c>
    </row>
    <row r="35881" spans="1:5" x14ac:dyDescent="0.35">
      <c r="A35881" t="s">
        <v>1</v>
      </c>
      <c r="B35881" t="s">
        <v>6</v>
      </c>
      <c r="D35881">
        <f>IF(A35881="no",0,1)</f>
        <v>0</v>
      </c>
      <c r="E35881">
        <f t="shared" si="560"/>
        <v>3</v>
      </c>
    </row>
    <row r="35882" spans="1:5" x14ac:dyDescent="0.35">
      <c r="A35882" t="s">
        <v>1</v>
      </c>
      <c r="B35882" t="s">
        <v>8</v>
      </c>
      <c r="D35882">
        <f>IF(A35882="no",0,1)</f>
        <v>0</v>
      </c>
      <c r="E35882">
        <f t="shared" si="560"/>
        <v>1</v>
      </c>
    </row>
    <row r="35883" spans="1:5" x14ac:dyDescent="0.35">
      <c r="A35883" t="s">
        <v>1</v>
      </c>
      <c r="B35883" t="s">
        <v>4</v>
      </c>
      <c r="D35883">
        <f>IF(A35883="no",0,1)</f>
        <v>0</v>
      </c>
      <c r="E35883">
        <f t="shared" si="560"/>
        <v>2</v>
      </c>
    </row>
    <row r="35884" spans="1:5" x14ac:dyDescent="0.35">
      <c r="A35884" t="s">
        <v>1</v>
      </c>
      <c r="B35884" t="s">
        <v>8</v>
      </c>
      <c r="D35884">
        <f>IF(A35884="no",0,1)</f>
        <v>0</v>
      </c>
      <c r="E35884">
        <f t="shared" si="560"/>
        <v>1</v>
      </c>
    </row>
    <row r="35885" spans="1:5" x14ac:dyDescent="0.35">
      <c r="A35885" t="s">
        <v>1</v>
      </c>
      <c r="B35885" t="s">
        <v>4</v>
      </c>
      <c r="D35885">
        <f>IF(A35885="no",0,1)</f>
        <v>0</v>
      </c>
      <c r="E35885">
        <f t="shared" si="560"/>
        <v>2</v>
      </c>
    </row>
    <row r="35886" spans="1:5" x14ac:dyDescent="0.35">
      <c r="A35886" t="s">
        <v>1</v>
      </c>
      <c r="B35886" t="s">
        <v>4</v>
      </c>
      <c r="D35886">
        <f>IF(A35886="no",0,1)</f>
        <v>0</v>
      </c>
      <c r="E35886">
        <f t="shared" si="560"/>
        <v>2</v>
      </c>
    </row>
    <row r="35887" spans="1:5" x14ac:dyDescent="0.35">
      <c r="A35887" t="s">
        <v>1</v>
      </c>
      <c r="B35887" t="s">
        <v>6</v>
      </c>
      <c r="D35887">
        <f>IF(A35887="no",0,1)</f>
        <v>0</v>
      </c>
      <c r="E35887">
        <f t="shared" si="560"/>
        <v>3</v>
      </c>
    </row>
    <row r="35888" spans="1:5" x14ac:dyDescent="0.35">
      <c r="A35888" t="s">
        <v>1</v>
      </c>
      <c r="B35888" t="s">
        <v>4</v>
      </c>
      <c r="D35888">
        <f>IF(A35888="no",0,1)</f>
        <v>0</v>
      </c>
      <c r="E35888">
        <f t="shared" si="560"/>
        <v>2</v>
      </c>
    </row>
    <row r="35889" spans="1:5" x14ac:dyDescent="0.35">
      <c r="A35889" t="s">
        <v>1</v>
      </c>
      <c r="B35889" t="s">
        <v>4</v>
      </c>
      <c r="D35889">
        <f>IF(A35889="no",0,1)</f>
        <v>0</v>
      </c>
      <c r="E35889">
        <f t="shared" si="560"/>
        <v>2</v>
      </c>
    </row>
    <row r="35890" spans="1:5" x14ac:dyDescent="0.35">
      <c r="A35890" t="s">
        <v>1</v>
      </c>
      <c r="B35890" t="s">
        <v>8</v>
      </c>
      <c r="D35890">
        <f>IF(A35890="no",0,1)</f>
        <v>0</v>
      </c>
      <c r="E35890">
        <f t="shared" si="560"/>
        <v>1</v>
      </c>
    </row>
    <row r="35891" spans="1:5" x14ac:dyDescent="0.35">
      <c r="A35891" t="s">
        <v>1</v>
      </c>
      <c r="B35891" t="s">
        <v>4</v>
      </c>
      <c r="D35891">
        <f>IF(A35891="no",0,1)</f>
        <v>0</v>
      </c>
      <c r="E35891">
        <f t="shared" si="560"/>
        <v>2</v>
      </c>
    </row>
    <row r="35892" spans="1:5" x14ac:dyDescent="0.35">
      <c r="A35892" t="s">
        <v>2</v>
      </c>
      <c r="B35892" t="s">
        <v>8</v>
      </c>
      <c r="D35892">
        <f>IF(A35892="no",0,1)</f>
        <v>1</v>
      </c>
      <c r="E35892">
        <f t="shared" si="560"/>
        <v>1</v>
      </c>
    </row>
    <row r="35893" spans="1:5" x14ac:dyDescent="0.35">
      <c r="A35893" t="s">
        <v>1</v>
      </c>
      <c r="B35893" t="s">
        <v>8</v>
      </c>
      <c r="D35893">
        <f>IF(A35893="no",0,1)</f>
        <v>0</v>
      </c>
      <c r="E35893">
        <f t="shared" si="560"/>
        <v>1</v>
      </c>
    </row>
    <row r="35894" spans="1:5" x14ac:dyDescent="0.35">
      <c r="A35894" t="s">
        <v>1</v>
      </c>
      <c r="B35894" t="s">
        <v>8</v>
      </c>
      <c r="D35894">
        <f>IF(A35894="no",0,1)</f>
        <v>0</v>
      </c>
      <c r="E35894">
        <f t="shared" si="560"/>
        <v>1</v>
      </c>
    </row>
    <row r="35895" spans="1:5" x14ac:dyDescent="0.35">
      <c r="A35895" t="s">
        <v>1</v>
      </c>
      <c r="B35895" t="s">
        <v>8</v>
      </c>
      <c r="D35895">
        <f>IF(A35895="no",0,1)</f>
        <v>0</v>
      </c>
      <c r="E35895">
        <f t="shared" si="560"/>
        <v>1</v>
      </c>
    </row>
    <row r="35896" spans="1:5" x14ac:dyDescent="0.35">
      <c r="A35896" t="s">
        <v>1</v>
      </c>
      <c r="B35896" t="s">
        <v>7</v>
      </c>
      <c r="D35896">
        <f>IF(A35896="no",0,1)</f>
        <v>0</v>
      </c>
      <c r="E35896">
        <f t="shared" si="560"/>
        <v>4</v>
      </c>
    </row>
    <row r="35897" spans="1:5" x14ac:dyDescent="0.35">
      <c r="A35897" t="s">
        <v>1</v>
      </c>
      <c r="B35897" t="s">
        <v>5</v>
      </c>
      <c r="D35897">
        <f>IF(A35897="no",0,1)</f>
        <v>0</v>
      </c>
      <c r="E35897">
        <f t="shared" si="560"/>
        <v>5</v>
      </c>
    </row>
    <row r="35898" spans="1:5" x14ac:dyDescent="0.35">
      <c r="A35898" t="s">
        <v>1</v>
      </c>
      <c r="B35898" t="s">
        <v>7</v>
      </c>
      <c r="D35898">
        <f>IF(A35898="no",0,1)</f>
        <v>0</v>
      </c>
      <c r="E35898">
        <f t="shared" si="560"/>
        <v>4</v>
      </c>
    </row>
    <row r="35899" spans="1:5" x14ac:dyDescent="0.35">
      <c r="A35899" t="s">
        <v>1</v>
      </c>
      <c r="B35899" t="s">
        <v>4</v>
      </c>
      <c r="D35899">
        <f>IF(A35899="no",0,1)</f>
        <v>0</v>
      </c>
      <c r="E35899">
        <f t="shared" si="560"/>
        <v>2</v>
      </c>
    </row>
    <row r="35900" spans="1:5" x14ac:dyDescent="0.35">
      <c r="A35900" t="s">
        <v>1</v>
      </c>
      <c r="B35900" t="s">
        <v>7</v>
      </c>
      <c r="D35900">
        <f>IF(A35900="no",0,1)</f>
        <v>0</v>
      </c>
      <c r="E35900">
        <f t="shared" si="560"/>
        <v>4</v>
      </c>
    </row>
    <row r="35901" spans="1:5" x14ac:dyDescent="0.35">
      <c r="A35901" t="s">
        <v>1</v>
      </c>
      <c r="B35901" t="s">
        <v>6</v>
      </c>
      <c r="D35901">
        <f>IF(A35901="no",0,1)</f>
        <v>0</v>
      </c>
      <c r="E35901">
        <f t="shared" si="560"/>
        <v>3</v>
      </c>
    </row>
    <row r="35902" spans="1:5" x14ac:dyDescent="0.35">
      <c r="A35902" t="s">
        <v>1</v>
      </c>
      <c r="B35902" t="s">
        <v>5</v>
      </c>
      <c r="D35902">
        <f>IF(A35902="no",0,1)</f>
        <v>0</v>
      </c>
      <c r="E35902">
        <f t="shared" si="560"/>
        <v>5</v>
      </c>
    </row>
    <row r="35903" spans="1:5" x14ac:dyDescent="0.35">
      <c r="A35903" t="s">
        <v>1</v>
      </c>
      <c r="B35903" t="s">
        <v>7</v>
      </c>
      <c r="D35903">
        <f>IF(A35903="no",0,1)</f>
        <v>0</v>
      </c>
      <c r="E35903">
        <f t="shared" si="560"/>
        <v>4</v>
      </c>
    </row>
    <row r="35904" spans="1:5" x14ac:dyDescent="0.35">
      <c r="A35904" t="s">
        <v>1</v>
      </c>
      <c r="B35904" t="s">
        <v>4</v>
      </c>
      <c r="D35904">
        <f>IF(A35904="no",0,1)</f>
        <v>0</v>
      </c>
      <c r="E35904">
        <f t="shared" si="560"/>
        <v>2</v>
      </c>
    </row>
    <row r="35905" spans="1:5" x14ac:dyDescent="0.35">
      <c r="A35905" t="s">
        <v>1</v>
      </c>
      <c r="B35905" t="s">
        <v>6</v>
      </c>
      <c r="D35905">
        <f>IF(A35905="no",0,1)</f>
        <v>0</v>
      </c>
      <c r="E35905">
        <f t="shared" si="560"/>
        <v>3</v>
      </c>
    </row>
    <row r="35906" spans="1:5" x14ac:dyDescent="0.35">
      <c r="A35906" t="s">
        <v>1</v>
      </c>
      <c r="B35906" t="s">
        <v>5</v>
      </c>
      <c r="D35906">
        <f>IF(A35906="no",0,1)</f>
        <v>0</v>
      </c>
      <c r="E35906">
        <f t="shared" si="560"/>
        <v>5</v>
      </c>
    </row>
    <row r="35907" spans="1:5" x14ac:dyDescent="0.35">
      <c r="A35907" t="s">
        <v>1</v>
      </c>
      <c r="B35907" t="s">
        <v>7</v>
      </c>
      <c r="D35907">
        <f>IF(A35907="no",0,1)</f>
        <v>0</v>
      </c>
      <c r="E35907">
        <f t="shared" ref="E35907:E35970" si="561">IF(B35907="poorest", 1, IF(B35907="poorer", 2, IF(B35907="middle", 3, IF(B35907="richer", 4, IF(B35907="richest", 5, 0)))))</f>
        <v>4</v>
      </c>
    </row>
    <row r="35908" spans="1:5" x14ac:dyDescent="0.35">
      <c r="A35908" t="s">
        <v>1</v>
      </c>
      <c r="B35908" t="s">
        <v>7</v>
      </c>
      <c r="D35908">
        <f>IF(A35908="no",0,1)</f>
        <v>0</v>
      </c>
      <c r="E35908">
        <f t="shared" si="561"/>
        <v>4</v>
      </c>
    </row>
    <row r="35909" spans="1:5" x14ac:dyDescent="0.35">
      <c r="A35909" t="s">
        <v>1</v>
      </c>
      <c r="B35909" t="s">
        <v>5</v>
      </c>
      <c r="D35909">
        <f>IF(A35909="no",0,1)</f>
        <v>0</v>
      </c>
      <c r="E35909">
        <f t="shared" si="561"/>
        <v>5</v>
      </c>
    </row>
    <row r="35910" spans="1:5" x14ac:dyDescent="0.35">
      <c r="A35910" t="s">
        <v>1</v>
      </c>
      <c r="B35910" t="s">
        <v>5</v>
      </c>
      <c r="D35910">
        <f>IF(A35910="no",0,1)</f>
        <v>0</v>
      </c>
      <c r="E35910">
        <f t="shared" si="561"/>
        <v>5</v>
      </c>
    </row>
    <row r="35911" spans="1:5" x14ac:dyDescent="0.35">
      <c r="A35911" t="s">
        <v>1</v>
      </c>
      <c r="B35911" t="s">
        <v>8</v>
      </c>
      <c r="D35911">
        <f>IF(A35911="no",0,1)</f>
        <v>0</v>
      </c>
      <c r="E35911">
        <f t="shared" si="561"/>
        <v>1</v>
      </c>
    </row>
    <row r="35912" spans="1:5" x14ac:dyDescent="0.35">
      <c r="A35912" t="s">
        <v>1</v>
      </c>
      <c r="B35912" t="s">
        <v>8</v>
      </c>
      <c r="D35912">
        <f>IF(A35912="no",0,1)</f>
        <v>0</v>
      </c>
      <c r="E35912">
        <f t="shared" si="561"/>
        <v>1</v>
      </c>
    </row>
    <row r="35913" spans="1:5" x14ac:dyDescent="0.35">
      <c r="A35913" t="s">
        <v>1</v>
      </c>
      <c r="B35913" t="s">
        <v>8</v>
      </c>
      <c r="D35913">
        <f>IF(A35913="no",0,1)</f>
        <v>0</v>
      </c>
      <c r="E35913">
        <f t="shared" si="561"/>
        <v>1</v>
      </c>
    </row>
    <row r="35914" spans="1:5" x14ac:dyDescent="0.35">
      <c r="A35914" t="s">
        <v>1</v>
      </c>
      <c r="B35914" t="s">
        <v>8</v>
      </c>
      <c r="D35914">
        <f>IF(A35914="no",0,1)</f>
        <v>0</v>
      </c>
      <c r="E35914">
        <f t="shared" si="561"/>
        <v>1</v>
      </c>
    </row>
    <row r="35915" spans="1:5" x14ac:dyDescent="0.35">
      <c r="A35915" t="s">
        <v>1</v>
      </c>
      <c r="B35915" t="s">
        <v>8</v>
      </c>
      <c r="D35915">
        <f>IF(A35915="no",0,1)</f>
        <v>0</v>
      </c>
      <c r="E35915">
        <f t="shared" si="561"/>
        <v>1</v>
      </c>
    </row>
    <row r="35916" spans="1:5" x14ac:dyDescent="0.35">
      <c r="A35916" t="s">
        <v>1</v>
      </c>
      <c r="B35916" t="s">
        <v>8</v>
      </c>
      <c r="D35916">
        <f>IF(A35916="no",0,1)</f>
        <v>0</v>
      </c>
      <c r="E35916">
        <f t="shared" si="561"/>
        <v>1</v>
      </c>
    </row>
    <row r="35917" spans="1:5" x14ac:dyDescent="0.35">
      <c r="A35917" t="s">
        <v>1</v>
      </c>
      <c r="B35917" t="s">
        <v>8</v>
      </c>
      <c r="D35917">
        <f>IF(A35917="no",0,1)</f>
        <v>0</v>
      </c>
      <c r="E35917">
        <f t="shared" si="561"/>
        <v>1</v>
      </c>
    </row>
    <row r="35918" spans="1:5" x14ac:dyDescent="0.35">
      <c r="A35918" t="s">
        <v>1</v>
      </c>
      <c r="B35918" t="s">
        <v>8</v>
      </c>
      <c r="D35918">
        <f>IF(A35918="no",0,1)</f>
        <v>0</v>
      </c>
      <c r="E35918">
        <f t="shared" si="561"/>
        <v>1</v>
      </c>
    </row>
    <row r="35919" spans="1:5" x14ac:dyDescent="0.35">
      <c r="A35919" t="s">
        <v>1</v>
      </c>
      <c r="B35919" t="s">
        <v>8</v>
      </c>
      <c r="D35919">
        <f>IF(A35919="no",0,1)</f>
        <v>0</v>
      </c>
      <c r="E35919">
        <f t="shared" si="561"/>
        <v>1</v>
      </c>
    </row>
    <row r="35920" spans="1:5" x14ac:dyDescent="0.35">
      <c r="A35920" t="s">
        <v>1</v>
      </c>
      <c r="B35920" t="s">
        <v>8</v>
      </c>
      <c r="D35920">
        <f>IF(A35920="no",0,1)</f>
        <v>0</v>
      </c>
      <c r="E35920">
        <f t="shared" si="561"/>
        <v>1</v>
      </c>
    </row>
    <row r="35921" spans="1:5" x14ac:dyDescent="0.35">
      <c r="A35921" t="s">
        <v>1</v>
      </c>
      <c r="B35921" t="s">
        <v>8</v>
      </c>
      <c r="D35921">
        <f>IF(A35921="no",0,1)</f>
        <v>0</v>
      </c>
      <c r="E35921">
        <f t="shared" si="561"/>
        <v>1</v>
      </c>
    </row>
    <row r="35922" spans="1:5" x14ac:dyDescent="0.35">
      <c r="A35922" t="s">
        <v>1</v>
      </c>
      <c r="B35922" t="s">
        <v>4</v>
      </c>
      <c r="D35922">
        <f>IF(A35922="no",0,1)</f>
        <v>0</v>
      </c>
      <c r="E35922">
        <f t="shared" si="561"/>
        <v>2</v>
      </c>
    </row>
    <row r="35923" spans="1:5" x14ac:dyDescent="0.35">
      <c r="A35923" t="s">
        <v>1</v>
      </c>
      <c r="B35923" t="s">
        <v>8</v>
      </c>
      <c r="D35923">
        <f>IF(A35923="no",0,1)</f>
        <v>0</v>
      </c>
      <c r="E35923">
        <f t="shared" si="561"/>
        <v>1</v>
      </c>
    </row>
    <row r="35924" spans="1:5" x14ac:dyDescent="0.35">
      <c r="A35924" t="s">
        <v>1</v>
      </c>
      <c r="B35924" t="s">
        <v>8</v>
      </c>
      <c r="D35924">
        <f>IF(A35924="no",0,1)</f>
        <v>0</v>
      </c>
      <c r="E35924">
        <f t="shared" si="561"/>
        <v>1</v>
      </c>
    </row>
    <row r="35925" spans="1:5" x14ac:dyDescent="0.35">
      <c r="A35925" t="s">
        <v>1</v>
      </c>
      <c r="B35925" t="s">
        <v>8</v>
      </c>
      <c r="D35925">
        <f>IF(A35925="no",0,1)</f>
        <v>0</v>
      </c>
      <c r="E35925">
        <f t="shared" si="561"/>
        <v>1</v>
      </c>
    </row>
    <row r="35926" spans="1:5" x14ac:dyDescent="0.35">
      <c r="A35926" t="s">
        <v>1</v>
      </c>
      <c r="B35926" t="s">
        <v>6</v>
      </c>
      <c r="D35926">
        <f>IF(A35926="no",0,1)</f>
        <v>0</v>
      </c>
      <c r="E35926">
        <f t="shared" si="561"/>
        <v>3</v>
      </c>
    </row>
    <row r="35927" spans="1:5" x14ac:dyDescent="0.35">
      <c r="A35927" t="s">
        <v>1</v>
      </c>
      <c r="B35927" t="s">
        <v>8</v>
      </c>
      <c r="D35927">
        <f>IF(A35927="no",0,1)</f>
        <v>0</v>
      </c>
      <c r="E35927">
        <f t="shared" si="561"/>
        <v>1</v>
      </c>
    </row>
    <row r="35928" spans="1:5" x14ac:dyDescent="0.35">
      <c r="A35928" t="s">
        <v>1</v>
      </c>
      <c r="B35928" t="s">
        <v>8</v>
      </c>
      <c r="D35928">
        <f>IF(A35928="no",0,1)</f>
        <v>0</v>
      </c>
      <c r="E35928">
        <f t="shared" si="561"/>
        <v>1</v>
      </c>
    </row>
    <row r="35929" spans="1:5" x14ac:dyDescent="0.35">
      <c r="A35929" t="s">
        <v>1</v>
      </c>
      <c r="B35929" t="s">
        <v>6</v>
      </c>
      <c r="D35929">
        <f>IF(A35929="no",0,1)</f>
        <v>0</v>
      </c>
      <c r="E35929">
        <f t="shared" si="561"/>
        <v>3</v>
      </c>
    </row>
    <row r="35930" spans="1:5" x14ac:dyDescent="0.35">
      <c r="A35930" t="s">
        <v>1</v>
      </c>
      <c r="B35930" t="s">
        <v>6</v>
      </c>
      <c r="D35930">
        <f>IF(A35930="no",0,1)</f>
        <v>0</v>
      </c>
      <c r="E35930">
        <f t="shared" si="561"/>
        <v>3</v>
      </c>
    </row>
    <row r="35931" spans="1:5" x14ac:dyDescent="0.35">
      <c r="A35931" t="s">
        <v>1</v>
      </c>
      <c r="B35931" t="s">
        <v>8</v>
      </c>
      <c r="D35931">
        <f>IF(A35931="no",0,1)</f>
        <v>0</v>
      </c>
      <c r="E35931">
        <f t="shared" si="561"/>
        <v>1</v>
      </c>
    </row>
    <row r="35932" spans="1:5" x14ac:dyDescent="0.35">
      <c r="A35932" t="s">
        <v>1</v>
      </c>
      <c r="B35932" t="s">
        <v>8</v>
      </c>
      <c r="D35932">
        <f>IF(A35932="no",0,1)</f>
        <v>0</v>
      </c>
      <c r="E35932">
        <f t="shared" si="561"/>
        <v>1</v>
      </c>
    </row>
    <row r="35933" spans="1:5" x14ac:dyDescent="0.35">
      <c r="A35933" t="s">
        <v>2</v>
      </c>
      <c r="B35933" t="s">
        <v>8</v>
      </c>
      <c r="D35933">
        <f>IF(A35933="no",0,1)</f>
        <v>1</v>
      </c>
      <c r="E35933">
        <f t="shared" si="561"/>
        <v>1</v>
      </c>
    </row>
    <row r="35934" spans="1:5" x14ac:dyDescent="0.35">
      <c r="A35934" t="s">
        <v>1</v>
      </c>
      <c r="B35934" t="s">
        <v>8</v>
      </c>
      <c r="D35934">
        <f>IF(A35934="no",0,1)</f>
        <v>0</v>
      </c>
      <c r="E35934">
        <f t="shared" si="561"/>
        <v>1</v>
      </c>
    </row>
    <row r="35935" spans="1:5" x14ac:dyDescent="0.35">
      <c r="A35935" t="s">
        <v>1</v>
      </c>
      <c r="B35935" t="s">
        <v>8</v>
      </c>
      <c r="D35935">
        <f>IF(A35935="no",0,1)</f>
        <v>0</v>
      </c>
      <c r="E35935">
        <f t="shared" si="561"/>
        <v>1</v>
      </c>
    </row>
    <row r="35936" spans="1:5" x14ac:dyDescent="0.35">
      <c r="A35936" t="s">
        <v>1</v>
      </c>
      <c r="B35936" t="s">
        <v>8</v>
      </c>
      <c r="D35936">
        <f>IF(A35936="no",0,1)</f>
        <v>0</v>
      </c>
      <c r="E35936">
        <f t="shared" si="561"/>
        <v>1</v>
      </c>
    </row>
    <row r="35937" spans="1:5" x14ac:dyDescent="0.35">
      <c r="A35937" t="s">
        <v>1</v>
      </c>
      <c r="B35937" t="s">
        <v>8</v>
      </c>
      <c r="D35937">
        <f>IF(A35937="no",0,1)</f>
        <v>0</v>
      </c>
      <c r="E35937">
        <f t="shared" si="561"/>
        <v>1</v>
      </c>
    </row>
    <row r="35938" spans="1:5" x14ac:dyDescent="0.35">
      <c r="A35938" t="s">
        <v>1</v>
      </c>
      <c r="B35938" t="s">
        <v>8</v>
      </c>
      <c r="D35938">
        <f>IF(A35938="no",0,1)</f>
        <v>0</v>
      </c>
      <c r="E35938">
        <f t="shared" si="561"/>
        <v>1</v>
      </c>
    </row>
    <row r="35939" spans="1:5" x14ac:dyDescent="0.35">
      <c r="A35939" t="s">
        <v>1</v>
      </c>
      <c r="B35939" t="s">
        <v>4</v>
      </c>
      <c r="D35939">
        <f>IF(A35939="no",0,1)</f>
        <v>0</v>
      </c>
      <c r="E35939">
        <f t="shared" si="561"/>
        <v>2</v>
      </c>
    </row>
    <row r="35940" spans="1:5" x14ac:dyDescent="0.35">
      <c r="A35940" t="s">
        <v>1</v>
      </c>
      <c r="B35940" t="s">
        <v>8</v>
      </c>
      <c r="D35940">
        <f>IF(A35940="no",0,1)</f>
        <v>0</v>
      </c>
      <c r="E35940">
        <f t="shared" si="561"/>
        <v>1</v>
      </c>
    </row>
    <row r="35941" spans="1:5" x14ac:dyDescent="0.35">
      <c r="A35941" t="s">
        <v>1</v>
      </c>
      <c r="B35941" t="s">
        <v>8</v>
      </c>
      <c r="D35941">
        <f>IF(A35941="no",0,1)</f>
        <v>0</v>
      </c>
      <c r="E35941">
        <f t="shared" si="561"/>
        <v>1</v>
      </c>
    </row>
    <row r="35942" spans="1:5" x14ac:dyDescent="0.35">
      <c r="A35942" t="s">
        <v>1</v>
      </c>
      <c r="B35942" t="s">
        <v>8</v>
      </c>
      <c r="D35942">
        <f>IF(A35942="no",0,1)</f>
        <v>0</v>
      </c>
      <c r="E35942">
        <f t="shared" si="561"/>
        <v>1</v>
      </c>
    </row>
    <row r="35943" spans="1:5" x14ac:dyDescent="0.35">
      <c r="A35943" t="s">
        <v>1</v>
      </c>
      <c r="B35943" t="s">
        <v>8</v>
      </c>
      <c r="D35943">
        <f>IF(A35943="no",0,1)</f>
        <v>0</v>
      </c>
      <c r="E35943">
        <f t="shared" si="561"/>
        <v>1</v>
      </c>
    </row>
    <row r="35944" spans="1:5" x14ac:dyDescent="0.35">
      <c r="A35944" t="s">
        <v>1</v>
      </c>
      <c r="B35944" t="s">
        <v>4</v>
      </c>
      <c r="D35944">
        <f>IF(A35944="no",0,1)</f>
        <v>0</v>
      </c>
      <c r="E35944">
        <f t="shared" si="561"/>
        <v>2</v>
      </c>
    </row>
    <row r="35945" spans="1:5" x14ac:dyDescent="0.35">
      <c r="A35945" t="s">
        <v>1</v>
      </c>
      <c r="B35945" t="s">
        <v>8</v>
      </c>
      <c r="D35945">
        <f>IF(A35945="no",0,1)</f>
        <v>0</v>
      </c>
      <c r="E35945">
        <f t="shared" si="561"/>
        <v>1</v>
      </c>
    </row>
    <row r="35946" spans="1:5" x14ac:dyDescent="0.35">
      <c r="A35946" t="s">
        <v>1</v>
      </c>
      <c r="B35946" t="s">
        <v>8</v>
      </c>
      <c r="D35946">
        <f>IF(A35946="no",0,1)</f>
        <v>0</v>
      </c>
      <c r="E35946">
        <f t="shared" si="561"/>
        <v>1</v>
      </c>
    </row>
    <row r="35947" spans="1:5" x14ac:dyDescent="0.35">
      <c r="A35947" t="s">
        <v>1</v>
      </c>
      <c r="B35947" t="s">
        <v>8</v>
      </c>
      <c r="D35947">
        <f>IF(A35947="no",0,1)</f>
        <v>0</v>
      </c>
      <c r="E35947">
        <f t="shared" si="561"/>
        <v>1</v>
      </c>
    </row>
    <row r="35948" spans="1:5" x14ac:dyDescent="0.35">
      <c r="A35948" t="s">
        <v>1</v>
      </c>
      <c r="B35948" t="s">
        <v>8</v>
      </c>
      <c r="D35948">
        <f>IF(A35948="no",0,1)</f>
        <v>0</v>
      </c>
      <c r="E35948">
        <f t="shared" si="561"/>
        <v>1</v>
      </c>
    </row>
    <row r="35949" spans="1:5" x14ac:dyDescent="0.35">
      <c r="A35949" t="s">
        <v>1</v>
      </c>
      <c r="B35949" t="s">
        <v>4</v>
      </c>
      <c r="D35949">
        <f>IF(A35949="no",0,1)</f>
        <v>0</v>
      </c>
      <c r="E35949">
        <f t="shared" si="561"/>
        <v>2</v>
      </c>
    </row>
    <row r="35950" spans="1:5" x14ac:dyDescent="0.35">
      <c r="A35950" t="s">
        <v>1</v>
      </c>
      <c r="B35950" t="s">
        <v>8</v>
      </c>
      <c r="D35950">
        <f>IF(A35950="no",0,1)</f>
        <v>0</v>
      </c>
      <c r="E35950">
        <f t="shared" si="561"/>
        <v>1</v>
      </c>
    </row>
    <row r="35951" spans="1:5" x14ac:dyDescent="0.35">
      <c r="A35951" t="s">
        <v>1</v>
      </c>
      <c r="B35951" t="s">
        <v>8</v>
      </c>
      <c r="D35951">
        <f>IF(A35951="no",0,1)</f>
        <v>0</v>
      </c>
      <c r="E35951">
        <f t="shared" si="561"/>
        <v>1</v>
      </c>
    </row>
    <row r="35952" spans="1:5" x14ac:dyDescent="0.35">
      <c r="A35952" t="s">
        <v>1</v>
      </c>
      <c r="B35952" t="s">
        <v>8</v>
      </c>
      <c r="D35952">
        <f>IF(A35952="no",0,1)</f>
        <v>0</v>
      </c>
      <c r="E35952">
        <f t="shared" si="561"/>
        <v>1</v>
      </c>
    </row>
    <row r="35953" spans="1:5" x14ac:dyDescent="0.35">
      <c r="A35953" t="s">
        <v>1</v>
      </c>
      <c r="B35953" t="s">
        <v>8</v>
      </c>
      <c r="D35953">
        <f>IF(A35953="no",0,1)</f>
        <v>0</v>
      </c>
      <c r="E35953">
        <f t="shared" si="561"/>
        <v>1</v>
      </c>
    </row>
    <row r="35954" spans="1:5" x14ac:dyDescent="0.35">
      <c r="A35954" t="s">
        <v>1</v>
      </c>
      <c r="B35954" t="s">
        <v>4</v>
      </c>
      <c r="D35954">
        <f>IF(A35954="no",0,1)</f>
        <v>0</v>
      </c>
      <c r="E35954">
        <f t="shared" si="561"/>
        <v>2</v>
      </c>
    </row>
    <row r="35955" spans="1:5" x14ac:dyDescent="0.35">
      <c r="A35955" t="s">
        <v>1</v>
      </c>
      <c r="B35955" t="s">
        <v>8</v>
      </c>
      <c r="D35955">
        <f>IF(A35955="no",0,1)</f>
        <v>0</v>
      </c>
      <c r="E35955">
        <f t="shared" si="561"/>
        <v>1</v>
      </c>
    </row>
    <row r="35956" spans="1:5" x14ac:dyDescent="0.35">
      <c r="A35956" t="s">
        <v>1</v>
      </c>
      <c r="B35956" t="s">
        <v>4</v>
      </c>
      <c r="D35956">
        <f>IF(A35956="no",0,1)</f>
        <v>0</v>
      </c>
      <c r="E35956">
        <f t="shared" si="561"/>
        <v>2</v>
      </c>
    </row>
    <row r="35957" spans="1:5" x14ac:dyDescent="0.35">
      <c r="A35957" t="s">
        <v>2</v>
      </c>
      <c r="B35957" t="s">
        <v>8</v>
      </c>
      <c r="D35957">
        <f>IF(A35957="no",0,1)</f>
        <v>1</v>
      </c>
      <c r="E35957">
        <f t="shared" si="561"/>
        <v>1</v>
      </c>
    </row>
    <row r="35958" spans="1:5" x14ac:dyDescent="0.35">
      <c r="A35958" t="s">
        <v>2</v>
      </c>
      <c r="B35958" t="s">
        <v>4</v>
      </c>
      <c r="D35958">
        <f>IF(A35958="no",0,1)</f>
        <v>1</v>
      </c>
      <c r="E35958">
        <f t="shared" si="561"/>
        <v>2</v>
      </c>
    </row>
    <row r="35959" spans="1:5" x14ac:dyDescent="0.35">
      <c r="A35959" t="s">
        <v>1</v>
      </c>
      <c r="B35959" t="s">
        <v>8</v>
      </c>
      <c r="D35959">
        <f>IF(A35959="no",0,1)</f>
        <v>0</v>
      </c>
      <c r="E35959">
        <f t="shared" si="561"/>
        <v>1</v>
      </c>
    </row>
    <row r="35960" spans="1:5" x14ac:dyDescent="0.35">
      <c r="A35960" t="s">
        <v>1</v>
      </c>
      <c r="B35960" t="s">
        <v>8</v>
      </c>
      <c r="D35960">
        <f>IF(A35960="no",0,1)</f>
        <v>0</v>
      </c>
      <c r="E35960">
        <f t="shared" si="561"/>
        <v>1</v>
      </c>
    </row>
    <row r="35961" spans="1:5" x14ac:dyDescent="0.35">
      <c r="A35961" t="s">
        <v>1</v>
      </c>
      <c r="B35961" t="s">
        <v>8</v>
      </c>
      <c r="D35961">
        <f>IF(A35961="no",0,1)</f>
        <v>0</v>
      </c>
      <c r="E35961">
        <f t="shared" si="561"/>
        <v>1</v>
      </c>
    </row>
    <row r="35962" spans="1:5" x14ac:dyDescent="0.35">
      <c r="A35962" t="s">
        <v>1</v>
      </c>
      <c r="B35962" t="s">
        <v>8</v>
      </c>
      <c r="D35962">
        <f>IF(A35962="no",0,1)</f>
        <v>0</v>
      </c>
      <c r="E35962">
        <f t="shared" si="561"/>
        <v>1</v>
      </c>
    </row>
    <row r="35963" spans="1:5" x14ac:dyDescent="0.35">
      <c r="A35963" t="s">
        <v>2</v>
      </c>
      <c r="B35963" t="s">
        <v>4</v>
      </c>
      <c r="D35963">
        <f>IF(A35963="no",0,1)</f>
        <v>1</v>
      </c>
      <c r="E35963">
        <f t="shared" si="561"/>
        <v>2</v>
      </c>
    </row>
    <row r="35964" spans="1:5" x14ac:dyDescent="0.35">
      <c r="A35964" t="s">
        <v>1</v>
      </c>
      <c r="B35964" t="s">
        <v>8</v>
      </c>
      <c r="D35964">
        <f>IF(A35964="no",0,1)</f>
        <v>0</v>
      </c>
      <c r="E35964">
        <f t="shared" si="561"/>
        <v>1</v>
      </c>
    </row>
    <row r="35965" spans="1:5" x14ac:dyDescent="0.35">
      <c r="A35965" t="s">
        <v>1</v>
      </c>
      <c r="B35965" t="s">
        <v>8</v>
      </c>
      <c r="D35965">
        <f>IF(A35965="no",0,1)</f>
        <v>0</v>
      </c>
      <c r="E35965">
        <f t="shared" si="561"/>
        <v>1</v>
      </c>
    </row>
    <row r="35966" spans="1:5" x14ac:dyDescent="0.35">
      <c r="A35966" t="s">
        <v>1</v>
      </c>
      <c r="B35966" t="s">
        <v>8</v>
      </c>
      <c r="D35966">
        <f>IF(A35966="no",0,1)</f>
        <v>0</v>
      </c>
      <c r="E35966">
        <f t="shared" si="561"/>
        <v>1</v>
      </c>
    </row>
    <row r="35967" spans="1:5" x14ac:dyDescent="0.35">
      <c r="A35967" t="s">
        <v>1</v>
      </c>
      <c r="B35967" t="s">
        <v>4</v>
      </c>
      <c r="D35967">
        <f>IF(A35967="no",0,1)</f>
        <v>0</v>
      </c>
      <c r="E35967">
        <f t="shared" si="561"/>
        <v>2</v>
      </c>
    </row>
    <row r="35968" spans="1:5" x14ac:dyDescent="0.35">
      <c r="A35968" t="s">
        <v>1</v>
      </c>
      <c r="B35968" t="s">
        <v>8</v>
      </c>
      <c r="D35968">
        <f>IF(A35968="no",0,1)</f>
        <v>0</v>
      </c>
      <c r="E35968">
        <f t="shared" si="561"/>
        <v>1</v>
      </c>
    </row>
    <row r="35969" spans="1:5" x14ac:dyDescent="0.35">
      <c r="A35969" t="s">
        <v>1</v>
      </c>
      <c r="B35969" t="s">
        <v>8</v>
      </c>
      <c r="D35969">
        <f>IF(A35969="no",0,1)</f>
        <v>0</v>
      </c>
      <c r="E35969">
        <f t="shared" si="561"/>
        <v>1</v>
      </c>
    </row>
    <row r="35970" spans="1:5" x14ac:dyDescent="0.35">
      <c r="A35970" t="s">
        <v>1</v>
      </c>
      <c r="B35970" t="s">
        <v>8</v>
      </c>
      <c r="D35970">
        <f>IF(A35970="no",0,1)</f>
        <v>0</v>
      </c>
      <c r="E35970">
        <f t="shared" si="561"/>
        <v>1</v>
      </c>
    </row>
    <row r="35971" spans="1:5" x14ac:dyDescent="0.35">
      <c r="A35971" t="s">
        <v>1</v>
      </c>
      <c r="B35971" t="s">
        <v>8</v>
      </c>
      <c r="D35971">
        <f>IF(A35971="no",0,1)</f>
        <v>0</v>
      </c>
      <c r="E35971">
        <f t="shared" ref="E35971:E36034" si="562">IF(B35971="poorest", 1, IF(B35971="poorer", 2, IF(B35971="middle", 3, IF(B35971="richer", 4, IF(B35971="richest", 5, 0)))))</f>
        <v>1</v>
      </c>
    </row>
    <row r="35972" spans="1:5" x14ac:dyDescent="0.35">
      <c r="A35972" t="s">
        <v>1</v>
      </c>
      <c r="B35972" t="s">
        <v>8</v>
      </c>
      <c r="D35972">
        <f>IF(A35972="no",0,1)</f>
        <v>0</v>
      </c>
      <c r="E35972">
        <f t="shared" si="562"/>
        <v>1</v>
      </c>
    </row>
    <row r="35973" spans="1:5" x14ac:dyDescent="0.35">
      <c r="A35973" t="s">
        <v>1</v>
      </c>
      <c r="B35973" t="s">
        <v>8</v>
      </c>
      <c r="D35973">
        <f>IF(A35973="no",0,1)</f>
        <v>0</v>
      </c>
      <c r="E35973">
        <f t="shared" si="562"/>
        <v>1</v>
      </c>
    </row>
    <row r="35974" spans="1:5" x14ac:dyDescent="0.35">
      <c r="A35974" t="s">
        <v>1</v>
      </c>
      <c r="B35974" t="s">
        <v>8</v>
      </c>
      <c r="D35974">
        <f>IF(A35974="no",0,1)</f>
        <v>0</v>
      </c>
      <c r="E35974">
        <f t="shared" si="562"/>
        <v>1</v>
      </c>
    </row>
    <row r="35975" spans="1:5" x14ac:dyDescent="0.35">
      <c r="A35975" t="s">
        <v>1</v>
      </c>
      <c r="B35975" t="s">
        <v>8</v>
      </c>
      <c r="D35975">
        <f>IF(A35975="no",0,1)</f>
        <v>0</v>
      </c>
      <c r="E35975">
        <f t="shared" si="562"/>
        <v>1</v>
      </c>
    </row>
    <row r="35976" spans="1:5" x14ac:dyDescent="0.35">
      <c r="A35976" t="s">
        <v>1</v>
      </c>
      <c r="B35976" t="s">
        <v>6</v>
      </c>
      <c r="D35976">
        <f>IF(A35976="no",0,1)</f>
        <v>0</v>
      </c>
      <c r="E35976">
        <f t="shared" si="562"/>
        <v>3</v>
      </c>
    </row>
    <row r="35977" spans="1:5" x14ac:dyDescent="0.35">
      <c r="A35977" t="s">
        <v>1</v>
      </c>
      <c r="B35977" t="s">
        <v>8</v>
      </c>
      <c r="D35977">
        <f>IF(A35977="no",0,1)</f>
        <v>0</v>
      </c>
      <c r="E35977">
        <f t="shared" si="562"/>
        <v>1</v>
      </c>
    </row>
    <row r="35978" spans="1:5" x14ac:dyDescent="0.35">
      <c r="A35978" t="s">
        <v>1</v>
      </c>
      <c r="B35978" t="s">
        <v>8</v>
      </c>
      <c r="D35978">
        <f>IF(A35978="no",0,1)</f>
        <v>0</v>
      </c>
      <c r="E35978">
        <f t="shared" si="562"/>
        <v>1</v>
      </c>
    </row>
    <row r="35979" spans="1:5" x14ac:dyDescent="0.35">
      <c r="A35979" t="s">
        <v>1</v>
      </c>
      <c r="B35979" t="s">
        <v>8</v>
      </c>
      <c r="D35979">
        <f>IF(A35979="no",0,1)</f>
        <v>0</v>
      </c>
      <c r="E35979">
        <f t="shared" si="562"/>
        <v>1</v>
      </c>
    </row>
    <row r="35980" spans="1:5" x14ac:dyDescent="0.35">
      <c r="A35980" t="s">
        <v>1</v>
      </c>
      <c r="B35980" t="s">
        <v>8</v>
      </c>
      <c r="D35980">
        <f>IF(A35980="no",0,1)</f>
        <v>0</v>
      </c>
      <c r="E35980">
        <f t="shared" si="562"/>
        <v>1</v>
      </c>
    </row>
    <row r="35981" spans="1:5" x14ac:dyDescent="0.35">
      <c r="A35981" t="s">
        <v>1</v>
      </c>
      <c r="B35981" t="s">
        <v>8</v>
      </c>
      <c r="D35981">
        <f>IF(A35981="no",0,1)</f>
        <v>0</v>
      </c>
      <c r="E35981">
        <f t="shared" si="562"/>
        <v>1</v>
      </c>
    </row>
    <row r="35982" spans="1:5" x14ac:dyDescent="0.35">
      <c r="A35982" t="s">
        <v>1</v>
      </c>
      <c r="B35982" t="s">
        <v>4</v>
      </c>
      <c r="D35982">
        <f>IF(A35982="no",0,1)</f>
        <v>0</v>
      </c>
      <c r="E35982">
        <f t="shared" si="562"/>
        <v>2</v>
      </c>
    </row>
    <row r="35983" spans="1:5" x14ac:dyDescent="0.35">
      <c r="A35983" t="s">
        <v>1</v>
      </c>
      <c r="B35983" t="s">
        <v>8</v>
      </c>
      <c r="D35983">
        <f>IF(A35983="no",0,1)</f>
        <v>0</v>
      </c>
      <c r="E35983">
        <f t="shared" si="562"/>
        <v>1</v>
      </c>
    </row>
    <row r="35984" spans="1:5" x14ac:dyDescent="0.35">
      <c r="A35984" t="s">
        <v>1</v>
      </c>
      <c r="B35984" t="s">
        <v>8</v>
      </c>
      <c r="D35984">
        <f>IF(A35984="no",0,1)</f>
        <v>0</v>
      </c>
      <c r="E35984">
        <f t="shared" si="562"/>
        <v>1</v>
      </c>
    </row>
    <row r="35985" spans="1:5" x14ac:dyDescent="0.35">
      <c r="A35985" t="s">
        <v>1</v>
      </c>
      <c r="B35985" t="s">
        <v>4</v>
      </c>
      <c r="D35985">
        <f>IF(A35985="no",0,1)</f>
        <v>0</v>
      </c>
      <c r="E35985">
        <f t="shared" si="562"/>
        <v>2</v>
      </c>
    </row>
    <row r="35986" spans="1:5" x14ac:dyDescent="0.35">
      <c r="A35986" t="s">
        <v>1</v>
      </c>
      <c r="B35986" t="s">
        <v>8</v>
      </c>
      <c r="D35986">
        <f>IF(A35986="no",0,1)</f>
        <v>0</v>
      </c>
      <c r="E35986">
        <f t="shared" si="562"/>
        <v>1</v>
      </c>
    </row>
    <row r="35987" spans="1:5" x14ac:dyDescent="0.35">
      <c r="A35987" t="s">
        <v>1</v>
      </c>
      <c r="B35987" t="s">
        <v>8</v>
      </c>
      <c r="D35987">
        <f>IF(A35987="no",0,1)</f>
        <v>0</v>
      </c>
      <c r="E35987">
        <f t="shared" si="562"/>
        <v>1</v>
      </c>
    </row>
    <row r="35988" spans="1:5" x14ac:dyDescent="0.35">
      <c r="A35988" t="s">
        <v>1</v>
      </c>
      <c r="B35988" t="s">
        <v>8</v>
      </c>
      <c r="D35988">
        <f>IF(A35988="no",0,1)</f>
        <v>0</v>
      </c>
      <c r="E35988">
        <f t="shared" si="562"/>
        <v>1</v>
      </c>
    </row>
    <row r="35989" spans="1:5" x14ac:dyDescent="0.35">
      <c r="A35989" t="s">
        <v>1</v>
      </c>
      <c r="B35989" t="s">
        <v>8</v>
      </c>
      <c r="D35989">
        <f>IF(A35989="no",0,1)</f>
        <v>0</v>
      </c>
      <c r="E35989">
        <f t="shared" si="562"/>
        <v>1</v>
      </c>
    </row>
    <row r="35990" spans="1:5" x14ac:dyDescent="0.35">
      <c r="A35990" t="s">
        <v>1</v>
      </c>
      <c r="B35990" t="s">
        <v>4</v>
      </c>
      <c r="D35990">
        <f>IF(A35990="no",0,1)</f>
        <v>0</v>
      </c>
      <c r="E35990">
        <f t="shared" si="562"/>
        <v>2</v>
      </c>
    </row>
    <row r="35991" spans="1:5" x14ac:dyDescent="0.35">
      <c r="A35991" t="s">
        <v>1</v>
      </c>
      <c r="B35991" t="s">
        <v>8</v>
      </c>
      <c r="D35991">
        <f>IF(A35991="no",0,1)</f>
        <v>0</v>
      </c>
      <c r="E35991">
        <f t="shared" si="562"/>
        <v>1</v>
      </c>
    </row>
    <row r="35992" spans="1:5" x14ac:dyDescent="0.35">
      <c r="A35992" t="s">
        <v>1</v>
      </c>
      <c r="B35992" t="s">
        <v>8</v>
      </c>
      <c r="D35992">
        <f>IF(A35992="no",0,1)</f>
        <v>0</v>
      </c>
      <c r="E35992">
        <f t="shared" si="562"/>
        <v>1</v>
      </c>
    </row>
    <row r="35993" spans="1:5" x14ac:dyDescent="0.35">
      <c r="A35993" t="s">
        <v>1</v>
      </c>
      <c r="B35993" t="s">
        <v>8</v>
      </c>
      <c r="D35993">
        <f>IF(A35993="no",0,1)</f>
        <v>0</v>
      </c>
      <c r="E35993">
        <f t="shared" si="562"/>
        <v>1</v>
      </c>
    </row>
    <row r="35994" spans="1:5" x14ac:dyDescent="0.35">
      <c r="A35994" t="s">
        <v>1</v>
      </c>
      <c r="B35994" t="s">
        <v>4</v>
      </c>
      <c r="D35994">
        <f>IF(A35994="no",0,1)</f>
        <v>0</v>
      </c>
      <c r="E35994">
        <f t="shared" si="562"/>
        <v>2</v>
      </c>
    </row>
    <row r="35995" spans="1:5" x14ac:dyDescent="0.35">
      <c r="A35995" t="s">
        <v>1</v>
      </c>
      <c r="B35995" t="s">
        <v>8</v>
      </c>
      <c r="D35995">
        <f>IF(A35995="no",0,1)</f>
        <v>0</v>
      </c>
      <c r="E35995">
        <f t="shared" si="562"/>
        <v>1</v>
      </c>
    </row>
    <row r="35996" spans="1:5" x14ac:dyDescent="0.35">
      <c r="A35996" t="s">
        <v>1</v>
      </c>
      <c r="B35996" t="s">
        <v>8</v>
      </c>
      <c r="D35996">
        <f>IF(A35996="no",0,1)</f>
        <v>0</v>
      </c>
      <c r="E35996">
        <f t="shared" si="562"/>
        <v>1</v>
      </c>
    </row>
    <row r="35997" spans="1:5" x14ac:dyDescent="0.35">
      <c r="A35997" t="s">
        <v>1</v>
      </c>
      <c r="B35997" t="s">
        <v>8</v>
      </c>
      <c r="D35997">
        <f>IF(A35997="no",0,1)</f>
        <v>0</v>
      </c>
      <c r="E35997">
        <f t="shared" si="562"/>
        <v>1</v>
      </c>
    </row>
    <row r="35998" spans="1:5" x14ac:dyDescent="0.35">
      <c r="A35998" t="s">
        <v>2</v>
      </c>
      <c r="B35998" t="s">
        <v>8</v>
      </c>
      <c r="D35998">
        <f>IF(A35998="no",0,1)</f>
        <v>1</v>
      </c>
      <c r="E35998">
        <f t="shared" si="562"/>
        <v>1</v>
      </c>
    </row>
    <row r="35999" spans="1:5" x14ac:dyDescent="0.35">
      <c r="A35999" t="s">
        <v>1</v>
      </c>
      <c r="B35999" t="s">
        <v>6</v>
      </c>
      <c r="D35999">
        <f>IF(A35999="no",0,1)</f>
        <v>0</v>
      </c>
      <c r="E35999">
        <f t="shared" si="562"/>
        <v>3</v>
      </c>
    </row>
    <row r="36000" spans="1:5" x14ac:dyDescent="0.35">
      <c r="A36000" t="s">
        <v>1</v>
      </c>
      <c r="B36000" t="s">
        <v>4</v>
      </c>
      <c r="D36000">
        <f>IF(A36000="no",0,1)</f>
        <v>0</v>
      </c>
      <c r="E36000">
        <f t="shared" si="562"/>
        <v>2</v>
      </c>
    </row>
    <row r="36001" spans="1:5" x14ac:dyDescent="0.35">
      <c r="A36001" t="s">
        <v>1</v>
      </c>
      <c r="B36001" t="s">
        <v>4</v>
      </c>
      <c r="D36001">
        <f>IF(A36001="no",0,1)</f>
        <v>0</v>
      </c>
      <c r="E36001">
        <f t="shared" si="562"/>
        <v>2</v>
      </c>
    </row>
    <row r="36002" spans="1:5" x14ac:dyDescent="0.35">
      <c r="A36002" t="s">
        <v>1</v>
      </c>
      <c r="B36002" t="s">
        <v>8</v>
      </c>
      <c r="D36002">
        <f>IF(A36002="no",0,1)</f>
        <v>0</v>
      </c>
      <c r="E36002">
        <f t="shared" si="562"/>
        <v>1</v>
      </c>
    </row>
    <row r="36003" spans="1:5" x14ac:dyDescent="0.35">
      <c r="A36003" t="s">
        <v>2</v>
      </c>
      <c r="B36003" t="s">
        <v>8</v>
      </c>
      <c r="D36003">
        <f>IF(A36003="no",0,1)</f>
        <v>1</v>
      </c>
      <c r="E36003">
        <f t="shared" si="562"/>
        <v>1</v>
      </c>
    </row>
    <row r="36004" spans="1:5" x14ac:dyDescent="0.35">
      <c r="A36004" t="s">
        <v>2</v>
      </c>
      <c r="B36004" t="s">
        <v>8</v>
      </c>
      <c r="D36004">
        <f>IF(A36004="no",0,1)</f>
        <v>1</v>
      </c>
      <c r="E36004">
        <f t="shared" si="562"/>
        <v>1</v>
      </c>
    </row>
    <row r="36005" spans="1:5" x14ac:dyDescent="0.35">
      <c r="A36005" t="s">
        <v>2</v>
      </c>
      <c r="B36005" t="s">
        <v>4</v>
      </c>
      <c r="D36005">
        <f>IF(A36005="no",0,1)</f>
        <v>1</v>
      </c>
      <c r="E36005">
        <f t="shared" si="562"/>
        <v>2</v>
      </c>
    </row>
    <row r="36006" spans="1:5" x14ac:dyDescent="0.35">
      <c r="A36006" t="s">
        <v>1</v>
      </c>
      <c r="B36006" t="s">
        <v>8</v>
      </c>
      <c r="D36006">
        <f>IF(A36006="no",0,1)</f>
        <v>0</v>
      </c>
      <c r="E36006">
        <f t="shared" si="562"/>
        <v>1</v>
      </c>
    </row>
    <row r="36007" spans="1:5" x14ac:dyDescent="0.35">
      <c r="A36007" t="s">
        <v>2</v>
      </c>
      <c r="B36007" t="s">
        <v>8</v>
      </c>
      <c r="D36007">
        <f>IF(A36007="no",0,1)</f>
        <v>1</v>
      </c>
      <c r="E36007">
        <f t="shared" si="562"/>
        <v>1</v>
      </c>
    </row>
    <row r="36008" spans="1:5" x14ac:dyDescent="0.35">
      <c r="A36008" t="s">
        <v>1</v>
      </c>
      <c r="B36008" t="s">
        <v>8</v>
      </c>
      <c r="D36008">
        <f>IF(A36008="no",0,1)</f>
        <v>0</v>
      </c>
      <c r="E36008">
        <f t="shared" si="562"/>
        <v>1</v>
      </c>
    </row>
    <row r="36009" spans="1:5" x14ac:dyDescent="0.35">
      <c r="A36009" t="s">
        <v>1</v>
      </c>
      <c r="B36009" t="s">
        <v>8</v>
      </c>
      <c r="D36009">
        <f>IF(A36009="no",0,1)</f>
        <v>0</v>
      </c>
      <c r="E36009">
        <f t="shared" si="562"/>
        <v>1</v>
      </c>
    </row>
    <row r="36010" spans="1:5" x14ac:dyDescent="0.35">
      <c r="A36010" t="s">
        <v>1</v>
      </c>
      <c r="B36010" t="s">
        <v>8</v>
      </c>
      <c r="D36010">
        <f>IF(A36010="no",0,1)</f>
        <v>0</v>
      </c>
      <c r="E36010">
        <f t="shared" si="562"/>
        <v>1</v>
      </c>
    </row>
    <row r="36011" spans="1:5" x14ac:dyDescent="0.35">
      <c r="A36011" t="s">
        <v>1</v>
      </c>
      <c r="B36011" t="s">
        <v>8</v>
      </c>
      <c r="D36011">
        <f>IF(A36011="no",0,1)</f>
        <v>0</v>
      </c>
      <c r="E36011">
        <f t="shared" si="562"/>
        <v>1</v>
      </c>
    </row>
    <row r="36012" spans="1:5" x14ac:dyDescent="0.35">
      <c r="A36012" t="s">
        <v>1</v>
      </c>
      <c r="B36012" t="s">
        <v>6</v>
      </c>
      <c r="D36012">
        <f>IF(A36012="no",0,1)</f>
        <v>0</v>
      </c>
      <c r="E36012">
        <f t="shared" si="562"/>
        <v>3</v>
      </c>
    </row>
    <row r="36013" spans="1:5" x14ac:dyDescent="0.35">
      <c r="A36013" t="s">
        <v>1</v>
      </c>
      <c r="B36013" t="s">
        <v>4</v>
      </c>
      <c r="D36013">
        <f>IF(A36013="no",0,1)</f>
        <v>0</v>
      </c>
      <c r="E36013">
        <f t="shared" si="562"/>
        <v>2</v>
      </c>
    </row>
    <row r="36014" spans="1:5" x14ac:dyDescent="0.35">
      <c r="A36014" t="s">
        <v>1</v>
      </c>
      <c r="B36014" t="s">
        <v>8</v>
      </c>
      <c r="D36014">
        <f>IF(A36014="no",0,1)</f>
        <v>0</v>
      </c>
      <c r="E36014">
        <f t="shared" si="562"/>
        <v>1</v>
      </c>
    </row>
    <row r="36015" spans="1:5" x14ac:dyDescent="0.35">
      <c r="A36015" t="s">
        <v>1</v>
      </c>
      <c r="B36015" t="s">
        <v>4</v>
      </c>
      <c r="D36015">
        <f>IF(A36015="no",0,1)</f>
        <v>0</v>
      </c>
      <c r="E36015">
        <f t="shared" si="562"/>
        <v>2</v>
      </c>
    </row>
    <row r="36016" spans="1:5" x14ac:dyDescent="0.35">
      <c r="A36016" t="s">
        <v>1</v>
      </c>
      <c r="B36016" t="s">
        <v>8</v>
      </c>
      <c r="D36016">
        <f>IF(A36016="no",0,1)</f>
        <v>0</v>
      </c>
      <c r="E36016">
        <f t="shared" si="562"/>
        <v>1</v>
      </c>
    </row>
    <row r="36017" spans="1:5" x14ac:dyDescent="0.35">
      <c r="A36017" t="s">
        <v>1</v>
      </c>
      <c r="B36017" t="s">
        <v>4</v>
      </c>
      <c r="D36017">
        <f>IF(A36017="no",0,1)</f>
        <v>0</v>
      </c>
      <c r="E36017">
        <f t="shared" si="562"/>
        <v>2</v>
      </c>
    </row>
    <row r="36018" spans="1:5" x14ac:dyDescent="0.35">
      <c r="A36018" t="s">
        <v>1</v>
      </c>
      <c r="B36018" t="s">
        <v>8</v>
      </c>
      <c r="D36018">
        <f>IF(A36018="no",0,1)</f>
        <v>0</v>
      </c>
      <c r="E36018">
        <f t="shared" si="562"/>
        <v>1</v>
      </c>
    </row>
    <row r="36019" spans="1:5" x14ac:dyDescent="0.35">
      <c r="A36019" t="s">
        <v>1</v>
      </c>
      <c r="B36019" t="s">
        <v>8</v>
      </c>
      <c r="D36019">
        <f>IF(A36019="no",0,1)</f>
        <v>0</v>
      </c>
      <c r="E36019">
        <f t="shared" si="562"/>
        <v>1</v>
      </c>
    </row>
    <row r="36020" spans="1:5" x14ac:dyDescent="0.35">
      <c r="A36020" t="s">
        <v>1</v>
      </c>
      <c r="B36020" t="s">
        <v>7</v>
      </c>
      <c r="D36020">
        <f>IF(A36020="no",0,1)</f>
        <v>0</v>
      </c>
      <c r="E36020">
        <f t="shared" si="562"/>
        <v>4</v>
      </c>
    </row>
    <row r="36021" spans="1:5" x14ac:dyDescent="0.35">
      <c r="A36021" t="s">
        <v>1</v>
      </c>
      <c r="B36021" t="s">
        <v>8</v>
      </c>
      <c r="D36021">
        <f>IF(A36021="no",0,1)</f>
        <v>0</v>
      </c>
      <c r="E36021">
        <f t="shared" si="562"/>
        <v>1</v>
      </c>
    </row>
    <row r="36022" spans="1:5" x14ac:dyDescent="0.35">
      <c r="A36022" t="s">
        <v>1</v>
      </c>
      <c r="B36022" t="s">
        <v>8</v>
      </c>
      <c r="D36022">
        <f>IF(A36022="no",0,1)</f>
        <v>0</v>
      </c>
      <c r="E36022">
        <f t="shared" si="562"/>
        <v>1</v>
      </c>
    </row>
    <row r="36023" spans="1:5" x14ac:dyDescent="0.35">
      <c r="A36023" t="s">
        <v>1</v>
      </c>
      <c r="B36023" t="s">
        <v>5</v>
      </c>
      <c r="D36023">
        <f>IF(A36023="no",0,1)</f>
        <v>0</v>
      </c>
      <c r="E36023">
        <f t="shared" si="562"/>
        <v>5</v>
      </c>
    </row>
    <row r="36024" spans="1:5" x14ac:dyDescent="0.35">
      <c r="A36024" t="s">
        <v>1</v>
      </c>
      <c r="B36024" t="s">
        <v>8</v>
      </c>
      <c r="D36024">
        <f>IF(A36024="no",0,1)</f>
        <v>0</v>
      </c>
      <c r="E36024">
        <f t="shared" si="562"/>
        <v>1</v>
      </c>
    </row>
    <row r="36025" spans="1:5" x14ac:dyDescent="0.35">
      <c r="A36025" t="s">
        <v>1</v>
      </c>
      <c r="B36025" t="s">
        <v>6</v>
      </c>
      <c r="D36025">
        <f>IF(A36025="no",0,1)</f>
        <v>0</v>
      </c>
      <c r="E36025">
        <f t="shared" si="562"/>
        <v>3</v>
      </c>
    </row>
    <row r="36026" spans="1:5" x14ac:dyDescent="0.35">
      <c r="A36026" t="s">
        <v>1</v>
      </c>
      <c r="B36026" t="s">
        <v>6</v>
      </c>
      <c r="D36026">
        <f>IF(A36026="no",0,1)</f>
        <v>0</v>
      </c>
      <c r="E36026">
        <f t="shared" si="562"/>
        <v>3</v>
      </c>
    </row>
    <row r="36027" spans="1:5" x14ac:dyDescent="0.35">
      <c r="A36027" t="s">
        <v>2</v>
      </c>
      <c r="B36027" t="s">
        <v>4</v>
      </c>
      <c r="D36027">
        <f>IF(A36027="no",0,1)</f>
        <v>1</v>
      </c>
      <c r="E36027">
        <f t="shared" si="562"/>
        <v>2</v>
      </c>
    </row>
    <row r="36028" spans="1:5" x14ac:dyDescent="0.35">
      <c r="A36028" t="s">
        <v>1</v>
      </c>
      <c r="B36028" t="s">
        <v>6</v>
      </c>
      <c r="D36028">
        <f>IF(A36028="no",0,1)</f>
        <v>0</v>
      </c>
      <c r="E36028">
        <f t="shared" si="562"/>
        <v>3</v>
      </c>
    </row>
    <row r="36029" spans="1:5" x14ac:dyDescent="0.35">
      <c r="A36029" t="s">
        <v>1</v>
      </c>
      <c r="B36029" t="s">
        <v>8</v>
      </c>
      <c r="D36029">
        <f>IF(A36029="no",0,1)</f>
        <v>0</v>
      </c>
      <c r="E36029">
        <f t="shared" si="562"/>
        <v>1</v>
      </c>
    </row>
    <row r="36030" spans="1:5" x14ac:dyDescent="0.35">
      <c r="A36030" t="s">
        <v>1</v>
      </c>
      <c r="B36030" t="s">
        <v>8</v>
      </c>
      <c r="D36030">
        <f>IF(A36030="no",0,1)</f>
        <v>0</v>
      </c>
      <c r="E36030">
        <f t="shared" si="562"/>
        <v>1</v>
      </c>
    </row>
    <row r="36031" spans="1:5" x14ac:dyDescent="0.35">
      <c r="A36031" t="s">
        <v>1</v>
      </c>
      <c r="B36031" t="s">
        <v>4</v>
      </c>
      <c r="D36031">
        <f>IF(A36031="no",0,1)</f>
        <v>0</v>
      </c>
      <c r="E36031">
        <f t="shared" si="562"/>
        <v>2</v>
      </c>
    </row>
    <row r="36032" spans="1:5" x14ac:dyDescent="0.35">
      <c r="A36032" t="s">
        <v>1</v>
      </c>
      <c r="B36032" t="s">
        <v>8</v>
      </c>
      <c r="D36032">
        <f>IF(A36032="no",0,1)</f>
        <v>0</v>
      </c>
      <c r="E36032">
        <f t="shared" si="562"/>
        <v>1</v>
      </c>
    </row>
    <row r="36033" spans="1:5" x14ac:dyDescent="0.35">
      <c r="A36033" t="s">
        <v>1</v>
      </c>
      <c r="B36033" t="s">
        <v>8</v>
      </c>
      <c r="D36033">
        <f>IF(A36033="no",0,1)</f>
        <v>0</v>
      </c>
      <c r="E36033">
        <f t="shared" si="562"/>
        <v>1</v>
      </c>
    </row>
    <row r="36034" spans="1:5" x14ac:dyDescent="0.35">
      <c r="A36034" t="s">
        <v>1</v>
      </c>
      <c r="B36034" t="s">
        <v>4</v>
      </c>
      <c r="D36034">
        <f>IF(A36034="no",0,1)</f>
        <v>0</v>
      </c>
      <c r="E36034">
        <f t="shared" si="562"/>
        <v>2</v>
      </c>
    </row>
    <row r="36035" spans="1:5" x14ac:dyDescent="0.35">
      <c r="A36035" t="s">
        <v>2</v>
      </c>
      <c r="B36035" t="s">
        <v>4</v>
      </c>
      <c r="D36035">
        <f>IF(A36035="no",0,1)</f>
        <v>1</v>
      </c>
      <c r="E36035">
        <f t="shared" ref="E36035:E36098" si="563">IF(B36035="poorest", 1, IF(B36035="poorer", 2, IF(B36035="middle", 3, IF(B36035="richer", 4, IF(B36035="richest", 5, 0)))))</f>
        <v>2</v>
      </c>
    </row>
    <row r="36036" spans="1:5" x14ac:dyDescent="0.35">
      <c r="A36036" t="s">
        <v>1</v>
      </c>
      <c r="B36036" t="s">
        <v>8</v>
      </c>
      <c r="D36036">
        <f>IF(A36036="no",0,1)</f>
        <v>0</v>
      </c>
      <c r="E36036">
        <f t="shared" si="563"/>
        <v>1</v>
      </c>
    </row>
    <row r="36037" spans="1:5" x14ac:dyDescent="0.35">
      <c r="A36037" t="s">
        <v>1</v>
      </c>
      <c r="B36037" t="s">
        <v>6</v>
      </c>
      <c r="D36037">
        <f>IF(A36037="no",0,1)</f>
        <v>0</v>
      </c>
      <c r="E36037">
        <f t="shared" si="563"/>
        <v>3</v>
      </c>
    </row>
    <row r="36038" spans="1:5" x14ac:dyDescent="0.35">
      <c r="A36038" t="s">
        <v>1</v>
      </c>
      <c r="B36038" t="s">
        <v>6</v>
      </c>
      <c r="D36038">
        <f>IF(A36038="no",0,1)</f>
        <v>0</v>
      </c>
      <c r="E36038">
        <f t="shared" si="563"/>
        <v>3</v>
      </c>
    </row>
    <row r="36039" spans="1:5" x14ac:dyDescent="0.35">
      <c r="A36039" t="s">
        <v>1</v>
      </c>
      <c r="B36039" t="s">
        <v>4</v>
      </c>
      <c r="D36039">
        <f>IF(A36039="no",0,1)</f>
        <v>0</v>
      </c>
      <c r="E36039">
        <f t="shared" si="563"/>
        <v>2</v>
      </c>
    </row>
    <row r="36040" spans="1:5" x14ac:dyDescent="0.35">
      <c r="A36040" t="s">
        <v>1</v>
      </c>
      <c r="B36040" t="s">
        <v>8</v>
      </c>
      <c r="D36040">
        <f>IF(A36040="no",0,1)</f>
        <v>0</v>
      </c>
      <c r="E36040">
        <f t="shared" si="563"/>
        <v>1</v>
      </c>
    </row>
    <row r="36041" spans="1:5" x14ac:dyDescent="0.35">
      <c r="A36041" t="s">
        <v>1</v>
      </c>
      <c r="B36041" t="s">
        <v>4</v>
      </c>
      <c r="D36041">
        <f>IF(A36041="no",0,1)</f>
        <v>0</v>
      </c>
      <c r="E36041">
        <f t="shared" si="563"/>
        <v>2</v>
      </c>
    </row>
    <row r="36042" spans="1:5" x14ac:dyDescent="0.35">
      <c r="A36042" t="s">
        <v>1</v>
      </c>
      <c r="B36042" t="s">
        <v>8</v>
      </c>
      <c r="D36042">
        <f>IF(A36042="no",0,1)</f>
        <v>0</v>
      </c>
      <c r="E36042">
        <f t="shared" si="563"/>
        <v>1</v>
      </c>
    </row>
    <row r="36043" spans="1:5" x14ac:dyDescent="0.35">
      <c r="A36043" t="s">
        <v>1</v>
      </c>
      <c r="B36043" t="s">
        <v>8</v>
      </c>
      <c r="D36043">
        <f>IF(A36043="no",0,1)</f>
        <v>0</v>
      </c>
      <c r="E36043">
        <f t="shared" si="563"/>
        <v>1</v>
      </c>
    </row>
    <row r="36044" spans="1:5" x14ac:dyDescent="0.35">
      <c r="A36044" t="s">
        <v>1</v>
      </c>
      <c r="B36044" t="s">
        <v>4</v>
      </c>
      <c r="D36044">
        <f>IF(A36044="no",0,1)</f>
        <v>0</v>
      </c>
      <c r="E36044">
        <f t="shared" si="563"/>
        <v>2</v>
      </c>
    </row>
    <row r="36045" spans="1:5" x14ac:dyDescent="0.35">
      <c r="A36045" t="s">
        <v>1</v>
      </c>
      <c r="B36045" t="s">
        <v>8</v>
      </c>
      <c r="D36045">
        <f>IF(A36045="no",0,1)</f>
        <v>0</v>
      </c>
      <c r="E36045">
        <f t="shared" si="563"/>
        <v>1</v>
      </c>
    </row>
    <row r="36046" spans="1:5" x14ac:dyDescent="0.35">
      <c r="A36046" t="s">
        <v>1</v>
      </c>
      <c r="B36046" t="s">
        <v>8</v>
      </c>
      <c r="D36046">
        <f>IF(A36046="no",0,1)</f>
        <v>0</v>
      </c>
      <c r="E36046">
        <f t="shared" si="563"/>
        <v>1</v>
      </c>
    </row>
    <row r="36047" spans="1:5" x14ac:dyDescent="0.35">
      <c r="A36047" t="s">
        <v>1</v>
      </c>
      <c r="B36047" t="s">
        <v>4</v>
      </c>
      <c r="D36047">
        <f>IF(A36047="no",0,1)</f>
        <v>0</v>
      </c>
      <c r="E36047">
        <f t="shared" si="563"/>
        <v>2</v>
      </c>
    </row>
    <row r="36048" spans="1:5" x14ac:dyDescent="0.35">
      <c r="A36048" t="s">
        <v>1</v>
      </c>
      <c r="B36048" t="s">
        <v>8</v>
      </c>
      <c r="D36048">
        <f>IF(A36048="no",0,1)</f>
        <v>0</v>
      </c>
      <c r="E36048">
        <f t="shared" si="563"/>
        <v>1</v>
      </c>
    </row>
    <row r="36049" spans="1:5" x14ac:dyDescent="0.35">
      <c r="A36049" t="s">
        <v>2</v>
      </c>
      <c r="B36049" t="s">
        <v>8</v>
      </c>
      <c r="D36049">
        <f>IF(A36049="no",0,1)</f>
        <v>1</v>
      </c>
      <c r="E36049">
        <f t="shared" si="563"/>
        <v>1</v>
      </c>
    </row>
    <row r="36050" spans="1:5" x14ac:dyDescent="0.35">
      <c r="A36050" t="s">
        <v>1</v>
      </c>
      <c r="B36050" t="s">
        <v>8</v>
      </c>
      <c r="D36050">
        <f>IF(A36050="no",0,1)</f>
        <v>0</v>
      </c>
      <c r="E36050">
        <f t="shared" si="563"/>
        <v>1</v>
      </c>
    </row>
    <row r="36051" spans="1:5" x14ac:dyDescent="0.35">
      <c r="A36051" t="s">
        <v>1</v>
      </c>
      <c r="B36051" t="s">
        <v>4</v>
      </c>
      <c r="D36051">
        <f>IF(A36051="no",0,1)</f>
        <v>0</v>
      </c>
      <c r="E36051">
        <f t="shared" si="563"/>
        <v>2</v>
      </c>
    </row>
    <row r="36052" spans="1:5" x14ac:dyDescent="0.35">
      <c r="A36052" t="s">
        <v>1</v>
      </c>
      <c r="B36052" t="s">
        <v>8</v>
      </c>
      <c r="D36052">
        <f>IF(A36052="no",0,1)</f>
        <v>0</v>
      </c>
      <c r="E36052">
        <f t="shared" si="563"/>
        <v>1</v>
      </c>
    </row>
    <row r="36053" spans="1:5" x14ac:dyDescent="0.35">
      <c r="A36053" t="s">
        <v>1</v>
      </c>
      <c r="B36053" t="s">
        <v>4</v>
      </c>
      <c r="D36053">
        <f>IF(A36053="no",0,1)</f>
        <v>0</v>
      </c>
      <c r="E36053">
        <f t="shared" si="563"/>
        <v>2</v>
      </c>
    </row>
    <row r="36054" spans="1:5" x14ac:dyDescent="0.35">
      <c r="A36054" t="s">
        <v>1</v>
      </c>
      <c r="B36054" t="s">
        <v>8</v>
      </c>
      <c r="D36054">
        <f>IF(A36054="no",0,1)</f>
        <v>0</v>
      </c>
      <c r="E36054">
        <f t="shared" si="563"/>
        <v>1</v>
      </c>
    </row>
    <row r="36055" spans="1:5" x14ac:dyDescent="0.35">
      <c r="A36055" t="s">
        <v>1</v>
      </c>
      <c r="B36055" t="s">
        <v>8</v>
      </c>
      <c r="D36055">
        <f>IF(A36055="no",0,1)</f>
        <v>0</v>
      </c>
      <c r="E36055">
        <f t="shared" si="563"/>
        <v>1</v>
      </c>
    </row>
    <row r="36056" spans="1:5" x14ac:dyDescent="0.35">
      <c r="A36056" t="s">
        <v>1</v>
      </c>
      <c r="B36056" t="s">
        <v>8</v>
      </c>
      <c r="D36056">
        <f>IF(A36056="no",0,1)</f>
        <v>0</v>
      </c>
      <c r="E36056">
        <f t="shared" si="563"/>
        <v>1</v>
      </c>
    </row>
    <row r="36057" spans="1:5" x14ac:dyDescent="0.35">
      <c r="A36057" t="s">
        <v>1</v>
      </c>
      <c r="B36057" t="s">
        <v>4</v>
      </c>
      <c r="D36057">
        <f>IF(A36057="no",0,1)</f>
        <v>0</v>
      </c>
      <c r="E36057">
        <f t="shared" si="563"/>
        <v>2</v>
      </c>
    </row>
    <row r="36058" spans="1:5" x14ac:dyDescent="0.35">
      <c r="A36058" t="s">
        <v>1</v>
      </c>
      <c r="B36058" t="s">
        <v>4</v>
      </c>
      <c r="D36058">
        <f>IF(A36058="no",0,1)</f>
        <v>0</v>
      </c>
      <c r="E36058">
        <f t="shared" si="563"/>
        <v>2</v>
      </c>
    </row>
    <row r="36059" spans="1:5" x14ac:dyDescent="0.35">
      <c r="A36059" t="s">
        <v>1</v>
      </c>
      <c r="B36059" t="s">
        <v>6</v>
      </c>
      <c r="D36059">
        <f>IF(A36059="no",0,1)</f>
        <v>0</v>
      </c>
      <c r="E36059">
        <f t="shared" si="563"/>
        <v>3</v>
      </c>
    </row>
    <row r="36060" spans="1:5" x14ac:dyDescent="0.35">
      <c r="A36060" t="s">
        <v>1</v>
      </c>
      <c r="B36060" t="s">
        <v>6</v>
      </c>
      <c r="D36060">
        <f>IF(A36060="no",0,1)</f>
        <v>0</v>
      </c>
      <c r="E36060">
        <f t="shared" si="563"/>
        <v>3</v>
      </c>
    </row>
    <row r="36061" spans="1:5" x14ac:dyDescent="0.35">
      <c r="A36061" t="s">
        <v>1</v>
      </c>
      <c r="B36061" t="s">
        <v>4</v>
      </c>
      <c r="D36061">
        <f>IF(A36061="no",0,1)</f>
        <v>0</v>
      </c>
      <c r="E36061">
        <f t="shared" si="563"/>
        <v>2</v>
      </c>
    </row>
    <row r="36062" spans="1:5" x14ac:dyDescent="0.35">
      <c r="A36062" t="s">
        <v>1</v>
      </c>
      <c r="B36062" t="s">
        <v>8</v>
      </c>
      <c r="D36062">
        <f>IF(A36062="no",0,1)</f>
        <v>0</v>
      </c>
      <c r="E36062">
        <f t="shared" si="563"/>
        <v>1</v>
      </c>
    </row>
    <row r="36063" spans="1:5" x14ac:dyDescent="0.35">
      <c r="A36063" t="s">
        <v>1</v>
      </c>
      <c r="B36063" t="s">
        <v>4</v>
      </c>
      <c r="D36063">
        <f>IF(A36063="no",0,1)</f>
        <v>0</v>
      </c>
      <c r="E36063">
        <f t="shared" si="563"/>
        <v>2</v>
      </c>
    </row>
    <row r="36064" spans="1:5" x14ac:dyDescent="0.35">
      <c r="A36064" t="s">
        <v>1</v>
      </c>
      <c r="B36064" t="s">
        <v>4</v>
      </c>
      <c r="D36064">
        <f>IF(A36064="no",0,1)</f>
        <v>0</v>
      </c>
      <c r="E36064">
        <f t="shared" si="563"/>
        <v>2</v>
      </c>
    </row>
    <row r="36065" spans="1:5" x14ac:dyDescent="0.35">
      <c r="A36065" t="s">
        <v>1</v>
      </c>
      <c r="B36065" t="s">
        <v>4</v>
      </c>
      <c r="D36065">
        <f>IF(A36065="no",0,1)</f>
        <v>0</v>
      </c>
      <c r="E36065">
        <f t="shared" si="563"/>
        <v>2</v>
      </c>
    </row>
    <row r="36066" spans="1:5" x14ac:dyDescent="0.35">
      <c r="A36066" t="s">
        <v>2</v>
      </c>
      <c r="B36066" t="s">
        <v>4</v>
      </c>
      <c r="D36066">
        <f>IF(A36066="no",0,1)</f>
        <v>1</v>
      </c>
      <c r="E36066">
        <f t="shared" si="563"/>
        <v>2</v>
      </c>
    </row>
    <row r="36067" spans="1:5" x14ac:dyDescent="0.35">
      <c r="A36067" t="s">
        <v>2</v>
      </c>
      <c r="B36067" t="s">
        <v>4</v>
      </c>
      <c r="D36067">
        <f>IF(A36067="no",0,1)</f>
        <v>1</v>
      </c>
      <c r="E36067">
        <f t="shared" si="563"/>
        <v>2</v>
      </c>
    </row>
    <row r="36068" spans="1:5" x14ac:dyDescent="0.35">
      <c r="A36068" t="s">
        <v>1</v>
      </c>
      <c r="B36068" t="s">
        <v>4</v>
      </c>
      <c r="D36068">
        <f>IF(A36068="no",0,1)</f>
        <v>0</v>
      </c>
      <c r="E36068">
        <f t="shared" si="563"/>
        <v>2</v>
      </c>
    </row>
    <row r="36069" spans="1:5" x14ac:dyDescent="0.35">
      <c r="A36069" t="s">
        <v>1</v>
      </c>
      <c r="B36069" t="s">
        <v>4</v>
      </c>
      <c r="D36069">
        <f>IF(A36069="no",0,1)</f>
        <v>0</v>
      </c>
      <c r="E36069">
        <f t="shared" si="563"/>
        <v>2</v>
      </c>
    </row>
    <row r="36070" spans="1:5" x14ac:dyDescent="0.35">
      <c r="A36070" t="s">
        <v>1</v>
      </c>
      <c r="B36070" t="s">
        <v>8</v>
      </c>
      <c r="D36070">
        <f>IF(A36070="no",0,1)</f>
        <v>0</v>
      </c>
      <c r="E36070">
        <f t="shared" si="563"/>
        <v>1</v>
      </c>
    </row>
    <row r="36071" spans="1:5" x14ac:dyDescent="0.35">
      <c r="A36071" t="s">
        <v>1</v>
      </c>
      <c r="B36071" t="s">
        <v>8</v>
      </c>
      <c r="D36071">
        <f>IF(A36071="no",0,1)</f>
        <v>0</v>
      </c>
      <c r="E36071">
        <f t="shared" si="563"/>
        <v>1</v>
      </c>
    </row>
    <row r="36072" spans="1:5" x14ac:dyDescent="0.35">
      <c r="A36072" t="s">
        <v>1</v>
      </c>
      <c r="B36072" t="s">
        <v>8</v>
      </c>
      <c r="D36072">
        <f>IF(A36072="no",0,1)</f>
        <v>0</v>
      </c>
      <c r="E36072">
        <f t="shared" si="563"/>
        <v>1</v>
      </c>
    </row>
    <row r="36073" spans="1:5" x14ac:dyDescent="0.35">
      <c r="A36073" t="s">
        <v>1</v>
      </c>
      <c r="B36073" t="s">
        <v>8</v>
      </c>
      <c r="D36073">
        <f>IF(A36073="no",0,1)</f>
        <v>0</v>
      </c>
      <c r="E36073">
        <f t="shared" si="563"/>
        <v>1</v>
      </c>
    </row>
    <row r="36074" spans="1:5" x14ac:dyDescent="0.35">
      <c r="A36074" t="s">
        <v>1</v>
      </c>
      <c r="B36074" t="s">
        <v>4</v>
      </c>
      <c r="D36074">
        <f>IF(A36074="no",0,1)</f>
        <v>0</v>
      </c>
      <c r="E36074">
        <f t="shared" si="563"/>
        <v>2</v>
      </c>
    </row>
    <row r="36075" spans="1:5" x14ac:dyDescent="0.35">
      <c r="A36075" t="s">
        <v>1</v>
      </c>
      <c r="B36075" t="s">
        <v>6</v>
      </c>
      <c r="D36075">
        <f>IF(A36075="no",0,1)</f>
        <v>0</v>
      </c>
      <c r="E36075">
        <f t="shared" si="563"/>
        <v>3</v>
      </c>
    </row>
    <row r="36076" spans="1:5" x14ac:dyDescent="0.35">
      <c r="A36076" t="s">
        <v>1</v>
      </c>
      <c r="B36076" t="s">
        <v>4</v>
      </c>
      <c r="D36076">
        <f>IF(A36076="no",0,1)</f>
        <v>0</v>
      </c>
      <c r="E36076">
        <f t="shared" si="563"/>
        <v>2</v>
      </c>
    </row>
    <row r="36077" spans="1:5" x14ac:dyDescent="0.35">
      <c r="A36077" t="s">
        <v>1</v>
      </c>
      <c r="B36077" t="s">
        <v>4</v>
      </c>
      <c r="D36077">
        <f>IF(A36077="no",0,1)</f>
        <v>0</v>
      </c>
      <c r="E36077">
        <f t="shared" si="563"/>
        <v>2</v>
      </c>
    </row>
    <row r="36078" spans="1:5" x14ac:dyDescent="0.35">
      <c r="A36078" t="s">
        <v>1</v>
      </c>
      <c r="B36078" t="s">
        <v>4</v>
      </c>
      <c r="D36078">
        <f>IF(A36078="no",0,1)</f>
        <v>0</v>
      </c>
      <c r="E36078">
        <f t="shared" si="563"/>
        <v>2</v>
      </c>
    </row>
    <row r="36079" spans="1:5" x14ac:dyDescent="0.35">
      <c r="A36079" t="s">
        <v>1</v>
      </c>
      <c r="B36079" t="s">
        <v>8</v>
      </c>
      <c r="D36079">
        <f>IF(A36079="no",0,1)</f>
        <v>0</v>
      </c>
      <c r="E36079">
        <f t="shared" si="563"/>
        <v>1</v>
      </c>
    </row>
    <row r="36080" spans="1:5" x14ac:dyDescent="0.35">
      <c r="A36080" t="s">
        <v>1</v>
      </c>
      <c r="B36080" t="s">
        <v>8</v>
      </c>
      <c r="D36080">
        <f>IF(A36080="no",0,1)</f>
        <v>0</v>
      </c>
      <c r="E36080">
        <f t="shared" si="563"/>
        <v>1</v>
      </c>
    </row>
    <row r="36081" spans="1:5" x14ac:dyDescent="0.35">
      <c r="A36081" t="s">
        <v>1</v>
      </c>
      <c r="B36081" t="s">
        <v>8</v>
      </c>
      <c r="D36081">
        <f>IF(A36081="no",0,1)</f>
        <v>0</v>
      </c>
      <c r="E36081">
        <f t="shared" si="563"/>
        <v>1</v>
      </c>
    </row>
    <row r="36082" spans="1:5" x14ac:dyDescent="0.35">
      <c r="A36082" t="s">
        <v>1</v>
      </c>
      <c r="B36082" t="s">
        <v>4</v>
      </c>
      <c r="D36082">
        <f>IF(A36082="no",0,1)</f>
        <v>0</v>
      </c>
      <c r="E36082">
        <f t="shared" si="563"/>
        <v>2</v>
      </c>
    </row>
    <row r="36083" spans="1:5" x14ac:dyDescent="0.35">
      <c r="A36083" t="s">
        <v>1</v>
      </c>
      <c r="B36083" t="s">
        <v>8</v>
      </c>
      <c r="D36083">
        <f>IF(A36083="no",0,1)</f>
        <v>0</v>
      </c>
      <c r="E36083">
        <f t="shared" si="563"/>
        <v>1</v>
      </c>
    </row>
    <row r="36084" spans="1:5" x14ac:dyDescent="0.35">
      <c r="A36084" t="s">
        <v>1</v>
      </c>
      <c r="B36084" t="s">
        <v>8</v>
      </c>
      <c r="D36084">
        <f>IF(A36084="no",0,1)</f>
        <v>0</v>
      </c>
      <c r="E36084">
        <f t="shared" si="563"/>
        <v>1</v>
      </c>
    </row>
    <row r="36085" spans="1:5" x14ac:dyDescent="0.35">
      <c r="A36085" t="s">
        <v>1</v>
      </c>
      <c r="B36085" t="s">
        <v>8</v>
      </c>
      <c r="D36085">
        <f>IF(A36085="no",0,1)</f>
        <v>0</v>
      </c>
      <c r="E36085">
        <f t="shared" si="563"/>
        <v>1</v>
      </c>
    </row>
    <row r="36086" spans="1:5" x14ac:dyDescent="0.35">
      <c r="A36086" t="s">
        <v>1</v>
      </c>
      <c r="B36086" t="s">
        <v>4</v>
      </c>
      <c r="D36086">
        <f>IF(A36086="no",0,1)</f>
        <v>0</v>
      </c>
      <c r="E36086">
        <f t="shared" si="563"/>
        <v>2</v>
      </c>
    </row>
    <row r="36087" spans="1:5" x14ac:dyDescent="0.35">
      <c r="A36087" t="s">
        <v>1</v>
      </c>
      <c r="B36087" t="s">
        <v>7</v>
      </c>
      <c r="D36087">
        <f>IF(A36087="no",0,1)</f>
        <v>0</v>
      </c>
      <c r="E36087">
        <f t="shared" si="563"/>
        <v>4</v>
      </c>
    </row>
    <row r="36088" spans="1:5" x14ac:dyDescent="0.35">
      <c r="A36088" t="s">
        <v>1</v>
      </c>
      <c r="B36088" t="s">
        <v>7</v>
      </c>
      <c r="D36088">
        <f>IF(A36088="no",0,1)</f>
        <v>0</v>
      </c>
      <c r="E36088">
        <f t="shared" si="563"/>
        <v>4</v>
      </c>
    </row>
    <row r="36089" spans="1:5" x14ac:dyDescent="0.35">
      <c r="A36089" t="s">
        <v>1</v>
      </c>
      <c r="B36089" t="s">
        <v>6</v>
      </c>
      <c r="D36089">
        <f>IF(A36089="no",0,1)</f>
        <v>0</v>
      </c>
      <c r="E36089">
        <f t="shared" si="563"/>
        <v>3</v>
      </c>
    </row>
    <row r="36090" spans="1:5" x14ac:dyDescent="0.35">
      <c r="A36090" t="s">
        <v>1</v>
      </c>
      <c r="B36090" t="s">
        <v>6</v>
      </c>
      <c r="D36090">
        <f>IF(A36090="no",0,1)</f>
        <v>0</v>
      </c>
      <c r="E36090">
        <f t="shared" si="563"/>
        <v>3</v>
      </c>
    </row>
    <row r="36091" spans="1:5" x14ac:dyDescent="0.35">
      <c r="A36091" t="s">
        <v>1</v>
      </c>
      <c r="B36091" t="s">
        <v>5</v>
      </c>
      <c r="D36091">
        <f>IF(A36091="no",0,1)</f>
        <v>0</v>
      </c>
      <c r="E36091">
        <f t="shared" si="563"/>
        <v>5</v>
      </c>
    </row>
    <row r="36092" spans="1:5" x14ac:dyDescent="0.35">
      <c r="A36092" t="s">
        <v>1</v>
      </c>
      <c r="B36092" t="s">
        <v>4</v>
      </c>
      <c r="D36092">
        <f>IF(A36092="no",0,1)</f>
        <v>0</v>
      </c>
      <c r="E36092">
        <f t="shared" si="563"/>
        <v>2</v>
      </c>
    </row>
    <row r="36093" spans="1:5" x14ac:dyDescent="0.35">
      <c r="A36093" t="s">
        <v>1</v>
      </c>
      <c r="B36093" t="s">
        <v>6</v>
      </c>
      <c r="D36093">
        <f>IF(A36093="no",0,1)</f>
        <v>0</v>
      </c>
      <c r="E36093">
        <f t="shared" si="563"/>
        <v>3</v>
      </c>
    </row>
    <row r="36094" spans="1:5" x14ac:dyDescent="0.35">
      <c r="A36094" t="s">
        <v>1</v>
      </c>
      <c r="B36094" t="s">
        <v>5</v>
      </c>
      <c r="D36094">
        <f>IF(A36094="no",0,1)</f>
        <v>0</v>
      </c>
      <c r="E36094">
        <f t="shared" si="563"/>
        <v>5</v>
      </c>
    </row>
    <row r="36095" spans="1:5" x14ac:dyDescent="0.35">
      <c r="A36095" t="s">
        <v>1</v>
      </c>
      <c r="B36095" t="s">
        <v>6</v>
      </c>
      <c r="D36095">
        <f>IF(A36095="no",0,1)</f>
        <v>0</v>
      </c>
      <c r="E36095">
        <f t="shared" si="563"/>
        <v>3</v>
      </c>
    </row>
    <row r="36096" spans="1:5" x14ac:dyDescent="0.35">
      <c r="A36096" t="s">
        <v>1</v>
      </c>
      <c r="B36096" t="s">
        <v>4</v>
      </c>
      <c r="D36096">
        <f>IF(A36096="no",0,1)</f>
        <v>0</v>
      </c>
      <c r="E36096">
        <f t="shared" si="563"/>
        <v>2</v>
      </c>
    </row>
    <row r="36097" spans="1:5" x14ac:dyDescent="0.35">
      <c r="A36097" t="s">
        <v>1</v>
      </c>
      <c r="B36097" t="s">
        <v>6</v>
      </c>
      <c r="D36097">
        <f>IF(A36097="no",0,1)</f>
        <v>0</v>
      </c>
      <c r="E36097">
        <f t="shared" si="563"/>
        <v>3</v>
      </c>
    </row>
    <row r="36098" spans="1:5" x14ac:dyDescent="0.35">
      <c r="A36098" t="s">
        <v>1</v>
      </c>
      <c r="B36098" t="s">
        <v>8</v>
      </c>
      <c r="D36098">
        <f>IF(A36098="no",0,1)</f>
        <v>0</v>
      </c>
      <c r="E36098">
        <f t="shared" si="563"/>
        <v>1</v>
      </c>
    </row>
    <row r="36099" spans="1:5" x14ac:dyDescent="0.35">
      <c r="A36099" t="s">
        <v>1</v>
      </c>
      <c r="B36099" t="s">
        <v>6</v>
      </c>
      <c r="D36099">
        <f>IF(A36099="no",0,1)</f>
        <v>0</v>
      </c>
      <c r="E36099">
        <f t="shared" ref="E36099:E36162" si="564">IF(B36099="poorest", 1, IF(B36099="poorer", 2, IF(B36099="middle", 3, IF(B36099="richer", 4, IF(B36099="richest", 5, 0)))))</f>
        <v>3</v>
      </c>
    </row>
    <row r="36100" spans="1:5" x14ac:dyDescent="0.35">
      <c r="A36100" t="s">
        <v>1</v>
      </c>
      <c r="B36100" t="s">
        <v>4</v>
      </c>
      <c r="D36100">
        <f>IF(A36100="no",0,1)</f>
        <v>0</v>
      </c>
      <c r="E36100">
        <f t="shared" si="564"/>
        <v>2</v>
      </c>
    </row>
    <row r="36101" spans="1:5" x14ac:dyDescent="0.35">
      <c r="A36101" t="s">
        <v>2</v>
      </c>
      <c r="B36101" t="s">
        <v>6</v>
      </c>
      <c r="D36101">
        <f>IF(A36101="no",0,1)</f>
        <v>1</v>
      </c>
      <c r="E36101">
        <f t="shared" si="564"/>
        <v>3</v>
      </c>
    </row>
    <row r="36102" spans="1:5" x14ac:dyDescent="0.35">
      <c r="A36102" t="s">
        <v>1</v>
      </c>
      <c r="B36102" t="s">
        <v>4</v>
      </c>
      <c r="D36102">
        <f>IF(A36102="no",0,1)</f>
        <v>0</v>
      </c>
      <c r="E36102">
        <f t="shared" si="564"/>
        <v>2</v>
      </c>
    </row>
    <row r="36103" spans="1:5" x14ac:dyDescent="0.35">
      <c r="A36103" t="s">
        <v>1</v>
      </c>
      <c r="B36103" t="s">
        <v>4</v>
      </c>
      <c r="D36103">
        <f>IF(A36103="no",0,1)</f>
        <v>0</v>
      </c>
      <c r="E36103">
        <f t="shared" si="564"/>
        <v>2</v>
      </c>
    </row>
    <row r="36104" spans="1:5" x14ac:dyDescent="0.35">
      <c r="A36104" t="s">
        <v>1</v>
      </c>
      <c r="B36104" t="s">
        <v>4</v>
      </c>
      <c r="D36104">
        <f>IF(A36104="no",0,1)</f>
        <v>0</v>
      </c>
      <c r="E36104">
        <f t="shared" si="564"/>
        <v>2</v>
      </c>
    </row>
    <row r="36105" spans="1:5" x14ac:dyDescent="0.35">
      <c r="A36105" t="s">
        <v>1</v>
      </c>
      <c r="B36105" t="s">
        <v>7</v>
      </c>
      <c r="D36105">
        <f>IF(A36105="no",0,1)</f>
        <v>0</v>
      </c>
      <c r="E36105">
        <f t="shared" si="564"/>
        <v>4</v>
      </c>
    </row>
    <row r="36106" spans="1:5" x14ac:dyDescent="0.35">
      <c r="A36106" t="s">
        <v>1</v>
      </c>
      <c r="B36106" t="s">
        <v>4</v>
      </c>
      <c r="D36106">
        <f>IF(A36106="no",0,1)</f>
        <v>0</v>
      </c>
      <c r="E36106">
        <f t="shared" si="564"/>
        <v>2</v>
      </c>
    </row>
    <row r="36107" spans="1:5" x14ac:dyDescent="0.35">
      <c r="A36107" t="s">
        <v>1</v>
      </c>
      <c r="B36107" t="s">
        <v>7</v>
      </c>
      <c r="D36107">
        <f>IF(A36107="no",0,1)</f>
        <v>0</v>
      </c>
      <c r="E36107">
        <f t="shared" si="564"/>
        <v>4</v>
      </c>
    </row>
    <row r="36108" spans="1:5" x14ac:dyDescent="0.35">
      <c r="A36108" t="s">
        <v>1</v>
      </c>
      <c r="B36108" t="s">
        <v>4</v>
      </c>
      <c r="D36108">
        <f>IF(A36108="no",0,1)</f>
        <v>0</v>
      </c>
      <c r="E36108">
        <f t="shared" si="564"/>
        <v>2</v>
      </c>
    </row>
    <row r="36109" spans="1:5" x14ac:dyDescent="0.35">
      <c r="A36109" t="s">
        <v>1</v>
      </c>
      <c r="B36109" t="s">
        <v>7</v>
      </c>
      <c r="D36109">
        <f>IF(A36109="no",0,1)</f>
        <v>0</v>
      </c>
      <c r="E36109">
        <f t="shared" si="564"/>
        <v>4</v>
      </c>
    </row>
    <row r="36110" spans="1:5" x14ac:dyDescent="0.35">
      <c r="A36110" t="s">
        <v>1</v>
      </c>
      <c r="B36110" t="s">
        <v>7</v>
      </c>
      <c r="D36110">
        <f>IF(A36110="no",0,1)</f>
        <v>0</v>
      </c>
      <c r="E36110">
        <f t="shared" si="564"/>
        <v>4</v>
      </c>
    </row>
    <row r="36111" spans="1:5" x14ac:dyDescent="0.35">
      <c r="A36111" t="s">
        <v>1</v>
      </c>
      <c r="B36111" t="s">
        <v>4</v>
      </c>
      <c r="D36111">
        <f>IF(A36111="no",0,1)</f>
        <v>0</v>
      </c>
      <c r="E36111">
        <f t="shared" si="564"/>
        <v>2</v>
      </c>
    </row>
    <row r="36112" spans="1:5" x14ac:dyDescent="0.35">
      <c r="A36112" t="s">
        <v>1</v>
      </c>
      <c r="B36112" t="s">
        <v>8</v>
      </c>
      <c r="D36112">
        <f>IF(A36112="no",0,1)</f>
        <v>0</v>
      </c>
      <c r="E36112">
        <f t="shared" si="564"/>
        <v>1</v>
      </c>
    </row>
    <row r="36113" spans="1:5" x14ac:dyDescent="0.35">
      <c r="A36113" t="s">
        <v>1</v>
      </c>
      <c r="B36113" t="s">
        <v>8</v>
      </c>
      <c r="D36113">
        <f>IF(A36113="no",0,1)</f>
        <v>0</v>
      </c>
      <c r="E36113">
        <f t="shared" si="564"/>
        <v>1</v>
      </c>
    </row>
    <row r="36114" spans="1:5" x14ac:dyDescent="0.35">
      <c r="A36114" t="s">
        <v>1</v>
      </c>
      <c r="B36114" t="s">
        <v>4</v>
      </c>
      <c r="D36114">
        <f>IF(A36114="no",0,1)</f>
        <v>0</v>
      </c>
      <c r="E36114">
        <f t="shared" si="564"/>
        <v>2</v>
      </c>
    </row>
    <row r="36115" spans="1:5" x14ac:dyDescent="0.35">
      <c r="A36115" t="s">
        <v>1</v>
      </c>
      <c r="B36115" t="s">
        <v>6</v>
      </c>
      <c r="D36115">
        <f>IF(A36115="no",0,1)</f>
        <v>0</v>
      </c>
      <c r="E36115">
        <f t="shared" si="564"/>
        <v>3</v>
      </c>
    </row>
    <row r="36116" spans="1:5" x14ac:dyDescent="0.35">
      <c r="A36116" t="s">
        <v>1</v>
      </c>
      <c r="B36116" t="s">
        <v>4</v>
      </c>
      <c r="D36116">
        <f>IF(A36116="no",0,1)</f>
        <v>0</v>
      </c>
      <c r="E36116">
        <f t="shared" si="564"/>
        <v>2</v>
      </c>
    </row>
    <row r="36117" spans="1:5" x14ac:dyDescent="0.35">
      <c r="A36117" t="s">
        <v>1</v>
      </c>
      <c r="B36117" t="s">
        <v>4</v>
      </c>
      <c r="D36117">
        <f>IF(A36117="no",0,1)</f>
        <v>0</v>
      </c>
      <c r="E36117">
        <f t="shared" si="564"/>
        <v>2</v>
      </c>
    </row>
    <row r="36118" spans="1:5" x14ac:dyDescent="0.35">
      <c r="A36118" t="s">
        <v>1</v>
      </c>
      <c r="B36118" t="s">
        <v>8</v>
      </c>
      <c r="D36118">
        <f>IF(A36118="no",0,1)</f>
        <v>0</v>
      </c>
      <c r="E36118">
        <f t="shared" si="564"/>
        <v>1</v>
      </c>
    </row>
    <row r="36119" spans="1:5" x14ac:dyDescent="0.35">
      <c r="A36119" t="s">
        <v>1</v>
      </c>
      <c r="B36119" t="s">
        <v>6</v>
      </c>
      <c r="D36119">
        <f>IF(A36119="no",0,1)</f>
        <v>0</v>
      </c>
      <c r="E36119">
        <f t="shared" si="564"/>
        <v>3</v>
      </c>
    </row>
    <row r="36120" spans="1:5" x14ac:dyDescent="0.35">
      <c r="A36120" t="s">
        <v>1</v>
      </c>
      <c r="B36120" t="s">
        <v>4</v>
      </c>
      <c r="D36120">
        <f>IF(A36120="no",0,1)</f>
        <v>0</v>
      </c>
      <c r="E36120">
        <f t="shared" si="564"/>
        <v>2</v>
      </c>
    </row>
    <row r="36121" spans="1:5" x14ac:dyDescent="0.35">
      <c r="A36121" t="s">
        <v>1</v>
      </c>
      <c r="B36121" t="s">
        <v>6</v>
      </c>
      <c r="D36121">
        <f>IF(A36121="no",0,1)</f>
        <v>0</v>
      </c>
      <c r="E36121">
        <f t="shared" si="564"/>
        <v>3</v>
      </c>
    </row>
    <row r="36122" spans="1:5" x14ac:dyDescent="0.35">
      <c r="A36122" t="s">
        <v>1</v>
      </c>
      <c r="B36122" t="s">
        <v>6</v>
      </c>
      <c r="D36122">
        <f>IF(A36122="no",0,1)</f>
        <v>0</v>
      </c>
      <c r="E36122">
        <f t="shared" si="564"/>
        <v>3</v>
      </c>
    </row>
    <row r="36123" spans="1:5" x14ac:dyDescent="0.35">
      <c r="A36123" t="s">
        <v>1</v>
      </c>
      <c r="B36123" t="s">
        <v>7</v>
      </c>
      <c r="D36123">
        <f>IF(A36123="no",0,1)</f>
        <v>0</v>
      </c>
      <c r="E36123">
        <f t="shared" si="564"/>
        <v>4</v>
      </c>
    </row>
    <row r="36124" spans="1:5" x14ac:dyDescent="0.35">
      <c r="A36124" t="s">
        <v>1</v>
      </c>
      <c r="B36124" t="s">
        <v>4</v>
      </c>
      <c r="D36124">
        <f>IF(A36124="no",0,1)</f>
        <v>0</v>
      </c>
      <c r="E36124">
        <f t="shared" si="564"/>
        <v>2</v>
      </c>
    </row>
    <row r="36125" spans="1:5" x14ac:dyDescent="0.35">
      <c r="A36125" t="s">
        <v>1</v>
      </c>
      <c r="B36125" t="s">
        <v>7</v>
      </c>
      <c r="D36125">
        <f>IF(A36125="no",0,1)</f>
        <v>0</v>
      </c>
      <c r="E36125">
        <f t="shared" si="564"/>
        <v>4</v>
      </c>
    </row>
    <row r="36126" spans="1:5" x14ac:dyDescent="0.35">
      <c r="A36126" t="s">
        <v>1</v>
      </c>
      <c r="B36126" t="s">
        <v>6</v>
      </c>
      <c r="D36126">
        <f>IF(A36126="no",0,1)</f>
        <v>0</v>
      </c>
      <c r="E36126">
        <f t="shared" si="564"/>
        <v>3</v>
      </c>
    </row>
    <row r="36127" spans="1:5" x14ac:dyDescent="0.35">
      <c r="A36127" t="s">
        <v>2</v>
      </c>
      <c r="B36127" t="s">
        <v>6</v>
      </c>
      <c r="D36127">
        <f>IF(A36127="no",0,1)</f>
        <v>1</v>
      </c>
      <c r="E36127">
        <f t="shared" si="564"/>
        <v>3</v>
      </c>
    </row>
    <row r="36128" spans="1:5" x14ac:dyDescent="0.35">
      <c r="A36128" t="s">
        <v>1</v>
      </c>
      <c r="B36128" t="s">
        <v>4</v>
      </c>
      <c r="D36128">
        <f>IF(A36128="no",0,1)</f>
        <v>0</v>
      </c>
      <c r="E36128">
        <f t="shared" si="564"/>
        <v>2</v>
      </c>
    </row>
    <row r="36129" spans="1:5" x14ac:dyDescent="0.35">
      <c r="A36129" t="s">
        <v>1</v>
      </c>
      <c r="B36129" t="s">
        <v>4</v>
      </c>
      <c r="D36129">
        <f>IF(A36129="no",0,1)</f>
        <v>0</v>
      </c>
      <c r="E36129">
        <f t="shared" si="564"/>
        <v>2</v>
      </c>
    </row>
    <row r="36130" spans="1:5" x14ac:dyDescent="0.35">
      <c r="A36130" t="s">
        <v>1</v>
      </c>
      <c r="B36130" t="s">
        <v>8</v>
      </c>
      <c r="D36130">
        <f>IF(A36130="no",0,1)</f>
        <v>0</v>
      </c>
      <c r="E36130">
        <f t="shared" si="564"/>
        <v>1</v>
      </c>
    </row>
    <row r="36131" spans="1:5" x14ac:dyDescent="0.35">
      <c r="A36131" t="s">
        <v>1</v>
      </c>
      <c r="B36131" t="s">
        <v>4</v>
      </c>
      <c r="D36131">
        <f>IF(A36131="no",0,1)</f>
        <v>0</v>
      </c>
      <c r="E36131">
        <f t="shared" si="564"/>
        <v>2</v>
      </c>
    </row>
    <row r="36132" spans="1:5" x14ac:dyDescent="0.35">
      <c r="A36132" t="s">
        <v>1</v>
      </c>
      <c r="B36132" t="s">
        <v>8</v>
      </c>
      <c r="D36132">
        <f>IF(A36132="no",0,1)</f>
        <v>0</v>
      </c>
      <c r="E36132">
        <f t="shared" si="564"/>
        <v>1</v>
      </c>
    </row>
    <row r="36133" spans="1:5" x14ac:dyDescent="0.35">
      <c r="A36133" t="s">
        <v>1</v>
      </c>
      <c r="B36133" t="s">
        <v>8</v>
      </c>
      <c r="D36133">
        <f>IF(A36133="no",0,1)</f>
        <v>0</v>
      </c>
      <c r="E36133">
        <f t="shared" si="564"/>
        <v>1</v>
      </c>
    </row>
    <row r="36134" spans="1:5" x14ac:dyDescent="0.35">
      <c r="A36134" t="s">
        <v>2</v>
      </c>
      <c r="B36134" t="s">
        <v>8</v>
      </c>
      <c r="D36134">
        <f>IF(A36134="no",0,1)</f>
        <v>1</v>
      </c>
      <c r="E36134">
        <f t="shared" si="564"/>
        <v>1</v>
      </c>
    </row>
    <row r="36135" spans="1:5" x14ac:dyDescent="0.35">
      <c r="A36135" t="s">
        <v>1</v>
      </c>
      <c r="B36135" t="s">
        <v>8</v>
      </c>
      <c r="D36135">
        <f>IF(A36135="no",0,1)</f>
        <v>0</v>
      </c>
      <c r="E36135">
        <f t="shared" si="564"/>
        <v>1</v>
      </c>
    </row>
    <row r="36136" spans="1:5" x14ac:dyDescent="0.35">
      <c r="A36136" t="s">
        <v>1</v>
      </c>
      <c r="B36136" t="s">
        <v>8</v>
      </c>
      <c r="D36136">
        <f>IF(A36136="no",0,1)</f>
        <v>0</v>
      </c>
      <c r="E36136">
        <f t="shared" si="564"/>
        <v>1</v>
      </c>
    </row>
    <row r="36137" spans="1:5" x14ac:dyDescent="0.35">
      <c r="A36137" t="s">
        <v>2</v>
      </c>
      <c r="B36137" t="s">
        <v>8</v>
      </c>
      <c r="D36137">
        <f>IF(A36137="no",0,1)</f>
        <v>1</v>
      </c>
      <c r="E36137">
        <f t="shared" si="564"/>
        <v>1</v>
      </c>
    </row>
    <row r="36138" spans="1:5" x14ac:dyDescent="0.35">
      <c r="A36138" t="s">
        <v>1</v>
      </c>
      <c r="B36138" t="s">
        <v>4</v>
      </c>
      <c r="D36138">
        <f>IF(A36138="no",0,1)</f>
        <v>0</v>
      </c>
      <c r="E36138">
        <f t="shared" si="564"/>
        <v>2</v>
      </c>
    </row>
    <row r="36139" spans="1:5" x14ac:dyDescent="0.35">
      <c r="A36139" t="s">
        <v>1</v>
      </c>
      <c r="B36139" t="s">
        <v>7</v>
      </c>
      <c r="D36139">
        <f>IF(A36139="no",0,1)</f>
        <v>0</v>
      </c>
      <c r="E36139">
        <f t="shared" si="564"/>
        <v>4</v>
      </c>
    </row>
    <row r="36140" spans="1:5" x14ac:dyDescent="0.35">
      <c r="A36140" t="s">
        <v>2</v>
      </c>
      <c r="B36140" t="s">
        <v>4</v>
      </c>
      <c r="D36140">
        <f>IF(A36140="no",0,1)</f>
        <v>1</v>
      </c>
      <c r="E36140">
        <f t="shared" si="564"/>
        <v>2</v>
      </c>
    </row>
    <row r="36141" spans="1:5" x14ac:dyDescent="0.35">
      <c r="A36141" t="s">
        <v>1</v>
      </c>
      <c r="B36141" t="s">
        <v>6</v>
      </c>
      <c r="D36141">
        <f>IF(A36141="no",0,1)</f>
        <v>0</v>
      </c>
      <c r="E36141">
        <f t="shared" si="564"/>
        <v>3</v>
      </c>
    </row>
    <row r="36142" spans="1:5" x14ac:dyDescent="0.35">
      <c r="A36142" t="s">
        <v>1</v>
      </c>
      <c r="B36142" t="s">
        <v>4</v>
      </c>
      <c r="D36142">
        <f>IF(A36142="no",0,1)</f>
        <v>0</v>
      </c>
      <c r="E36142">
        <f t="shared" si="564"/>
        <v>2</v>
      </c>
    </row>
    <row r="36143" spans="1:5" x14ac:dyDescent="0.35">
      <c r="A36143" t="s">
        <v>1</v>
      </c>
      <c r="B36143" t="s">
        <v>6</v>
      </c>
      <c r="D36143">
        <f>IF(A36143="no",0,1)</f>
        <v>0</v>
      </c>
      <c r="E36143">
        <f t="shared" si="564"/>
        <v>3</v>
      </c>
    </row>
    <row r="36144" spans="1:5" x14ac:dyDescent="0.35">
      <c r="A36144" t="s">
        <v>1</v>
      </c>
      <c r="B36144" t="s">
        <v>4</v>
      </c>
      <c r="D36144">
        <f>IF(A36144="no",0,1)</f>
        <v>0</v>
      </c>
      <c r="E36144">
        <f t="shared" si="564"/>
        <v>2</v>
      </c>
    </row>
    <row r="36145" spans="1:5" x14ac:dyDescent="0.35">
      <c r="A36145" t="s">
        <v>1</v>
      </c>
      <c r="B36145" t="s">
        <v>8</v>
      </c>
      <c r="D36145">
        <f>IF(A36145="no",0,1)</f>
        <v>0</v>
      </c>
      <c r="E36145">
        <f t="shared" si="564"/>
        <v>1</v>
      </c>
    </row>
    <row r="36146" spans="1:5" x14ac:dyDescent="0.35">
      <c r="A36146" t="s">
        <v>1</v>
      </c>
      <c r="B36146" t="s">
        <v>4</v>
      </c>
      <c r="D36146">
        <f>IF(A36146="no",0,1)</f>
        <v>0</v>
      </c>
      <c r="E36146">
        <f t="shared" si="564"/>
        <v>2</v>
      </c>
    </row>
    <row r="36147" spans="1:5" x14ac:dyDescent="0.35">
      <c r="A36147" t="s">
        <v>1</v>
      </c>
      <c r="B36147" t="s">
        <v>6</v>
      </c>
      <c r="D36147">
        <f>IF(A36147="no",0,1)</f>
        <v>0</v>
      </c>
      <c r="E36147">
        <f t="shared" si="564"/>
        <v>3</v>
      </c>
    </row>
    <row r="36148" spans="1:5" x14ac:dyDescent="0.35">
      <c r="A36148" t="s">
        <v>1</v>
      </c>
      <c r="B36148" t="s">
        <v>8</v>
      </c>
      <c r="D36148">
        <f>IF(A36148="no",0,1)</f>
        <v>0</v>
      </c>
      <c r="E36148">
        <f t="shared" si="564"/>
        <v>1</v>
      </c>
    </row>
    <row r="36149" spans="1:5" x14ac:dyDescent="0.35">
      <c r="A36149" t="s">
        <v>2</v>
      </c>
      <c r="B36149" t="s">
        <v>5</v>
      </c>
      <c r="D36149">
        <f>IF(A36149="no",0,1)</f>
        <v>1</v>
      </c>
      <c r="E36149">
        <f t="shared" si="564"/>
        <v>5</v>
      </c>
    </row>
    <row r="36150" spans="1:5" x14ac:dyDescent="0.35">
      <c r="A36150" t="s">
        <v>1</v>
      </c>
      <c r="B36150" t="s">
        <v>6</v>
      </c>
      <c r="D36150">
        <f>IF(A36150="no",0,1)</f>
        <v>0</v>
      </c>
      <c r="E36150">
        <f t="shared" si="564"/>
        <v>3</v>
      </c>
    </row>
    <row r="36151" spans="1:5" x14ac:dyDescent="0.35">
      <c r="A36151" t="s">
        <v>1</v>
      </c>
      <c r="B36151" t="s">
        <v>7</v>
      </c>
      <c r="D36151">
        <f>IF(A36151="no",0,1)</f>
        <v>0</v>
      </c>
      <c r="E36151">
        <f t="shared" si="564"/>
        <v>4</v>
      </c>
    </row>
    <row r="36152" spans="1:5" x14ac:dyDescent="0.35">
      <c r="A36152" t="s">
        <v>1</v>
      </c>
      <c r="B36152" t="s">
        <v>4</v>
      </c>
      <c r="D36152">
        <f>IF(A36152="no",0,1)</f>
        <v>0</v>
      </c>
      <c r="E36152">
        <f t="shared" si="564"/>
        <v>2</v>
      </c>
    </row>
    <row r="36153" spans="1:5" x14ac:dyDescent="0.35">
      <c r="A36153" t="s">
        <v>1</v>
      </c>
      <c r="B36153" t="s">
        <v>6</v>
      </c>
      <c r="D36153">
        <f>IF(A36153="no",0,1)</f>
        <v>0</v>
      </c>
      <c r="E36153">
        <f t="shared" si="564"/>
        <v>3</v>
      </c>
    </row>
    <row r="36154" spans="1:5" x14ac:dyDescent="0.35">
      <c r="A36154" t="s">
        <v>1</v>
      </c>
      <c r="B36154" t="s">
        <v>8</v>
      </c>
      <c r="D36154">
        <f>IF(A36154="no",0,1)</f>
        <v>0</v>
      </c>
      <c r="E36154">
        <f t="shared" si="564"/>
        <v>1</v>
      </c>
    </row>
    <row r="36155" spans="1:5" x14ac:dyDescent="0.35">
      <c r="A36155" t="s">
        <v>1</v>
      </c>
      <c r="B36155" t="s">
        <v>8</v>
      </c>
      <c r="D36155">
        <f>IF(A36155="no",0,1)</f>
        <v>0</v>
      </c>
      <c r="E36155">
        <f t="shared" si="564"/>
        <v>1</v>
      </c>
    </row>
    <row r="36156" spans="1:5" x14ac:dyDescent="0.35">
      <c r="A36156" t="s">
        <v>2</v>
      </c>
      <c r="B36156" t="s">
        <v>4</v>
      </c>
      <c r="D36156">
        <f>IF(A36156="no",0,1)</f>
        <v>1</v>
      </c>
      <c r="E36156">
        <f t="shared" si="564"/>
        <v>2</v>
      </c>
    </row>
    <row r="36157" spans="1:5" x14ac:dyDescent="0.35">
      <c r="A36157" t="s">
        <v>1</v>
      </c>
      <c r="B36157" t="s">
        <v>6</v>
      </c>
      <c r="D36157">
        <f>IF(A36157="no",0,1)</f>
        <v>0</v>
      </c>
      <c r="E36157">
        <f t="shared" si="564"/>
        <v>3</v>
      </c>
    </row>
    <row r="36158" spans="1:5" x14ac:dyDescent="0.35">
      <c r="A36158" t="s">
        <v>1</v>
      </c>
      <c r="B36158" t="s">
        <v>6</v>
      </c>
      <c r="D36158">
        <f>IF(A36158="no",0,1)</f>
        <v>0</v>
      </c>
      <c r="E36158">
        <f t="shared" si="564"/>
        <v>3</v>
      </c>
    </row>
    <row r="36159" spans="1:5" x14ac:dyDescent="0.35">
      <c r="A36159" t="s">
        <v>1</v>
      </c>
      <c r="B36159" t="s">
        <v>7</v>
      </c>
      <c r="D36159">
        <f>IF(A36159="no",0,1)</f>
        <v>0</v>
      </c>
      <c r="E36159">
        <f t="shared" si="564"/>
        <v>4</v>
      </c>
    </row>
    <row r="36160" spans="1:5" x14ac:dyDescent="0.35">
      <c r="A36160" t="s">
        <v>1</v>
      </c>
      <c r="B36160" t="s">
        <v>6</v>
      </c>
      <c r="D36160">
        <f>IF(A36160="no",0,1)</f>
        <v>0</v>
      </c>
      <c r="E36160">
        <f t="shared" si="564"/>
        <v>3</v>
      </c>
    </row>
    <row r="36161" spans="1:5" x14ac:dyDescent="0.35">
      <c r="A36161" t="s">
        <v>1</v>
      </c>
      <c r="B36161" t="s">
        <v>8</v>
      </c>
      <c r="D36161">
        <f>IF(A36161="no",0,1)</f>
        <v>0</v>
      </c>
      <c r="E36161">
        <f t="shared" si="564"/>
        <v>1</v>
      </c>
    </row>
    <row r="36162" spans="1:5" x14ac:dyDescent="0.35">
      <c r="A36162" t="s">
        <v>1</v>
      </c>
      <c r="B36162" t="s">
        <v>4</v>
      </c>
      <c r="D36162">
        <f>IF(A36162="no",0,1)</f>
        <v>0</v>
      </c>
      <c r="E36162">
        <f t="shared" si="564"/>
        <v>2</v>
      </c>
    </row>
    <row r="36163" spans="1:5" x14ac:dyDescent="0.35">
      <c r="A36163" t="s">
        <v>1</v>
      </c>
      <c r="B36163" t="s">
        <v>7</v>
      </c>
      <c r="D36163">
        <f>IF(A36163="no",0,1)</f>
        <v>0</v>
      </c>
      <c r="E36163">
        <f t="shared" ref="E36163:E36226" si="565">IF(B36163="poorest", 1, IF(B36163="poorer", 2, IF(B36163="middle", 3, IF(B36163="richer", 4, IF(B36163="richest", 5, 0)))))</f>
        <v>4</v>
      </c>
    </row>
    <row r="36164" spans="1:5" x14ac:dyDescent="0.35">
      <c r="A36164" t="s">
        <v>1</v>
      </c>
      <c r="B36164" t="s">
        <v>7</v>
      </c>
      <c r="D36164">
        <f>IF(A36164="no",0,1)</f>
        <v>0</v>
      </c>
      <c r="E36164">
        <f t="shared" si="565"/>
        <v>4</v>
      </c>
    </row>
    <row r="36165" spans="1:5" x14ac:dyDescent="0.35">
      <c r="A36165" t="s">
        <v>1</v>
      </c>
      <c r="B36165" t="s">
        <v>8</v>
      </c>
      <c r="D36165">
        <f>IF(A36165="no",0,1)</f>
        <v>0</v>
      </c>
      <c r="E36165">
        <f t="shared" si="565"/>
        <v>1</v>
      </c>
    </row>
    <row r="36166" spans="1:5" x14ac:dyDescent="0.35">
      <c r="A36166" t="s">
        <v>2</v>
      </c>
      <c r="B36166" t="s">
        <v>7</v>
      </c>
      <c r="D36166">
        <f>IF(A36166="no",0,1)</f>
        <v>1</v>
      </c>
      <c r="E36166">
        <f t="shared" si="565"/>
        <v>4</v>
      </c>
    </row>
    <row r="36167" spans="1:5" x14ac:dyDescent="0.35">
      <c r="A36167" t="s">
        <v>2</v>
      </c>
      <c r="B36167" t="s">
        <v>7</v>
      </c>
      <c r="D36167">
        <f>IF(A36167="no",0,1)</f>
        <v>1</v>
      </c>
      <c r="E36167">
        <f t="shared" si="565"/>
        <v>4</v>
      </c>
    </row>
    <row r="36168" spans="1:5" x14ac:dyDescent="0.35">
      <c r="A36168" t="s">
        <v>1</v>
      </c>
      <c r="B36168" t="s">
        <v>6</v>
      </c>
      <c r="D36168">
        <f>IF(A36168="no",0,1)</f>
        <v>0</v>
      </c>
      <c r="E36168">
        <f t="shared" si="565"/>
        <v>3</v>
      </c>
    </row>
    <row r="36169" spans="1:5" x14ac:dyDescent="0.35">
      <c r="A36169" t="s">
        <v>1</v>
      </c>
      <c r="B36169" t="s">
        <v>7</v>
      </c>
      <c r="D36169">
        <f>IF(A36169="no",0,1)</f>
        <v>0</v>
      </c>
      <c r="E36169">
        <f t="shared" si="565"/>
        <v>4</v>
      </c>
    </row>
    <row r="36170" spans="1:5" x14ac:dyDescent="0.35">
      <c r="A36170" t="s">
        <v>1</v>
      </c>
      <c r="B36170" t="s">
        <v>4</v>
      </c>
      <c r="D36170">
        <f>IF(A36170="no",0,1)</f>
        <v>0</v>
      </c>
      <c r="E36170">
        <f t="shared" si="565"/>
        <v>2</v>
      </c>
    </row>
    <row r="36171" spans="1:5" x14ac:dyDescent="0.35">
      <c r="A36171" t="s">
        <v>1</v>
      </c>
      <c r="B36171" t="s">
        <v>4</v>
      </c>
      <c r="D36171">
        <f>IF(A36171="no",0,1)</f>
        <v>0</v>
      </c>
      <c r="E36171">
        <f t="shared" si="565"/>
        <v>2</v>
      </c>
    </row>
    <row r="36172" spans="1:5" x14ac:dyDescent="0.35">
      <c r="A36172" t="s">
        <v>1</v>
      </c>
      <c r="B36172" t="s">
        <v>4</v>
      </c>
      <c r="D36172">
        <f>IF(A36172="no",0,1)</f>
        <v>0</v>
      </c>
      <c r="E36172">
        <f t="shared" si="565"/>
        <v>2</v>
      </c>
    </row>
    <row r="36173" spans="1:5" x14ac:dyDescent="0.35">
      <c r="A36173" t="s">
        <v>1</v>
      </c>
      <c r="B36173" t="s">
        <v>6</v>
      </c>
      <c r="D36173">
        <f>IF(A36173="no",0,1)</f>
        <v>0</v>
      </c>
      <c r="E36173">
        <f t="shared" si="565"/>
        <v>3</v>
      </c>
    </row>
    <row r="36174" spans="1:5" x14ac:dyDescent="0.35">
      <c r="A36174" t="s">
        <v>1</v>
      </c>
      <c r="B36174" t="s">
        <v>8</v>
      </c>
      <c r="D36174">
        <f>IF(A36174="no",0,1)</f>
        <v>0</v>
      </c>
      <c r="E36174">
        <f t="shared" si="565"/>
        <v>1</v>
      </c>
    </row>
    <row r="36175" spans="1:5" x14ac:dyDescent="0.35">
      <c r="A36175" t="s">
        <v>1</v>
      </c>
      <c r="B36175" t="s">
        <v>4</v>
      </c>
      <c r="D36175">
        <f>IF(A36175="no",0,1)</f>
        <v>0</v>
      </c>
      <c r="E36175">
        <f t="shared" si="565"/>
        <v>2</v>
      </c>
    </row>
    <row r="36176" spans="1:5" x14ac:dyDescent="0.35">
      <c r="A36176" t="s">
        <v>1</v>
      </c>
      <c r="B36176" t="s">
        <v>8</v>
      </c>
      <c r="D36176">
        <f>IF(A36176="no",0,1)</f>
        <v>0</v>
      </c>
      <c r="E36176">
        <f t="shared" si="565"/>
        <v>1</v>
      </c>
    </row>
    <row r="36177" spans="1:5" x14ac:dyDescent="0.35">
      <c r="A36177" t="s">
        <v>1</v>
      </c>
      <c r="B36177" t="s">
        <v>8</v>
      </c>
      <c r="D36177">
        <f>IF(A36177="no",0,1)</f>
        <v>0</v>
      </c>
      <c r="E36177">
        <f t="shared" si="565"/>
        <v>1</v>
      </c>
    </row>
    <row r="36178" spans="1:5" x14ac:dyDescent="0.35">
      <c r="A36178" t="s">
        <v>1</v>
      </c>
      <c r="B36178" t="s">
        <v>8</v>
      </c>
      <c r="D36178">
        <f>IF(A36178="no",0,1)</f>
        <v>0</v>
      </c>
      <c r="E36178">
        <f t="shared" si="565"/>
        <v>1</v>
      </c>
    </row>
    <row r="36179" spans="1:5" x14ac:dyDescent="0.35">
      <c r="A36179" t="s">
        <v>1</v>
      </c>
      <c r="B36179" t="s">
        <v>8</v>
      </c>
      <c r="D36179">
        <f>IF(A36179="no",0,1)</f>
        <v>0</v>
      </c>
      <c r="E36179">
        <f t="shared" si="565"/>
        <v>1</v>
      </c>
    </row>
    <row r="36180" spans="1:5" x14ac:dyDescent="0.35">
      <c r="A36180" t="s">
        <v>1</v>
      </c>
      <c r="B36180" t="s">
        <v>7</v>
      </c>
      <c r="D36180">
        <f>IF(A36180="no",0,1)</f>
        <v>0</v>
      </c>
      <c r="E36180">
        <f t="shared" si="565"/>
        <v>4</v>
      </c>
    </row>
    <row r="36181" spans="1:5" x14ac:dyDescent="0.35">
      <c r="A36181" t="s">
        <v>1</v>
      </c>
      <c r="B36181" t="s">
        <v>5</v>
      </c>
      <c r="D36181">
        <f>IF(A36181="no",0,1)</f>
        <v>0</v>
      </c>
      <c r="E36181">
        <f t="shared" si="565"/>
        <v>5</v>
      </c>
    </row>
    <row r="36182" spans="1:5" x14ac:dyDescent="0.35">
      <c r="A36182" t="s">
        <v>1</v>
      </c>
      <c r="B36182" t="s">
        <v>5</v>
      </c>
      <c r="D36182">
        <f>IF(A36182="no",0,1)</f>
        <v>0</v>
      </c>
      <c r="E36182">
        <f t="shared" si="565"/>
        <v>5</v>
      </c>
    </row>
    <row r="36183" spans="1:5" x14ac:dyDescent="0.35">
      <c r="A36183" t="s">
        <v>1</v>
      </c>
      <c r="B36183" t="s">
        <v>5</v>
      </c>
      <c r="D36183">
        <f>IF(A36183="no",0,1)</f>
        <v>0</v>
      </c>
      <c r="E36183">
        <f t="shared" si="565"/>
        <v>5</v>
      </c>
    </row>
    <row r="36184" spans="1:5" x14ac:dyDescent="0.35">
      <c r="A36184" t="s">
        <v>1</v>
      </c>
      <c r="B36184" t="s">
        <v>7</v>
      </c>
      <c r="D36184">
        <f>IF(A36184="no",0,1)</f>
        <v>0</v>
      </c>
      <c r="E36184">
        <f t="shared" si="565"/>
        <v>4</v>
      </c>
    </row>
    <row r="36185" spans="1:5" x14ac:dyDescent="0.35">
      <c r="A36185" t="s">
        <v>1</v>
      </c>
      <c r="B36185" t="s">
        <v>8</v>
      </c>
      <c r="D36185">
        <f>IF(A36185="no",0,1)</f>
        <v>0</v>
      </c>
      <c r="E36185">
        <f t="shared" si="565"/>
        <v>1</v>
      </c>
    </row>
    <row r="36186" spans="1:5" x14ac:dyDescent="0.35">
      <c r="A36186" t="s">
        <v>1</v>
      </c>
      <c r="B36186" t="s">
        <v>6</v>
      </c>
      <c r="D36186">
        <f>IF(A36186="no",0,1)</f>
        <v>0</v>
      </c>
      <c r="E36186">
        <f t="shared" si="565"/>
        <v>3</v>
      </c>
    </row>
    <row r="36187" spans="1:5" x14ac:dyDescent="0.35">
      <c r="A36187" t="s">
        <v>1</v>
      </c>
      <c r="B36187" t="s">
        <v>4</v>
      </c>
      <c r="D36187">
        <f>IF(A36187="no",0,1)</f>
        <v>0</v>
      </c>
      <c r="E36187">
        <f t="shared" si="565"/>
        <v>2</v>
      </c>
    </row>
    <row r="36188" spans="1:5" x14ac:dyDescent="0.35">
      <c r="A36188" t="s">
        <v>1</v>
      </c>
      <c r="B36188" t="s">
        <v>7</v>
      </c>
      <c r="D36188">
        <f>IF(A36188="no",0,1)</f>
        <v>0</v>
      </c>
      <c r="E36188">
        <f t="shared" si="565"/>
        <v>4</v>
      </c>
    </row>
    <row r="36189" spans="1:5" x14ac:dyDescent="0.35">
      <c r="A36189" t="s">
        <v>2</v>
      </c>
      <c r="B36189" t="s">
        <v>6</v>
      </c>
      <c r="D36189">
        <f>IF(A36189="no",0,1)</f>
        <v>1</v>
      </c>
      <c r="E36189">
        <f t="shared" si="565"/>
        <v>3</v>
      </c>
    </row>
    <row r="36190" spans="1:5" x14ac:dyDescent="0.35">
      <c r="A36190" t="s">
        <v>1</v>
      </c>
      <c r="B36190" t="s">
        <v>8</v>
      </c>
      <c r="D36190">
        <f>IF(A36190="no",0,1)</f>
        <v>0</v>
      </c>
      <c r="E36190">
        <f t="shared" si="565"/>
        <v>1</v>
      </c>
    </row>
    <row r="36191" spans="1:5" x14ac:dyDescent="0.35">
      <c r="A36191" t="s">
        <v>1</v>
      </c>
      <c r="B36191" t="s">
        <v>6</v>
      </c>
      <c r="D36191">
        <f>IF(A36191="no",0,1)</f>
        <v>0</v>
      </c>
      <c r="E36191">
        <f t="shared" si="565"/>
        <v>3</v>
      </c>
    </row>
    <row r="36192" spans="1:5" x14ac:dyDescent="0.35">
      <c r="A36192" t="s">
        <v>1</v>
      </c>
      <c r="B36192" t="s">
        <v>7</v>
      </c>
      <c r="D36192">
        <f>IF(A36192="no",0,1)</f>
        <v>0</v>
      </c>
      <c r="E36192">
        <f t="shared" si="565"/>
        <v>4</v>
      </c>
    </row>
    <row r="36193" spans="1:5" x14ac:dyDescent="0.35">
      <c r="A36193" t="s">
        <v>2</v>
      </c>
      <c r="B36193" t="s">
        <v>8</v>
      </c>
      <c r="D36193">
        <f>IF(A36193="no",0,1)</f>
        <v>1</v>
      </c>
      <c r="E36193">
        <f t="shared" si="565"/>
        <v>1</v>
      </c>
    </row>
    <row r="36194" spans="1:5" x14ac:dyDescent="0.35">
      <c r="A36194" t="s">
        <v>1</v>
      </c>
      <c r="B36194" t="s">
        <v>6</v>
      </c>
      <c r="D36194">
        <f>IF(A36194="no",0,1)</f>
        <v>0</v>
      </c>
      <c r="E36194">
        <f t="shared" si="565"/>
        <v>3</v>
      </c>
    </row>
    <row r="36195" spans="1:5" x14ac:dyDescent="0.35">
      <c r="A36195" t="s">
        <v>1</v>
      </c>
      <c r="B36195" t="s">
        <v>6</v>
      </c>
      <c r="D36195">
        <f>IF(A36195="no",0,1)</f>
        <v>0</v>
      </c>
      <c r="E36195">
        <f t="shared" si="565"/>
        <v>3</v>
      </c>
    </row>
    <row r="36196" spans="1:5" x14ac:dyDescent="0.35">
      <c r="A36196" t="s">
        <v>1</v>
      </c>
      <c r="B36196" t="s">
        <v>4</v>
      </c>
      <c r="D36196">
        <f>IF(A36196="no",0,1)</f>
        <v>0</v>
      </c>
      <c r="E36196">
        <f t="shared" si="565"/>
        <v>2</v>
      </c>
    </row>
    <row r="36197" spans="1:5" x14ac:dyDescent="0.35">
      <c r="A36197" t="s">
        <v>1</v>
      </c>
      <c r="B36197" t="s">
        <v>7</v>
      </c>
      <c r="D36197">
        <f>IF(A36197="no",0,1)</f>
        <v>0</v>
      </c>
      <c r="E36197">
        <f t="shared" si="565"/>
        <v>4</v>
      </c>
    </row>
    <row r="36198" spans="1:5" x14ac:dyDescent="0.35">
      <c r="A36198" t="s">
        <v>1</v>
      </c>
      <c r="B36198" t="s">
        <v>7</v>
      </c>
      <c r="D36198">
        <f>IF(A36198="no",0,1)</f>
        <v>0</v>
      </c>
      <c r="E36198">
        <f t="shared" si="565"/>
        <v>4</v>
      </c>
    </row>
    <row r="36199" spans="1:5" x14ac:dyDescent="0.35">
      <c r="A36199" t="s">
        <v>1</v>
      </c>
      <c r="B36199" t="s">
        <v>7</v>
      </c>
      <c r="D36199">
        <f>IF(A36199="no",0,1)</f>
        <v>0</v>
      </c>
      <c r="E36199">
        <f t="shared" si="565"/>
        <v>4</v>
      </c>
    </row>
    <row r="36200" spans="1:5" x14ac:dyDescent="0.35">
      <c r="A36200" t="s">
        <v>1</v>
      </c>
      <c r="B36200" t="s">
        <v>5</v>
      </c>
      <c r="D36200">
        <f>IF(A36200="no",0,1)</f>
        <v>0</v>
      </c>
      <c r="E36200">
        <f t="shared" si="565"/>
        <v>5</v>
      </c>
    </row>
    <row r="36201" spans="1:5" x14ac:dyDescent="0.35">
      <c r="A36201" t="s">
        <v>1</v>
      </c>
      <c r="B36201" t="s">
        <v>6</v>
      </c>
      <c r="D36201">
        <f>IF(A36201="no",0,1)</f>
        <v>0</v>
      </c>
      <c r="E36201">
        <f t="shared" si="565"/>
        <v>3</v>
      </c>
    </row>
    <row r="36202" spans="1:5" x14ac:dyDescent="0.35">
      <c r="A36202" t="s">
        <v>1</v>
      </c>
      <c r="B36202" t="s">
        <v>6</v>
      </c>
      <c r="D36202">
        <f>IF(A36202="no",0,1)</f>
        <v>0</v>
      </c>
      <c r="E36202">
        <f t="shared" si="565"/>
        <v>3</v>
      </c>
    </row>
    <row r="36203" spans="1:5" x14ac:dyDescent="0.35">
      <c r="A36203" t="s">
        <v>1</v>
      </c>
      <c r="B36203" t="s">
        <v>7</v>
      </c>
      <c r="D36203">
        <f>IF(A36203="no",0,1)</f>
        <v>0</v>
      </c>
      <c r="E36203">
        <f t="shared" si="565"/>
        <v>4</v>
      </c>
    </row>
    <row r="36204" spans="1:5" x14ac:dyDescent="0.35">
      <c r="A36204" t="s">
        <v>1</v>
      </c>
      <c r="B36204" t="s">
        <v>6</v>
      </c>
      <c r="D36204">
        <f>IF(A36204="no",0,1)</f>
        <v>0</v>
      </c>
      <c r="E36204">
        <f t="shared" si="565"/>
        <v>3</v>
      </c>
    </row>
    <row r="36205" spans="1:5" x14ac:dyDescent="0.35">
      <c r="A36205" t="s">
        <v>1</v>
      </c>
      <c r="B36205" t="s">
        <v>4</v>
      </c>
      <c r="D36205">
        <f>IF(A36205="no",0,1)</f>
        <v>0</v>
      </c>
      <c r="E36205">
        <f t="shared" si="565"/>
        <v>2</v>
      </c>
    </row>
    <row r="36206" spans="1:5" x14ac:dyDescent="0.35">
      <c r="A36206" t="s">
        <v>1</v>
      </c>
      <c r="B36206" t="s">
        <v>4</v>
      </c>
      <c r="D36206">
        <f>IF(A36206="no",0,1)</f>
        <v>0</v>
      </c>
      <c r="E36206">
        <f t="shared" si="565"/>
        <v>2</v>
      </c>
    </row>
    <row r="36207" spans="1:5" x14ac:dyDescent="0.35">
      <c r="A36207" t="s">
        <v>1</v>
      </c>
      <c r="B36207" t="s">
        <v>4</v>
      </c>
      <c r="D36207">
        <f>IF(A36207="no",0,1)</f>
        <v>0</v>
      </c>
      <c r="E36207">
        <f t="shared" si="565"/>
        <v>2</v>
      </c>
    </row>
    <row r="36208" spans="1:5" x14ac:dyDescent="0.35">
      <c r="A36208" t="s">
        <v>1</v>
      </c>
      <c r="B36208" t="s">
        <v>4</v>
      </c>
      <c r="D36208">
        <f>IF(A36208="no",0,1)</f>
        <v>0</v>
      </c>
      <c r="E36208">
        <f t="shared" si="565"/>
        <v>2</v>
      </c>
    </row>
    <row r="36209" spans="1:5" x14ac:dyDescent="0.35">
      <c r="A36209" t="s">
        <v>2</v>
      </c>
      <c r="B36209" t="s">
        <v>8</v>
      </c>
      <c r="D36209">
        <f>IF(A36209="no",0,1)</f>
        <v>1</v>
      </c>
      <c r="E36209">
        <f t="shared" si="565"/>
        <v>1</v>
      </c>
    </row>
    <row r="36210" spans="1:5" x14ac:dyDescent="0.35">
      <c r="A36210" t="s">
        <v>2</v>
      </c>
      <c r="B36210" t="s">
        <v>7</v>
      </c>
      <c r="D36210">
        <f>IF(A36210="no",0,1)</f>
        <v>1</v>
      </c>
      <c r="E36210">
        <f t="shared" si="565"/>
        <v>4</v>
      </c>
    </row>
    <row r="36211" spans="1:5" x14ac:dyDescent="0.35">
      <c r="A36211" t="s">
        <v>1</v>
      </c>
      <c r="B36211" t="s">
        <v>6</v>
      </c>
      <c r="D36211">
        <f>IF(A36211="no",0,1)</f>
        <v>0</v>
      </c>
      <c r="E36211">
        <f t="shared" si="565"/>
        <v>3</v>
      </c>
    </row>
    <row r="36212" spans="1:5" x14ac:dyDescent="0.35">
      <c r="A36212" t="s">
        <v>1</v>
      </c>
      <c r="B36212" t="s">
        <v>6</v>
      </c>
      <c r="D36212">
        <f>IF(A36212="no",0,1)</f>
        <v>0</v>
      </c>
      <c r="E36212">
        <f t="shared" si="565"/>
        <v>3</v>
      </c>
    </row>
    <row r="36213" spans="1:5" x14ac:dyDescent="0.35">
      <c r="A36213" t="s">
        <v>2</v>
      </c>
      <c r="B36213" t="s">
        <v>8</v>
      </c>
      <c r="D36213">
        <f>IF(A36213="no",0,1)</f>
        <v>1</v>
      </c>
      <c r="E36213">
        <f t="shared" si="565"/>
        <v>1</v>
      </c>
    </row>
    <row r="36214" spans="1:5" x14ac:dyDescent="0.35">
      <c r="A36214" t="s">
        <v>1</v>
      </c>
      <c r="B36214" t="s">
        <v>8</v>
      </c>
      <c r="D36214">
        <f>IF(A36214="no",0,1)</f>
        <v>0</v>
      </c>
      <c r="E36214">
        <f t="shared" si="565"/>
        <v>1</v>
      </c>
    </row>
    <row r="36215" spans="1:5" x14ac:dyDescent="0.35">
      <c r="A36215" t="s">
        <v>1</v>
      </c>
      <c r="B36215" t="s">
        <v>8</v>
      </c>
      <c r="D36215">
        <f>IF(A36215="no",0,1)</f>
        <v>0</v>
      </c>
      <c r="E36215">
        <f t="shared" si="565"/>
        <v>1</v>
      </c>
    </row>
    <row r="36216" spans="1:5" x14ac:dyDescent="0.35">
      <c r="A36216" t="s">
        <v>2</v>
      </c>
      <c r="B36216" t="s">
        <v>8</v>
      </c>
      <c r="D36216">
        <f>IF(A36216="no",0,1)</f>
        <v>1</v>
      </c>
      <c r="E36216">
        <f t="shared" si="565"/>
        <v>1</v>
      </c>
    </row>
    <row r="36217" spans="1:5" x14ac:dyDescent="0.35">
      <c r="A36217" t="s">
        <v>1</v>
      </c>
      <c r="B36217" t="s">
        <v>4</v>
      </c>
      <c r="D36217">
        <f>IF(A36217="no",0,1)</f>
        <v>0</v>
      </c>
      <c r="E36217">
        <f t="shared" si="565"/>
        <v>2</v>
      </c>
    </row>
    <row r="36218" spans="1:5" x14ac:dyDescent="0.35">
      <c r="A36218" t="s">
        <v>1</v>
      </c>
      <c r="B36218" t="s">
        <v>6</v>
      </c>
      <c r="D36218">
        <f>IF(A36218="no",0,1)</f>
        <v>0</v>
      </c>
      <c r="E36218">
        <f t="shared" si="565"/>
        <v>3</v>
      </c>
    </row>
    <row r="36219" spans="1:5" x14ac:dyDescent="0.35">
      <c r="A36219" t="s">
        <v>1</v>
      </c>
      <c r="B36219" t="s">
        <v>8</v>
      </c>
      <c r="D36219">
        <f>IF(A36219="no",0,1)</f>
        <v>0</v>
      </c>
      <c r="E36219">
        <f t="shared" si="565"/>
        <v>1</v>
      </c>
    </row>
    <row r="36220" spans="1:5" x14ac:dyDescent="0.35">
      <c r="A36220" t="s">
        <v>1</v>
      </c>
      <c r="B36220" t="s">
        <v>4</v>
      </c>
      <c r="D36220">
        <f>IF(A36220="no",0,1)</f>
        <v>0</v>
      </c>
      <c r="E36220">
        <f t="shared" si="565"/>
        <v>2</v>
      </c>
    </row>
    <row r="36221" spans="1:5" x14ac:dyDescent="0.35">
      <c r="A36221" t="s">
        <v>1</v>
      </c>
      <c r="B36221" t="s">
        <v>8</v>
      </c>
      <c r="D36221">
        <f>IF(A36221="no",0,1)</f>
        <v>0</v>
      </c>
      <c r="E36221">
        <f t="shared" si="565"/>
        <v>1</v>
      </c>
    </row>
    <row r="36222" spans="1:5" x14ac:dyDescent="0.35">
      <c r="A36222" t="s">
        <v>1</v>
      </c>
      <c r="B36222" t="s">
        <v>8</v>
      </c>
      <c r="D36222">
        <f>IF(A36222="no",0,1)</f>
        <v>0</v>
      </c>
      <c r="E36222">
        <f t="shared" si="565"/>
        <v>1</v>
      </c>
    </row>
    <row r="36223" spans="1:5" x14ac:dyDescent="0.35">
      <c r="A36223" t="s">
        <v>2</v>
      </c>
      <c r="B36223" t="s">
        <v>8</v>
      </c>
      <c r="D36223">
        <f>IF(A36223="no",0,1)</f>
        <v>1</v>
      </c>
      <c r="E36223">
        <f t="shared" si="565"/>
        <v>1</v>
      </c>
    </row>
    <row r="36224" spans="1:5" x14ac:dyDescent="0.35">
      <c r="A36224" t="s">
        <v>1</v>
      </c>
      <c r="B36224" t="s">
        <v>8</v>
      </c>
      <c r="D36224">
        <f>IF(A36224="no",0,1)</f>
        <v>0</v>
      </c>
      <c r="E36224">
        <f t="shared" si="565"/>
        <v>1</v>
      </c>
    </row>
    <row r="36225" spans="1:5" x14ac:dyDescent="0.35">
      <c r="A36225" t="s">
        <v>1</v>
      </c>
      <c r="B36225" t="s">
        <v>8</v>
      </c>
      <c r="D36225">
        <f>IF(A36225="no",0,1)</f>
        <v>0</v>
      </c>
      <c r="E36225">
        <f t="shared" si="565"/>
        <v>1</v>
      </c>
    </row>
    <row r="36226" spans="1:5" x14ac:dyDescent="0.35">
      <c r="A36226" t="s">
        <v>1</v>
      </c>
      <c r="B36226" t="s">
        <v>8</v>
      </c>
      <c r="D36226">
        <f>IF(A36226="no",0,1)</f>
        <v>0</v>
      </c>
      <c r="E36226">
        <f t="shared" si="565"/>
        <v>1</v>
      </c>
    </row>
    <row r="36227" spans="1:5" x14ac:dyDescent="0.35">
      <c r="A36227" t="s">
        <v>1</v>
      </c>
      <c r="B36227" t="s">
        <v>8</v>
      </c>
      <c r="D36227">
        <f>IF(A36227="no",0,1)</f>
        <v>0</v>
      </c>
      <c r="E36227">
        <f t="shared" ref="E36227:E36290" si="566">IF(B36227="poorest", 1, IF(B36227="poorer", 2, IF(B36227="middle", 3, IF(B36227="richer", 4, IF(B36227="richest", 5, 0)))))</f>
        <v>1</v>
      </c>
    </row>
    <row r="36228" spans="1:5" x14ac:dyDescent="0.35">
      <c r="A36228" t="s">
        <v>1</v>
      </c>
      <c r="B36228" t="s">
        <v>4</v>
      </c>
      <c r="D36228">
        <f>IF(A36228="no",0,1)</f>
        <v>0</v>
      </c>
      <c r="E36228">
        <f t="shared" si="566"/>
        <v>2</v>
      </c>
    </row>
    <row r="36229" spans="1:5" x14ac:dyDescent="0.35">
      <c r="A36229" t="s">
        <v>1</v>
      </c>
      <c r="B36229" t="s">
        <v>4</v>
      </c>
      <c r="D36229">
        <f>IF(A36229="no",0,1)</f>
        <v>0</v>
      </c>
      <c r="E36229">
        <f t="shared" si="566"/>
        <v>2</v>
      </c>
    </row>
    <row r="36230" spans="1:5" x14ac:dyDescent="0.35">
      <c r="A36230" t="s">
        <v>1</v>
      </c>
      <c r="B36230" t="s">
        <v>4</v>
      </c>
      <c r="D36230">
        <f>IF(A36230="no",0,1)</f>
        <v>0</v>
      </c>
      <c r="E36230">
        <f t="shared" si="566"/>
        <v>2</v>
      </c>
    </row>
    <row r="36231" spans="1:5" x14ac:dyDescent="0.35">
      <c r="A36231" t="s">
        <v>1</v>
      </c>
      <c r="B36231" t="s">
        <v>8</v>
      </c>
      <c r="D36231">
        <f>IF(A36231="no",0,1)</f>
        <v>0</v>
      </c>
      <c r="E36231">
        <f t="shared" si="566"/>
        <v>1</v>
      </c>
    </row>
    <row r="36232" spans="1:5" x14ac:dyDescent="0.35">
      <c r="A36232" t="s">
        <v>1</v>
      </c>
      <c r="B36232" t="s">
        <v>6</v>
      </c>
      <c r="D36232">
        <f>IF(A36232="no",0,1)</f>
        <v>0</v>
      </c>
      <c r="E36232">
        <f t="shared" si="566"/>
        <v>3</v>
      </c>
    </row>
    <row r="36233" spans="1:5" x14ac:dyDescent="0.35">
      <c r="A36233" t="s">
        <v>1</v>
      </c>
      <c r="B36233" t="s">
        <v>4</v>
      </c>
      <c r="D36233">
        <f>IF(A36233="no",0,1)</f>
        <v>0</v>
      </c>
      <c r="E36233">
        <f t="shared" si="566"/>
        <v>2</v>
      </c>
    </row>
    <row r="36234" spans="1:5" x14ac:dyDescent="0.35">
      <c r="A36234" t="s">
        <v>1</v>
      </c>
      <c r="B36234" t="s">
        <v>4</v>
      </c>
      <c r="D36234">
        <f>IF(A36234="no",0,1)</f>
        <v>0</v>
      </c>
      <c r="E36234">
        <f t="shared" si="566"/>
        <v>2</v>
      </c>
    </row>
    <row r="36235" spans="1:5" x14ac:dyDescent="0.35">
      <c r="A36235" t="s">
        <v>1</v>
      </c>
      <c r="B36235" t="s">
        <v>4</v>
      </c>
      <c r="D36235">
        <f>IF(A36235="no",0,1)</f>
        <v>0</v>
      </c>
      <c r="E36235">
        <f t="shared" si="566"/>
        <v>2</v>
      </c>
    </row>
    <row r="36236" spans="1:5" x14ac:dyDescent="0.35">
      <c r="A36236" t="s">
        <v>1</v>
      </c>
      <c r="B36236" t="s">
        <v>8</v>
      </c>
      <c r="D36236">
        <f>IF(A36236="no",0,1)</f>
        <v>0</v>
      </c>
      <c r="E36236">
        <f t="shared" si="566"/>
        <v>1</v>
      </c>
    </row>
    <row r="36237" spans="1:5" x14ac:dyDescent="0.35">
      <c r="A36237" t="s">
        <v>1</v>
      </c>
      <c r="B36237" t="s">
        <v>8</v>
      </c>
      <c r="D36237">
        <f>IF(A36237="no",0,1)</f>
        <v>0</v>
      </c>
      <c r="E36237">
        <f t="shared" si="566"/>
        <v>1</v>
      </c>
    </row>
    <row r="36238" spans="1:5" x14ac:dyDescent="0.35">
      <c r="A36238" t="s">
        <v>2</v>
      </c>
      <c r="B36238" t="s">
        <v>8</v>
      </c>
      <c r="D36238">
        <f>IF(A36238="no",0,1)</f>
        <v>1</v>
      </c>
      <c r="E36238">
        <f t="shared" si="566"/>
        <v>1</v>
      </c>
    </row>
    <row r="36239" spans="1:5" x14ac:dyDescent="0.35">
      <c r="A36239" t="s">
        <v>1</v>
      </c>
      <c r="B36239" t="s">
        <v>8</v>
      </c>
      <c r="D36239">
        <f>IF(A36239="no",0,1)</f>
        <v>0</v>
      </c>
      <c r="E36239">
        <f t="shared" si="566"/>
        <v>1</v>
      </c>
    </row>
    <row r="36240" spans="1:5" x14ac:dyDescent="0.35">
      <c r="A36240" t="s">
        <v>1</v>
      </c>
      <c r="B36240" t="s">
        <v>8</v>
      </c>
      <c r="D36240">
        <f>IF(A36240="no",0,1)</f>
        <v>0</v>
      </c>
      <c r="E36240">
        <f t="shared" si="566"/>
        <v>1</v>
      </c>
    </row>
    <row r="36241" spans="1:5" x14ac:dyDescent="0.35">
      <c r="A36241" t="s">
        <v>1</v>
      </c>
      <c r="B36241" t="s">
        <v>8</v>
      </c>
      <c r="D36241">
        <f>IF(A36241="no",0,1)</f>
        <v>0</v>
      </c>
      <c r="E36241">
        <f t="shared" si="566"/>
        <v>1</v>
      </c>
    </row>
    <row r="36242" spans="1:5" x14ac:dyDescent="0.35">
      <c r="A36242" t="s">
        <v>1</v>
      </c>
      <c r="B36242" t="s">
        <v>8</v>
      </c>
      <c r="D36242">
        <f>IF(A36242="no",0,1)</f>
        <v>0</v>
      </c>
      <c r="E36242">
        <f t="shared" si="566"/>
        <v>1</v>
      </c>
    </row>
    <row r="36243" spans="1:5" x14ac:dyDescent="0.35">
      <c r="A36243" t="s">
        <v>1</v>
      </c>
      <c r="B36243" t="s">
        <v>8</v>
      </c>
      <c r="D36243">
        <f>IF(A36243="no",0,1)</f>
        <v>0</v>
      </c>
      <c r="E36243">
        <f t="shared" si="566"/>
        <v>1</v>
      </c>
    </row>
    <row r="36244" spans="1:5" x14ac:dyDescent="0.35">
      <c r="A36244" t="s">
        <v>1</v>
      </c>
      <c r="B36244" t="s">
        <v>8</v>
      </c>
      <c r="D36244">
        <f>IF(A36244="no",0,1)</f>
        <v>0</v>
      </c>
      <c r="E36244">
        <f t="shared" si="566"/>
        <v>1</v>
      </c>
    </row>
    <row r="36245" spans="1:5" x14ac:dyDescent="0.35">
      <c r="A36245" t="s">
        <v>1</v>
      </c>
      <c r="B36245" t="s">
        <v>8</v>
      </c>
      <c r="D36245">
        <f>IF(A36245="no",0,1)</f>
        <v>0</v>
      </c>
      <c r="E36245">
        <f t="shared" si="566"/>
        <v>1</v>
      </c>
    </row>
    <row r="36246" spans="1:5" x14ac:dyDescent="0.35">
      <c r="A36246" t="s">
        <v>1</v>
      </c>
      <c r="B36246" t="s">
        <v>8</v>
      </c>
      <c r="D36246">
        <f>IF(A36246="no",0,1)</f>
        <v>0</v>
      </c>
      <c r="E36246">
        <f t="shared" si="566"/>
        <v>1</v>
      </c>
    </row>
    <row r="36247" spans="1:5" x14ac:dyDescent="0.35">
      <c r="A36247" t="s">
        <v>1</v>
      </c>
      <c r="B36247" t="s">
        <v>8</v>
      </c>
      <c r="D36247">
        <f>IF(A36247="no",0,1)</f>
        <v>0</v>
      </c>
      <c r="E36247">
        <f t="shared" si="566"/>
        <v>1</v>
      </c>
    </row>
    <row r="36248" spans="1:5" x14ac:dyDescent="0.35">
      <c r="A36248" t="s">
        <v>1</v>
      </c>
      <c r="B36248" t="s">
        <v>8</v>
      </c>
      <c r="D36248">
        <f>IF(A36248="no",0,1)</f>
        <v>0</v>
      </c>
      <c r="E36248">
        <f t="shared" si="566"/>
        <v>1</v>
      </c>
    </row>
    <row r="36249" spans="1:5" x14ac:dyDescent="0.35">
      <c r="A36249" t="s">
        <v>1</v>
      </c>
      <c r="B36249" t="s">
        <v>8</v>
      </c>
      <c r="D36249">
        <f>IF(A36249="no",0,1)</f>
        <v>0</v>
      </c>
      <c r="E36249">
        <f t="shared" si="566"/>
        <v>1</v>
      </c>
    </row>
    <row r="36250" spans="1:5" x14ac:dyDescent="0.35">
      <c r="A36250" t="s">
        <v>1</v>
      </c>
      <c r="B36250" t="s">
        <v>4</v>
      </c>
      <c r="D36250">
        <f>IF(A36250="no",0,1)</f>
        <v>0</v>
      </c>
      <c r="E36250">
        <f t="shared" si="566"/>
        <v>2</v>
      </c>
    </row>
    <row r="36251" spans="1:5" x14ac:dyDescent="0.35">
      <c r="A36251" t="s">
        <v>1</v>
      </c>
      <c r="B36251" t="s">
        <v>7</v>
      </c>
      <c r="D36251">
        <f>IF(A36251="no",0,1)</f>
        <v>0</v>
      </c>
      <c r="E36251">
        <f t="shared" si="566"/>
        <v>4</v>
      </c>
    </row>
    <row r="36252" spans="1:5" x14ac:dyDescent="0.35">
      <c r="A36252" t="s">
        <v>1</v>
      </c>
      <c r="B36252" t="s">
        <v>6</v>
      </c>
      <c r="D36252">
        <f>IF(A36252="no",0,1)</f>
        <v>0</v>
      </c>
      <c r="E36252">
        <f t="shared" si="566"/>
        <v>3</v>
      </c>
    </row>
    <row r="36253" spans="1:5" x14ac:dyDescent="0.35">
      <c r="A36253" t="s">
        <v>1</v>
      </c>
      <c r="B36253" t="s">
        <v>6</v>
      </c>
      <c r="D36253">
        <f>IF(A36253="no",0,1)</f>
        <v>0</v>
      </c>
      <c r="E36253">
        <f t="shared" si="566"/>
        <v>3</v>
      </c>
    </row>
    <row r="36254" spans="1:5" x14ac:dyDescent="0.35">
      <c r="A36254" t="s">
        <v>1</v>
      </c>
      <c r="B36254" t="s">
        <v>4</v>
      </c>
      <c r="D36254">
        <f>IF(A36254="no",0,1)</f>
        <v>0</v>
      </c>
      <c r="E36254">
        <f t="shared" si="566"/>
        <v>2</v>
      </c>
    </row>
    <row r="36255" spans="1:5" x14ac:dyDescent="0.35">
      <c r="A36255" t="s">
        <v>1</v>
      </c>
      <c r="B36255" t="s">
        <v>8</v>
      </c>
      <c r="D36255">
        <f>IF(A36255="no",0,1)</f>
        <v>0</v>
      </c>
      <c r="E36255">
        <f t="shared" si="566"/>
        <v>1</v>
      </c>
    </row>
    <row r="36256" spans="1:5" x14ac:dyDescent="0.35">
      <c r="A36256" t="s">
        <v>1</v>
      </c>
      <c r="B36256" t="s">
        <v>8</v>
      </c>
      <c r="D36256">
        <f>IF(A36256="no",0,1)</f>
        <v>0</v>
      </c>
      <c r="E36256">
        <f t="shared" si="566"/>
        <v>1</v>
      </c>
    </row>
    <row r="36257" spans="1:5" x14ac:dyDescent="0.35">
      <c r="A36257" t="s">
        <v>1</v>
      </c>
      <c r="B36257" t="s">
        <v>4</v>
      </c>
      <c r="D36257">
        <f>IF(A36257="no",0,1)</f>
        <v>0</v>
      </c>
      <c r="E36257">
        <f t="shared" si="566"/>
        <v>2</v>
      </c>
    </row>
    <row r="36258" spans="1:5" x14ac:dyDescent="0.35">
      <c r="A36258" t="s">
        <v>1</v>
      </c>
      <c r="B36258" t="s">
        <v>6</v>
      </c>
      <c r="D36258">
        <f>IF(A36258="no",0,1)</f>
        <v>0</v>
      </c>
      <c r="E36258">
        <f t="shared" si="566"/>
        <v>3</v>
      </c>
    </row>
    <row r="36259" spans="1:5" x14ac:dyDescent="0.35">
      <c r="A36259" t="s">
        <v>1</v>
      </c>
      <c r="B36259" t="s">
        <v>4</v>
      </c>
      <c r="D36259">
        <f>IF(A36259="no",0,1)</f>
        <v>0</v>
      </c>
      <c r="E36259">
        <f t="shared" si="566"/>
        <v>2</v>
      </c>
    </row>
    <row r="36260" spans="1:5" x14ac:dyDescent="0.35">
      <c r="A36260" t="s">
        <v>1</v>
      </c>
      <c r="B36260" t="s">
        <v>4</v>
      </c>
      <c r="D36260">
        <f>IF(A36260="no",0,1)</f>
        <v>0</v>
      </c>
      <c r="E36260">
        <f t="shared" si="566"/>
        <v>2</v>
      </c>
    </row>
    <row r="36261" spans="1:5" x14ac:dyDescent="0.35">
      <c r="A36261" t="s">
        <v>1</v>
      </c>
      <c r="B36261" t="s">
        <v>8</v>
      </c>
      <c r="D36261">
        <f>IF(A36261="no",0,1)</f>
        <v>0</v>
      </c>
      <c r="E36261">
        <f t="shared" si="566"/>
        <v>1</v>
      </c>
    </row>
    <row r="36262" spans="1:5" x14ac:dyDescent="0.35">
      <c r="A36262" t="s">
        <v>1</v>
      </c>
      <c r="B36262" t="s">
        <v>8</v>
      </c>
      <c r="D36262">
        <f>IF(A36262="no",0,1)</f>
        <v>0</v>
      </c>
      <c r="E36262">
        <f t="shared" si="566"/>
        <v>1</v>
      </c>
    </row>
    <row r="36263" spans="1:5" x14ac:dyDescent="0.35">
      <c r="A36263" t="s">
        <v>2</v>
      </c>
      <c r="B36263" t="s">
        <v>8</v>
      </c>
      <c r="D36263">
        <f>IF(A36263="no",0,1)</f>
        <v>1</v>
      </c>
      <c r="E36263">
        <f t="shared" si="566"/>
        <v>1</v>
      </c>
    </row>
    <row r="36264" spans="1:5" x14ac:dyDescent="0.35">
      <c r="A36264" t="s">
        <v>2</v>
      </c>
      <c r="B36264" t="s">
        <v>8</v>
      </c>
      <c r="D36264">
        <f>IF(A36264="no",0,1)</f>
        <v>1</v>
      </c>
      <c r="E36264">
        <f t="shared" si="566"/>
        <v>1</v>
      </c>
    </row>
    <row r="36265" spans="1:5" x14ac:dyDescent="0.35">
      <c r="A36265" t="s">
        <v>1</v>
      </c>
      <c r="B36265" t="s">
        <v>6</v>
      </c>
      <c r="D36265">
        <f>IF(A36265="no",0,1)</f>
        <v>0</v>
      </c>
      <c r="E36265">
        <f t="shared" si="566"/>
        <v>3</v>
      </c>
    </row>
    <row r="36266" spans="1:5" x14ac:dyDescent="0.35">
      <c r="A36266" t="s">
        <v>1</v>
      </c>
      <c r="B36266" t="s">
        <v>8</v>
      </c>
      <c r="D36266">
        <f>IF(A36266="no",0,1)</f>
        <v>0</v>
      </c>
      <c r="E36266">
        <f t="shared" si="566"/>
        <v>1</v>
      </c>
    </row>
    <row r="36267" spans="1:5" x14ac:dyDescent="0.35">
      <c r="A36267" t="s">
        <v>2</v>
      </c>
      <c r="B36267" t="s">
        <v>8</v>
      </c>
      <c r="D36267">
        <f>IF(A36267="no",0,1)</f>
        <v>1</v>
      </c>
      <c r="E36267">
        <f t="shared" si="566"/>
        <v>1</v>
      </c>
    </row>
    <row r="36268" spans="1:5" x14ac:dyDescent="0.35">
      <c r="A36268" t="s">
        <v>1</v>
      </c>
      <c r="B36268" t="s">
        <v>8</v>
      </c>
      <c r="D36268">
        <f>IF(A36268="no",0,1)</f>
        <v>0</v>
      </c>
      <c r="E36268">
        <f t="shared" si="566"/>
        <v>1</v>
      </c>
    </row>
    <row r="36269" spans="1:5" x14ac:dyDescent="0.35">
      <c r="A36269" t="s">
        <v>1</v>
      </c>
      <c r="B36269" t="s">
        <v>8</v>
      </c>
      <c r="D36269">
        <f>IF(A36269="no",0,1)</f>
        <v>0</v>
      </c>
      <c r="E36269">
        <f t="shared" si="566"/>
        <v>1</v>
      </c>
    </row>
    <row r="36270" spans="1:5" x14ac:dyDescent="0.35">
      <c r="A36270" t="s">
        <v>1</v>
      </c>
      <c r="B36270" t="s">
        <v>8</v>
      </c>
      <c r="D36270">
        <f>IF(A36270="no",0,1)</f>
        <v>0</v>
      </c>
      <c r="E36270">
        <f t="shared" si="566"/>
        <v>1</v>
      </c>
    </row>
    <row r="36271" spans="1:5" x14ac:dyDescent="0.35">
      <c r="A36271" t="s">
        <v>1</v>
      </c>
      <c r="B36271" t="s">
        <v>8</v>
      </c>
      <c r="D36271">
        <f>IF(A36271="no",0,1)</f>
        <v>0</v>
      </c>
      <c r="E36271">
        <f t="shared" si="566"/>
        <v>1</v>
      </c>
    </row>
    <row r="36272" spans="1:5" x14ac:dyDescent="0.35">
      <c r="A36272" t="s">
        <v>1</v>
      </c>
      <c r="B36272" t="s">
        <v>8</v>
      </c>
      <c r="D36272">
        <f>IF(A36272="no",0,1)</f>
        <v>0</v>
      </c>
      <c r="E36272">
        <f t="shared" si="566"/>
        <v>1</v>
      </c>
    </row>
    <row r="36273" spans="1:5" x14ac:dyDescent="0.35">
      <c r="A36273" t="s">
        <v>2</v>
      </c>
      <c r="B36273" t="s">
        <v>8</v>
      </c>
      <c r="D36273">
        <f>IF(A36273="no",0,1)</f>
        <v>1</v>
      </c>
      <c r="E36273">
        <f t="shared" si="566"/>
        <v>1</v>
      </c>
    </row>
    <row r="36274" spans="1:5" x14ac:dyDescent="0.35">
      <c r="A36274" t="s">
        <v>1</v>
      </c>
      <c r="B36274" t="s">
        <v>8</v>
      </c>
      <c r="D36274">
        <f>IF(A36274="no",0,1)</f>
        <v>0</v>
      </c>
      <c r="E36274">
        <f t="shared" si="566"/>
        <v>1</v>
      </c>
    </row>
    <row r="36275" spans="1:5" x14ac:dyDescent="0.35">
      <c r="A36275" t="s">
        <v>2</v>
      </c>
      <c r="B36275" t="s">
        <v>8</v>
      </c>
      <c r="D36275">
        <f>IF(A36275="no",0,1)</f>
        <v>1</v>
      </c>
      <c r="E36275">
        <f t="shared" si="566"/>
        <v>1</v>
      </c>
    </row>
    <row r="36276" spans="1:5" x14ac:dyDescent="0.35">
      <c r="A36276" t="s">
        <v>1</v>
      </c>
      <c r="B36276" t="s">
        <v>8</v>
      </c>
      <c r="D36276">
        <f>IF(A36276="no",0,1)</f>
        <v>0</v>
      </c>
      <c r="E36276">
        <f t="shared" si="566"/>
        <v>1</v>
      </c>
    </row>
    <row r="36277" spans="1:5" x14ac:dyDescent="0.35">
      <c r="A36277" t="s">
        <v>1</v>
      </c>
      <c r="B36277" t="s">
        <v>8</v>
      </c>
      <c r="D36277">
        <f>IF(A36277="no",0,1)</f>
        <v>0</v>
      </c>
      <c r="E36277">
        <f t="shared" si="566"/>
        <v>1</v>
      </c>
    </row>
    <row r="36278" spans="1:5" x14ac:dyDescent="0.35">
      <c r="A36278" t="s">
        <v>1</v>
      </c>
      <c r="B36278" t="s">
        <v>8</v>
      </c>
      <c r="D36278">
        <f>IF(A36278="no",0,1)</f>
        <v>0</v>
      </c>
      <c r="E36278">
        <f t="shared" si="566"/>
        <v>1</v>
      </c>
    </row>
    <row r="36279" spans="1:5" x14ac:dyDescent="0.35">
      <c r="A36279" t="s">
        <v>1</v>
      </c>
      <c r="B36279" t="s">
        <v>4</v>
      </c>
      <c r="D36279">
        <f>IF(A36279="no",0,1)</f>
        <v>0</v>
      </c>
      <c r="E36279">
        <f t="shared" si="566"/>
        <v>2</v>
      </c>
    </row>
    <row r="36280" spans="1:5" x14ac:dyDescent="0.35">
      <c r="A36280" t="s">
        <v>1</v>
      </c>
      <c r="B36280" t="s">
        <v>4</v>
      </c>
      <c r="D36280">
        <f>IF(A36280="no",0,1)</f>
        <v>0</v>
      </c>
      <c r="E36280">
        <f t="shared" si="566"/>
        <v>2</v>
      </c>
    </row>
    <row r="36281" spans="1:5" x14ac:dyDescent="0.35">
      <c r="A36281" t="s">
        <v>1</v>
      </c>
      <c r="B36281" t="s">
        <v>8</v>
      </c>
      <c r="D36281">
        <f>IF(A36281="no",0,1)</f>
        <v>0</v>
      </c>
      <c r="E36281">
        <f t="shared" si="566"/>
        <v>1</v>
      </c>
    </row>
    <row r="36282" spans="1:5" x14ac:dyDescent="0.35">
      <c r="A36282" t="s">
        <v>2</v>
      </c>
      <c r="B36282" t="s">
        <v>8</v>
      </c>
      <c r="D36282">
        <f>IF(A36282="no",0,1)</f>
        <v>1</v>
      </c>
      <c r="E36282">
        <f t="shared" si="566"/>
        <v>1</v>
      </c>
    </row>
    <row r="36283" spans="1:5" x14ac:dyDescent="0.35">
      <c r="A36283" t="s">
        <v>1</v>
      </c>
      <c r="B36283" t="s">
        <v>4</v>
      </c>
      <c r="D36283">
        <f>IF(A36283="no",0,1)</f>
        <v>0</v>
      </c>
      <c r="E36283">
        <f t="shared" si="566"/>
        <v>2</v>
      </c>
    </row>
    <row r="36284" spans="1:5" x14ac:dyDescent="0.35">
      <c r="A36284" t="s">
        <v>1</v>
      </c>
      <c r="B36284" t="s">
        <v>8</v>
      </c>
      <c r="D36284">
        <f>IF(A36284="no",0,1)</f>
        <v>0</v>
      </c>
      <c r="E36284">
        <f t="shared" si="566"/>
        <v>1</v>
      </c>
    </row>
    <row r="36285" spans="1:5" x14ac:dyDescent="0.35">
      <c r="A36285" t="s">
        <v>1</v>
      </c>
      <c r="B36285" t="s">
        <v>4</v>
      </c>
      <c r="D36285">
        <f>IF(A36285="no",0,1)</f>
        <v>0</v>
      </c>
      <c r="E36285">
        <f t="shared" si="566"/>
        <v>2</v>
      </c>
    </row>
    <row r="36286" spans="1:5" x14ac:dyDescent="0.35">
      <c r="A36286" t="s">
        <v>1</v>
      </c>
      <c r="B36286" t="s">
        <v>6</v>
      </c>
      <c r="D36286">
        <f>IF(A36286="no",0,1)</f>
        <v>0</v>
      </c>
      <c r="E36286">
        <f t="shared" si="566"/>
        <v>3</v>
      </c>
    </row>
    <row r="36287" spans="1:5" x14ac:dyDescent="0.35">
      <c r="A36287" t="s">
        <v>1</v>
      </c>
      <c r="B36287" t="s">
        <v>6</v>
      </c>
      <c r="D36287">
        <f>IF(A36287="no",0,1)</f>
        <v>0</v>
      </c>
      <c r="E36287">
        <f t="shared" si="566"/>
        <v>3</v>
      </c>
    </row>
    <row r="36288" spans="1:5" x14ac:dyDescent="0.35">
      <c r="A36288" t="s">
        <v>1</v>
      </c>
      <c r="B36288" t="s">
        <v>6</v>
      </c>
      <c r="D36288">
        <f>IF(A36288="no",0,1)</f>
        <v>0</v>
      </c>
      <c r="E36288">
        <f t="shared" si="566"/>
        <v>3</v>
      </c>
    </row>
    <row r="36289" spans="1:5" x14ac:dyDescent="0.35">
      <c r="A36289" t="s">
        <v>1</v>
      </c>
      <c r="B36289" t="s">
        <v>8</v>
      </c>
      <c r="D36289">
        <f>IF(A36289="no",0,1)</f>
        <v>0</v>
      </c>
      <c r="E36289">
        <f t="shared" si="566"/>
        <v>1</v>
      </c>
    </row>
    <row r="36290" spans="1:5" x14ac:dyDescent="0.35">
      <c r="A36290" t="s">
        <v>1</v>
      </c>
      <c r="B36290" t="s">
        <v>4</v>
      </c>
      <c r="D36290">
        <f>IF(A36290="no",0,1)</f>
        <v>0</v>
      </c>
      <c r="E36290">
        <f t="shared" si="566"/>
        <v>2</v>
      </c>
    </row>
    <row r="36291" spans="1:5" x14ac:dyDescent="0.35">
      <c r="A36291" t="s">
        <v>1</v>
      </c>
      <c r="B36291" t="s">
        <v>8</v>
      </c>
      <c r="D36291">
        <f>IF(A36291="no",0,1)</f>
        <v>0</v>
      </c>
      <c r="E36291">
        <f t="shared" ref="E36291:E36354" si="567">IF(B36291="poorest", 1, IF(B36291="poorer", 2, IF(B36291="middle", 3, IF(B36291="richer", 4, IF(B36291="richest", 5, 0)))))</f>
        <v>1</v>
      </c>
    </row>
    <row r="36292" spans="1:5" x14ac:dyDescent="0.35">
      <c r="A36292" t="s">
        <v>2</v>
      </c>
      <c r="B36292" t="s">
        <v>8</v>
      </c>
      <c r="D36292">
        <f>IF(A36292="no",0,1)</f>
        <v>1</v>
      </c>
      <c r="E36292">
        <f t="shared" si="567"/>
        <v>1</v>
      </c>
    </row>
    <row r="36293" spans="1:5" x14ac:dyDescent="0.35">
      <c r="A36293" t="s">
        <v>2</v>
      </c>
      <c r="B36293" t="s">
        <v>8</v>
      </c>
      <c r="D36293">
        <f>IF(A36293="no",0,1)</f>
        <v>1</v>
      </c>
      <c r="E36293">
        <f t="shared" si="567"/>
        <v>1</v>
      </c>
    </row>
    <row r="36294" spans="1:5" x14ac:dyDescent="0.35">
      <c r="A36294" t="s">
        <v>1</v>
      </c>
      <c r="B36294" t="s">
        <v>7</v>
      </c>
      <c r="D36294">
        <f>IF(A36294="no",0,1)</f>
        <v>0</v>
      </c>
      <c r="E36294">
        <f t="shared" si="567"/>
        <v>4</v>
      </c>
    </row>
    <row r="36295" spans="1:5" x14ac:dyDescent="0.35">
      <c r="A36295" t="s">
        <v>2</v>
      </c>
      <c r="B36295" t="s">
        <v>8</v>
      </c>
      <c r="D36295">
        <f>IF(A36295="no",0,1)</f>
        <v>1</v>
      </c>
      <c r="E36295">
        <f t="shared" si="567"/>
        <v>1</v>
      </c>
    </row>
    <row r="36296" spans="1:5" x14ac:dyDescent="0.35">
      <c r="A36296" t="s">
        <v>1</v>
      </c>
      <c r="B36296" t="s">
        <v>6</v>
      </c>
      <c r="D36296">
        <f>IF(A36296="no",0,1)</f>
        <v>0</v>
      </c>
      <c r="E36296">
        <f t="shared" si="567"/>
        <v>3</v>
      </c>
    </row>
    <row r="36297" spans="1:5" x14ac:dyDescent="0.35">
      <c r="A36297" t="s">
        <v>1</v>
      </c>
      <c r="B36297" t="s">
        <v>8</v>
      </c>
      <c r="D36297">
        <f>IF(A36297="no",0,1)</f>
        <v>0</v>
      </c>
      <c r="E36297">
        <f t="shared" si="567"/>
        <v>1</v>
      </c>
    </row>
    <row r="36298" spans="1:5" x14ac:dyDescent="0.35">
      <c r="A36298" t="s">
        <v>1</v>
      </c>
      <c r="B36298" t="s">
        <v>8</v>
      </c>
      <c r="D36298">
        <f>IF(A36298="no",0,1)</f>
        <v>0</v>
      </c>
      <c r="E36298">
        <f t="shared" si="567"/>
        <v>1</v>
      </c>
    </row>
    <row r="36299" spans="1:5" x14ac:dyDescent="0.35">
      <c r="A36299" t="s">
        <v>1</v>
      </c>
      <c r="B36299" t="s">
        <v>8</v>
      </c>
      <c r="D36299">
        <f>IF(A36299="no",0,1)</f>
        <v>0</v>
      </c>
      <c r="E36299">
        <f t="shared" si="567"/>
        <v>1</v>
      </c>
    </row>
    <row r="36300" spans="1:5" x14ac:dyDescent="0.35">
      <c r="A36300" t="s">
        <v>1</v>
      </c>
      <c r="B36300" t="s">
        <v>8</v>
      </c>
      <c r="D36300">
        <f>IF(A36300="no",0,1)</f>
        <v>0</v>
      </c>
      <c r="E36300">
        <f t="shared" si="567"/>
        <v>1</v>
      </c>
    </row>
    <row r="36301" spans="1:5" x14ac:dyDescent="0.35">
      <c r="A36301" t="s">
        <v>1</v>
      </c>
      <c r="B36301" t="s">
        <v>8</v>
      </c>
      <c r="D36301">
        <f>IF(A36301="no",0,1)</f>
        <v>0</v>
      </c>
      <c r="E36301">
        <f t="shared" si="567"/>
        <v>1</v>
      </c>
    </row>
    <row r="36302" spans="1:5" x14ac:dyDescent="0.35">
      <c r="A36302" t="s">
        <v>1</v>
      </c>
      <c r="B36302" t="s">
        <v>4</v>
      </c>
      <c r="D36302">
        <f>IF(A36302="no",0,1)</f>
        <v>0</v>
      </c>
      <c r="E36302">
        <f t="shared" si="567"/>
        <v>2</v>
      </c>
    </row>
    <row r="36303" spans="1:5" x14ac:dyDescent="0.35">
      <c r="A36303" t="s">
        <v>2</v>
      </c>
      <c r="B36303" t="s">
        <v>8</v>
      </c>
      <c r="D36303">
        <f>IF(A36303="no",0,1)</f>
        <v>1</v>
      </c>
      <c r="E36303">
        <f t="shared" si="567"/>
        <v>1</v>
      </c>
    </row>
    <row r="36304" spans="1:5" x14ac:dyDescent="0.35">
      <c r="A36304" t="s">
        <v>1</v>
      </c>
      <c r="B36304" t="s">
        <v>8</v>
      </c>
      <c r="D36304">
        <f>IF(A36304="no",0,1)</f>
        <v>0</v>
      </c>
      <c r="E36304">
        <f t="shared" si="567"/>
        <v>1</v>
      </c>
    </row>
    <row r="36305" spans="1:5" x14ac:dyDescent="0.35">
      <c r="A36305" t="s">
        <v>1</v>
      </c>
      <c r="B36305" t="s">
        <v>8</v>
      </c>
      <c r="D36305">
        <f>IF(A36305="no",0,1)</f>
        <v>0</v>
      </c>
      <c r="E36305">
        <f t="shared" si="567"/>
        <v>1</v>
      </c>
    </row>
    <row r="36306" spans="1:5" x14ac:dyDescent="0.35">
      <c r="A36306" t="s">
        <v>1</v>
      </c>
      <c r="B36306" t="s">
        <v>8</v>
      </c>
      <c r="D36306">
        <f>IF(A36306="no",0,1)</f>
        <v>0</v>
      </c>
      <c r="E36306">
        <f t="shared" si="567"/>
        <v>1</v>
      </c>
    </row>
    <row r="36307" spans="1:5" x14ac:dyDescent="0.35">
      <c r="A36307" t="s">
        <v>1</v>
      </c>
      <c r="B36307" t="s">
        <v>8</v>
      </c>
      <c r="D36307">
        <f>IF(A36307="no",0,1)</f>
        <v>0</v>
      </c>
      <c r="E36307">
        <f t="shared" si="567"/>
        <v>1</v>
      </c>
    </row>
    <row r="36308" spans="1:5" x14ac:dyDescent="0.35">
      <c r="A36308" t="s">
        <v>1</v>
      </c>
      <c r="B36308" t="s">
        <v>8</v>
      </c>
      <c r="D36308">
        <f>IF(A36308="no",0,1)</f>
        <v>0</v>
      </c>
      <c r="E36308">
        <f t="shared" si="567"/>
        <v>1</v>
      </c>
    </row>
    <row r="36309" spans="1:5" x14ac:dyDescent="0.35">
      <c r="A36309" t="s">
        <v>1</v>
      </c>
      <c r="B36309" t="s">
        <v>8</v>
      </c>
      <c r="D36309">
        <f>IF(A36309="no",0,1)</f>
        <v>0</v>
      </c>
      <c r="E36309">
        <f t="shared" si="567"/>
        <v>1</v>
      </c>
    </row>
    <row r="36310" spans="1:5" x14ac:dyDescent="0.35">
      <c r="A36310" t="s">
        <v>2</v>
      </c>
      <c r="B36310" t="s">
        <v>8</v>
      </c>
      <c r="D36310">
        <f>IF(A36310="no",0,1)</f>
        <v>1</v>
      </c>
      <c r="E36310">
        <f t="shared" si="567"/>
        <v>1</v>
      </c>
    </row>
    <row r="36311" spans="1:5" x14ac:dyDescent="0.35">
      <c r="A36311" t="s">
        <v>1</v>
      </c>
      <c r="B36311" t="s">
        <v>5</v>
      </c>
      <c r="D36311">
        <f>IF(A36311="no",0,1)</f>
        <v>0</v>
      </c>
      <c r="E36311">
        <f t="shared" si="567"/>
        <v>5</v>
      </c>
    </row>
    <row r="36312" spans="1:5" x14ac:dyDescent="0.35">
      <c r="A36312" t="s">
        <v>1</v>
      </c>
      <c r="B36312" t="s">
        <v>5</v>
      </c>
      <c r="D36312">
        <f>IF(A36312="no",0,1)</f>
        <v>0</v>
      </c>
      <c r="E36312">
        <f t="shared" si="567"/>
        <v>5</v>
      </c>
    </row>
    <row r="36313" spans="1:5" x14ac:dyDescent="0.35">
      <c r="A36313" t="s">
        <v>1</v>
      </c>
      <c r="B36313" t="s">
        <v>5</v>
      </c>
      <c r="D36313">
        <f>IF(A36313="no",0,1)</f>
        <v>0</v>
      </c>
      <c r="E36313">
        <f t="shared" si="567"/>
        <v>5</v>
      </c>
    </row>
    <row r="36314" spans="1:5" x14ac:dyDescent="0.35">
      <c r="A36314" t="s">
        <v>1</v>
      </c>
      <c r="B36314" t="s">
        <v>5</v>
      </c>
      <c r="D36314">
        <f>IF(A36314="no",0,1)</f>
        <v>0</v>
      </c>
      <c r="E36314">
        <f t="shared" si="567"/>
        <v>5</v>
      </c>
    </row>
    <row r="36315" spans="1:5" x14ac:dyDescent="0.35">
      <c r="A36315" t="s">
        <v>1</v>
      </c>
      <c r="B36315" t="s">
        <v>5</v>
      </c>
      <c r="D36315">
        <f>IF(A36315="no",0,1)</f>
        <v>0</v>
      </c>
      <c r="E36315">
        <f t="shared" si="567"/>
        <v>5</v>
      </c>
    </row>
    <row r="36316" spans="1:5" x14ac:dyDescent="0.35">
      <c r="A36316" t="s">
        <v>1</v>
      </c>
      <c r="B36316" t="s">
        <v>7</v>
      </c>
      <c r="D36316">
        <f>IF(A36316="no",0,1)</f>
        <v>0</v>
      </c>
      <c r="E36316">
        <f t="shared" si="567"/>
        <v>4</v>
      </c>
    </row>
    <row r="36317" spans="1:5" x14ac:dyDescent="0.35">
      <c r="A36317" t="s">
        <v>1</v>
      </c>
      <c r="B36317" t="s">
        <v>6</v>
      </c>
      <c r="D36317">
        <f>IF(A36317="no",0,1)</f>
        <v>0</v>
      </c>
      <c r="E36317">
        <f t="shared" si="567"/>
        <v>3</v>
      </c>
    </row>
    <row r="36318" spans="1:5" x14ac:dyDescent="0.35">
      <c r="A36318" t="s">
        <v>1</v>
      </c>
      <c r="B36318" t="s">
        <v>7</v>
      </c>
      <c r="D36318">
        <f>IF(A36318="no",0,1)</f>
        <v>0</v>
      </c>
      <c r="E36318">
        <f t="shared" si="567"/>
        <v>4</v>
      </c>
    </row>
    <row r="36319" spans="1:5" x14ac:dyDescent="0.35">
      <c r="A36319" t="s">
        <v>1</v>
      </c>
      <c r="B36319" t="s">
        <v>7</v>
      </c>
      <c r="D36319">
        <f>IF(A36319="no",0,1)</f>
        <v>0</v>
      </c>
      <c r="E36319">
        <f t="shared" si="567"/>
        <v>4</v>
      </c>
    </row>
    <row r="36320" spans="1:5" x14ac:dyDescent="0.35">
      <c r="A36320" t="s">
        <v>1</v>
      </c>
      <c r="B36320" t="s">
        <v>7</v>
      </c>
      <c r="D36320">
        <f>IF(A36320="no",0,1)</f>
        <v>0</v>
      </c>
      <c r="E36320">
        <f t="shared" si="567"/>
        <v>4</v>
      </c>
    </row>
    <row r="36321" spans="1:5" x14ac:dyDescent="0.35">
      <c r="A36321" t="s">
        <v>1</v>
      </c>
      <c r="B36321" t="s">
        <v>5</v>
      </c>
      <c r="D36321">
        <f>IF(A36321="no",0,1)</f>
        <v>0</v>
      </c>
      <c r="E36321">
        <f t="shared" si="567"/>
        <v>5</v>
      </c>
    </row>
    <row r="36322" spans="1:5" x14ac:dyDescent="0.35">
      <c r="A36322" t="s">
        <v>1</v>
      </c>
      <c r="B36322" t="s">
        <v>4</v>
      </c>
      <c r="D36322">
        <f>IF(A36322="no",0,1)</f>
        <v>0</v>
      </c>
      <c r="E36322">
        <f t="shared" si="567"/>
        <v>2</v>
      </c>
    </row>
    <row r="36323" spans="1:5" x14ac:dyDescent="0.35">
      <c r="A36323" t="s">
        <v>1</v>
      </c>
      <c r="B36323" t="s">
        <v>8</v>
      </c>
      <c r="D36323">
        <f>IF(A36323="no",0,1)</f>
        <v>0</v>
      </c>
      <c r="E36323">
        <f t="shared" si="567"/>
        <v>1</v>
      </c>
    </row>
    <row r="36324" spans="1:5" x14ac:dyDescent="0.35">
      <c r="A36324" t="s">
        <v>1</v>
      </c>
      <c r="B36324" t="s">
        <v>6</v>
      </c>
      <c r="D36324">
        <f>IF(A36324="no",0,1)</f>
        <v>0</v>
      </c>
      <c r="E36324">
        <f t="shared" si="567"/>
        <v>3</v>
      </c>
    </row>
    <row r="36325" spans="1:5" x14ac:dyDescent="0.35">
      <c r="A36325" t="s">
        <v>1</v>
      </c>
      <c r="B36325" t="s">
        <v>8</v>
      </c>
      <c r="D36325">
        <f>IF(A36325="no",0,1)</f>
        <v>0</v>
      </c>
      <c r="E36325">
        <f t="shared" si="567"/>
        <v>1</v>
      </c>
    </row>
    <row r="36326" spans="1:5" x14ac:dyDescent="0.35">
      <c r="A36326" t="s">
        <v>1</v>
      </c>
      <c r="B36326" t="s">
        <v>6</v>
      </c>
      <c r="D36326">
        <f>IF(A36326="no",0,1)</f>
        <v>0</v>
      </c>
      <c r="E36326">
        <f t="shared" si="567"/>
        <v>3</v>
      </c>
    </row>
    <row r="36327" spans="1:5" x14ac:dyDescent="0.35">
      <c r="A36327" t="s">
        <v>1</v>
      </c>
      <c r="B36327" t="s">
        <v>8</v>
      </c>
      <c r="D36327">
        <f>IF(A36327="no",0,1)</f>
        <v>0</v>
      </c>
      <c r="E36327">
        <f t="shared" si="567"/>
        <v>1</v>
      </c>
    </row>
    <row r="36328" spans="1:5" x14ac:dyDescent="0.35">
      <c r="A36328" t="s">
        <v>1</v>
      </c>
      <c r="B36328" t="s">
        <v>4</v>
      </c>
      <c r="D36328">
        <f>IF(A36328="no",0,1)</f>
        <v>0</v>
      </c>
      <c r="E36328">
        <f t="shared" si="567"/>
        <v>2</v>
      </c>
    </row>
    <row r="36329" spans="1:5" x14ac:dyDescent="0.35">
      <c r="A36329" t="s">
        <v>1</v>
      </c>
      <c r="B36329" t="s">
        <v>4</v>
      </c>
      <c r="D36329">
        <f>IF(A36329="no",0,1)</f>
        <v>0</v>
      </c>
      <c r="E36329">
        <f t="shared" si="567"/>
        <v>2</v>
      </c>
    </row>
    <row r="36330" spans="1:5" x14ac:dyDescent="0.35">
      <c r="A36330" t="s">
        <v>1</v>
      </c>
      <c r="B36330" t="s">
        <v>8</v>
      </c>
      <c r="D36330">
        <f>IF(A36330="no",0,1)</f>
        <v>0</v>
      </c>
      <c r="E36330">
        <f t="shared" si="567"/>
        <v>1</v>
      </c>
    </row>
    <row r="36331" spans="1:5" x14ac:dyDescent="0.35">
      <c r="A36331" t="s">
        <v>1</v>
      </c>
      <c r="B36331" t="s">
        <v>8</v>
      </c>
      <c r="D36331">
        <f>IF(A36331="no",0,1)</f>
        <v>0</v>
      </c>
      <c r="E36331">
        <f t="shared" si="567"/>
        <v>1</v>
      </c>
    </row>
    <row r="36332" spans="1:5" x14ac:dyDescent="0.35">
      <c r="A36332" t="s">
        <v>1</v>
      </c>
      <c r="B36332" t="s">
        <v>8</v>
      </c>
      <c r="D36332">
        <f>IF(A36332="no",0,1)</f>
        <v>0</v>
      </c>
      <c r="E36332">
        <f t="shared" si="567"/>
        <v>1</v>
      </c>
    </row>
    <row r="36333" spans="1:5" x14ac:dyDescent="0.35">
      <c r="A36333" t="s">
        <v>1</v>
      </c>
      <c r="B36333" t="s">
        <v>8</v>
      </c>
      <c r="D36333">
        <f>IF(A36333="no",0,1)</f>
        <v>0</v>
      </c>
      <c r="E36333">
        <f t="shared" si="567"/>
        <v>1</v>
      </c>
    </row>
    <row r="36334" spans="1:5" x14ac:dyDescent="0.35">
      <c r="A36334" t="s">
        <v>1</v>
      </c>
      <c r="B36334" t="s">
        <v>8</v>
      </c>
      <c r="D36334">
        <f>IF(A36334="no",0,1)</f>
        <v>0</v>
      </c>
      <c r="E36334">
        <f t="shared" si="567"/>
        <v>1</v>
      </c>
    </row>
    <row r="36335" spans="1:5" x14ac:dyDescent="0.35">
      <c r="A36335" t="s">
        <v>1</v>
      </c>
      <c r="B36335" t="s">
        <v>8</v>
      </c>
      <c r="D36335">
        <f>IF(A36335="no",0,1)</f>
        <v>0</v>
      </c>
      <c r="E36335">
        <f t="shared" si="567"/>
        <v>1</v>
      </c>
    </row>
    <row r="36336" spans="1:5" x14ac:dyDescent="0.35">
      <c r="A36336" t="s">
        <v>1</v>
      </c>
      <c r="B36336" t="s">
        <v>8</v>
      </c>
      <c r="D36336">
        <f>IF(A36336="no",0,1)</f>
        <v>0</v>
      </c>
      <c r="E36336">
        <f t="shared" si="567"/>
        <v>1</v>
      </c>
    </row>
    <row r="36337" spans="1:5" x14ac:dyDescent="0.35">
      <c r="A36337" t="s">
        <v>1</v>
      </c>
      <c r="B36337" t="s">
        <v>8</v>
      </c>
      <c r="D36337">
        <f>IF(A36337="no",0,1)</f>
        <v>0</v>
      </c>
      <c r="E36337">
        <f t="shared" si="567"/>
        <v>1</v>
      </c>
    </row>
    <row r="36338" spans="1:5" x14ac:dyDescent="0.35">
      <c r="A36338" t="s">
        <v>1</v>
      </c>
      <c r="B36338" t="s">
        <v>8</v>
      </c>
      <c r="D36338">
        <f>IF(A36338="no",0,1)</f>
        <v>0</v>
      </c>
      <c r="E36338">
        <f t="shared" si="567"/>
        <v>1</v>
      </c>
    </row>
    <row r="36339" spans="1:5" x14ac:dyDescent="0.35">
      <c r="A36339" t="s">
        <v>1</v>
      </c>
      <c r="B36339" t="s">
        <v>8</v>
      </c>
      <c r="D36339">
        <f>IF(A36339="no",0,1)</f>
        <v>0</v>
      </c>
      <c r="E36339">
        <f t="shared" si="567"/>
        <v>1</v>
      </c>
    </row>
    <row r="36340" spans="1:5" x14ac:dyDescent="0.35">
      <c r="A36340" t="s">
        <v>1</v>
      </c>
      <c r="B36340" t="s">
        <v>4</v>
      </c>
      <c r="D36340">
        <f>IF(A36340="no",0,1)</f>
        <v>0</v>
      </c>
      <c r="E36340">
        <f t="shared" si="567"/>
        <v>2</v>
      </c>
    </row>
    <row r="36341" spans="1:5" x14ac:dyDescent="0.35">
      <c r="A36341" t="s">
        <v>1</v>
      </c>
      <c r="B36341" t="s">
        <v>8</v>
      </c>
      <c r="D36341">
        <f>IF(A36341="no",0,1)</f>
        <v>0</v>
      </c>
      <c r="E36341">
        <f t="shared" si="567"/>
        <v>1</v>
      </c>
    </row>
    <row r="36342" spans="1:5" x14ac:dyDescent="0.35">
      <c r="A36342" t="s">
        <v>1</v>
      </c>
      <c r="B36342" t="s">
        <v>8</v>
      </c>
      <c r="D36342">
        <f>IF(A36342="no",0,1)</f>
        <v>0</v>
      </c>
      <c r="E36342">
        <f t="shared" si="567"/>
        <v>1</v>
      </c>
    </row>
    <row r="36343" spans="1:5" x14ac:dyDescent="0.35">
      <c r="A36343" t="s">
        <v>2</v>
      </c>
      <c r="B36343" t="s">
        <v>8</v>
      </c>
      <c r="D36343">
        <f>IF(A36343="no",0,1)</f>
        <v>1</v>
      </c>
      <c r="E36343">
        <f t="shared" si="567"/>
        <v>1</v>
      </c>
    </row>
    <row r="36344" spans="1:5" x14ac:dyDescent="0.35">
      <c r="A36344" t="s">
        <v>1</v>
      </c>
      <c r="B36344" t="s">
        <v>8</v>
      </c>
      <c r="D36344">
        <f>IF(A36344="no",0,1)</f>
        <v>0</v>
      </c>
      <c r="E36344">
        <f t="shared" si="567"/>
        <v>1</v>
      </c>
    </row>
    <row r="36345" spans="1:5" x14ac:dyDescent="0.35">
      <c r="A36345" t="s">
        <v>1</v>
      </c>
      <c r="B36345" t="s">
        <v>8</v>
      </c>
      <c r="D36345">
        <f>IF(A36345="no",0,1)</f>
        <v>0</v>
      </c>
      <c r="E36345">
        <f t="shared" si="567"/>
        <v>1</v>
      </c>
    </row>
    <row r="36346" spans="1:5" x14ac:dyDescent="0.35">
      <c r="A36346" t="s">
        <v>1</v>
      </c>
      <c r="B36346" t="s">
        <v>4</v>
      </c>
      <c r="D36346">
        <f>IF(A36346="no",0,1)</f>
        <v>0</v>
      </c>
      <c r="E36346">
        <f t="shared" si="567"/>
        <v>2</v>
      </c>
    </row>
    <row r="36347" spans="1:5" x14ac:dyDescent="0.35">
      <c r="A36347" t="s">
        <v>2</v>
      </c>
      <c r="B36347" t="s">
        <v>8</v>
      </c>
      <c r="D36347">
        <f>IF(A36347="no",0,1)</f>
        <v>1</v>
      </c>
      <c r="E36347">
        <f t="shared" si="567"/>
        <v>1</v>
      </c>
    </row>
    <row r="36348" spans="1:5" x14ac:dyDescent="0.35">
      <c r="A36348" t="s">
        <v>1</v>
      </c>
      <c r="B36348" t="s">
        <v>4</v>
      </c>
      <c r="D36348">
        <f>IF(A36348="no",0,1)</f>
        <v>0</v>
      </c>
      <c r="E36348">
        <f t="shared" si="567"/>
        <v>2</v>
      </c>
    </row>
    <row r="36349" spans="1:5" x14ac:dyDescent="0.35">
      <c r="A36349" t="s">
        <v>1</v>
      </c>
      <c r="B36349" t="s">
        <v>8</v>
      </c>
      <c r="D36349">
        <f>IF(A36349="no",0,1)</f>
        <v>0</v>
      </c>
      <c r="E36349">
        <f t="shared" si="567"/>
        <v>1</v>
      </c>
    </row>
    <row r="36350" spans="1:5" x14ac:dyDescent="0.35">
      <c r="A36350" t="s">
        <v>1</v>
      </c>
      <c r="B36350" t="s">
        <v>8</v>
      </c>
      <c r="D36350">
        <f>IF(A36350="no",0,1)</f>
        <v>0</v>
      </c>
      <c r="E36350">
        <f t="shared" si="567"/>
        <v>1</v>
      </c>
    </row>
    <row r="36351" spans="1:5" x14ac:dyDescent="0.35">
      <c r="A36351" t="s">
        <v>1</v>
      </c>
      <c r="B36351" t="s">
        <v>4</v>
      </c>
      <c r="D36351">
        <f>IF(A36351="no",0,1)</f>
        <v>0</v>
      </c>
      <c r="E36351">
        <f t="shared" si="567"/>
        <v>2</v>
      </c>
    </row>
    <row r="36352" spans="1:5" x14ac:dyDescent="0.35">
      <c r="A36352" t="s">
        <v>1</v>
      </c>
      <c r="B36352" t="s">
        <v>8</v>
      </c>
      <c r="D36352">
        <f>IF(A36352="no",0,1)</f>
        <v>0</v>
      </c>
      <c r="E36352">
        <f t="shared" si="567"/>
        <v>1</v>
      </c>
    </row>
    <row r="36353" spans="1:5" x14ac:dyDescent="0.35">
      <c r="A36353" t="s">
        <v>1</v>
      </c>
      <c r="B36353" t="s">
        <v>8</v>
      </c>
      <c r="D36353">
        <f>IF(A36353="no",0,1)</f>
        <v>0</v>
      </c>
      <c r="E36353">
        <f t="shared" si="567"/>
        <v>1</v>
      </c>
    </row>
    <row r="36354" spans="1:5" x14ac:dyDescent="0.35">
      <c r="A36354" t="s">
        <v>1</v>
      </c>
      <c r="B36354" t="s">
        <v>8</v>
      </c>
      <c r="D36354">
        <f>IF(A36354="no",0,1)</f>
        <v>0</v>
      </c>
      <c r="E36354">
        <f t="shared" si="567"/>
        <v>1</v>
      </c>
    </row>
    <row r="36355" spans="1:5" x14ac:dyDescent="0.35">
      <c r="A36355" t="s">
        <v>1</v>
      </c>
      <c r="B36355" t="s">
        <v>8</v>
      </c>
      <c r="D36355">
        <f>IF(A36355="no",0,1)</f>
        <v>0</v>
      </c>
      <c r="E36355">
        <f t="shared" ref="E36355:E36418" si="568">IF(B36355="poorest", 1, IF(B36355="poorer", 2, IF(B36355="middle", 3, IF(B36355="richer", 4, IF(B36355="richest", 5, 0)))))</f>
        <v>1</v>
      </c>
    </row>
    <row r="36356" spans="1:5" x14ac:dyDescent="0.35">
      <c r="A36356" t="s">
        <v>1</v>
      </c>
      <c r="B36356" t="s">
        <v>8</v>
      </c>
      <c r="D36356">
        <f>IF(A36356="no",0,1)</f>
        <v>0</v>
      </c>
      <c r="E36356">
        <f t="shared" si="568"/>
        <v>1</v>
      </c>
    </row>
    <row r="36357" spans="1:5" x14ac:dyDescent="0.35">
      <c r="A36357" t="s">
        <v>1</v>
      </c>
      <c r="B36357" t="s">
        <v>8</v>
      </c>
      <c r="D36357">
        <f>IF(A36357="no",0,1)</f>
        <v>0</v>
      </c>
      <c r="E36357">
        <f t="shared" si="568"/>
        <v>1</v>
      </c>
    </row>
    <row r="36358" spans="1:5" x14ac:dyDescent="0.35">
      <c r="A36358" t="s">
        <v>1</v>
      </c>
      <c r="B36358" t="s">
        <v>8</v>
      </c>
      <c r="D36358">
        <f>IF(A36358="no",0,1)</f>
        <v>0</v>
      </c>
      <c r="E36358">
        <f t="shared" si="568"/>
        <v>1</v>
      </c>
    </row>
    <row r="36359" spans="1:5" x14ac:dyDescent="0.35">
      <c r="A36359" t="s">
        <v>2</v>
      </c>
      <c r="B36359" t="s">
        <v>8</v>
      </c>
      <c r="D36359">
        <f>IF(A36359="no",0,1)</f>
        <v>1</v>
      </c>
      <c r="E36359">
        <f t="shared" si="568"/>
        <v>1</v>
      </c>
    </row>
    <row r="36360" spans="1:5" x14ac:dyDescent="0.35">
      <c r="A36360" t="s">
        <v>1</v>
      </c>
      <c r="B36360" t="s">
        <v>8</v>
      </c>
      <c r="D36360">
        <f>IF(A36360="no",0,1)</f>
        <v>0</v>
      </c>
      <c r="E36360">
        <f t="shared" si="568"/>
        <v>1</v>
      </c>
    </row>
    <row r="36361" spans="1:5" x14ac:dyDescent="0.35">
      <c r="A36361" t="s">
        <v>1</v>
      </c>
      <c r="B36361" t="s">
        <v>4</v>
      </c>
      <c r="D36361">
        <f>IF(A36361="no",0,1)</f>
        <v>0</v>
      </c>
      <c r="E36361">
        <f t="shared" si="568"/>
        <v>2</v>
      </c>
    </row>
    <row r="36362" spans="1:5" x14ac:dyDescent="0.35">
      <c r="A36362" t="s">
        <v>1</v>
      </c>
      <c r="B36362" t="s">
        <v>4</v>
      </c>
      <c r="D36362">
        <f>IF(A36362="no",0,1)</f>
        <v>0</v>
      </c>
      <c r="E36362">
        <f t="shared" si="568"/>
        <v>2</v>
      </c>
    </row>
    <row r="36363" spans="1:5" x14ac:dyDescent="0.35">
      <c r="A36363" t="s">
        <v>1</v>
      </c>
      <c r="B36363" t="s">
        <v>8</v>
      </c>
      <c r="D36363">
        <f>IF(A36363="no",0,1)</f>
        <v>0</v>
      </c>
      <c r="E36363">
        <f t="shared" si="568"/>
        <v>1</v>
      </c>
    </row>
    <row r="36364" spans="1:5" x14ac:dyDescent="0.35">
      <c r="A36364" t="s">
        <v>1</v>
      </c>
      <c r="B36364" t="s">
        <v>4</v>
      </c>
      <c r="D36364">
        <f>IF(A36364="no",0,1)</f>
        <v>0</v>
      </c>
      <c r="E36364">
        <f t="shared" si="568"/>
        <v>2</v>
      </c>
    </row>
    <row r="36365" spans="1:5" x14ac:dyDescent="0.35">
      <c r="A36365" t="s">
        <v>1</v>
      </c>
      <c r="B36365" t="s">
        <v>8</v>
      </c>
      <c r="D36365">
        <f>IF(A36365="no",0,1)</f>
        <v>0</v>
      </c>
      <c r="E36365">
        <f t="shared" si="568"/>
        <v>1</v>
      </c>
    </row>
    <row r="36366" spans="1:5" x14ac:dyDescent="0.35">
      <c r="A36366" t="s">
        <v>1</v>
      </c>
      <c r="B36366" t="s">
        <v>8</v>
      </c>
      <c r="D36366">
        <f>IF(A36366="no",0,1)</f>
        <v>0</v>
      </c>
      <c r="E36366">
        <f t="shared" si="568"/>
        <v>1</v>
      </c>
    </row>
    <row r="36367" spans="1:5" x14ac:dyDescent="0.35">
      <c r="A36367" t="s">
        <v>1</v>
      </c>
      <c r="B36367" t="s">
        <v>8</v>
      </c>
      <c r="D36367">
        <f>IF(A36367="no",0,1)</f>
        <v>0</v>
      </c>
      <c r="E36367">
        <f t="shared" si="568"/>
        <v>1</v>
      </c>
    </row>
    <row r="36368" spans="1:5" x14ac:dyDescent="0.35">
      <c r="A36368" t="s">
        <v>1</v>
      </c>
      <c r="B36368" t="s">
        <v>4</v>
      </c>
      <c r="D36368">
        <f>IF(A36368="no",0,1)</f>
        <v>0</v>
      </c>
      <c r="E36368">
        <f t="shared" si="568"/>
        <v>2</v>
      </c>
    </row>
    <row r="36369" spans="1:5" x14ac:dyDescent="0.35">
      <c r="A36369" t="s">
        <v>1</v>
      </c>
      <c r="B36369" t="s">
        <v>4</v>
      </c>
      <c r="D36369">
        <f>IF(A36369="no",0,1)</f>
        <v>0</v>
      </c>
      <c r="E36369">
        <f t="shared" si="568"/>
        <v>2</v>
      </c>
    </row>
    <row r="36370" spans="1:5" x14ac:dyDescent="0.35">
      <c r="A36370" t="s">
        <v>1</v>
      </c>
      <c r="B36370" t="s">
        <v>8</v>
      </c>
      <c r="D36370">
        <f>IF(A36370="no",0,1)</f>
        <v>0</v>
      </c>
      <c r="E36370">
        <f t="shared" si="568"/>
        <v>1</v>
      </c>
    </row>
    <row r="36371" spans="1:5" x14ac:dyDescent="0.35">
      <c r="A36371" t="s">
        <v>1</v>
      </c>
      <c r="B36371" t="s">
        <v>8</v>
      </c>
      <c r="D36371">
        <f>IF(A36371="no",0,1)</f>
        <v>0</v>
      </c>
      <c r="E36371">
        <f t="shared" si="568"/>
        <v>1</v>
      </c>
    </row>
    <row r="36372" spans="1:5" x14ac:dyDescent="0.35">
      <c r="A36372" t="s">
        <v>1</v>
      </c>
      <c r="B36372" t="s">
        <v>4</v>
      </c>
      <c r="D36372">
        <f>IF(A36372="no",0,1)</f>
        <v>0</v>
      </c>
      <c r="E36372">
        <f t="shared" si="568"/>
        <v>2</v>
      </c>
    </row>
    <row r="36373" spans="1:5" x14ac:dyDescent="0.35">
      <c r="A36373" t="s">
        <v>1</v>
      </c>
      <c r="B36373" t="s">
        <v>8</v>
      </c>
      <c r="D36373">
        <f>IF(A36373="no",0,1)</f>
        <v>0</v>
      </c>
      <c r="E36373">
        <f t="shared" si="568"/>
        <v>1</v>
      </c>
    </row>
    <row r="36374" spans="1:5" x14ac:dyDescent="0.35">
      <c r="A36374" t="s">
        <v>1</v>
      </c>
      <c r="B36374" t="s">
        <v>8</v>
      </c>
      <c r="D36374">
        <f>IF(A36374="no",0,1)</f>
        <v>0</v>
      </c>
      <c r="E36374">
        <f t="shared" si="568"/>
        <v>1</v>
      </c>
    </row>
    <row r="36375" spans="1:5" x14ac:dyDescent="0.35">
      <c r="A36375" t="s">
        <v>1</v>
      </c>
      <c r="B36375" t="s">
        <v>8</v>
      </c>
      <c r="D36375">
        <f>IF(A36375="no",0,1)</f>
        <v>0</v>
      </c>
      <c r="E36375">
        <f t="shared" si="568"/>
        <v>1</v>
      </c>
    </row>
    <row r="36376" spans="1:5" x14ac:dyDescent="0.35">
      <c r="A36376" t="s">
        <v>1</v>
      </c>
      <c r="B36376" t="s">
        <v>8</v>
      </c>
      <c r="D36376">
        <f>IF(A36376="no",0,1)</f>
        <v>0</v>
      </c>
      <c r="E36376">
        <f t="shared" si="568"/>
        <v>1</v>
      </c>
    </row>
    <row r="36377" spans="1:5" x14ac:dyDescent="0.35">
      <c r="A36377" t="s">
        <v>1</v>
      </c>
      <c r="B36377" t="s">
        <v>7</v>
      </c>
      <c r="D36377">
        <f>IF(A36377="no",0,1)</f>
        <v>0</v>
      </c>
      <c r="E36377">
        <f t="shared" si="568"/>
        <v>4</v>
      </c>
    </row>
    <row r="36378" spans="1:5" x14ac:dyDescent="0.35">
      <c r="A36378" t="s">
        <v>1</v>
      </c>
      <c r="B36378" t="s">
        <v>8</v>
      </c>
      <c r="D36378">
        <f>IF(A36378="no",0,1)</f>
        <v>0</v>
      </c>
      <c r="E36378">
        <f t="shared" si="568"/>
        <v>1</v>
      </c>
    </row>
    <row r="36379" spans="1:5" x14ac:dyDescent="0.35">
      <c r="A36379" t="s">
        <v>1</v>
      </c>
      <c r="B36379" t="s">
        <v>8</v>
      </c>
      <c r="D36379">
        <f>IF(A36379="no",0,1)</f>
        <v>0</v>
      </c>
      <c r="E36379">
        <f t="shared" si="568"/>
        <v>1</v>
      </c>
    </row>
    <row r="36380" spans="1:5" x14ac:dyDescent="0.35">
      <c r="A36380" t="s">
        <v>1</v>
      </c>
      <c r="B36380" t="s">
        <v>4</v>
      </c>
      <c r="D36380">
        <f>IF(A36380="no",0,1)</f>
        <v>0</v>
      </c>
      <c r="E36380">
        <f t="shared" si="568"/>
        <v>2</v>
      </c>
    </row>
    <row r="36381" spans="1:5" x14ac:dyDescent="0.35">
      <c r="A36381" t="s">
        <v>1</v>
      </c>
      <c r="B36381" t="s">
        <v>8</v>
      </c>
      <c r="D36381">
        <f>IF(A36381="no",0,1)</f>
        <v>0</v>
      </c>
      <c r="E36381">
        <f t="shared" si="568"/>
        <v>1</v>
      </c>
    </row>
    <row r="36382" spans="1:5" x14ac:dyDescent="0.35">
      <c r="A36382" t="s">
        <v>1</v>
      </c>
      <c r="B36382" t="s">
        <v>8</v>
      </c>
      <c r="D36382">
        <f>IF(A36382="no",0,1)</f>
        <v>0</v>
      </c>
      <c r="E36382">
        <f t="shared" si="568"/>
        <v>1</v>
      </c>
    </row>
    <row r="36383" spans="1:5" x14ac:dyDescent="0.35">
      <c r="A36383" t="s">
        <v>1</v>
      </c>
      <c r="B36383" t="s">
        <v>4</v>
      </c>
      <c r="D36383">
        <f>IF(A36383="no",0,1)</f>
        <v>0</v>
      </c>
      <c r="E36383">
        <f t="shared" si="568"/>
        <v>2</v>
      </c>
    </row>
    <row r="36384" spans="1:5" x14ac:dyDescent="0.35">
      <c r="A36384" t="s">
        <v>1</v>
      </c>
      <c r="B36384" t="s">
        <v>8</v>
      </c>
      <c r="D36384">
        <f>IF(A36384="no",0,1)</f>
        <v>0</v>
      </c>
      <c r="E36384">
        <f t="shared" si="568"/>
        <v>1</v>
      </c>
    </row>
    <row r="36385" spans="1:5" x14ac:dyDescent="0.35">
      <c r="A36385" t="s">
        <v>1</v>
      </c>
      <c r="B36385" t="s">
        <v>4</v>
      </c>
      <c r="D36385">
        <f>IF(A36385="no",0,1)</f>
        <v>0</v>
      </c>
      <c r="E36385">
        <f t="shared" si="568"/>
        <v>2</v>
      </c>
    </row>
    <row r="36386" spans="1:5" x14ac:dyDescent="0.35">
      <c r="A36386" t="s">
        <v>1</v>
      </c>
      <c r="B36386" t="s">
        <v>6</v>
      </c>
      <c r="D36386">
        <f>IF(A36386="no",0,1)</f>
        <v>0</v>
      </c>
      <c r="E36386">
        <f t="shared" si="568"/>
        <v>3</v>
      </c>
    </row>
    <row r="36387" spans="1:5" x14ac:dyDescent="0.35">
      <c r="A36387" t="s">
        <v>1</v>
      </c>
      <c r="B36387" t="s">
        <v>8</v>
      </c>
      <c r="D36387">
        <f>IF(A36387="no",0,1)</f>
        <v>0</v>
      </c>
      <c r="E36387">
        <f t="shared" si="568"/>
        <v>1</v>
      </c>
    </row>
    <row r="36388" spans="1:5" x14ac:dyDescent="0.35">
      <c r="A36388" t="s">
        <v>1</v>
      </c>
      <c r="B36388" t="s">
        <v>8</v>
      </c>
      <c r="D36388">
        <f>IF(A36388="no",0,1)</f>
        <v>0</v>
      </c>
      <c r="E36388">
        <f t="shared" si="568"/>
        <v>1</v>
      </c>
    </row>
    <row r="36389" spans="1:5" x14ac:dyDescent="0.35">
      <c r="A36389" t="s">
        <v>1</v>
      </c>
      <c r="B36389" t="s">
        <v>7</v>
      </c>
      <c r="D36389">
        <f>IF(A36389="no",0,1)</f>
        <v>0</v>
      </c>
      <c r="E36389">
        <f t="shared" si="568"/>
        <v>4</v>
      </c>
    </row>
    <row r="36390" spans="1:5" x14ac:dyDescent="0.35">
      <c r="A36390" t="s">
        <v>1</v>
      </c>
      <c r="B36390" t="s">
        <v>4</v>
      </c>
      <c r="D36390">
        <f>IF(A36390="no",0,1)</f>
        <v>0</v>
      </c>
      <c r="E36390">
        <f t="shared" si="568"/>
        <v>2</v>
      </c>
    </row>
    <row r="36391" spans="1:5" x14ac:dyDescent="0.35">
      <c r="A36391" t="s">
        <v>1</v>
      </c>
      <c r="B36391" t="s">
        <v>4</v>
      </c>
      <c r="D36391">
        <f>IF(A36391="no",0,1)</f>
        <v>0</v>
      </c>
      <c r="E36391">
        <f t="shared" si="568"/>
        <v>2</v>
      </c>
    </row>
    <row r="36392" spans="1:5" x14ac:dyDescent="0.35">
      <c r="A36392" t="s">
        <v>1</v>
      </c>
      <c r="B36392" t="s">
        <v>5</v>
      </c>
      <c r="D36392">
        <f>IF(A36392="no",0,1)</f>
        <v>0</v>
      </c>
      <c r="E36392">
        <f t="shared" si="568"/>
        <v>5</v>
      </c>
    </row>
    <row r="36393" spans="1:5" x14ac:dyDescent="0.35">
      <c r="A36393" t="s">
        <v>2</v>
      </c>
      <c r="B36393" t="s">
        <v>4</v>
      </c>
      <c r="D36393">
        <f>IF(A36393="no",0,1)</f>
        <v>1</v>
      </c>
      <c r="E36393">
        <f t="shared" si="568"/>
        <v>2</v>
      </c>
    </row>
    <row r="36394" spans="1:5" x14ac:dyDescent="0.35">
      <c r="A36394" t="s">
        <v>2</v>
      </c>
      <c r="B36394" t="s">
        <v>8</v>
      </c>
      <c r="D36394">
        <f>IF(A36394="no",0,1)</f>
        <v>1</v>
      </c>
      <c r="E36394">
        <f t="shared" si="568"/>
        <v>1</v>
      </c>
    </row>
    <row r="36395" spans="1:5" x14ac:dyDescent="0.35">
      <c r="A36395" t="s">
        <v>1</v>
      </c>
      <c r="B36395" t="s">
        <v>8</v>
      </c>
      <c r="D36395">
        <f>IF(A36395="no",0,1)</f>
        <v>0</v>
      </c>
      <c r="E36395">
        <f t="shared" si="568"/>
        <v>1</v>
      </c>
    </row>
    <row r="36396" spans="1:5" x14ac:dyDescent="0.35">
      <c r="A36396" t="s">
        <v>1</v>
      </c>
      <c r="B36396" t="s">
        <v>4</v>
      </c>
      <c r="D36396">
        <f>IF(A36396="no",0,1)</f>
        <v>0</v>
      </c>
      <c r="E36396">
        <f t="shared" si="568"/>
        <v>2</v>
      </c>
    </row>
    <row r="36397" spans="1:5" x14ac:dyDescent="0.35">
      <c r="A36397" t="s">
        <v>1</v>
      </c>
      <c r="B36397" t="s">
        <v>8</v>
      </c>
      <c r="D36397">
        <f>IF(A36397="no",0,1)</f>
        <v>0</v>
      </c>
      <c r="E36397">
        <f t="shared" si="568"/>
        <v>1</v>
      </c>
    </row>
    <row r="36398" spans="1:5" x14ac:dyDescent="0.35">
      <c r="A36398" t="s">
        <v>1</v>
      </c>
      <c r="B36398" t="s">
        <v>8</v>
      </c>
      <c r="D36398">
        <f>IF(A36398="no",0,1)</f>
        <v>0</v>
      </c>
      <c r="E36398">
        <f t="shared" si="568"/>
        <v>1</v>
      </c>
    </row>
    <row r="36399" spans="1:5" x14ac:dyDescent="0.35">
      <c r="A36399" t="s">
        <v>2</v>
      </c>
      <c r="B36399" t="s">
        <v>4</v>
      </c>
      <c r="D36399">
        <f>IF(A36399="no",0,1)</f>
        <v>1</v>
      </c>
      <c r="E36399">
        <f t="shared" si="568"/>
        <v>2</v>
      </c>
    </row>
    <row r="36400" spans="1:5" x14ac:dyDescent="0.35">
      <c r="A36400" t="s">
        <v>1</v>
      </c>
      <c r="B36400" t="s">
        <v>7</v>
      </c>
      <c r="D36400">
        <f>IF(A36400="no",0,1)</f>
        <v>0</v>
      </c>
      <c r="E36400">
        <f t="shared" si="568"/>
        <v>4</v>
      </c>
    </row>
    <row r="36401" spans="1:5" x14ac:dyDescent="0.35">
      <c r="A36401" t="s">
        <v>1</v>
      </c>
      <c r="B36401" t="s">
        <v>4</v>
      </c>
      <c r="D36401">
        <f>IF(A36401="no",0,1)</f>
        <v>0</v>
      </c>
      <c r="E36401">
        <f t="shared" si="568"/>
        <v>2</v>
      </c>
    </row>
    <row r="36402" spans="1:5" x14ac:dyDescent="0.35">
      <c r="A36402" t="s">
        <v>1</v>
      </c>
      <c r="B36402" t="s">
        <v>7</v>
      </c>
      <c r="D36402">
        <f>IF(A36402="no",0,1)</f>
        <v>0</v>
      </c>
      <c r="E36402">
        <f t="shared" si="568"/>
        <v>4</v>
      </c>
    </row>
    <row r="36403" spans="1:5" x14ac:dyDescent="0.35">
      <c r="A36403" t="s">
        <v>1</v>
      </c>
      <c r="B36403" t="s">
        <v>6</v>
      </c>
      <c r="D36403">
        <f>IF(A36403="no",0,1)</f>
        <v>0</v>
      </c>
      <c r="E36403">
        <f t="shared" si="568"/>
        <v>3</v>
      </c>
    </row>
    <row r="36404" spans="1:5" x14ac:dyDescent="0.35">
      <c r="A36404" t="s">
        <v>1</v>
      </c>
      <c r="B36404" t="s">
        <v>8</v>
      </c>
      <c r="D36404">
        <f>IF(A36404="no",0,1)</f>
        <v>0</v>
      </c>
      <c r="E36404">
        <f t="shared" si="568"/>
        <v>1</v>
      </c>
    </row>
    <row r="36405" spans="1:5" x14ac:dyDescent="0.35">
      <c r="A36405" t="s">
        <v>1</v>
      </c>
      <c r="B36405" t="s">
        <v>4</v>
      </c>
      <c r="D36405">
        <f>IF(A36405="no",0,1)</f>
        <v>0</v>
      </c>
      <c r="E36405">
        <f t="shared" si="568"/>
        <v>2</v>
      </c>
    </row>
    <row r="36406" spans="1:5" x14ac:dyDescent="0.35">
      <c r="A36406" t="s">
        <v>1</v>
      </c>
      <c r="B36406" t="s">
        <v>8</v>
      </c>
      <c r="D36406">
        <f>IF(A36406="no",0,1)</f>
        <v>0</v>
      </c>
      <c r="E36406">
        <f t="shared" si="568"/>
        <v>1</v>
      </c>
    </row>
    <row r="36407" spans="1:5" x14ac:dyDescent="0.35">
      <c r="A36407" t="s">
        <v>1</v>
      </c>
      <c r="B36407" t="s">
        <v>8</v>
      </c>
      <c r="D36407">
        <f>IF(A36407="no",0,1)</f>
        <v>0</v>
      </c>
      <c r="E36407">
        <f t="shared" si="568"/>
        <v>1</v>
      </c>
    </row>
    <row r="36408" spans="1:5" x14ac:dyDescent="0.35">
      <c r="A36408" t="s">
        <v>1</v>
      </c>
      <c r="B36408" t="s">
        <v>4</v>
      </c>
      <c r="D36408">
        <f>IF(A36408="no",0,1)</f>
        <v>0</v>
      </c>
      <c r="E36408">
        <f t="shared" si="568"/>
        <v>2</v>
      </c>
    </row>
    <row r="36409" spans="1:5" x14ac:dyDescent="0.35">
      <c r="A36409" t="s">
        <v>1</v>
      </c>
      <c r="B36409" t="s">
        <v>8</v>
      </c>
      <c r="D36409">
        <f>IF(A36409="no",0,1)</f>
        <v>0</v>
      </c>
      <c r="E36409">
        <f t="shared" si="568"/>
        <v>1</v>
      </c>
    </row>
    <row r="36410" spans="1:5" x14ac:dyDescent="0.35">
      <c r="A36410" t="s">
        <v>1</v>
      </c>
      <c r="B36410" t="s">
        <v>4</v>
      </c>
      <c r="D36410">
        <f>IF(A36410="no",0,1)</f>
        <v>0</v>
      </c>
      <c r="E36410">
        <f t="shared" si="568"/>
        <v>2</v>
      </c>
    </row>
    <row r="36411" spans="1:5" x14ac:dyDescent="0.35">
      <c r="A36411" t="s">
        <v>1</v>
      </c>
      <c r="B36411" t="s">
        <v>8</v>
      </c>
      <c r="D36411">
        <f>IF(A36411="no",0,1)</f>
        <v>0</v>
      </c>
      <c r="E36411">
        <f t="shared" si="568"/>
        <v>1</v>
      </c>
    </row>
    <row r="36412" spans="1:5" x14ac:dyDescent="0.35">
      <c r="A36412" t="s">
        <v>1</v>
      </c>
      <c r="B36412" t="s">
        <v>8</v>
      </c>
      <c r="D36412">
        <f>IF(A36412="no",0,1)</f>
        <v>0</v>
      </c>
      <c r="E36412">
        <f t="shared" si="568"/>
        <v>1</v>
      </c>
    </row>
    <row r="36413" spans="1:5" x14ac:dyDescent="0.35">
      <c r="A36413" t="s">
        <v>1</v>
      </c>
      <c r="B36413" t="s">
        <v>8</v>
      </c>
      <c r="D36413">
        <f>IF(A36413="no",0,1)</f>
        <v>0</v>
      </c>
      <c r="E36413">
        <f t="shared" si="568"/>
        <v>1</v>
      </c>
    </row>
    <row r="36414" spans="1:5" x14ac:dyDescent="0.35">
      <c r="A36414" t="s">
        <v>1</v>
      </c>
      <c r="B36414" t="s">
        <v>5</v>
      </c>
      <c r="D36414">
        <f>IF(A36414="no",0,1)</f>
        <v>0</v>
      </c>
      <c r="E36414">
        <f t="shared" si="568"/>
        <v>5</v>
      </c>
    </row>
    <row r="36415" spans="1:5" x14ac:dyDescent="0.35">
      <c r="A36415" t="s">
        <v>1</v>
      </c>
      <c r="B36415" t="s">
        <v>5</v>
      </c>
      <c r="D36415">
        <f>IF(A36415="no",0,1)</f>
        <v>0</v>
      </c>
      <c r="E36415">
        <f t="shared" si="568"/>
        <v>5</v>
      </c>
    </row>
    <row r="36416" spans="1:5" x14ac:dyDescent="0.35">
      <c r="A36416" t="s">
        <v>1</v>
      </c>
      <c r="B36416" t="s">
        <v>7</v>
      </c>
      <c r="D36416">
        <f>IF(A36416="no",0,1)</f>
        <v>0</v>
      </c>
      <c r="E36416">
        <f t="shared" si="568"/>
        <v>4</v>
      </c>
    </row>
    <row r="36417" spans="1:5" x14ac:dyDescent="0.35">
      <c r="A36417" t="s">
        <v>1</v>
      </c>
      <c r="B36417" t="s">
        <v>5</v>
      </c>
      <c r="D36417">
        <f>IF(A36417="no",0,1)</f>
        <v>0</v>
      </c>
      <c r="E36417">
        <f t="shared" si="568"/>
        <v>5</v>
      </c>
    </row>
    <row r="36418" spans="1:5" x14ac:dyDescent="0.35">
      <c r="A36418" t="s">
        <v>1</v>
      </c>
      <c r="B36418" t="s">
        <v>7</v>
      </c>
      <c r="D36418">
        <f>IF(A36418="no",0,1)</f>
        <v>0</v>
      </c>
      <c r="E36418">
        <f t="shared" si="568"/>
        <v>4</v>
      </c>
    </row>
    <row r="36419" spans="1:5" x14ac:dyDescent="0.35">
      <c r="A36419" t="s">
        <v>1</v>
      </c>
      <c r="B36419" t="s">
        <v>8</v>
      </c>
      <c r="D36419">
        <f>IF(A36419="no",0,1)</f>
        <v>0</v>
      </c>
      <c r="E36419">
        <f t="shared" ref="E36419:E36482" si="569">IF(B36419="poorest", 1, IF(B36419="poorer", 2, IF(B36419="middle", 3, IF(B36419="richer", 4, IF(B36419="richest", 5, 0)))))</f>
        <v>1</v>
      </c>
    </row>
    <row r="36420" spans="1:5" x14ac:dyDescent="0.35">
      <c r="A36420" t="s">
        <v>1</v>
      </c>
      <c r="B36420" t="s">
        <v>4</v>
      </c>
      <c r="D36420">
        <f>IF(A36420="no",0,1)</f>
        <v>0</v>
      </c>
      <c r="E36420">
        <f t="shared" si="569"/>
        <v>2</v>
      </c>
    </row>
    <row r="36421" spans="1:5" x14ac:dyDescent="0.35">
      <c r="A36421" t="s">
        <v>1</v>
      </c>
      <c r="B36421" t="s">
        <v>4</v>
      </c>
      <c r="D36421">
        <f>IF(A36421="no",0,1)</f>
        <v>0</v>
      </c>
      <c r="E36421">
        <f t="shared" si="569"/>
        <v>2</v>
      </c>
    </row>
    <row r="36422" spans="1:5" x14ac:dyDescent="0.35">
      <c r="A36422" t="s">
        <v>1</v>
      </c>
      <c r="B36422" t="s">
        <v>8</v>
      </c>
      <c r="D36422">
        <f>IF(A36422="no",0,1)</f>
        <v>0</v>
      </c>
      <c r="E36422">
        <f t="shared" si="569"/>
        <v>1</v>
      </c>
    </row>
    <row r="36423" spans="1:5" x14ac:dyDescent="0.35">
      <c r="A36423" t="s">
        <v>1</v>
      </c>
      <c r="B36423" t="s">
        <v>6</v>
      </c>
      <c r="D36423">
        <f>IF(A36423="no",0,1)</f>
        <v>0</v>
      </c>
      <c r="E36423">
        <f t="shared" si="569"/>
        <v>3</v>
      </c>
    </row>
    <row r="36424" spans="1:5" x14ac:dyDescent="0.35">
      <c r="A36424" t="s">
        <v>1</v>
      </c>
      <c r="B36424" t="s">
        <v>8</v>
      </c>
      <c r="D36424">
        <f>IF(A36424="no",0,1)</f>
        <v>0</v>
      </c>
      <c r="E36424">
        <f t="shared" si="569"/>
        <v>1</v>
      </c>
    </row>
    <row r="36425" spans="1:5" x14ac:dyDescent="0.35">
      <c r="A36425" t="s">
        <v>1</v>
      </c>
      <c r="B36425" t="s">
        <v>6</v>
      </c>
      <c r="D36425">
        <f>IF(A36425="no",0,1)</f>
        <v>0</v>
      </c>
      <c r="E36425">
        <f t="shared" si="569"/>
        <v>3</v>
      </c>
    </row>
    <row r="36426" spans="1:5" x14ac:dyDescent="0.35">
      <c r="A36426" t="s">
        <v>1</v>
      </c>
      <c r="B36426" t="s">
        <v>8</v>
      </c>
      <c r="D36426">
        <f>IF(A36426="no",0,1)</f>
        <v>0</v>
      </c>
      <c r="E36426">
        <f t="shared" si="569"/>
        <v>1</v>
      </c>
    </row>
    <row r="36427" spans="1:5" x14ac:dyDescent="0.35">
      <c r="A36427" t="s">
        <v>1</v>
      </c>
      <c r="B36427" t="s">
        <v>4</v>
      </c>
      <c r="D36427">
        <f>IF(A36427="no",0,1)</f>
        <v>0</v>
      </c>
      <c r="E36427">
        <f t="shared" si="569"/>
        <v>2</v>
      </c>
    </row>
    <row r="36428" spans="1:5" x14ac:dyDescent="0.35">
      <c r="A36428" t="s">
        <v>1</v>
      </c>
      <c r="B36428" t="s">
        <v>5</v>
      </c>
      <c r="D36428">
        <f>IF(A36428="no",0,1)</f>
        <v>0</v>
      </c>
      <c r="E36428">
        <f t="shared" si="569"/>
        <v>5</v>
      </c>
    </row>
    <row r="36429" spans="1:5" x14ac:dyDescent="0.35">
      <c r="A36429" t="s">
        <v>1</v>
      </c>
      <c r="B36429" t="s">
        <v>4</v>
      </c>
      <c r="D36429">
        <f>IF(A36429="no",0,1)</f>
        <v>0</v>
      </c>
      <c r="E36429">
        <f t="shared" si="569"/>
        <v>2</v>
      </c>
    </row>
    <row r="36430" spans="1:5" x14ac:dyDescent="0.35">
      <c r="A36430" t="s">
        <v>1</v>
      </c>
      <c r="B36430" t="s">
        <v>4</v>
      </c>
      <c r="D36430">
        <f>IF(A36430="no",0,1)</f>
        <v>0</v>
      </c>
      <c r="E36430">
        <f t="shared" si="569"/>
        <v>2</v>
      </c>
    </row>
    <row r="36431" spans="1:5" x14ac:dyDescent="0.35">
      <c r="A36431" t="s">
        <v>1</v>
      </c>
      <c r="B36431" t="s">
        <v>5</v>
      </c>
      <c r="D36431">
        <f>IF(A36431="no",0,1)</f>
        <v>0</v>
      </c>
      <c r="E36431">
        <f t="shared" si="569"/>
        <v>5</v>
      </c>
    </row>
    <row r="36432" spans="1:5" x14ac:dyDescent="0.35">
      <c r="A36432" t="s">
        <v>1</v>
      </c>
      <c r="B36432" t="s">
        <v>6</v>
      </c>
      <c r="D36432">
        <f>IF(A36432="no",0,1)</f>
        <v>0</v>
      </c>
      <c r="E36432">
        <f t="shared" si="569"/>
        <v>3</v>
      </c>
    </row>
    <row r="36433" spans="1:5" x14ac:dyDescent="0.35">
      <c r="A36433" t="s">
        <v>1</v>
      </c>
      <c r="B36433" t="s">
        <v>4</v>
      </c>
      <c r="D36433">
        <f>IF(A36433="no",0,1)</f>
        <v>0</v>
      </c>
      <c r="E36433">
        <f t="shared" si="569"/>
        <v>2</v>
      </c>
    </row>
    <row r="36434" spans="1:5" x14ac:dyDescent="0.35">
      <c r="A36434" t="s">
        <v>1</v>
      </c>
      <c r="B36434" t="s">
        <v>8</v>
      </c>
      <c r="D36434">
        <f>IF(A36434="no",0,1)</f>
        <v>0</v>
      </c>
      <c r="E36434">
        <f t="shared" si="569"/>
        <v>1</v>
      </c>
    </row>
    <row r="36435" spans="1:5" x14ac:dyDescent="0.35">
      <c r="A36435" t="s">
        <v>1</v>
      </c>
      <c r="B36435" t="s">
        <v>8</v>
      </c>
      <c r="D36435">
        <f>IF(A36435="no",0,1)</f>
        <v>0</v>
      </c>
      <c r="E36435">
        <f t="shared" si="569"/>
        <v>1</v>
      </c>
    </row>
    <row r="36436" spans="1:5" x14ac:dyDescent="0.35">
      <c r="A36436" t="s">
        <v>1</v>
      </c>
      <c r="B36436" t="s">
        <v>8</v>
      </c>
      <c r="D36436">
        <f>IF(A36436="no",0,1)</f>
        <v>0</v>
      </c>
      <c r="E36436">
        <f t="shared" si="569"/>
        <v>1</v>
      </c>
    </row>
    <row r="36437" spans="1:5" x14ac:dyDescent="0.35">
      <c r="A36437" t="s">
        <v>1</v>
      </c>
      <c r="B36437" t="s">
        <v>8</v>
      </c>
      <c r="D36437">
        <f>IF(A36437="no",0,1)</f>
        <v>0</v>
      </c>
      <c r="E36437">
        <f t="shared" si="569"/>
        <v>1</v>
      </c>
    </row>
    <row r="36438" spans="1:5" x14ac:dyDescent="0.35">
      <c r="A36438" t="s">
        <v>1</v>
      </c>
      <c r="B36438" t="s">
        <v>8</v>
      </c>
      <c r="D36438">
        <f>IF(A36438="no",0,1)</f>
        <v>0</v>
      </c>
      <c r="E36438">
        <f t="shared" si="569"/>
        <v>1</v>
      </c>
    </row>
    <row r="36439" spans="1:5" x14ac:dyDescent="0.35">
      <c r="A36439" t="s">
        <v>1</v>
      </c>
      <c r="B36439" t="s">
        <v>4</v>
      </c>
      <c r="D36439">
        <f>IF(A36439="no",0,1)</f>
        <v>0</v>
      </c>
      <c r="E36439">
        <f t="shared" si="569"/>
        <v>2</v>
      </c>
    </row>
    <row r="36440" spans="1:5" x14ac:dyDescent="0.35">
      <c r="A36440" t="s">
        <v>1</v>
      </c>
      <c r="B36440" t="s">
        <v>8</v>
      </c>
      <c r="D36440">
        <f>IF(A36440="no",0,1)</f>
        <v>0</v>
      </c>
      <c r="E36440">
        <f t="shared" si="569"/>
        <v>1</v>
      </c>
    </row>
    <row r="36441" spans="1:5" x14ac:dyDescent="0.35">
      <c r="A36441" t="s">
        <v>1</v>
      </c>
      <c r="B36441" t="s">
        <v>4</v>
      </c>
      <c r="D36441">
        <f>IF(A36441="no",0,1)</f>
        <v>0</v>
      </c>
      <c r="E36441">
        <f t="shared" si="569"/>
        <v>2</v>
      </c>
    </row>
    <row r="36442" spans="1:5" x14ac:dyDescent="0.35">
      <c r="A36442" t="s">
        <v>1</v>
      </c>
      <c r="B36442" t="s">
        <v>6</v>
      </c>
      <c r="D36442">
        <f>IF(A36442="no",0,1)</f>
        <v>0</v>
      </c>
      <c r="E36442">
        <f t="shared" si="569"/>
        <v>3</v>
      </c>
    </row>
    <row r="36443" spans="1:5" x14ac:dyDescent="0.35">
      <c r="A36443" t="s">
        <v>1</v>
      </c>
      <c r="B36443" t="s">
        <v>6</v>
      </c>
      <c r="D36443">
        <f>IF(A36443="no",0,1)</f>
        <v>0</v>
      </c>
      <c r="E36443">
        <f t="shared" si="569"/>
        <v>3</v>
      </c>
    </row>
    <row r="36444" spans="1:5" x14ac:dyDescent="0.35">
      <c r="A36444" t="s">
        <v>1</v>
      </c>
      <c r="B36444" t="s">
        <v>6</v>
      </c>
      <c r="D36444">
        <f>IF(A36444="no",0,1)</f>
        <v>0</v>
      </c>
      <c r="E36444">
        <f t="shared" si="569"/>
        <v>3</v>
      </c>
    </row>
    <row r="36445" spans="1:5" x14ac:dyDescent="0.35">
      <c r="A36445" t="s">
        <v>1</v>
      </c>
      <c r="B36445" t="s">
        <v>6</v>
      </c>
      <c r="D36445">
        <f>IF(A36445="no",0,1)</f>
        <v>0</v>
      </c>
      <c r="E36445">
        <f t="shared" si="569"/>
        <v>3</v>
      </c>
    </row>
    <row r="36446" spans="1:5" x14ac:dyDescent="0.35">
      <c r="A36446" t="s">
        <v>1</v>
      </c>
      <c r="B36446" t="s">
        <v>8</v>
      </c>
      <c r="D36446">
        <f>IF(A36446="no",0,1)</f>
        <v>0</v>
      </c>
      <c r="E36446">
        <f t="shared" si="569"/>
        <v>1</v>
      </c>
    </row>
    <row r="36447" spans="1:5" x14ac:dyDescent="0.35">
      <c r="A36447" t="s">
        <v>1</v>
      </c>
      <c r="B36447" t="s">
        <v>8</v>
      </c>
      <c r="D36447">
        <f>IF(A36447="no",0,1)</f>
        <v>0</v>
      </c>
      <c r="E36447">
        <f t="shared" si="569"/>
        <v>1</v>
      </c>
    </row>
    <row r="36448" spans="1:5" x14ac:dyDescent="0.35">
      <c r="A36448" t="s">
        <v>1</v>
      </c>
      <c r="B36448" t="s">
        <v>8</v>
      </c>
      <c r="D36448">
        <f>IF(A36448="no",0,1)</f>
        <v>0</v>
      </c>
      <c r="E36448">
        <f t="shared" si="569"/>
        <v>1</v>
      </c>
    </row>
    <row r="36449" spans="1:5" x14ac:dyDescent="0.35">
      <c r="A36449" t="s">
        <v>1</v>
      </c>
      <c r="B36449" t="s">
        <v>4</v>
      </c>
      <c r="D36449">
        <f>IF(A36449="no",0,1)</f>
        <v>0</v>
      </c>
      <c r="E36449">
        <f t="shared" si="569"/>
        <v>2</v>
      </c>
    </row>
    <row r="36450" spans="1:5" x14ac:dyDescent="0.35">
      <c r="A36450" t="s">
        <v>1</v>
      </c>
      <c r="B36450" t="s">
        <v>4</v>
      </c>
      <c r="D36450">
        <f>IF(A36450="no",0,1)</f>
        <v>0</v>
      </c>
      <c r="E36450">
        <f t="shared" si="569"/>
        <v>2</v>
      </c>
    </row>
    <row r="36451" spans="1:5" x14ac:dyDescent="0.35">
      <c r="A36451" t="s">
        <v>1</v>
      </c>
      <c r="B36451" t="s">
        <v>4</v>
      </c>
      <c r="D36451">
        <f>IF(A36451="no",0,1)</f>
        <v>0</v>
      </c>
      <c r="E36451">
        <f t="shared" si="569"/>
        <v>2</v>
      </c>
    </row>
    <row r="36452" spans="1:5" x14ac:dyDescent="0.35">
      <c r="A36452" t="s">
        <v>1</v>
      </c>
      <c r="B36452" t="s">
        <v>4</v>
      </c>
      <c r="D36452">
        <f>IF(A36452="no",0,1)</f>
        <v>0</v>
      </c>
      <c r="E36452">
        <f t="shared" si="569"/>
        <v>2</v>
      </c>
    </row>
    <row r="36453" spans="1:5" x14ac:dyDescent="0.35">
      <c r="A36453" t="s">
        <v>1</v>
      </c>
      <c r="B36453" t="s">
        <v>4</v>
      </c>
      <c r="D36453">
        <f>IF(A36453="no",0,1)</f>
        <v>0</v>
      </c>
      <c r="E36453">
        <f t="shared" si="569"/>
        <v>2</v>
      </c>
    </row>
    <row r="36454" spans="1:5" x14ac:dyDescent="0.35">
      <c r="A36454" t="s">
        <v>1</v>
      </c>
      <c r="B36454" t="s">
        <v>8</v>
      </c>
      <c r="D36454">
        <f>IF(A36454="no",0,1)</f>
        <v>0</v>
      </c>
      <c r="E36454">
        <f t="shared" si="569"/>
        <v>1</v>
      </c>
    </row>
    <row r="36455" spans="1:5" x14ac:dyDescent="0.35">
      <c r="A36455" t="s">
        <v>1</v>
      </c>
      <c r="B36455" t="s">
        <v>8</v>
      </c>
      <c r="D36455">
        <f>IF(A36455="no",0,1)</f>
        <v>0</v>
      </c>
      <c r="E36455">
        <f t="shared" si="569"/>
        <v>1</v>
      </c>
    </row>
    <row r="36456" spans="1:5" x14ac:dyDescent="0.35">
      <c r="A36456" t="s">
        <v>1</v>
      </c>
      <c r="B36456" t="s">
        <v>8</v>
      </c>
      <c r="D36456">
        <f>IF(A36456="no",0,1)</f>
        <v>0</v>
      </c>
      <c r="E36456">
        <f t="shared" si="569"/>
        <v>1</v>
      </c>
    </row>
    <row r="36457" spans="1:5" x14ac:dyDescent="0.35">
      <c r="A36457" t="s">
        <v>1</v>
      </c>
      <c r="B36457" t="s">
        <v>4</v>
      </c>
      <c r="D36457">
        <f>IF(A36457="no",0,1)</f>
        <v>0</v>
      </c>
      <c r="E36457">
        <f t="shared" si="569"/>
        <v>2</v>
      </c>
    </row>
    <row r="36458" spans="1:5" x14ac:dyDescent="0.35">
      <c r="A36458" t="s">
        <v>1</v>
      </c>
      <c r="B36458" t="s">
        <v>7</v>
      </c>
      <c r="D36458">
        <f>IF(A36458="no",0,1)</f>
        <v>0</v>
      </c>
      <c r="E36458">
        <f t="shared" si="569"/>
        <v>4</v>
      </c>
    </row>
    <row r="36459" spans="1:5" x14ac:dyDescent="0.35">
      <c r="A36459" t="s">
        <v>2</v>
      </c>
      <c r="B36459" t="s">
        <v>8</v>
      </c>
      <c r="D36459">
        <f>IF(A36459="no",0,1)</f>
        <v>1</v>
      </c>
      <c r="E36459">
        <f t="shared" si="569"/>
        <v>1</v>
      </c>
    </row>
    <row r="36460" spans="1:5" x14ac:dyDescent="0.35">
      <c r="A36460" t="s">
        <v>1</v>
      </c>
      <c r="B36460" t="s">
        <v>6</v>
      </c>
      <c r="D36460">
        <f>IF(A36460="no",0,1)</f>
        <v>0</v>
      </c>
      <c r="E36460">
        <f t="shared" si="569"/>
        <v>3</v>
      </c>
    </row>
    <row r="36461" spans="1:5" x14ac:dyDescent="0.35">
      <c r="A36461" t="s">
        <v>1</v>
      </c>
      <c r="B36461" t="s">
        <v>4</v>
      </c>
      <c r="D36461">
        <f>IF(A36461="no",0,1)</f>
        <v>0</v>
      </c>
      <c r="E36461">
        <f t="shared" si="569"/>
        <v>2</v>
      </c>
    </row>
    <row r="36462" spans="1:5" x14ac:dyDescent="0.35">
      <c r="A36462" t="s">
        <v>1</v>
      </c>
      <c r="B36462" t="s">
        <v>8</v>
      </c>
      <c r="D36462">
        <f>IF(A36462="no",0,1)</f>
        <v>0</v>
      </c>
      <c r="E36462">
        <f t="shared" si="569"/>
        <v>1</v>
      </c>
    </row>
    <row r="36463" spans="1:5" x14ac:dyDescent="0.35">
      <c r="A36463" t="s">
        <v>1</v>
      </c>
      <c r="B36463" t="s">
        <v>8</v>
      </c>
      <c r="D36463">
        <f>IF(A36463="no",0,1)</f>
        <v>0</v>
      </c>
      <c r="E36463">
        <f t="shared" si="569"/>
        <v>1</v>
      </c>
    </row>
    <row r="36464" spans="1:5" x14ac:dyDescent="0.35">
      <c r="A36464" t="s">
        <v>1</v>
      </c>
      <c r="B36464" t="s">
        <v>4</v>
      </c>
      <c r="D36464">
        <f>IF(A36464="no",0,1)</f>
        <v>0</v>
      </c>
      <c r="E36464">
        <f t="shared" si="569"/>
        <v>2</v>
      </c>
    </row>
    <row r="36465" spans="1:5" x14ac:dyDescent="0.35">
      <c r="A36465" t="s">
        <v>1</v>
      </c>
      <c r="B36465" t="s">
        <v>8</v>
      </c>
      <c r="D36465">
        <f>IF(A36465="no",0,1)</f>
        <v>0</v>
      </c>
      <c r="E36465">
        <f t="shared" si="569"/>
        <v>1</v>
      </c>
    </row>
    <row r="36466" spans="1:5" x14ac:dyDescent="0.35">
      <c r="A36466" t="s">
        <v>1</v>
      </c>
      <c r="B36466" t="s">
        <v>8</v>
      </c>
      <c r="D36466">
        <f>IF(A36466="no",0,1)</f>
        <v>0</v>
      </c>
      <c r="E36466">
        <f t="shared" si="569"/>
        <v>1</v>
      </c>
    </row>
    <row r="36467" spans="1:5" x14ac:dyDescent="0.35">
      <c r="A36467" t="s">
        <v>1</v>
      </c>
      <c r="B36467" t="s">
        <v>6</v>
      </c>
      <c r="D36467">
        <f>IF(A36467="no",0,1)</f>
        <v>0</v>
      </c>
      <c r="E36467">
        <f t="shared" si="569"/>
        <v>3</v>
      </c>
    </row>
    <row r="36468" spans="1:5" x14ac:dyDescent="0.35">
      <c r="A36468" t="s">
        <v>2</v>
      </c>
      <c r="B36468" t="s">
        <v>4</v>
      </c>
      <c r="D36468">
        <f>IF(A36468="no",0,1)</f>
        <v>1</v>
      </c>
      <c r="E36468">
        <f t="shared" si="569"/>
        <v>2</v>
      </c>
    </row>
    <row r="36469" spans="1:5" x14ac:dyDescent="0.35">
      <c r="A36469" t="s">
        <v>1</v>
      </c>
      <c r="B36469" t="s">
        <v>7</v>
      </c>
      <c r="D36469">
        <f>IF(A36469="no",0,1)</f>
        <v>0</v>
      </c>
      <c r="E36469">
        <f t="shared" si="569"/>
        <v>4</v>
      </c>
    </row>
    <row r="36470" spans="1:5" x14ac:dyDescent="0.35">
      <c r="A36470" t="s">
        <v>1</v>
      </c>
      <c r="B36470" t="s">
        <v>6</v>
      </c>
      <c r="D36470">
        <f>IF(A36470="no",0,1)</f>
        <v>0</v>
      </c>
      <c r="E36470">
        <f t="shared" si="569"/>
        <v>3</v>
      </c>
    </row>
    <row r="36471" spans="1:5" x14ac:dyDescent="0.35">
      <c r="A36471" t="s">
        <v>1</v>
      </c>
      <c r="B36471" t="s">
        <v>4</v>
      </c>
      <c r="D36471">
        <f>IF(A36471="no",0,1)</f>
        <v>0</v>
      </c>
      <c r="E36471">
        <f t="shared" si="569"/>
        <v>2</v>
      </c>
    </row>
    <row r="36472" spans="1:5" x14ac:dyDescent="0.35">
      <c r="A36472" t="s">
        <v>1</v>
      </c>
      <c r="B36472" t="s">
        <v>8</v>
      </c>
      <c r="D36472">
        <f>IF(A36472="no",0,1)</f>
        <v>0</v>
      </c>
      <c r="E36472">
        <f t="shared" si="569"/>
        <v>1</v>
      </c>
    </row>
    <row r="36473" spans="1:5" x14ac:dyDescent="0.35">
      <c r="A36473" t="s">
        <v>1</v>
      </c>
      <c r="B36473" t="s">
        <v>4</v>
      </c>
      <c r="D36473">
        <f>IF(A36473="no",0,1)</f>
        <v>0</v>
      </c>
      <c r="E36473">
        <f t="shared" si="569"/>
        <v>2</v>
      </c>
    </row>
    <row r="36474" spans="1:5" x14ac:dyDescent="0.35">
      <c r="A36474" t="s">
        <v>1</v>
      </c>
      <c r="B36474" t="s">
        <v>8</v>
      </c>
      <c r="D36474">
        <f>IF(A36474="no",0,1)</f>
        <v>0</v>
      </c>
      <c r="E36474">
        <f t="shared" si="569"/>
        <v>1</v>
      </c>
    </row>
    <row r="36475" spans="1:5" x14ac:dyDescent="0.35">
      <c r="A36475" t="s">
        <v>1</v>
      </c>
      <c r="B36475" t="s">
        <v>8</v>
      </c>
      <c r="D36475">
        <f>IF(A36475="no",0,1)</f>
        <v>0</v>
      </c>
      <c r="E36475">
        <f t="shared" si="569"/>
        <v>1</v>
      </c>
    </row>
    <row r="36476" spans="1:5" x14ac:dyDescent="0.35">
      <c r="A36476" t="s">
        <v>1</v>
      </c>
      <c r="B36476" t="s">
        <v>4</v>
      </c>
      <c r="D36476">
        <f>IF(A36476="no",0,1)</f>
        <v>0</v>
      </c>
      <c r="E36476">
        <f t="shared" si="569"/>
        <v>2</v>
      </c>
    </row>
    <row r="36477" spans="1:5" x14ac:dyDescent="0.35">
      <c r="A36477" t="s">
        <v>1</v>
      </c>
      <c r="B36477" t="s">
        <v>7</v>
      </c>
      <c r="D36477">
        <f>IF(A36477="no",0,1)</f>
        <v>0</v>
      </c>
      <c r="E36477">
        <f t="shared" si="569"/>
        <v>4</v>
      </c>
    </row>
    <row r="36478" spans="1:5" x14ac:dyDescent="0.35">
      <c r="A36478" t="s">
        <v>1</v>
      </c>
      <c r="B36478" t="s">
        <v>4</v>
      </c>
      <c r="D36478">
        <f>IF(A36478="no",0,1)</f>
        <v>0</v>
      </c>
      <c r="E36478">
        <f t="shared" si="569"/>
        <v>2</v>
      </c>
    </row>
    <row r="36479" spans="1:5" x14ac:dyDescent="0.35">
      <c r="A36479" t="s">
        <v>1</v>
      </c>
      <c r="B36479" t="s">
        <v>4</v>
      </c>
      <c r="D36479">
        <f>IF(A36479="no",0,1)</f>
        <v>0</v>
      </c>
      <c r="E36479">
        <f t="shared" si="569"/>
        <v>2</v>
      </c>
    </row>
    <row r="36480" spans="1:5" x14ac:dyDescent="0.35">
      <c r="A36480" t="s">
        <v>1</v>
      </c>
      <c r="B36480" t="s">
        <v>6</v>
      </c>
      <c r="D36480">
        <f>IF(A36480="no",0,1)</f>
        <v>0</v>
      </c>
      <c r="E36480">
        <f t="shared" si="569"/>
        <v>3</v>
      </c>
    </row>
    <row r="36481" spans="1:5" x14ac:dyDescent="0.35">
      <c r="A36481" t="s">
        <v>1</v>
      </c>
      <c r="B36481" t="s">
        <v>6</v>
      </c>
      <c r="D36481">
        <f>IF(A36481="no",0,1)</f>
        <v>0</v>
      </c>
      <c r="E36481">
        <f t="shared" si="569"/>
        <v>3</v>
      </c>
    </row>
    <row r="36482" spans="1:5" x14ac:dyDescent="0.35">
      <c r="A36482" t="s">
        <v>1</v>
      </c>
      <c r="B36482" t="s">
        <v>4</v>
      </c>
      <c r="D36482">
        <f>IF(A36482="no",0,1)</f>
        <v>0</v>
      </c>
      <c r="E36482">
        <f t="shared" si="569"/>
        <v>2</v>
      </c>
    </row>
    <row r="36483" spans="1:5" x14ac:dyDescent="0.35">
      <c r="A36483" t="s">
        <v>1</v>
      </c>
      <c r="B36483" t="s">
        <v>7</v>
      </c>
      <c r="D36483">
        <f>IF(A36483="no",0,1)</f>
        <v>0</v>
      </c>
      <c r="E36483">
        <f t="shared" ref="E36483:E36546" si="570">IF(B36483="poorest", 1, IF(B36483="poorer", 2, IF(B36483="middle", 3, IF(B36483="richer", 4, IF(B36483="richest", 5, 0)))))</f>
        <v>4</v>
      </c>
    </row>
    <row r="36484" spans="1:5" x14ac:dyDescent="0.35">
      <c r="A36484" t="s">
        <v>1</v>
      </c>
      <c r="B36484" t="s">
        <v>5</v>
      </c>
      <c r="D36484">
        <f>IF(A36484="no",0,1)</f>
        <v>0</v>
      </c>
      <c r="E36484">
        <f t="shared" si="570"/>
        <v>5</v>
      </c>
    </row>
    <row r="36485" spans="1:5" x14ac:dyDescent="0.35">
      <c r="A36485" t="s">
        <v>1</v>
      </c>
      <c r="B36485" t="s">
        <v>7</v>
      </c>
      <c r="D36485">
        <f>IF(A36485="no",0,1)</f>
        <v>0</v>
      </c>
      <c r="E36485">
        <f t="shared" si="570"/>
        <v>4</v>
      </c>
    </row>
    <row r="36486" spans="1:5" x14ac:dyDescent="0.35">
      <c r="A36486" t="s">
        <v>1</v>
      </c>
      <c r="B36486" t="s">
        <v>7</v>
      </c>
      <c r="D36486">
        <f>IF(A36486="no",0,1)</f>
        <v>0</v>
      </c>
      <c r="E36486">
        <f t="shared" si="570"/>
        <v>4</v>
      </c>
    </row>
    <row r="36487" spans="1:5" x14ac:dyDescent="0.35">
      <c r="A36487" t="s">
        <v>1</v>
      </c>
      <c r="B36487" t="s">
        <v>7</v>
      </c>
      <c r="D36487">
        <f>IF(A36487="no",0,1)</f>
        <v>0</v>
      </c>
      <c r="E36487">
        <f t="shared" si="570"/>
        <v>4</v>
      </c>
    </row>
    <row r="36488" spans="1:5" x14ac:dyDescent="0.35">
      <c r="A36488" t="s">
        <v>1</v>
      </c>
      <c r="B36488" t="s">
        <v>6</v>
      </c>
      <c r="D36488">
        <f>IF(A36488="no",0,1)</f>
        <v>0</v>
      </c>
      <c r="E36488">
        <f t="shared" si="570"/>
        <v>3</v>
      </c>
    </row>
    <row r="36489" spans="1:5" x14ac:dyDescent="0.35">
      <c r="A36489" t="s">
        <v>1</v>
      </c>
      <c r="B36489" t="s">
        <v>7</v>
      </c>
      <c r="D36489">
        <f>IF(A36489="no",0,1)</f>
        <v>0</v>
      </c>
      <c r="E36489">
        <f t="shared" si="570"/>
        <v>4</v>
      </c>
    </row>
    <row r="36490" spans="1:5" x14ac:dyDescent="0.35">
      <c r="A36490" t="s">
        <v>1</v>
      </c>
      <c r="B36490" t="s">
        <v>7</v>
      </c>
      <c r="D36490">
        <f>IF(A36490="no",0,1)</f>
        <v>0</v>
      </c>
      <c r="E36490">
        <f t="shared" si="570"/>
        <v>4</v>
      </c>
    </row>
    <row r="36491" spans="1:5" x14ac:dyDescent="0.35">
      <c r="A36491" t="s">
        <v>1</v>
      </c>
      <c r="B36491" t="s">
        <v>5</v>
      </c>
      <c r="D36491">
        <f>IF(A36491="no",0,1)</f>
        <v>0</v>
      </c>
      <c r="E36491">
        <f t="shared" si="570"/>
        <v>5</v>
      </c>
    </row>
    <row r="36492" spans="1:5" x14ac:dyDescent="0.35">
      <c r="A36492" t="s">
        <v>1</v>
      </c>
      <c r="B36492" t="s">
        <v>5</v>
      </c>
      <c r="D36492">
        <f>IF(A36492="no",0,1)</f>
        <v>0</v>
      </c>
      <c r="E36492">
        <f t="shared" si="570"/>
        <v>5</v>
      </c>
    </row>
    <row r="36493" spans="1:5" x14ac:dyDescent="0.35">
      <c r="A36493" t="s">
        <v>1</v>
      </c>
      <c r="B36493" t="s">
        <v>5</v>
      </c>
      <c r="D36493">
        <f>IF(A36493="no",0,1)</f>
        <v>0</v>
      </c>
      <c r="E36493">
        <f t="shared" si="570"/>
        <v>5</v>
      </c>
    </row>
    <row r="36494" spans="1:5" x14ac:dyDescent="0.35">
      <c r="A36494" t="s">
        <v>1</v>
      </c>
      <c r="B36494" t="s">
        <v>5</v>
      </c>
      <c r="D36494">
        <f>IF(A36494="no",0,1)</f>
        <v>0</v>
      </c>
      <c r="E36494">
        <f t="shared" si="570"/>
        <v>5</v>
      </c>
    </row>
    <row r="36495" spans="1:5" x14ac:dyDescent="0.35">
      <c r="A36495" t="s">
        <v>1</v>
      </c>
      <c r="B36495" t="s">
        <v>5</v>
      </c>
      <c r="D36495">
        <f>IF(A36495="no",0,1)</f>
        <v>0</v>
      </c>
      <c r="E36495">
        <f t="shared" si="570"/>
        <v>5</v>
      </c>
    </row>
    <row r="36496" spans="1:5" x14ac:dyDescent="0.35">
      <c r="A36496" t="s">
        <v>1</v>
      </c>
      <c r="B36496" t="s">
        <v>5</v>
      </c>
      <c r="D36496">
        <f>IF(A36496="no",0,1)</f>
        <v>0</v>
      </c>
      <c r="E36496">
        <f t="shared" si="570"/>
        <v>5</v>
      </c>
    </row>
    <row r="36497" spans="1:5" x14ac:dyDescent="0.35">
      <c r="A36497" t="s">
        <v>1</v>
      </c>
      <c r="B36497" t="s">
        <v>7</v>
      </c>
      <c r="D36497">
        <f>IF(A36497="no",0,1)</f>
        <v>0</v>
      </c>
      <c r="E36497">
        <f t="shared" si="570"/>
        <v>4</v>
      </c>
    </row>
    <row r="36498" spans="1:5" x14ac:dyDescent="0.35">
      <c r="A36498" t="s">
        <v>1</v>
      </c>
      <c r="B36498" t="s">
        <v>5</v>
      </c>
      <c r="D36498">
        <f>IF(A36498="no",0,1)</f>
        <v>0</v>
      </c>
      <c r="E36498">
        <f t="shared" si="570"/>
        <v>5</v>
      </c>
    </row>
    <row r="36499" spans="1:5" x14ac:dyDescent="0.35">
      <c r="A36499" t="s">
        <v>1</v>
      </c>
      <c r="B36499" t="s">
        <v>7</v>
      </c>
      <c r="D36499">
        <f>IF(A36499="no",0,1)</f>
        <v>0</v>
      </c>
      <c r="E36499">
        <f t="shared" si="570"/>
        <v>4</v>
      </c>
    </row>
    <row r="36500" spans="1:5" x14ac:dyDescent="0.35">
      <c r="A36500" t="s">
        <v>1</v>
      </c>
      <c r="B36500" t="s">
        <v>6</v>
      </c>
      <c r="D36500">
        <f>IF(A36500="no",0,1)</f>
        <v>0</v>
      </c>
      <c r="E36500">
        <f t="shared" si="570"/>
        <v>3</v>
      </c>
    </row>
    <row r="36501" spans="1:5" x14ac:dyDescent="0.35">
      <c r="A36501" t="s">
        <v>1</v>
      </c>
      <c r="B36501" t="s">
        <v>7</v>
      </c>
      <c r="D36501">
        <f>IF(A36501="no",0,1)</f>
        <v>0</v>
      </c>
      <c r="E36501">
        <f t="shared" si="570"/>
        <v>4</v>
      </c>
    </row>
    <row r="36502" spans="1:5" x14ac:dyDescent="0.35">
      <c r="A36502" t="s">
        <v>1</v>
      </c>
      <c r="B36502" t="s">
        <v>5</v>
      </c>
      <c r="D36502">
        <f>IF(A36502="no",0,1)</f>
        <v>0</v>
      </c>
      <c r="E36502">
        <f t="shared" si="570"/>
        <v>5</v>
      </c>
    </row>
    <row r="36503" spans="1:5" x14ac:dyDescent="0.35">
      <c r="A36503" t="s">
        <v>1</v>
      </c>
      <c r="B36503" t="s">
        <v>5</v>
      </c>
      <c r="D36503">
        <f>IF(A36503="no",0,1)</f>
        <v>0</v>
      </c>
      <c r="E36503">
        <f t="shared" si="570"/>
        <v>5</v>
      </c>
    </row>
    <row r="36504" spans="1:5" x14ac:dyDescent="0.35">
      <c r="A36504" t="s">
        <v>1</v>
      </c>
      <c r="B36504" t="s">
        <v>5</v>
      </c>
      <c r="D36504">
        <f>IF(A36504="no",0,1)</f>
        <v>0</v>
      </c>
      <c r="E36504">
        <f t="shared" si="570"/>
        <v>5</v>
      </c>
    </row>
    <row r="36505" spans="1:5" x14ac:dyDescent="0.35">
      <c r="A36505" t="s">
        <v>1</v>
      </c>
      <c r="B36505" t="s">
        <v>7</v>
      </c>
      <c r="D36505">
        <f>IF(A36505="no",0,1)</f>
        <v>0</v>
      </c>
      <c r="E36505">
        <f t="shared" si="570"/>
        <v>4</v>
      </c>
    </row>
    <row r="36506" spans="1:5" x14ac:dyDescent="0.35">
      <c r="A36506" t="s">
        <v>1</v>
      </c>
      <c r="B36506" t="s">
        <v>5</v>
      </c>
      <c r="D36506">
        <f>IF(A36506="no",0,1)</f>
        <v>0</v>
      </c>
      <c r="E36506">
        <f t="shared" si="570"/>
        <v>5</v>
      </c>
    </row>
    <row r="36507" spans="1:5" x14ac:dyDescent="0.35">
      <c r="A36507" t="s">
        <v>1</v>
      </c>
      <c r="B36507" t="s">
        <v>8</v>
      </c>
      <c r="D36507">
        <f>IF(A36507="no",0,1)</f>
        <v>0</v>
      </c>
      <c r="E36507">
        <f t="shared" si="570"/>
        <v>1</v>
      </c>
    </row>
    <row r="36508" spans="1:5" x14ac:dyDescent="0.35">
      <c r="A36508" t="s">
        <v>1</v>
      </c>
      <c r="B36508" t="s">
        <v>6</v>
      </c>
      <c r="D36508">
        <f>IF(A36508="no",0,1)</f>
        <v>0</v>
      </c>
      <c r="E36508">
        <f t="shared" si="570"/>
        <v>3</v>
      </c>
    </row>
    <row r="36509" spans="1:5" x14ac:dyDescent="0.35">
      <c r="A36509" t="s">
        <v>1</v>
      </c>
      <c r="B36509" t="s">
        <v>8</v>
      </c>
      <c r="D36509">
        <f>IF(A36509="no",0,1)</f>
        <v>0</v>
      </c>
      <c r="E36509">
        <f t="shared" si="570"/>
        <v>1</v>
      </c>
    </row>
    <row r="36510" spans="1:5" x14ac:dyDescent="0.35">
      <c r="A36510" t="s">
        <v>1</v>
      </c>
      <c r="B36510" t="s">
        <v>6</v>
      </c>
      <c r="D36510">
        <f>IF(A36510="no",0,1)</f>
        <v>0</v>
      </c>
      <c r="E36510">
        <f t="shared" si="570"/>
        <v>3</v>
      </c>
    </row>
    <row r="36511" spans="1:5" x14ac:dyDescent="0.35">
      <c r="A36511" t="s">
        <v>1</v>
      </c>
      <c r="B36511" t="s">
        <v>4</v>
      </c>
      <c r="D36511">
        <f>IF(A36511="no",0,1)</f>
        <v>0</v>
      </c>
      <c r="E36511">
        <f t="shared" si="570"/>
        <v>2</v>
      </c>
    </row>
    <row r="36512" spans="1:5" x14ac:dyDescent="0.35">
      <c r="A36512" t="s">
        <v>2</v>
      </c>
      <c r="B36512" t="s">
        <v>6</v>
      </c>
      <c r="D36512">
        <f>IF(A36512="no",0,1)</f>
        <v>1</v>
      </c>
      <c r="E36512">
        <f t="shared" si="570"/>
        <v>3</v>
      </c>
    </row>
    <row r="36513" spans="1:5" x14ac:dyDescent="0.35">
      <c r="A36513" t="s">
        <v>1</v>
      </c>
      <c r="B36513" t="s">
        <v>5</v>
      </c>
      <c r="D36513">
        <f>IF(A36513="no",0,1)</f>
        <v>0</v>
      </c>
      <c r="E36513">
        <f t="shared" si="570"/>
        <v>5</v>
      </c>
    </row>
    <row r="36514" spans="1:5" x14ac:dyDescent="0.35">
      <c r="A36514" t="s">
        <v>1</v>
      </c>
      <c r="B36514" t="s">
        <v>7</v>
      </c>
      <c r="D36514">
        <f>IF(A36514="no",0,1)</f>
        <v>0</v>
      </c>
      <c r="E36514">
        <f t="shared" si="570"/>
        <v>4</v>
      </c>
    </row>
    <row r="36515" spans="1:5" x14ac:dyDescent="0.35">
      <c r="A36515" t="s">
        <v>1</v>
      </c>
      <c r="B36515" t="s">
        <v>7</v>
      </c>
      <c r="D36515">
        <f>IF(A36515="no",0,1)</f>
        <v>0</v>
      </c>
      <c r="E36515">
        <f t="shared" si="570"/>
        <v>4</v>
      </c>
    </row>
    <row r="36516" spans="1:5" x14ac:dyDescent="0.35">
      <c r="A36516" t="s">
        <v>1</v>
      </c>
      <c r="B36516" t="s">
        <v>4</v>
      </c>
      <c r="D36516">
        <f>IF(A36516="no",0,1)</f>
        <v>0</v>
      </c>
      <c r="E36516">
        <f t="shared" si="570"/>
        <v>2</v>
      </c>
    </row>
    <row r="36517" spans="1:5" x14ac:dyDescent="0.35">
      <c r="A36517" t="s">
        <v>1</v>
      </c>
      <c r="B36517" t="s">
        <v>7</v>
      </c>
      <c r="D36517">
        <f>IF(A36517="no",0,1)</f>
        <v>0</v>
      </c>
      <c r="E36517">
        <f t="shared" si="570"/>
        <v>4</v>
      </c>
    </row>
    <row r="36518" spans="1:5" x14ac:dyDescent="0.35">
      <c r="A36518" t="s">
        <v>1</v>
      </c>
      <c r="B36518" t="s">
        <v>8</v>
      </c>
      <c r="D36518">
        <f>IF(A36518="no",0,1)</f>
        <v>0</v>
      </c>
      <c r="E36518">
        <f t="shared" si="570"/>
        <v>1</v>
      </c>
    </row>
    <row r="36519" spans="1:5" x14ac:dyDescent="0.35">
      <c r="A36519" t="s">
        <v>1</v>
      </c>
      <c r="B36519" t="s">
        <v>8</v>
      </c>
      <c r="D36519">
        <f>IF(A36519="no",0,1)</f>
        <v>0</v>
      </c>
      <c r="E36519">
        <f t="shared" si="570"/>
        <v>1</v>
      </c>
    </row>
    <row r="36520" spans="1:5" x14ac:dyDescent="0.35">
      <c r="A36520" t="s">
        <v>2</v>
      </c>
      <c r="B36520" t="s">
        <v>8</v>
      </c>
      <c r="D36520">
        <f>IF(A36520="no",0,1)</f>
        <v>1</v>
      </c>
      <c r="E36520">
        <f t="shared" si="570"/>
        <v>1</v>
      </c>
    </row>
    <row r="36521" spans="1:5" x14ac:dyDescent="0.35">
      <c r="A36521" t="s">
        <v>1</v>
      </c>
      <c r="B36521" t="s">
        <v>8</v>
      </c>
      <c r="D36521">
        <f>IF(A36521="no",0,1)</f>
        <v>0</v>
      </c>
      <c r="E36521">
        <f t="shared" si="570"/>
        <v>1</v>
      </c>
    </row>
    <row r="36522" spans="1:5" x14ac:dyDescent="0.35">
      <c r="A36522" t="s">
        <v>2</v>
      </c>
      <c r="B36522" t="s">
        <v>8</v>
      </c>
      <c r="D36522">
        <f>IF(A36522="no",0,1)</f>
        <v>1</v>
      </c>
      <c r="E36522">
        <f t="shared" si="570"/>
        <v>1</v>
      </c>
    </row>
    <row r="36523" spans="1:5" x14ac:dyDescent="0.35">
      <c r="A36523" t="s">
        <v>1</v>
      </c>
      <c r="B36523" t="s">
        <v>8</v>
      </c>
      <c r="D36523">
        <f>IF(A36523="no",0,1)</f>
        <v>0</v>
      </c>
      <c r="E36523">
        <f t="shared" si="570"/>
        <v>1</v>
      </c>
    </row>
    <row r="36524" spans="1:5" x14ac:dyDescent="0.35">
      <c r="A36524" t="s">
        <v>2</v>
      </c>
      <c r="B36524" t="s">
        <v>8</v>
      </c>
      <c r="D36524">
        <f>IF(A36524="no",0,1)</f>
        <v>1</v>
      </c>
      <c r="E36524">
        <f t="shared" si="570"/>
        <v>1</v>
      </c>
    </row>
    <row r="36525" spans="1:5" x14ac:dyDescent="0.35">
      <c r="A36525" t="s">
        <v>1</v>
      </c>
      <c r="B36525" t="s">
        <v>8</v>
      </c>
      <c r="D36525">
        <f>IF(A36525="no",0,1)</f>
        <v>0</v>
      </c>
      <c r="E36525">
        <f t="shared" si="570"/>
        <v>1</v>
      </c>
    </row>
    <row r="36526" spans="1:5" x14ac:dyDescent="0.35">
      <c r="A36526" t="s">
        <v>1</v>
      </c>
      <c r="B36526" t="s">
        <v>8</v>
      </c>
      <c r="D36526">
        <f>IF(A36526="no",0,1)</f>
        <v>0</v>
      </c>
      <c r="E36526">
        <f t="shared" si="570"/>
        <v>1</v>
      </c>
    </row>
    <row r="36527" spans="1:5" x14ac:dyDescent="0.35">
      <c r="A36527" t="s">
        <v>1</v>
      </c>
      <c r="B36527" t="s">
        <v>7</v>
      </c>
      <c r="D36527">
        <f>IF(A36527="no",0,1)</f>
        <v>0</v>
      </c>
      <c r="E36527">
        <f t="shared" si="570"/>
        <v>4</v>
      </c>
    </row>
    <row r="36528" spans="1:5" x14ac:dyDescent="0.35">
      <c r="A36528" t="s">
        <v>1</v>
      </c>
      <c r="B36528" t="s">
        <v>8</v>
      </c>
      <c r="D36528">
        <f>IF(A36528="no",0,1)</f>
        <v>0</v>
      </c>
      <c r="E36528">
        <f t="shared" si="570"/>
        <v>1</v>
      </c>
    </row>
    <row r="36529" spans="1:5" x14ac:dyDescent="0.35">
      <c r="A36529" t="s">
        <v>1</v>
      </c>
      <c r="B36529" t="s">
        <v>8</v>
      </c>
      <c r="D36529">
        <f>IF(A36529="no",0,1)</f>
        <v>0</v>
      </c>
      <c r="E36529">
        <f t="shared" si="570"/>
        <v>1</v>
      </c>
    </row>
    <row r="36530" spans="1:5" x14ac:dyDescent="0.35">
      <c r="A36530" t="s">
        <v>1</v>
      </c>
      <c r="B36530" t="s">
        <v>8</v>
      </c>
      <c r="D36530">
        <f>IF(A36530="no",0,1)</f>
        <v>0</v>
      </c>
      <c r="E36530">
        <f t="shared" si="570"/>
        <v>1</v>
      </c>
    </row>
    <row r="36531" spans="1:5" x14ac:dyDescent="0.35">
      <c r="A36531" t="s">
        <v>1</v>
      </c>
      <c r="B36531" t="s">
        <v>4</v>
      </c>
      <c r="D36531">
        <f>IF(A36531="no",0,1)</f>
        <v>0</v>
      </c>
      <c r="E36531">
        <f t="shared" si="570"/>
        <v>2</v>
      </c>
    </row>
    <row r="36532" spans="1:5" x14ac:dyDescent="0.35">
      <c r="A36532" t="s">
        <v>1</v>
      </c>
      <c r="B36532" t="s">
        <v>8</v>
      </c>
      <c r="D36532">
        <f>IF(A36532="no",0,1)</f>
        <v>0</v>
      </c>
      <c r="E36532">
        <f t="shared" si="570"/>
        <v>1</v>
      </c>
    </row>
    <row r="36533" spans="1:5" x14ac:dyDescent="0.35">
      <c r="A36533" t="s">
        <v>1</v>
      </c>
      <c r="B36533" t="s">
        <v>8</v>
      </c>
      <c r="D36533">
        <f>IF(A36533="no",0,1)</f>
        <v>0</v>
      </c>
      <c r="E36533">
        <f t="shared" si="570"/>
        <v>1</v>
      </c>
    </row>
    <row r="36534" spans="1:5" x14ac:dyDescent="0.35">
      <c r="A36534" t="s">
        <v>1</v>
      </c>
      <c r="B36534" t="s">
        <v>8</v>
      </c>
      <c r="D36534">
        <f>IF(A36534="no",0,1)</f>
        <v>0</v>
      </c>
      <c r="E36534">
        <f t="shared" si="570"/>
        <v>1</v>
      </c>
    </row>
    <row r="36535" spans="1:5" x14ac:dyDescent="0.35">
      <c r="A36535" t="s">
        <v>1</v>
      </c>
      <c r="B36535" t="s">
        <v>8</v>
      </c>
      <c r="D36535">
        <f>IF(A36535="no",0,1)</f>
        <v>0</v>
      </c>
      <c r="E36535">
        <f t="shared" si="570"/>
        <v>1</v>
      </c>
    </row>
    <row r="36536" spans="1:5" x14ac:dyDescent="0.35">
      <c r="A36536" t="s">
        <v>1</v>
      </c>
      <c r="B36536" t="s">
        <v>8</v>
      </c>
      <c r="D36536">
        <f>IF(A36536="no",0,1)</f>
        <v>0</v>
      </c>
      <c r="E36536">
        <f t="shared" si="570"/>
        <v>1</v>
      </c>
    </row>
    <row r="36537" spans="1:5" x14ac:dyDescent="0.35">
      <c r="A36537" t="s">
        <v>1</v>
      </c>
      <c r="B36537" t="s">
        <v>8</v>
      </c>
      <c r="D36537">
        <f>IF(A36537="no",0,1)</f>
        <v>0</v>
      </c>
      <c r="E36537">
        <f t="shared" si="570"/>
        <v>1</v>
      </c>
    </row>
    <row r="36538" spans="1:5" x14ac:dyDescent="0.35">
      <c r="A36538" t="s">
        <v>1</v>
      </c>
      <c r="B36538" t="s">
        <v>8</v>
      </c>
      <c r="D36538">
        <f>IF(A36538="no",0,1)</f>
        <v>0</v>
      </c>
      <c r="E36538">
        <f t="shared" si="570"/>
        <v>1</v>
      </c>
    </row>
    <row r="36539" spans="1:5" x14ac:dyDescent="0.35">
      <c r="A36539" t="s">
        <v>1</v>
      </c>
      <c r="B36539" t="s">
        <v>8</v>
      </c>
      <c r="D36539">
        <f>IF(A36539="no",0,1)</f>
        <v>0</v>
      </c>
      <c r="E36539">
        <f t="shared" si="570"/>
        <v>1</v>
      </c>
    </row>
    <row r="36540" spans="1:5" x14ac:dyDescent="0.35">
      <c r="A36540" t="s">
        <v>1</v>
      </c>
      <c r="B36540" t="s">
        <v>8</v>
      </c>
      <c r="D36540">
        <f>IF(A36540="no",0,1)</f>
        <v>0</v>
      </c>
      <c r="E36540">
        <f t="shared" si="570"/>
        <v>1</v>
      </c>
    </row>
    <row r="36541" spans="1:5" x14ac:dyDescent="0.35">
      <c r="A36541" t="s">
        <v>1</v>
      </c>
      <c r="B36541" t="s">
        <v>8</v>
      </c>
      <c r="D36541">
        <f>IF(A36541="no",0,1)</f>
        <v>0</v>
      </c>
      <c r="E36541">
        <f t="shared" si="570"/>
        <v>1</v>
      </c>
    </row>
    <row r="36542" spans="1:5" x14ac:dyDescent="0.35">
      <c r="A36542" t="s">
        <v>1</v>
      </c>
      <c r="B36542" t="s">
        <v>8</v>
      </c>
      <c r="D36542">
        <f>IF(A36542="no",0,1)</f>
        <v>0</v>
      </c>
      <c r="E36542">
        <f t="shared" si="570"/>
        <v>1</v>
      </c>
    </row>
    <row r="36543" spans="1:5" x14ac:dyDescent="0.35">
      <c r="A36543" t="s">
        <v>1</v>
      </c>
      <c r="B36543" t="s">
        <v>8</v>
      </c>
      <c r="D36543">
        <f>IF(A36543="no",0,1)</f>
        <v>0</v>
      </c>
      <c r="E36543">
        <f t="shared" si="570"/>
        <v>1</v>
      </c>
    </row>
    <row r="36544" spans="1:5" x14ac:dyDescent="0.35">
      <c r="A36544" t="s">
        <v>1</v>
      </c>
      <c r="B36544" t="s">
        <v>8</v>
      </c>
      <c r="D36544">
        <f>IF(A36544="no",0,1)</f>
        <v>0</v>
      </c>
      <c r="E36544">
        <f t="shared" si="570"/>
        <v>1</v>
      </c>
    </row>
    <row r="36545" spans="1:5" x14ac:dyDescent="0.35">
      <c r="A36545" t="s">
        <v>1</v>
      </c>
      <c r="B36545" t="s">
        <v>8</v>
      </c>
      <c r="D36545">
        <f>IF(A36545="no",0,1)</f>
        <v>0</v>
      </c>
      <c r="E36545">
        <f t="shared" si="570"/>
        <v>1</v>
      </c>
    </row>
    <row r="36546" spans="1:5" x14ac:dyDescent="0.35">
      <c r="A36546" t="s">
        <v>1</v>
      </c>
      <c r="B36546" t="s">
        <v>8</v>
      </c>
      <c r="D36546">
        <f>IF(A36546="no",0,1)</f>
        <v>0</v>
      </c>
      <c r="E36546">
        <f t="shared" si="570"/>
        <v>1</v>
      </c>
    </row>
    <row r="36547" spans="1:5" x14ac:dyDescent="0.35">
      <c r="A36547" t="s">
        <v>1</v>
      </c>
      <c r="B36547" t="s">
        <v>8</v>
      </c>
      <c r="D36547">
        <f>IF(A36547="no",0,1)</f>
        <v>0</v>
      </c>
      <c r="E36547">
        <f t="shared" ref="E36547:E36610" si="571">IF(B36547="poorest", 1, IF(B36547="poorer", 2, IF(B36547="middle", 3, IF(B36547="richer", 4, IF(B36547="richest", 5, 0)))))</f>
        <v>1</v>
      </c>
    </row>
    <row r="36548" spans="1:5" x14ac:dyDescent="0.35">
      <c r="A36548" t="s">
        <v>1</v>
      </c>
      <c r="B36548" t="s">
        <v>8</v>
      </c>
      <c r="D36548">
        <f>IF(A36548="no",0,1)</f>
        <v>0</v>
      </c>
      <c r="E36548">
        <f t="shared" si="571"/>
        <v>1</v>
      </c>
    </row>
    <row r="36549" spans="1:5" x14ac:dyDescent="0.35">
      <c r="A36549" t="s">
        <v>1</v>
      </c>
      <c r="B36549" t="s">
        <v>8</v>
      </c>
      <c r="D36549">
        <f>IF(A36549="no",0,1)</f>
        <v>0</v>
      </c>
      <c r="E36549">
        <f t="shared" si="571"/>
        <v>1</v>
      </c>
    </row>
    <row r="36550" spans="1:5" x14ac:dyDescent="0.35">
      <c r="A36550" t="s">
        <v>2</v>
      </c>
      <c r="B36550" t="s">
        <v>8</v>
      </c>
      <c r="D36550">
        <f>IF(A36550="no",0,1)</f>
        <v>1</v>
      </c>
      <c r="E36550">
        <f t="shared" si="571"/>
        <v>1</v>
      </c>
    </row>
    <row r="36551" spans="1:5" x14ac:dyDescent="0.35">
      <c r="A36551" t="s">
        <v>1</v>
      </c>
      <c r="B36551" t="s">
        <v>8</v>
      </c>
      <c r="D36551">
        <f>IF(A36551="no",0,1)</f>
        <v>0</v>
      </c>
      <c r="E36551">
        <f t="shared" si="571"/>
        <v>1</v>
      </c>
    </row>
    <row r="36552" spans="1:5" x14ac:dyDescent="0.35">
      <c r="A36552" t="s">
        <v>1</v>
      </c>
      <c r="B36552" t="s">
        <v>4</v>
      </c>
      <c r="D36552">
        <f>IF(A36552="no",0,1)</f>
        <v>0</v>
      </c>
      <c r="E36552">
        <f t="shared" si="571"/>
        <v>2</v>
      </c>
    </row>
    <row r="36553" spans="1:5" x14ac:dyDescent="0.35">
      <c r="A36553" t="s">
        <v>2</v>
      </c>
      <c r="B36553" t="s">
        <v>8</v>
      </c>
      <c r="D36553">
        <f>IF(A36553="no",0,1)</f>
        <v>1</v>
      </c>
      <c r="E36553">
        <f t="shared" si="571"/>
        <v>1</v>
      </c>
    </row>
    <row r="36554" spans="1:5" x14ac:dyDescent="0.35">
      <c r="A36554" t="s">
        <v>1</v>
      </c>
      <c r="B36554" t="s">
        <v>8</v>
      </c>
      <c r="D36554">
        <f>IF(A36554="no",0,1)</f>
        <v>0</v>
      </c>
      <c r="E36554">
        <f t="shared" si="571"/>
        <v>1</v>
      </c>
    </row>
    <row r="36555" spans="1:5" x14ac:dyDescent="0.35">
      <c r="A36555" t="s">
        <v>1</v>
      </c>
      <c r="B36555" t="s">
        <v>8</v>
      </c>
      <c r="D36555">
        <f>IF(A36555="no",0,1)</f>
        <v>0</v>
      </c>
      <c r="E36555">
        <f t="shared" si="571"/>
        <v>1</v>
      </c>
    </row>
    <row r="36556" spans="1:5" x14ac:dyDescent="0.35">
      <c r="A36556" t="s">
        <v>1</v>
      </c>
      <c r="B36556" t="s">
        <v>8</v>
      </c>
      <c r="D36556">
        <f>IF(A36556="no",0,1)</f>
        <v>0</v>
      </c>
      <c r="E36556">
        <f t="shared" si="571"/>
        <v>1</v>
      </c>
    </row>
    <row r="36557" spans="1:5" x14ac:dyDescent="0.35">
      <c r="A36557" t="s">
        <v>2</v>
      </c>
      <c r="B36557" t="s">
        <v>8</v>
      </c>
      <c r="D36557">
        <f>IF(A36557="no",0,1)</f>
        <v>1</v>
      </c>
      <c r="E36557">
        <f t="shared" si="571"/>
        <v>1</v>
      </c>
    </row>
    <row r="36558" spans="1:5" x14ac:dyDescent="0.35">
      <c r="A36558" t="s">
        <v>1</v>
      </c>
      <c r="B36558" t="s">
        <v>8</v>
      </c>
      <c r="D36558">
        <f>IF(A36558="no",0,1)</f>
        <v>0</v>
      </c>
      <c r="E36558">
        <f t="shared" si="571"/>
        <v>1</v>
      </c>
    </row>
    <row r="36559" spans="1:5" x14ac:dyDescent="0.35">
      <c r="A36559" t="s">
        <v>1</v>
      </c>
      <c r="B36559" t="s">
        <v>8</v>
      </c>
      <c r="D36559">
        <f>IF(A36559="no",0,1)</f>
        <v>0</v>
      </c>
      <c r="E36559">
        <f t="shared" si="571"/>
        <v>1</v>
      </c>
    </row>
    <row r="36560" spans="1:5" x14ac:dyDescent="0.35">
      <c r="A36560" t="s">
        <v>1</v>
      </c>
      <c r="B36560" t="s">
        <v>8</v>
      </c>
      <c r="D36560">
        <f>IF(A36560="no",0,1)</f>
        <v>0</v>
      </c>
      <c r="E36560">
        <f t="shared" si="571"/>
        <v>1</v>
      </c>
    </row>
    <row r="36561" spans="1:5" x14ac:dyDescent="0.35">
      <c r="A36561" t="s">
        <v>1</v>
      </c>
      <c r="B36561" t="s">
        <v>8</v>
      </c>
      <c r="D36561">
        <f>IF(A36561="no",0,1)</f>
        <v>0</v>
      </c>
      <c r="E36561">
        <f t="shared" si="571"/>
        <v>1</v>
      </c>
    </row>
    <row r="36562" spans="1:5" x14ac:dyDescent="0.35">
      <c r="A36562" t="s">
        <v>1</v>
      </c>
      <c r="B36562" t="s">
        <v>6</v>
      </c>
      <c r="D36562">
        <f>IF(A36562="no",0,1)</f>
        <v>0</v>
      </c>
      <c r="E36562">
        <f t="shared" si="571"/>
        <v>3</v>
      </c>
    </row>
    <row r="36563" spans="1:5" x14ac:dyDescent="0.35">
      <c r="A36563" t="s">
        <v>1</v>
      </c>
      <c r="B36563" t="s">
        <v>8</v>
      </c>
      <c r="D36563">
        <f>IF(A36563="no",0,1)</f>
        <v>0</v>
      </c>
      <c r="E36563">
        <f t="shared" si="571"/>
        <v>1</v>
      </c>
    </row>
    <row r="36564" spans="1:5" x14ac:dyDescent="0.35">
      <c r="A36564" t="s">
        <v>1</v>
      </c>
      <c r="B36564" t="s">
        <v>4</v>
      </c>
      <c r="D36564">
        <f>IF(A36564="no",0,1)</f>
        <v>0</v>
      </c>
      <c r="E36564">
        <f t="shared" si="571"/>
        <v>2</v>
      </c>
    </row>
    <row r="36565" spans="1:5" x14ac:dyDescent="0.35">
      <c r="A36565" t="s">
        <v>2</v>
      </c>
      <c r="B36565" t="s">
        <v>6</v>
      </c>
      <c r="D36565">
        <f>IF(A36565="no",0,1)</f>
        <v>1</v>
      </c>
      <c r="E36565">
        <f t="shared" si="571"/>
        <v>3</v>
      </c>
    </row>
    <row r="36566" spans="1:5" x14ac:dyDescent="0.35">
      <c r="A36566" t="s">
        <v>1</v>
      </c>
      <c r="B36566" t="s">
        <v>4</v>
      </c>
      <c r="D36566">
        <f>IF(A36566="no",0,1)</f>
        <v>0</v>
      </c>
      <c r="E36566">
        <f t="shared" si="571"/>
        <v>2</v>
      </c>
    </row>
    <row r="36567" spans="1:5" x14ac:dyDescent="0.35">
      <c r="A36567" t="s">
        <v>1</v>
      </c>
      <c r="B36567" t="s">
        <v>8</v>
      </c>
      <c r="D36567">
        <f>IF(A36567="no",0,1)</f>
        <v>0</v>
      </c>
      <c r="E36567">
        <f t="shared" si="571"/>
        <v>1</v>
      </c>
    </row>
    <row r="36568" spans="1:5" x14ac:dyDescent="0.35">
      <c r="A36568" t="s">
        <v>1</v>
      </c>
      <c r="B36568" t="s">
        <v>8</v>
      </c>
      <c r="D36568">
        <f>IF(A36568="no",0,1)</f>
        <v>0</v>
      </c>
      <c r="E36568">
        <f t="shared" si="571"/>
        <v>1</v>
      </c>
    </row>
    <row r="36569" spans="1:5" x14ac:dyDescent="0.35">
      <c r="A36569" t="s">
        <v>1</v>
      </c>
      <c r="B36569" t="s">
        <v>8</v>
      </c>
      <c r="D36569">
        <f>IF(A36569="no",0,1)</f>
        <v>0</v>
      </c>
      <c r="E36569">
        <f t="shared" si="571"/>
        <v>1</v>
      </c>
    </row>
    <row r="36570" spans="1:5" x14ac:dyDescent="0.35">
      <c r="A36570" t="s">
        <v>1</v>
      </c>
      <c r="B36570" t="s">
        <v>8</v>
      </c>
      <c r="D36570">
        <f>IF(A36570="no",0,1)</f>
        <v>0</v>
      </c>
      <c r="E36570">
        <f t="shared" si="571"/>
        <v>1</v>
      </c>
    </row>
    <row r="36571" spans="1:5" x14ac:dyDescent="0.35">
      <c r="A36571" t="s">
        <v>1</v>
      </c>
      <c r="B36571" t="s">
        <v>8</v>
      </c>
      <c r="D36571">
        <f>IF(A36571="no",0,1)</f>
        <v>0</v>
      </c>
      <c r="E36571">
        <f t="shared" si="571"/>
        <v>1</v>
      </c>
    </row>
    <row r="36572" spans="1:5" x14ac:dyDescent="0.35">
      <c r="A36572" t="s">
        <v>1</v>
      </c>
      <c r="B36572" t="s">
        <v>8</v>
      </c>
      <c r="D36572">
        <f>IF(A36572="no",0,1)</f>
        <v>0</v>
      </c>
      <c r="E36572">
        <f t="shared" si="571"/>
        <v>1</v>
      </c>
    </row>
    <row r="36573" spans="1:5" x14ac:dyDescent="0.35">
      <c r="A36573" t="s">
        <v>1</v>
      </c>
      <c r="B36573" t="s">
        <v>4</v>
      </c>
      <c r="D36573">
        <f>IF(A36573="no",0,1)</f>
        <v>0</v>
      </c>
      <c r="E36573">
        <f t="shared" si="571"/>
        <v>2</v>
      </c>
    </row>
    <row r="36574" spans="1:5" x14ac:dyDescent="0.35">
      <c r="A36574" t="s">
        <v>1</v>
      </c>
      <c r="B36574" t="s">
        <v>4</v>
      </c>
      <c r="D36574">
        <f>IF(A36574="no",0,1)</f>
        <v>0</v>
      </c>
      <c r="E36574">
        <f t="shared" si="571"/>
        <v>2</v>
      </c>
    </row>
    <row r="36575" spans="1:5" x14ac:dyDescent="0.35">
      <c r="A36575" t="s">
        <v>1</v>
      </c>
      <c r="B36575" t="s">
        <v>8</v>
      </c>
      <c r="D36575">
        <f>IF(A36575="no",0,1)</f>
        <v>0</v>
      </c>
      <c r="E36575">
        <f t="shared" si="571"/>
        <v>1</v>
      </c>
    </row>
    <row r="36576" spans="1:5" x14ac:dyDescent="0.35">
      <c r="A36576" t="s">
        <v>1</v>
      </c>
      <c r="B36576" t="s">
        <v>8</v>
      </c>
      <c r="D36576">
        <f>IF(A36576="no",0,1)</f>
        <v>0</v>
      </c>
      <c r="E36576">
        <f t="shared" si="571"/>
        <v>1</v>
      </c>
    </row>
    <row r="36577" spans="1:5" x14ac:dyDescent="0.35">
      <c r="A36577" t="s">
        <v>1</v>
      </c>
      <c r="B36577" t="s">
        <v>8</v>
      </c>
      <c r="D36577">
        <f>IF(A36577="no",0,1)</f>
        <v>0</v>
      </c>
      <c r="E36577">
        <f t="shared" si="571"/>
        <v>1</v>
      </c>
    </row>
    <row r="36578" spans="1:5" x14ac:dyDescent="0.35">
      <c r="A36578" t="s">
        <v>1</v>
      </c>
      <c r="B36578" t="s">
        <v>8</v>
      </c>
      <c r="D36578">
        <f>IF(A36578="no",0,1)</f>
        <v>0</v>
      </c>
      <c r="E36578">
        <f t="shared" si="571"/>
        <v>1</v>
      </c>
    </row>
    <row r="36579" spans="1:5" x14ac:dyDescent="0.35">
      <c r="A36579" t="s">
        <v>1</v>
      </c>
      <c r="B36579" t="s">
        <v>8</v>
      </c>
      <c r="D36579">
        <f>IF(A36579="no",0,1)</f>
        <v>0</v>
      </c>
      <c r="E36579">
        <f t="shared" si="571"/>
        <v>1</v>
      </c>
    </row>
    <row r="36580" spans="1:5" x14ac:dyDescent="0.35">
      <c r="A36580" t="s">
        <v>1</v>
      </c>
      <c r="B36580" t="s">
        <v>8</v>
      </c>
      <c r="D36580">
        <f>IF(A36580="no",0,1)</f>
        <v>0</v>
      </c>
      <c r="E36580">
        <f t="shared" si="571"/>
        <v>1</v>
      </c>
    </row>
    <row r="36581" spans="1:5" x14ac:dyDescent="0.35">
      <c r="A36581" t="s">
        <v>1</v>
      </c>
      <c r="B36581" t="s">
        <v>8</v>
      </c>
      <c r="D36581">
        <f>IF(A36581="no",0,1)</f>
        <v>0</v>
      </c>
      <c r="E36581">
        <f t="shared" si="571"/>
        <v>1</v>
      </c>
    </row>
    <row r="36582" spans="1:5" x14ac:dyDescent="0.35">
      <c r="A36582" t="s">
        <v>1</v>
      </c>
      <c r="B36582" t="s">
        <v>8</v>
      </c>
      <c r="D36582">
        <f>IF(A36582="no",0,1)</f>
        <v>0</v>
      </c>
      <c r="E36582">
        <f t="shared" si="571"/>
        <v>1</v>
      </c>
    </row>
    <row r="36583" spans="1:5" x14ac:dyDescent="0.35">
      <c r="A36583" t="s">
        <v>1</v>
      </c>
      <c r="B36583" t="s">
        <v>8</v>
      </c>
      <c r="D36583">
        <f>IF(A36583="no",0,1)</f>
        <v>0</v>
      </c>
      <c r="E36583">
        <f t="shared" si="571"/>
        <v>1</v>
      </c>
    </row>
    <row r="36584" spans="1:5" x14ac:dyDescent="0.35">
      <c r="A36584" t="s">
        <v>1</v>
      </c>
      <c r="B36584" t="s">
        <v>8</v>
      </c>
      <c r="D36584">
        <f>IF(A36584="no",0,1)</f>
        <v>0</v>
      </c>
      <c r="E36584">
        <f t="shared" si="571"/>
        <v>1</v>
      </c>
    </row>
    <row r="36585" spans="1:5" x14ac:dyDescent="0.35">
      <c r="A36585" t="s">
        <v>1</v>
      </c>
      <c r="B36585" t="s">
        <v>8</v>
      </c>
      <c r="D36585">
        <f>IF(A36585="no",0,1)</f>
        <v>0</v>
      </c>
      <c r="E36585">
        <f t="shared" si="571"/>
        <v>1</v>
      </c>
    </row>
    <row r="36586" spans="1:5" x14ac:dyDescent="0.35">
      <c r="A36586" t="s">
        <v>1</v>
      </c>
      <c r="B36586" t="s">
        <v>6</v>
      </c>
      <c r="D36586">
        <f>IF(A36586="no",0,1)</f>
        <v>0</v>
      </c>
      <c r="E36586">
        <f t="shared" si="571"/>
        <v>3</v>
      </c>
    </row>
    <row r="36587" spans="1:5" x14ac:dyDescent="0.35">
      <c r="A36587" t="s">
        <v>1</v>
      </c>
      <c r="B36587" t="s">
        <v>7</v>
      </c>
      <c r="D36587">
        <f>IF(A36587="no",0,1)</f>
        <v>0</v>
      </c>
      <c r="E36587">
        <f t="shared" si="571"/>
        <v>4</v>
      </c>
    </row>
    <row r="36588" spans="1:5" x14ac:dyDescent="0.35">
      <c r="A36588" t="s">
        <v>2</v>
      </c>
      <c r="B36588" t="s">
        <v>4</v>
      </c>
      <c r="D36588">
        <f>IF(A36588="no",0,1)</f>
        <v>1</v>
      </c>
      <c r="E36588">
        <f t="shared" si="571"/>
        <v>2</v>
      </c>
    </row>
    <row r="36589" spans="1:5" x14ac:dyDescent="0.35">
      <c r="A36589" t="s">
        <v>1</v>
      </c>
      <c r="B36589" t="s">
        <v>8</v>
      </c>
      <c r="D36589">
        <f>IF(A36589="no",0,1)</f>
        <v>0</v>
      </c>
      <c r="E36589">
        <f t="shared" si="571"/>
        <v>1</v>
      </c>
    </row>
    <row r="36590" spans="1:5" x14ac:dyDescent="0.35">
      <c r="A36590" t="s">
        <v>1</v>
      </c>
      <c r="B36590" t="s">
        <v>8</v>
      </c>
      <c r="D36590">
        <f>IF(A36590="no",0,1)</f>
        <v>0</v>
      </c>
      <c r="E36590">
        <f t="shared" si="571"/>
        <v>1</v>
      </c>
    </row>
    <row r="36591" spans="1:5" x14ac:dyDescent="0.35">
      <c r="A36591" t="s">
        <v>1</v>
      </c>
      <c r="B36591" t="s">
        <v>8</v>
      </c>
      <c r="D36591">
        <f>IF(A36591="no",0,1)</f>
        <v>0</v>
      </c>
      <c r="E36591">
        <f t="shared" si="571"/>
        <v>1</v>
      </c>
    </row>
    <row r="36592" spans="1:5" x14ac:dyDescent="0.35">
      <c r="A36592" t="s">
        <v>1</v>
      </c>
      <c r="B36592" t="s">
        <v>8</v>
      </c>
      <c r="D36592">
        <f>IF(A36592="no",0,1)</f>
        <v>0</v>
      </c>
      <c r="E36592">
        <f t="shared" si="571"/>
        <v>1</v>
      </c>
    </row>
    <row r="36593" spans="1:5" x14ac:dyDescent="0.35">
      <c r="A36593" t="s">
        <v>1</v>
      </c>
      <c r="B36593" t="s">
        <v>8</v>
      </c>
      <c r="D36593">
        <f>IF(A36593="no",0,1)</f>
        <v>0</v>
      </c>
      <c r="E36593">
        <f t="shared" si="571"/>
        <v>1</v>
      </c>
    </row>
    <row r="36594" spans="1:5" x14ac:dyDescent="0.35">
      <c r="A36594" t="s">
        <v>2</v>
      </c>
      <c r="B36594" t="s">
        <v>8</v>
      </c>
      <c r="D36594">
        <f>IF(A36594="no",0,1)</f>
        <v>1</v>
      </c>
      <c r="E36594">
        <f t="shared" si="571"/>
        <v>1</v>
      </c>
    </row>
    <row r="36595" spans="1:5" x14ac:dyDescent="0.35">
      <c r="A36595" t="s">
        <v>1</v>
      </c>
      <c r="B36595" t="s">
        <v>8</v>
      </c>
      <c r="D36595">
        <f>IF(A36595="no",0,1)</f>
        <v>0</v>
      </c>
      <c r="E36595">
        <f t="shared" si="571"/>
        <v>1</v>
      </c>
    </row>
    <row r="36596" spans="1:5" x14ac:dyDescent="0.35">
      <c r="A36596" t="s">
        <v>1</v>
      </c>
      <c r="B36596" t="s">
        <v>8</v>
      </c>
      <c r="D36596">
        <f>IF(A36596="no",0,1)</f>
        <v>0</v>
      </c>
      <c r="E36596">
        <f t="shared" si="571"/>
        <v>1</v>
      </c>
    </row>
    <row r="36597" spans="1:5" x14ac:dyDescent="0.35">
      <c r="A36597" t="s">
        <v>1</v>
      </c>
      <c r="B36597" t="s">
        <v>8</v>
      </c>
      <c r="D36597">
        <f>IF(A36597="no",0,1)</f>
        <v>0</v>
      </c>
      <c r="E36597">
        <f t="shared" si="571"/>
        <v>1</v>
      </c>
    </row>
    <row r="36598" spans="1:5" x14ac:dyDescent="0.35">
      <c r="A36598" t="s">
        <v>1</v>
      </c>
      <c r="B36598" t="s">
        <v>8</v>
      </c>
      <c r="D36598">
        <f>IF(A36598="no",0,1)</f>
        <v>0</v>
      </c>
      <c r="E36598">
        <f t="shared" si="571"/>
        <v>1</v>
      </c>
    </row>
    <row r="36599" spans="1:5" x14ac:dyDescent="0.35">
      <c r="A36599" t="s">
        <v>1</v>
      </c>
      <c r="B36599" t="s">
        <v>8</v>
      </c>
      <c r="D36599">
        <f>IF(A36599="no",0,1)</f>
        <v>0</v>
      </c>
      <c r="E36599">
        <f t="shared" si="571"/>
        <v>1</v>
      </c>
    </row>
    <row r="36600" spans="1:5" x14ac:dyDescent="0.35">
      <c r="A36600" t="s">
        <v>1</v>
      </c>
      <c r="B36600" t="s">
        <v>8</v>
      </c>
      <c r="D36600">
        <f>IF(A36600="no",0,1)</f>
        <v>0</v>
      </c>
      <c r="E36600">
        <f t="shared" si="571"/>
        <v>1</v>
      </c>
    </row>
    <row r="36601" spans="1:5" x14ac:dyDescent="0.35">
      <c r="A36601" t="s">
        <v>1</v>
      </c>
      <c r="B36601" t="s">
        <v>8</v>
      </c>
      <c r="D36601">
        <f>IF(A36601="no",0,1)</f>
        <v>0</v>
      </c>
      <c r="E36601">
        <f t="shared" si="571"/>
        <v>1</v>
      </c>
    </row>
    <row r="36602" spans="1:5" x14ac:dyDescent="0.35">
      <c r="A36602" t="s">
        <v>1</v>
      </c>
      <c r="B36602" t="s">
        <v>8</v>
      </c>
      <c r="D36602">
        <f>IF(A36602="no",0,1)</f>
        <v>0</v>
      </c>
      <c r="E36602">
        <f t="shared" si="571"/>
        <v>1</v>
      </c>
    </row>
    <row r="36603" spans="1:5" x14ac:dyDescent="0.35">
      <c r="A36603" t="s">
        <v>1</v>
      </c>
      <c r="B36603" t="s">
        <v>8</v>
      </c>
      <c r="D36603">
        <f>IF(A36603="no",0,1)</f>
        <v>0</v>
      </c>
      <c r="E36603">
        <f t="shared" si="571"/>
        <v>1</v>
      </c>
    </row>
    <row r="36604" spans="1:5" x14ac:dyDescent="0.35">
      <c r="A36604" t="s">
        <v>1</v>
      </c>
      <c r="B36604" t="s">
        <v>7</v>
      </c>
      <c r="D36604">
        <f>IF(A36604="no",0,1)</f>
        <v>0</v>
      </c>
      <c r="E36604">
        <f t="shared" si="571"/>
        <v>4</v>
      </c>
    </row>
    <row r="36605" spans="1:5" x14ac:dyDescent="0.35">
      <c r="A36605" t="s">
        <v>1</v>
      </c>
      <c r="B36605" t="s">
        <v>8</v>
      </c>
      <c r="D36605">
        <f>IF(A36605="no",0,1)</f>
        <v>0</v>
      </c>
      <c r="E36605">
        <f t="shared" si="571"/>
        <v>1</v>
      </c>
    </row>
    <row r="36606" spans="1:5" x14ac:dyDescent="0.35">
      <c r="A36606" t="s">
        <v>1</v>
      </c>
      <c r="B36606" t="s">
        <v>4</v>
      </c>
      <c r="D36606">
        <f>IF(A36606="no",0,1)</f>
        <v>0</v>
      </c>
      <c r="E36606">
        <f t="shared" si="571"/>
        <v>2</v>
      </c>
    </row>
    <row r="36607" spans="1:5" x14ac:dyDescent="0.35">
      <c r="A36607" t="s">
        <v>1</v>
      </c>
      <c r="B36607" t="s">
        <v>8</v>
      </c>
      <c r="D36607">
        <f>IF(A36607="no",0,1)</f>
        <v>0</v>
      </c>
      <c r="E36607">
        <f t="shared" si="571"/>
        <v>1</v>
      </c>
    </row>
    <row r="36608" spans="1:5" x14ac:dyDescent="0.35">
      <c r="A36608" t="s">
        <v>1</v>
      </c>
      <c r="B36608" t="s">
        <v>4</v>
      </c>
      <c r="D36608">
        <f>IF(A36608="no",0,1)</f>
        <v>0</v>
      </c>
      <c r="E36608">
        <f t="shared" si="571"/>
        <v>2</v>
      </c>
    </row>
    <row r="36609" spans="1:5" x14ac:dyDescent="0.35">
      <c r="A36609" t="s">
        <v>1</v>
      </c>
      <c r="B36609" t="s">
        <v>8</v>
      </c>
      <c r="D36609">
        <f>IF(A36609="no",0,1)</f>
        <v>0</v>
      </c>
      <c r="E36609">
        <f t="shared" si="571"/>
        <v>1</v>
      </c>
    </row>
    <row r="36610" spans="1:5" x14ac:dyDescent="0.35">
      <c r="A36610" t="s">
        <v>1</v>
      </c>
      <c r="B36610" t="s">
        <v>8</v>
      </c>
      <c r="D36610">
        <f>IF(A36610="no",0,1)</f>
        <v>0</v>
      </c>
      <c r="E36610">
        <f t="shared" si="571"/>
        <v>1</v>
      </c>
    </row>
    <row r="36611" spans="1:5" x14ac:dyDescent="0.35">
      <c r="A36611" t="s">
        <v>1</v>
      </c>
      <c r="B36611" t="s">
        <v>7</v>
      </c>
      <c r="D36611">
        <f>IF(A36611="no",0,1)</f>
        <v>0</v>
      </c>
      <c r="E36611">
        <f t="shared" ref="E36611:E36674" si="572">IF(B36611="poorest", 1, IF(B36611="poorer", 2, IF(B36611="middle", 3, IF(B36611="richer", 4, IF(B36611="richest", 5, 0)))))</f>
        <v>4</v>
      </c>
    </row>
    <row r="36612" spans="1:5" x14ac:dyDescent="0.35">
      <c r="A36612" t="s">
        <v>1</v>
      </c>
      <c r="B36612" t="s">
        <v>8</v>
      </c>
      <c r="D36612">
        <f>IF(A36612="no",0,1)</f>
        <v>0</v>
      </c>
      <c r="E36612">
        <f t="shared" si="572"/>
        <v>1</v>
      </c>
    </row>
    <row r="36613" spans="1:5" x14ac:dyDescent="0.35">
      <c r="A36613" t="s">
        <v>1</v>
      </c>
      <c r="B36613" t="s">
        <v>8</v>
      </c>
      <c r="D36613">
        <f>IF(A36613="no",0,1)</f>
        <v>0</v>
      </c>
      <c r="E36613">
        <f t="shared" si="572"/>
        <v>1</v>
      </c>
    </row>
    <row r="36614" spans="1:5" x14ac:dyDescent="0.35">
      <c r="A36614" t="s">
        <v>1</v>
      </c>
      <c r="B36614" t="s">
        <v>8</v>
      </c>
      <c r="D36614">
        <f>IF(A36614="no",0,1)</f>
        <v>0</v>
      </c>
      <c r="E36614">
        <f t="shared" si="572"/>
        <v>1</v>
      </c>
    </row>
    <row r="36615" spans="1:5" x14ac:dyDescent="0.35">
      <c r="A36615" t="s">
        <v>1</v>
      </c>
      <c r="B36615" t="s">
        <v>4</v>
      </c>
      <c r="D36615">
        <f>IF(A36615="no",0,1)</f>
        <v>0</v>
      </c>
      <c r="E36615">
        <f t="shared" si="572"/>
        <v>2</v>
      </c>
    </row>
    <row r="36616" spans="1:5" x14ac:dyDescent="0.35">
      <c r="A36616" t="s">
        <v>1</v>
      </c>
      <c r="B36616" t="s">
        <v>8</v>
      </c>
      <c r="D36616">
        <f>IF(A36616="no",0,1)</f>
        <v>0</v>
      </c>
      <c r="E36616">
        <f t="shared" si="572"/>
        <v>1</v>
      </c>
    </row>
    <row r="36617" spans="1:5" x14ac:dyDescent="0.35">
      <c r="A36617" t="s">
        <v>1</v>
      </c>
      <c r="B36617" t="s">
        <v>8</v>
      </c>
      <c r="D36617">
        <f>IF(A36617="no",0,1)</f>
        <v>0</v>
      </c>
      <c r="E36617">
        <f t="shared" si="572"/>
        <v>1</v>
      </c>
    </row>
    <row r="36618" spans="1:5" x14ac:dyDescent="0.35">
      <c r="A36618" t="s">
        <v>1</v>
      </c>
      <c r="B36618" t="s">
        <v>8</v>
      </c>
      <c r="D36618">
        <f>IF(A36618="no",0,1)</f>
        <v>0</v>
      </c>
      <c r="E36618">
        <f t="shared" si="572"/>
        <v>1</v>
      </c>
    </row>
    <row r="36619" spans="1:5" x14ac:dyDescent="0.35">
      <c r="A36619" t="s">
        <v>2</v>
      </c>
      <c r="B36619" t="s">
        <v>4</v>
      </c>
      <c r="D36619">
        <f>IF(A36619="no",0,1)</f>
        <v>1</v>
      </c>
      <c r="E36619">
        <f t="shared" si="572"/>
        <v>2</v>
      </c>
    </row>
    <row r="36620" spans="1:5" x14ac:dyDescent="0.35">
      <c r="A36620" t="s">
        <v>1</v>
      </c>
      <c r="B36620" t="s">
        <v>8</v>
      </c>
      <c r="D36620">
        <f>IF(A36620="no",0,1)</f>
        <v>0</v>
      </c>
      <c r="E36620">
        <f t="shared" si="572"/>
        <v>1</v>
      </c>
    </row>
    <row r="36621" spans="1:5" x14ac:dyDescent="0.35">
      <c r="A36621" t="s">
        <v>1</v>
      </c>
      <c r="B36621" t="s">
        <v>8</v>
      </c>
      <c r="D36621">
        <f>IF(A36621="no",0,1)</f>
        <v>0</v>
      </c>
      <c r="E36621">
        <f t="shared" si="572"/>
        <v>1</v>
      </c>
    </row>
    <row r="36622" spans="1:5" x14ac:dyDescent="0.35">
      <c r="A36622" t="s">
        <v>2</v>
      </c>
      <c r="B36622" t="s">
        <v>8</v>
      </c>
      <c r="D36622">
        <f>IF(A36622="no",0,1)</f>
        <v>1</v>
      </c>
      <c r="E36622">
        <f t="shared" si="572"/>
        <v>1</v>
      </c>
    </row>
    <row r="36623" spans="1:5" x14ac:dyDescent="0.35">
      <c r="A36623" t="s">
        <v>1</v>
      </c>
      <c r="B36623" t="s">
        <v>8</v>
      </c>
      <c r="D36623">
        <f>IF(A36623="no",0,1)</f>
        <v>0</v>
      </c>
      <c r="E36623">
        <f t="shared" si="572"/>
        <v>1</v>
      </c>
    </row>
    <row r="36624" spans="1:5" x14ac:dyDescent="0.35">
      <c r="A36624" t="s">
        <v>2</v>
      </c>
      <c r="B36624" t="s">
        <v>4</v>
      </c>
      <c r="D36624">
        <f>IF(A36624="no",0,1)</f>
        <v>1</v>
      </c>
      <c r="E36624">
        <f t="shared" si="572"/>
        <v>2</v>
      </c>
    </row>
    <row r="36625" spans="1:5" x14ac:dyDescent="0.35">
      <c r="A36625" t="s">
        <v>1</v>
      </c>
      <c r="B36625" t="s">
        <v>4</v>
      </c>
      <c r="D36625">
        <f>IF(A36625="no",0,1)</f>
        <v>0</v>
      </c>
      <c r="E36625">
        <f t="shared" si="572"/>
        <v>2</v>
      </c>
    </row>
    <row r="36626" spans="1:5" x14ac:dyDescent="0.35">
      <c r="A36626" t="s">
        <v>1</v>
      </c>
      <c r="B36626" t="s">
        <v>4</v>
      </c>
      <c r="D36626">
        <f>IF(A36626="no",0,1)</f>
        <v>0</v>
      </c>
      <c r="E36626">
        <f t="shared" si="572"/>
        <v>2</v>
      </c>
    </row>
    <row r="36627" spans="1:5" x14ac:dyDescent="0.35">
      <c r="A36627" t="s">
        <v>2</v>
      </c>
      <c r="B36627" t="s">
        <v>4</v>
      </c>
      <c r="D36627">
        <f>IF(A36627="no",0,1)</f>
        <v>1</v>
      </c>
      <c r="E36627">
        <f t="shared" si="572"/>
        <v>2</v>
      </c>
    </row>
    <row r="36628" spans="1:5" x14ac:dyDescent="0.35">
      <c r="A36628" t="s">
        <v>2</v>
      </c>
      <c r="B36628" t="s">
        <v>4</v>
      </c>
      <c r="D36628">
        <f>IF(A36628="no",0,1)</f>
        <v>1</v>
      </c>
      <c r="E36628">
        <f t="shared" si="572"/>
        <v>2</v>
      </c>
    </row>
    <row r="36629" spans="1:5" x14ac:dyDescent="0.35">
      <c r="A36629" t="s">
        <v>2</v>
      </c>
      <c r="B36629" t="s">
        <v>8</v>
      </c>
      <c r="D36629">
        <f>IF(A36629="no",0,1)</f>
        <v>1</v>
      </c>
      <c r="E36629">
        <f t="shared" si="572"/>
        <v>1</v>
      </c>
    </row>
    <row r="36630" spans="1:5" x14ac:dyDescent="0.35">
      <c r="A36630" t="s">
        <v>1</v>
      </c>
      <c r="B36630" t="s">
        <v>8</v>
      </c>
      <c r="D36630">
        <f>IF(A36630="no",0,1)</f>
        <v>0</v>
      </c>
      <c r="E36630">
        <f t="shared" si="572"/>
        <v>1</v>
      </c>
    </row>
    <row r="36631" spans="1:5" x14ac:dyDescent="0.35">
      <c r="A36631" t="s">
        <v>1</v>
      </c>
      <c r="B36631" t="s">
        <v>8</v>
      </c>
      <c r="D36631">
        <f>IF(A36631="no",0,1)</f>
        <v>0</v>
      </c>
      <c r="E36631">
        <f t="shared" si="572"/>
        <v>1</v>
      </c>
    </row>
    <row r="36632" spans="1:5" x14ac:dyDescent="0.35">
      <c r="A36632" t="s">
        <v>1</v>
      </c>
      <c r="B36632" t="s">
        <v>8</v>
      </c>
      <c r="D36632">
        <f>IF(A36632="no",0,1)</f>
        <v>0</v>
      </c>
      <c r="E36632">
        <f t="shared" si="572"/>
        <v>1</v>
      </c>
    </row>
    <row r="36633" spans="1:5" x14ac:dyDescent="0.35">
      <c r="A36633" t="s">
        <v>1</v>
      </c>
      <c r="B36633" t="s">
        <v>8</v>
      </c>
      <c r="D36633">
        <f>IF(A36633="no",0,1)</f>
        <v>0</v>
      </c>
      <c r="E36633">
        <f t="shared" si="572"/>
        <v>1</v>
      </c>
    </row>
    <row r="36634" spans="1:5" x14ac:dyDescent="0.35">
      <c r="A36634" t="s">
        <v>1</v>
      </c>
      <c r="B36634" t="s">
        <v>8</v>
      </c>
      <c r="D36634">
        <f>IF(A36634="no",0,1)</f>
        <v>0</v>
      </c>
      <c r="E36634">
        <f t="shared" si="572"/>
        <v>1</v>
      </c>
    </row>
    <row r="36635" spans="1:5" x14ac:dyDescent="0.35">
      <c r="A36635" t="s">
        <v>1</v>
      </c>
      <c r="B36635" t="s">
        <v>8</v>
      </c>
      <c r="D36635">
        <f>IF(A36635="no",0,1)</f>
        <v>0</v>
      </c>
      <c r="E36635">
        <f t="shared" si="572"/>
        <v>1</v>
      </c>
    </row>
    <row r="36636" spans="1:5" x14ac:dyDescent="0.35">
      <c r="A36636" t="s">
        <v>2</v>
      </c>
      <c r="B36636" t="s">
        <v>8</v>
      </c>
      <c r="D36636">
        <f>IF(A36636="no",0,1)</f>
        <v>1</v>
      </c>
      <c r="E36636">
        <f t="shared" si="572"/>
        <v>1</v>
      </c>
    </row>
    <row r="36637" spans="1:5" x14ac:dyDescent="0.35">
      <c r="A36637" t="s">
        <v>1</v>
      </c>
      <c r="B36637" t="s">
        <v>8</v>
      </c>
      <c r="D36637">
        <f>IF(A36637="no",0,1)</f>
        <v>0</v>
      </c>
      <c r="E36637">
        <f t="shared" si="572"/>
        <v>1</v>
      </c>
    </row>
    <row r="36638" spans="1:5" x14ac:dyDescent="0.35">
      <c r="A36638" t="s">
        <v>1</v>
      </c>
      <c r="B36638" t="s">
        <v>8</v>
      </c>
      <c r="D36638">
        <f>IF(A36638="no",0,1)</f>
        <v>0</v>
      </c>
      <c r="E36638">
        <f t="shared" si="572"/>
        <v>1</v>
      </c>
    </row>
    <row r="36639" spans="1:5" x14ac:dyDescent="0.35">
      <c r="A36639" t="s">
        <v>1</v>
      </c>
      <c r="B36639" t="s">
        <v>8</v>
      </c>
      <c r="D36639">
        <f>IF(A36639="no",0,1)</f>
        <v>0</v>
      </c>
      <c r="E36639">
        <f t="shared" si="572"/>
        <v>1</v>
      </c>
    </row>
    <row r="36640" spans="1:5" x14ac:dyDescent="0.35">
      <c r="A36640" t="s">
        <v>1</v>
      </c>
      <c r="B36640" t="s">
        <v>8</v>
      </c>
      <c r="D36640">
        <f>IF(A36640="no",0,1)</f>
        <v>0</v>
      </c>
      <c r="E36640">
        <f t="shared" si="572"/>
        <v>1</v>
      </c>
    </row>
    <row r="36641" spans="1:5" x14ac:dyDescent="0.35">
      <c r="A36641" t="s">
        <v>1</v>
      </c>
      <c r="B36641" t="s">
        <v>8</v>
      </c>
      <c r="D36641">
        <f>IF(A36641="no",0,1)</f>
        <v>0</v>
      </c>
      <c r="E36641">
        <f t="shared" si="572"/>
        <v>1</v>
      </c>
    </row>
    <row r="36642" spans="1:5" x14ac:dyDescent="0.35">
      <c r="A36642" t="s">
        <v>1</v>
      </c>
      <c r="B36642" t="s">
        <v>8</v>
      </c>
      <c r="D36642">
        <f>IF(A36642="no",0,1)</f>
        <v>0</v>
      </c>
      <c r="E36642">
        <f t="shared" si="572"/>
        <v>1</v>
      </c>
    </row>
    <row r="36643" spans="1:5" x14ac:dyDescent="0.35">
      <c r="A36643" t="s">
        <v>1</v>
      </c>
      <c r="B36643" t="s">
        <v>8</v>
      </c>
      <c r="D36643">
        <f>IF(A36643="no",0,1)</f>
        <v>0</v>
      </c>
      <c r="E36643">
        <f t="shared" si="572"/>
        <v>1</v>
      </c>
    </row>
    <row r="36644" spans="1:5" x14ac:dyDescent="0.35">
      <c r="A36644" t="s">
        <v>1</v>
      </c>
      <c r="B36644" t="s">
        <v>8</v>
      </c>
      <c r="D36644">
        <f>IF(A36644="no",0,1)</f>
        <v>0</v>
      </c>
      <c r="E36644">
        <f t="shared" si="572"/>
        <v>1</v>
      </c>
    </row>
    <row r="36645" spans="1:5" x14ac:dyDescent="0.35">
      <c r="A36645" t="s">
        <v>1</v>
      </c>
      <c r="B36645" t="s">
        <v>4</v>
      </c>
      <c r="D36645">
        <f>IF(A36645="no",0,1)</f>
        <v>0</v>
      </c>
      <c r="E36645">
        <f t="shared" si="572"/>
        <v>2</v>
      </c>
    </row>
    <row r="36646" spans="1:5" x14ac:dyDescent="0.35">
      <c r="A36646" t="s">
        <v>1</v>
      </c>
      <c r="B36646" t="s">
        <v>8</v>
      </c>
      <c r="D36646">
        <f>IF(A36646="no",0,1)</f>
        <v>0</v>
      </c>
      <c r="E36646">
        <f t="shared" si="572"/>
        <v>1</v>
      </c>
    </row>
    <row r="36647" spans="1:5" x14ac:dyDescent="0.35">
      <c r="A36647" t="s">
        <v>1</v>
      </c>
      <c r="B36647" t="s">
        <v>8</v>
      </c>
      <c r="D36647">
        <f>IF(A36647="no",0,1)</f>
        <v>0</v>
      </c>
      <c r="E36647">
        <f t="shared" si="572"/>
        <v>1</v>
      </c>
    </row>
    <row r="36648" spans="1:5" x14ac:dyDescent="0.35">
      <c r="A36648" t="s">
        <v>1</v>
      </c>
      <c r="B36648" t="s">
        <v>8</v>
      </c>
      <c r="D36648">
        <f>IF(A36648="no",0,1)</f>
        <v>0</v>
      </c>
      <c r="E36648">
        <f t="shared" si="572"/>
        <v>1</v>
      </c>
    </row>
    <row r="36649" spans="1:5" x14ac:dyDescent="0.35">
      <c r="A36649" t="s">
        <v>1</v>
      </c>
      <c r="B36649" t="s">
        <v>7</v>
      </c>
      <c r="D36649">
        <f>IF(A36649="no",0,1)</f>
        <v>0</v>
      </c>
      <c r="E36649">
        <f t="shared" si="572"/>
        <v>4</v>
      </c>
    </row>
    <row r="36650" spans="1:5" x14ac:dyDescent="0.35">
      <c r="A36650" t="s">
        <v>1</v>
      </c>
      <c r="B36650" t="s">
        <v>4</v>
      </c>
      <c r="D36650">
        <f>IF(A36650="no",0,1)</f>
        <v>0</v>
      </c>
      <c r="E36650">
        <f t="shared" si="572"/>
        <v>2</v>
      </c>
    </row>
    <row r="36651" spans="1:5" x14ac:dyDescent="0.35">
      <c r="A36651" t="s">
        <v>1</v>
      </c>
      <c r="B36651" t="s">
        <v>7</v>
      </c>
      <c r="D36651">
        <f>IF(A36651="no",0,1)</f>
        <v>0</v>
      </c>
      <c r="E36651">
        <f t="shared" si="572"/>
        <v>4</v>
      </c>
    </row>
    <row r="36652" spans="1:5" x14ac:dyDescent="0.35">
      <c r="A36652" t="s">
        <v>2</v>
      </c>
      <c r="B36652" t="s">
        <v>4</v>
      </c>
      <c r="D36652">
        <f>IF(A36652="no",0,1)</f>
        <v>1</v>
      </c>
      <c r="E36652">
        <f t="shared" si="572"/>
        <v>2</v>
      </c>
    </row>
    <row r="36653" spans="1:5" x14ac:dyDescent="0.35">
      <c r="A36653" t="s">
        <v>1</v>
      </c>
      <c r="B36653" t="s">
        <v>8</v>
      </c>
      <c r="D36653">
        <f>IF(A36653="no",0,1)</f>
        <v>0</v>
      </c>
      <c r="E36653">
        <f t="shared" si="572"/>
        <v>1</v>
      </c>
    </row>
    <row r="36654" spans="1:5" x14ac:dyDescent="0.35">
      <c r="A36654" t="s">
        <v>1</v>
      </c>
      <c r="B36654" t="s">
        <v>4</v>
      </c>
      <c r="D36654">
        <f>IF(A36654="no",0,1)</f>
        <v>0</v>
      </c>
      <c r="E36654">
        <f t="shared" si="572"/>
        <v>2</v>
      </c>
    </row>
    <row r="36655" spans="1:5" x14ac:dyDescent="0.35">
      <c r="A36655" t="s">
        <v>1</v>
      </c>
      <c r="B36655" t="s">
        <v>8</v>
      </c>
      <c r="D36655">
        <f>IF(A36655="no",0,1)</f>
        <v>0</v>
      </c>
      <c r="E36655">
        <f t="shared" si="572"/>
        <v>1</v>
      </c>
    </row>
    <row r="36656" spans="1:5" x14ac:dyDescent="0.35">
      <c r="A36656" t="s">
        <v>1</v>
      </c>
      <c r="B36656" t="s">
        <v>8</v>
      </c>
      <c r="D36656">
        <f>IF(A36656="no",0,1)</f>
        <v>0</v>
      </c>
      <c r="E36656">
        <f t="shared" si="572"/>
        <v>1</v>
      </c>
    </row>
    <row r="36657" spans="1:5" x14ac:dyDescent="0.35">
      <c r="A36657" t="s">
        <v>1</v>
      </c>
      <c r="B36657" t="s">
        <v>8</v>
      </c>
      <c r="D36657">
        <f>IF(A36657="no",0,1)</f>
        <v>0</v>
      </c>
      <c r="E36657">
        <f t="shared" si="572"/>
        <v>1</v>
      </c>
    </row>
    <row r="36658" spans="1:5" x14ac:dyDescent="0.35">
      <c r="A36658" t="s">
        <v>1</v>
      </c>
      <c r="B36658" t="s">
        <v>8</v>
      </c>
      <c r="D36658">
        <f>IF(A36658="no",0,1)</f>
        <v>0</v>
      </c>
      <c r="E36658">
        <f t="shared" si="572"/>
        <v>1</v>
      </c>
    </row>
    <row r="36659" spans="1:5" x14ac:dyDescent="0.35">
      <c r="A36659" t="s">
        <v>1</v>
      </c>
      <c r="B36659" t="s">
        <v>8</v>
      </c>
      <c r="D36659">
        <f>IF(A36659="no",0,1)</f>
        <v>0</v>
      </c>
      <c r="E36659">
        <f t="shared" si="572"/>
        <v>1</v>
      </c>
    </row>
    <row r="36660" spans="1:5" x14ac:dyDescent="0.35">
      <c r="A36660" t="s">
        <v>1</v>
      </c>
      <c r="B36660" t="s">
        <v>8</v>
      </c>
      <c r="D36660">
        <f>IF(A36660="no",0,1)</f>
        <v>0</v>
      </c>
      <c r="E36660">
        <f t="shared" si="572"/>
        <v>1</v>
      </c>
    </row>
    <row r="36661" spans="1:5" x14ac:dyDescent="0.35">
      <c r="A36661" t="s">
        <v>1</v>
      </c>
      <c r="B36661" t="s">
        <v>4</v>
      </c>
      <c r="D36661">
        <f>IF(A36661="no",0,1)</f>
        <v>0</v>
      </c>
      <c r="E36661">
        <f t="shared" si="572"/>
        <v>2</v>
      </c>
    </row>
    <row r="36662" spans="1:5" x14ac:dyDescent="0.35">
      <c r="A36662" t="s">
        <v>1</v>
      </c>
      <c r="B36662" t="s">
        <v>8</v>
      </c>
      <c r="D36662">
        <f>IF(A36662="no",0,1)</f>
        <v>0</v>
      </c>
      <c r="E36662">
        <f t="shared" si="572"/>
        <v>1</v>
      </c>
    </row>
    <row r="36663" spans="1:5" x14ac:dyDescent="0.35">
      <c r="A36663" t="s">
        <v>1</v>
      </c>
      <c r="B36663" t="s">
        <v>8</v>
      </c>
      <c r="D36663">
        <f>IF(A36663="no",0,1)</f>
        <v>0</v>
      </c>
      <c r="E36663">
        <f t="shared" si="572"/>
        <v>1</v>
      </c>
    </row>
    <row r="36664" spans="1:5" x14ac:dyDescent="0.35">
      <c r="A36664" t="s">
        <v>1</v>
      </c>
      <c r="B36664" t="s">
        <v>8</v>
      </c>
      <c r="D36664">
        <f>IF(A36664="no",0,1)</f>
        <v>0</v>
      </c>
      <c r="E36664">
        <f t="shared" si="572"/>
        <v>1</v>
      </c>
    </row>
    <row r="36665" spans="1:5" x14ac:dyDescent="0.35">
      <c r="A36665" t="s">
        <v>1</v>
      </c>
      <c r="B36665" t="s">
        <v>8</v>
      </c>
      <c r="D36665">
        <f>IF(A36665="no",0,1)</f>
        <v>0</v>
      </c>
      <c r="E36665">
        <f t="shared" si="572"/>
        <v>1</v>
      </c>
    </row>
    <row r="36666" spans="1:5" x14ac:dyDescent="0.35">
      <c r="A36666" t="s">
        <v>1</v>
      </c>
      <c r="B36666" t="s">
        <v>8</v>
      </c>
      <c r="D36666">
        <f>IF(A36666="no",0,1)</f>
        <v>0</v>
      </c>
      <c r="E36666">
        <f t="shared" si="572"/>
        <v>1</v>
      </c>
    </row>
    <row r="36667" spans="1:5" x14ac:dyDescent="0.35">
      <c r="A36667" t="s">
        <v>1</v>
      </c>
      <c r="B36667" t="s">
        <v>8</v>
      </c>
      <c r="D36667">
        <f>IF(A36667="no",0,1)</f>
        <v>0</v>
      </c>
      <c r="E36667">
        <f t="shared" si="572"/>
        <v>1</v>
      </c>
    </row>
    <row r="36668" spans="1:5" x14ac:dyDescent="0.35">
      <c r="A36668" t="s">
        <v>1</v>
      </c>
      <c r="B36668" t="s">
        <v>8</v>
      </c>
      <c r="D36668">
        <f>IF(A36668="no",0,1)</f>
        <v>0</v>
      </c>
      <c r="E36668">
        <f t="shared" si="572"/>
        <v>1</v>
      </c>
    </row>
    <row r="36669" spans="1:5" x14ac:dyDescent="0.35">
      <c r="A36669" t="s">
        <v>1</v>
      </c>
      <c r="B36669" t="s">
        <v>8</v>
      </c>
      <c r="D36669">
        <f>IF(A36669="no",0,1)</f>
        <v>0</v>
      </c>
      <c r="E36669">
        <f t="shared" si="572"/>
        <v>1</v>
      </c>
    </row>
    <row r="36670" spans="1:5" x14ac:dyDescent="0.35">
      <c r="A36670" t="s">
        <v>1</v>
      </c>
      <c r="B36670" t="s">
        <v>8</v>
      </c>
      <c r="D36670">
        <f>IF(A36670="no",0,1)</f>
        <v>0</v>
      </c>
      <c r="E36670">
        <f t="shared" si="572"/>
        <v>1</v>
      </c>
    </row>
    <row r="36671" spans="1:5" x14ac:dyDescent="0.35">
      <c r="A36671" t="s">
        <v>1</v>
      </c>
      <c r="B36671" t="s">
        <v>8</v>
      </c>
      <c r="D36671">
        <f>IF(A36671="no",0,1)</f>
        <v>0</v>
      </c>
      <c r="E36671">
        <f t="shared" si="572"/>
        <v>1</v>
      </c>
    </row>
    <row r="36672" spans="1:5" x14ac:dyDescent="0.35">
      <c r="A36672" t="s">
        <v>1</v>
      </c>
      <c r="B36672" t="s">
        <v>4</v>
      </c>
      <c r="D36672">
        <f>IF(A36672="no",0,1)</f>
        <v>0</v>
      </c>
      <c r="E36672">
        <f t="shared" si="572"/>
        <v>2</v>
      </c>
    </row>
    <row r="36673" spans="1:5" x14ac:dyDescent="0.35">
      <c r="A36673" t="s">
        <v>1</v>
      </c>
      <c r="B36673" t="s">
        <v>8</v>
      </c>
      <c r="D36673">
        <f>IF(A36673="no",0,1)</f>
        <v>0</v>
      </c>
      <c r="E36673">
        <f t="shared" si="572"/>
        <v>1</v>
      </c>
    </row>
    <row r="36674" spans="1:5" x14ac:dyDescent="0.35">
      <c r="A36674" t="s">
        <v>1</v>
      </c>
      <c r="B36674" t="s">
        <v>8</v>
      </c>
      <c r="D36674">
        <f>IF(A36674="no",0,1)</f>
        <v>0</v>
      </c>
      <c r="E36674">
        <f t="shared" si="572"/>
        <v>1</v>
      </c>
    </row>
    <row r="36675" spans="1:5" x14ac:dyDescent="0.35">
      <c r="A36675" t="s">
        <v>1</v>
      </c>
      <c r="B36675" t="s">
        <v>4</v>
      </c>
      <c r="D36675">
        <f>IF(A36675="no",0,1)</f>
        <v>0</v>
      </c>
      <c r="E36675">
        <f t="shared" ref="E36675:E36738" si="573">IF(B36675="poorest", 1, IF(B36675="poorer", 2, IF(B36675="middle", 3, IF(B36675="richer", 4, IF(B36675="richest", 5, 0)))))</f>
        <v>2</v>
      </c>
    </row>
    <row r="36676" spans="1:5" x14ac:dyDescent="0.35">
      <c r="A36676" t="s">
        <v>1</v>
      </c>
      <c r="B36676" t="s">
        <v>4</v>
      </c>
      <c r="D36676">
        <f>IF(A36676="no",0,1)</f>
        <v>0</v>
      </c>
      <c r="E36676">
        <f t="shared" si="573"/>
        <v>2</v>
      </c>
    </row>
    <row r="36677" spans="1:5" x14ac:dyDescent="0.35">
      <c r="A36677" t="s">
        <v>1</v>
      </c>
      <c r="B36677" t="s">
        <v>8</v>
      </c>
      <c r="D36677">
        <f>IF(A36677="no",0,1)</f>
        <v>0</v>
      </c>
      <c r="E36677">
        <f t="shared" si="573"/>
        <v>1</v>
      </c>
    </row>
    <row r="36678" spans="1:5" x14ac:dyDescent="0.35">
      <c r="A36678" t="s">
        <v>1</v>
      </c>
      <c r="B36678" t="s">
        <v>4</v>
      </c>
      <c r="D36678">
        <f>IF(A36678="no",0,1)</f>
        <v>0</v>
      </c>
      <c r="E36678">
        <f t="shared" si="573"/>
        <v>2</v>
      </c>
    </row>
    <row r="36679" spans="1:5" x14ac:dyDescent="0.35">
      <c r="A36679" t="s">
        <v>1</v>
      </c>
      <c r="B36679" t="s">
        <v>8</v>
      </c>
      <c r="D36679">
        <f>IF(A36679="no",0,1)</f>
        <v>0</v>
      </c>
      <c r="E36679">
        <f t="shared" si="573"/>
        <v>1</v>
      </c>
    </row>
    <row r="36680" spans="1:5" x14ac:dyDescent="0.35">
      <c r="A36680" t="s">
        <v>1</v>
      </c>
      <c r="B36680" t="s">
        <v>4</v>
      </c>
      <c r="D36680">
        <f>IF(A36680="no",0,1)</f>
        <v>0</v>
      </c>
      <c r="E36680">
        <f t="shared" si="573"/>
        <v>2</v>
      </c>
    </row>
    <row r="36681" spans="1:5" x14ac:dyDescent="0.35">
      <c r="A36681" t="s">
        <v>1</v>
      </c>
      <c r="B36681" t="s">
        <v>8</v>
      </c>
      <c r="D36681">
        <f>IF(A36681="no",0,1)</f>
        <v>0</v>
      </c>
      <c r="E36681">
        <f t="shared" si="573"/>
        <v>1</v>
      </c>
    </row>
    <row r="36682" spans="1:5" x14ac:dyDescent="0.35">
      <c r="A36682" t="s">
        <v>1</v>
      </c>
      <c r="B36682" t="s">
        <v>8</v>
      </c>
      <c r="D36682">
        <f>IF(A36682="no",0,1)</f>
        <v>0</v>
      </c>
      <c r="E36682">
        <f t="shared" si="573"/>
        <v>1</v>
      </c>
    </row>
    <row r="36683" spans="1:5" x14ac:dyDescent="0.35">
      <c r="A36683" t="s">
        <v>1</v>
      </c>
      <c r="B36683" t="s">
        <v>8</v>
      </c>
      <c r="D36683">
        <f>IF(A36683="no",0,1)</f>
        <v>0</v>
      </c>
      <c r="E36683">
        <f t="shared" si="573"/>
        <v>1</v>
      </c>
    </row>
    <row r="36684" spans="1:5" x14ac:dyDescent="0.35">
      <c r="A36684" t="s">
        <v>1</v>
      </c>
      <c r="B36684" t="s">
        <v>6</v>
      </c>
      <c r="D36684">
        <f>IF(A36684="no",0,1)</f>
        <v>0</v>
      </c>
      <c r="E36684">
        <f t="shared" si="573"/>
        <v>3</v>
      </c>
    </row>
    <row r="36685" spans="1:5" x14ac:dyDescent="0.35">
      <c r="A36685" t="s">
        <v>1</v>
      </c>
      <c r="B36685" t="s">
        <v>8</v>
      </c>
      <c r="D36685">
        <f>IF(A36685="no",0,1)</f>
        <v>0</v>
      </c>
      <c r="E36685">
        <f t="shared" si="573"/>
        <v>1</v>
      </c>
    </row>
    <row r="36686" spans="1:5" x14ac:dyDescent="0.35">
      <c r="A36686" t="s">
        <v>1</v>
      </c>
      <c r="B36686" t="s">
        <v>6</v>
      </c>
      <c r="D36686">
        <f>IF(A36686="no",0,1)</f>
        <v>0</v>
      </c>
      <c r="E36686">
        <f t="shared" si="573"/>
        <v>3</v>
      </c>
    </row>
    <row r="36687" spans="1:5" x14ac:dyDescent="0.35">
      <c r="A36687" t="s">
        <v>1</v>
      </c>
      <c r="B36687" t="s">
        <v>8</v>
      </c>
      <c r="D36687">
        <f>IF(A36687="no",0,1)</f>
        <v>0</v>
      </c>
      <c r="E36687">
        <f t="shared" si="573"/>
        <v>1</v>
      </c>
    </row>
    <row r="36688" spans="1:5" x14ac:dyDescent="0.35">
      <c r="A36688" t="s">
        <v>1</v>
      </c>
      <c r="B36688" t="s">
        <v>4</v>
      </c>
      <c r="D36688">
        <f>IF(A36688="no",0,1)</f>
        <v>0</v>
      </c>
      <c r="E36688">
        <f t="shared" si="573"/>
        <v>2</v>
      </c>
    </row>
    <row r="36689" spans="1:5" x14ac:dyDescent="0.35">
      <c r="A36689" t="s">
        <v>1</v>
      </c>
      <c r="B36689" t="s">
        <v>4</v>
      </c>
      <c r="D36689">
        <f>IF(A36689="no",0,1)</f>
        <v>0</v>
      </c>
      <c r="E36689">
        <f t="shared" si="573"/>
        <v>2</v>
      </c>
    </row>
    <row r="36690" spans="1:5" x14ac:dyDescent="0.35">
      <c r="A36690" t="s">
        <v>2</v>
      </c>
      <c r="B36690" t="s">
        <v>4</v>
      </c>
      <c r="D36690">
        <f>IF(A36690="no",0,1)</f>
        <v>1</v>
      </c>
      <c r="E36690">
        <f t="shared" si="573"/>
        <v>2</v>
      </c>
    </row>
    <row r="36691" spans="1:5" x14ac:dyDescent="0.35">
      <c r="A36691" t="s">
        <v>1</v>
      </c>
      <c r="B36691" t="s">
        <v>8</v>
      </c>
      <c r="D36691">
        <f>IF(A36691="no",0,1)</f>
        <v>0</v>
      </c>
      <c r="E36691">
        <f t="shared" si="573"/>
        <v>1</v>
      </c>
    </row>
    <row r="36692" spans="1:5" x14ac:dyDescent="0.35">
      <c r="A36692" t="s">
        <v>1</v>
      </c>
      <c r="B36692" t="s">
        <v>4</v>
      </c>
      <c r="D36692">
        <f>IF(A36692="no",0,1)</f>
        <v>0</v>
      </c>
      <c r="E36692">
        <f t="shared" si="573"/>
        <v>2</v>
      </c>
    </row>
    <row r="36693" spans="1:5" x14ac:dyDescent="0.35">
      <c r="A36693" t="s">
        <v>1</v>
      </c>
      <c r="B36693" t="s">
        <v>8</v>
      </c>
      <c r="D36693">
        <f>IF(A36693="no",0,1)</f>
        <v>0</v>
      </c>
      <c r="E36693">
        <f t="shared" si="573"/>
        <v>1</v>
      </c>
    </row>
    <row r="36694" spans="1:5" x14ac:dyDescent="0.35">
      <c r="A36694" t="s">
        <v>1</v>
      </c>
      <c r="B36694" t="s">
        <v>8</v>
      </c>
      <c r="D36694">
        <f>IF(A36694="no",0,1)</f>
        <v>0</v>
      </c>
      <c r="E36694">
        <f t="shared" si="573"/>
        <v>1</v>
      </c>
    </row>
    <row r="36695" spans="1:5" x14ac:dyDescent="0.35">
      <c r="A36695" t="s">
        <v>1</v>
      </c>
      <c r="B36695" t="s">
        <v>8</v>
      </c>
      <c r="D36695">
        <f>IF(A36695="no",0,1)</f>
        <v>0</v>
      </c>
      <c r="E36695">
        <f t="shared" si="573"/>
        <v>1</v>
      </c>
    </row>
    <row r="36696" spans="1:5" x14ac:dyDescent="0.35">
      <c r="A36696" t="s">
        <v>1</v>
      </c>
      <c r="B36696" t="s">
        <v>5</v>
      </c>
      <c r="D36696">
        <f>IF(A36696="no",0,1)</f>
        <v>0</v>
      </c>
      <c r="E36696">
        <f t="shared" si="573"/>
        <v>5</v>
      </c>
    </row>
    <row r="36697" spans="1:5" x14ac:dyDescent="0.35">
      <c r="A36697" t="s">
        <v>1</v>
      </c>
      <c r="B36697" t="s">
        <v>4</v>
      </c>
      <c r="D36697">
        <f>IF(A36697="no",0,1)</f>
        <v>0</v>
      </c>
      <c r="E36697">
        <f t="shared" si="573"/>
        <v>2</v>
      </c>
    </row>
    <row r="36698" spans="1:5" x14ac:dyDescent="0.35">
      <c r="A36698" t="s">
        <v>1</v>
      </c>
      <c r="B36698" t="s">
        <v>4</v>
      </c>
      <c r="D36698">
        <f>IF(A36698="no",0,1)</f>
        <v>0</v>
      </c>
      <c r="E36698">
        <f t="shared" si="573"/>
        <v>2</v>
      </c>
    </row>
    <row r="36699" spans="1:5" x14ac:dyDescent="0.35">
      <c r="A36699" t="s">
        <v>2</v>
      </c>
      <c r="B36699" t="s">
        <v>8</v>
      </c>
      <c r="D36699">
        <f>IF(A36699="no",0,1)</f>
        <v>1</v>
      </c>
      <c r="E36699">
        <f t="shared" si="573"/>
        <v>1</v>
      </c>
    </row>
    <row r="36700" spans="1:5" x14ac:dyDescent="0.35">
      <c r="A36700" t="s">
        <v>1</v>
      </c>
      <c r="B36700" t="s">
        <v>7</v>
      </c>
      <c r="D36700">
        <f>IF(A36700="no",0,1)</f>
        <v>0</v>
      </c>
      <c r="E36700">
        <f t="shared" si="573"/>
        <v>4</v>
      </c>
    </row>
    <row r="36701" spans="1:5" x14ac:dyDescent="0.35">
      <c r="A36701" t="s">
        <v>1</v>
      </c>
      <c r="B36701" t="s">
        <v>4</v>
      </c>
      <c r="D36701">
        <f>IF(A36701="no",0,1)</f>
        <v>0</v>
      </c>
      <c r="E36701">
        <f t="shared" si="573"/>
        <v>2</v>
      </c>
    </row>
    <row r="36702" spans="1:5" x14ac:dyDescent="0.35">
      <c r="A36702" t="s">
        <v>1</v>
      </c>
      <c r="B36702" t="s">
        <v>8</v>
      </c>
      <c r="D36702">
        <f>IF(A36702="no",0,1)</f>
        <v>0</v>
      </c>
      <c r="E36702">
        <f t="shared" si="573"/>
        <v>1</v>
      </c>
    </row>
    <row r="36703" spans="1:5" x14ac:dyDescent="0.35">
      <c r="A36703" t="s">
        <v>1</v>
      </c>
      <c r="B36703" t="s">
        <v>8</v>
      </c>
      <c r="D36703">
        <f>IF(A36703="no",0,1)</f>
        <v>0</v>
      </c>
      <c r="E36703">
        <f t="shared" si="573"/>
        <v>1</v>
      </c>
    </row>
    <row r="36704" spans="1:5" x14ac:dyDescent="0.35">
      <c r="A36704" t="s">
        <v>1</v>
      </c>
      <c r="B36704" t="s">
        <v>8</v>
      </c>
      <c r="D36704">
        <f>IF(A36704="no",0,1)</f>
        <v>0</v>
      </c>
      <c r="E36704">
        <f t="shared" si="573"/>
        <v>1</v>
      </c>
    </row>
    <row r="36705" spans="1:5" x14ac:dyDescent="0.35">
      <c r="A36705" t="s">
        <v>1</v>
      </c>
      <c r="B36705" t="s">
        <v>8</v>
      </c>
      <c r="D36705">
        <f>IF(A36705="no",0,1)</f>
        <v>0</v>
      </c>
      <c r="E36705">
        <f t="shared" si="573"/>
        <v>1</v>
      </c>
    </row>
    <row r="36706" spans="1:5" x14ac:dyDescent="0.35">
      <c r="A36706" t="s">
        <v>1</v>
      </c>
      <c r="B36706" t="s">
        <v>8</v>
      </c>
      <c r="D36706">
        <f>IF(A36706="no",0,1)</f>
        <v>0</v>
      </c>
      <c r="E36706">
        <f t="shared" si="573"/>
        <v>1</v>
      </c>
    </row>
    <row r="36707" spans="1:5" x14ac:dyDescent="0.35">
      <c r="A36707" t="s">
        <v>1</v>
      </c>
      <c r="B36707" t="s">
        <v>8</v>
      </c>
      <c r="D36707">
        <f>IF(A36707="no",0,1)</f>
        <v>0</v>
      </c>
      <c r="E36707">
        <f t="shared" si="573"/>
        <v>1</v>
      </c>
    </row>
    <row r="36708" spans="1:5" x14ac:dyDescent="0.35">
      <c r="A36708" t="s">
        <v>1</v>
      </c>
      <c r="B36708" t="s">
        <v>8</v>
      </c>
      <c r="D36708">
        <f>IF(A36708="no",0,1)</f>
        <v>0</v>
      </c>
      <c r="E36708">
        <f t="shared" si="573"/>
        <v>1</v>
      </c>
    </row>
    <row r="36709" spans="1:5" x14ac:dyDescent="0.35">
      <c r="A36709" t="s">
        <v>1</v>
      </c>
      <c r="B36709" t="s">
        <v>8</v>
      </c>
      <c r="D36709">
        <f>IF(A36709="no",0,1)</f>
        <v>0</v>
      </c>
      <c r="E36709">
        <f t="shared" si="573"/>
        <v>1</v>
      </c>
    </row>
    <row r="36710" spans="1:5" x14ac:dyDescent="0.35">
      <c r="A36710" t="s">
        <v>1</v>
      </c>
      <c r="B36710" t="s">
        <v>8</v>
      </c>
      <c r="D36710">
        <f>IF(A36710="no",0,1)</f>
        <v>0</v>
      </c>
      <c r="E36710">
        <f t="shared" si="573"/>
        <v>1</v>
      </c>
    </row>
    <row r="36711" spans="1:5" x14ac:dyDescent="0.35">
      <c r="A36711" t="s">
        <v>1</v>
      </c>
      <c r="B36711" t="s">
        <v>8</v>
      </c>
      <c r="D36711">
        <f>IF(A36711="no",0,1)</f>
        <v>0</v>
      </c>
      <c r="E36711">
        <f t="shared" si="573"/>
        <v>1</v>
      </c>
    </row>
    <row r="36712" spans="1:5" x14ac:dyDescent="0.35">
      <c r="A36712" t="s">
        <v>2</v>
      </c>
      <c r="B36712" t="s">
        <v>8</v>
      </c>
      <c r="D36712">
        <f>IF(A36712="no",0,1)</f>
        <v>1</v>
      </c>
      <c r="E36712">
        <f t="shared" si="573"/>
        <v>1</v>
      </c>
    </row>
    <row r="36713" spans="1:5" x14ac:dyDescent="0.35">
      <c r="A36713" t="s">
        <v>2</v>
      </c>
      <c r="B36713" t="s">
        <v>8</v>
      </c>
      <c r="D36713">
        <f>IF(A36713="no",0,1)</f>
        <v>1</v>
      </c>
      <c r="E36713">
        <f t="shared" si="573"/>
        <v>1</v>
      </c>
    </row>
    <row r="36714" spans="1:5" x14ac:dyDescent="0.35">
      <c r="A36714" t="s">
        <v>1</v>
      </c>
      <c r="B36714" t="s">
        <v>6</v>
      </c>
      <c r="D36714">
        <f>IF(A36714="no",0,1)</f>
        <v>0</v>
      </c>
      <c r="E36714">
        <f t="shared" si="573"/>
        <v>3</v>
      </c>
    </row>
    <row r="36715" spans="1:5" x14ac:dyDescent="0.35">
      <c r="A36715" t="s">
        <v>1</v>
      </c>
      <c r="B36715" t="s">
        <v>4</v>
      </c>
      <c r="D36715">
        <f>IF(A36715="no",0,1)</f>
        <v>0</v>
      </c>
      <c r="E36715">
        <f t="shared" si="573"/>
        <v>2</v>
      </c>
    </row>
    <row r="36716" spans="1:5" x14ac:dyDescent="0.35">
      <c r="A36716" t="s">
        <v>1</v>
      </c>
      <c r="B36716" t="s">
        <v>4</v>
      </c>
      <c r="D36716">
        <f>IF(A36716="no",0,1)</f>
        <v>0</v>
      </c>
      <c r="E36716">
        <f t="shared" si="573"/>
        <v>2</v>
      </c>
    </row>
    <row r="36717" spans="1:5" x14ac:dyDescent="0.35">
      <c r="A36717" t="s">
        <v>1</v>
      </c>
      <c r="B36717" t="s">
        <v>6</v>
      </c>
      <c r="D36717">
        <f>IF(A36717="no",0,1)</f>
        <v>0</v>
      </c>
      <c r="E36717">
        <f t="shared" si="573"/>
        <v>3</v>
      </c>
    </row>
    <row r="36718" spans="1:5" x14ac:dyDescent="0.35">
      <c r="A36718" t="s">
        <v>1</v>
      </c>
      <c r="B36718" t="s">
        <v>4</v>
      </c>
      <c r="D36718">
        <f>IF(A36718="no",0,1)</f>
        <v>0</v>
      </c>
      <c r="E36718">
        <f t="shared" si="573"/>
        <v>2</v>
      </c>
    </row>
    <row r="36719" spans="1:5" x14ac:dyDescent="0.35">
      <c r="A36719" t="s">
        <v>2</v>
      </c>
      <c r="B36719" t="s">
        <v>8</v>
      </c>
      <c r="D36719">
        <f>IF(A36719="no",0,1)</f>
        <v>1</v>
      </c>
      <c r="E36719">
        <f t="shared" si="573"/>
        <v>1</v>
      </c>
    </row>
    <row r="36720" spans="1:5" x14ac:dyDescent="0.35">
      <c r="A36720" t="s">
        <v>1</v>
      </c>
      <c r="B36720" t="s">
        <v>4</v>
      </c>
      <c r="D36720">
        <f>IF(A36720="no",0,1)</f>
        <v>0</v>
      </c>
      <c r="E36720">
        <f t="shared" si="573"/>
        <v>2</v>
      </c>
    </row>
    <row r="36721" spans="1:5" x14ac:dyDescent="0.35">
      <c r="A36721" t="s">
        <v>1</v>
      </c>
      <c r="B36721" t="s">
        <v>4</v>
      </c>
      <c r="D36721">
        <f>IF(A36721="no",0,1)</f>
        <v>0</v>
      </c>
      <c r="E36721">
        <f t="shared" si="573"/>
        <v>2</v>
      </c>
    </row>
    <row r="36722" spans="1:5" x14ac:dyDescent="0.35">
      <c r="A36722" t="s">
        <v>1</v>
      </c>
      <c r="B36722" t="s">
        <v>8</v>
      </c>
      <c r="D36722">
        <f>IF(A36722="no",0,1)</f>
        <v>0</v>
      </c>
      <c r="E36722">
        <f t="shared" si="573"/>
        <v>1</v>
      </c>
    </row>
    <row r="36723" spans="1:5" x14ac:dyDescent="0.35">
      <c r="A36723" t="s">
        <v>1</v>
      </c>
      <c r="B36723" t="s">
        <v>8</v>
      </c>
      <c r="D36723">
        <f>IF(A36723="no",0,1)</f>
        <v>0</v>
      </c>
      <c r="E36723">
        <f t="shared" si="573"/>
        <v>1</v>
      </c>
    </row>
    <row r="36724" spans="1:5" x14ac:dyDescent="0.35">
      <c r="A36724" t="s">
        <v>1</v>
      </c>
      <c r="B36724" t="s">
        <v>8</v>
      </c>
      <c r="D36724">
        <f>IF(A36724="no",0,1)</f>
        <v>0</v>
      </c>
      <c r="E36724">
        <f t="shared" si="573"/>
        <v>1</v>
      </c>
    </row>
    <row r="36725" spans="1:5" x14ac:dyDescent="0.35">
      <c r="A36725" t="s">
        <v>1</v>
      </c>
      <c r="B36725" t="s">
        <v>8</v>
      </c>
      <c r="D36725">
        <f>IF(A36725="no",0,1)</f>
        <v>0</v>
      </c>
      <c r="E36725">
        <f t="shared" si="573"/>
        <v>1</v>
      </c>
    </row>
    <row r="36726" spans="1:5" x14ac:dyDescent="0.35">
      <c r="A36726" t="s">
        <v>1</v>
      </c>
      <c r="B36726" t="s">
        <v>8</v>
      </c>
      <c r="D36726">
        <f>IF(A36726="no",0,1)</f>
        <v>0</v>
      </c>
      <c r="E36726">
        <f t="shared" si="573"/>
        <v>1</v>
      </c>
    </row>
    <row r="36727" spans="1:5" x14ac:dyDescent="0.35">
      <c r="A36727" t="s">
        <v>1</v>
      </c>
      <c r="B36727" t="s">
        <v>8</v>
      </c>
      <c r="D36727">
        <f>IF(A36727="no",0,1)</f>
        <v>0</v>
      </c>
      <c r="E36727">
        <f t="shared" si="573"/>
        <v>1</v>
      </c>
    </row>
    <row r="36728" spans="1:5" x14ac:dyDescent="0.35">
      <c r="A36728" t="s">
        <v>1</v>
      </c>
      <c r="B36728" t="s">
        <v>8</v>
      </c>
      <c r="D36728">
        <f>IF(A36728="no",0,1)</f>
        <v>0</v>
      </c>
      <c r="E36728">
        <f t="shared" si="573"/>
        <v>1</v>
      </c>
    </row>
    <row r="36729" spans="1:5" x14ac:dyDescent="0.35">
      <c r="A36729" t="s">
        <v>1</v>
      </c>
      <c r="B36729" t="s">
        <v>8</v>
      </c>
      <c r="D36729">
        <f>IF(A36729="no",0,1)</f>
        <v>0</v>
      </c>
      <c r="E36729">
        <f t="shared" si="573"/>
        <v>1</v>
      </c>
    </row>
    <row r="36730" spans="1:5" x14ac:dyDescent="0.35">
      <c r="A36730" t="s">
        <v>1</v>
      </c>
      <c r="B36730" t="s">
        <v>8</v>
      </c>
      <c r="D36730">
        <f>IF(A36730="no",0,1)</f>
        <v>0</v>
      </c>
      <c r="E36730">
        <f t="shared" si="573"/>
        <v>1</v>
      </c>
    </row>
    <row r="36731" spans="1:5" x14ac:dyDescent="0.35">
      <c r="A36731" t="s">
        <v>1</v>
      </c>
      <c r="B36731" t="s">
        <v>8</v>
      </c>
      <c r="D36731">
        <f>IF(A36731="no",0,1)</f>
        <v>0</v>
      </c>
      <c r="E36731">
        <f t="shared" si="573"/>
        <v>1</v>
      </c>
    </row>
    <row r="36732" spans="1:5" x14ac:dyDescent="0.35">
      <c r="A36732" t="s">
        <v>1</v>
      </c>
      <c r="B36732" t="s">
        <v>8</v>
      </c>
      <c r="D36732">
        <f>IF(A36732="no",0,1)</f>
        <v>0</v>
      </c>
      <c r="E36732">
        <f t="shared" si="573"/>
        <v>1</v>
      </c>
    </row>
    <row r="36733" spans="1:5" x14ac:dyDescent="0.35">
      <c r="A36733" t="s">
        <v>1</v>
      </c>
      <c r="B36733" t="s">
        <v>8</v>
      </c>
      <c r="D36733">
        <f>IF(A36733="no",0,1)</f>
        <v>0</v>
      </c>
      <c r="E36733">
        <f t="shared" si="573"/>
        <v>1</v>
      </c>
    </row>
    <row r="36734" spans="1:5" x14ac:dyDescent="0.35">
      <c r="A36734" t="s">
        <v>1</v>
      </c>
      <c r="B36734" t="s">
        <v>8</v>
      </c>
      <c r="D36734">
        <f>IF(A36734="no",0,1)</f>
        <v>0</v>
      </c>
      <c r="E36734">
        <f t="shared" si="573"/>
        <v>1</v>
      </c>
    </row>
    <row r="36735" spans="1:5" x14ac:dyDescent="0.35">
      <c r="A36735" t="s">
        <v>1</v>
      </c>
      <c r="B36735" t="s">
        <v>4</v>
      </c>
      <c r="D36735">
        <f>IF(A36735="no",0,1)</f>
        <v>0</v>
      </c>
      <c r="E36735">
        <f t="shared" si="573"/>
        <v>2</v>
      </c>
    </row>
    <row r="36736" spans="1:5" x14ac:dyDescent="0.35">
      <c r="A36736" t="s">
        <v>1</v>
      </c>
      <c r="B36736" t="s">
        <v>8</v>
      </c>
      <c r="D36736">
        <f>IF(A36736="no",0,1)</f>
        <v>0</v>
      </c>
      <c r="E36736">
        <f t="shared" si="573"/>
        <v>1</v>
      </c>
    </row>
    <row r="36737" spans="1:5" x14ac:dyDescent="0.35">
      <c r="A36737" t="s">
        <v>1</v>
      </c>
      <c r="B36737" t="s">
        <v>8</v>
      </c>
      <c r="D36737">
        <f>IF(A36737="no",0,1)</f>
        <v>0</v>
      </c>
      <c r="E36737">
        <f t="shared" si="573"/>
        <v>1</v>
      </c>
    </row>
    <row r="36738" spans="1:5" x14ac:dyDescent="0.35">
      <c r="A36738" t="s">
        <v>2</v>
      </c>
      <c r="B36738" t="s">
        <v>8</v>
      </c>
      <c r="D36738">
        <f>IF(A36738="no",0,1)</f>
        <v>1</v>
      </c>
      <c r="E36738">
        <f t="shared" si="573"/>
        <v>1</v>
      </c>
    </row>
    <row r="36739" spans="1:5" x14ac:dyDescent="0.35">
      <c r="A36739" t="s">
        <v>1</v>
      </c>
      <c r="B36739" t="s">
        <v>8</v>
      </c>
      <c r="D36739">
        <f>IF(A36739="no",0,1)</f>
        <v>0</v>
      </c>
      <c r="E36739">
        <f t="shared" ref="E36739:E36802" si="574">IF(B36739="poorest", 1, IF(B36739="poorer", 2, IF(B36739="middle", 3, IF(B36739="richer", 4, IF(B36739="richest", 5, 0)))))</f>
        <v>1</v>
      </c>
    </row>
    <row r="36740" spans="1:5" x14ac:dyDescent="0.35">
      <c r="A36740" t="s">
        <v>1</v>
      </c>
      <c r="B36740" t="s">
        <v>8</v>
      </c>
      <c r="D36740">
        <f>IF(A36740="no",0,1)</f>
        <v>0</v>
      </c>
      <c r="E36740">
        <f t="shared" si="574"/>
        <v>1</v>
      </c>
    </row>
    <row r="36741" spans="1:5" x14ac:dyDescent="0.35">
      <c r="A36741" t="s">
        <v>1</v>
      </c>
      <c r="B36741" t="s">
        <v>8</v>
      </c>
      <c r="D36741">
        <f>IF(A36741="no",0,1)</f>
        <v>0</v>
      </c>
      <c r="E36741">
        <f t="shared" si="574"/>
        <v>1</v>
      </c>
    </row>
    <row r="36742" spans="1:5" x14ac:dyDescent="0.35">
      <c r="A36742" t="s">
        <v>1</v>
      </c>
      <c r="B36742" t="s">
        <v>8</v>
      </c>
      <c r="D36742">
        <f>IF(A36742="no",0,1)</f>
        <v>0</v>
      </c>
      <c r="E36742">
        <f t="shared" si="574"/>
        <v>1</v>
      </c>
    </row>
    <row r="36743" spans="1:5" x14ac:dyDescent="0.35">
      <c r="A36743" t="s">
        <v>1</v>
      </c>
      <c r="B36743" t="s">
        <v>8</v>
      </c>
      <c r="D36743">
        <f>IF(A36743="no",0,1)</f>
        <v>0</v>
      </c>
      <c r="E36743">
        <f t="shared" si="574"/>
        <v>1</v>
      </c>
    </row>
    <row r="36744" spans="1:5" x14ac:dyDescent="0.35">
      <c r="A36744" t="s">
        <v>1</v>
      </c>
      <c r="B36744" t="s">
        <v>8</v>
      </c>
      <c r="D36744">
        <f>IF(A36744="no",0,1)</f>
        <v>0</v>
      </c>
      <c r="E36744">
        <f t="shared" si="574"/>
        <v>1</v>
      </c>
    </row>
    <row r="36745" spans="1:5" x14ac:dyDescent="0.35">
      <c r="A36745" t="s">
        <v>1</v>
      </c>
      <c r="B36745" t="s">
        <v>8</v>
      </c>
      <c r="D36745">
        <f>IF(A36745="no",0,1)</f>
        <v>0</v>
      </c>
      <c r="E36745">
        <f t="shared" si="574"/>
        <v>1</v>
      </c>
    </row>
    <row r="36746" spans="1:5" x14ac:dyDescent="0.35">
      <c r="A36746" t="s">
        <v>1</v>
      </c>
      <c r="B36746" t="s">
        <v>8</v>
      </c>
      <c r="D36746">
        <f>IF(A36746="no",0,1)</f>
        <v>0</v>
      </c>
      <c r="E36746">
        <f t="shared" si="574"/>
        <v>1</v>
      </c>
    </row>
    <row r="36747" spans="1:5" x14ac:dyDescent="0.35">
      <c r="A36747" t="s">
        <v>1</v>
      </c>
      <c r="B36747" t="s">
        <v>8</v>
      </c>
      <c r="D36747">
        <f>IF(A36747="no",0,1)</f>
        <v>0</v>
      </c>
      <c r="E36747">
        <f t="shared" si="574"/>
        <v>1</v>
      </c>
    </row>
    <row r="36748" spans="1:5" x14ac:dyDescent="0.35">
      <c r="A36748" t="s">
        <v>1</v>
      </c>
      <c r="B36748" t="s">
        <v>4</v>
      </c>
      <c r="D36748">
        <f>IF(A36748="no",0,1)</f>
        <v>0</v>
      </c>
      <c r="E36748">
        <f t="shared" si="574"/>
        <v>2</v>
      </c>
    </row>
    <row r="36749" spans="1:5" x14ac:dyDescent="0.35">
      <c r="A36749" t="s">
        <v>1</v>
      </c>
      <c r="B36749" t="s">
        <v>8</v>
      </c>
      <c r="D36749">
        <f>IF(A36749="no",0,1)</f>
        <v>0</v>
      </c>
      <c r="E36749">
        <f t="shared" si="574"/>
        <v>1</v>
      </c>
    </row>
    <row r="36750" spans="1:5" x14ac:dyDescent="0.35">
      <c r="A36750" t="s">
        <v>2</v>
      </c>
      <c r="B36750" t="s">
        <v>8</v>
      </c>
      <c r="D36750">
        <f>IF(A36750="no",0,1)</f>
        <v>1</v>
      </c>
      <c r="E36750">
        <f t="shared" si="574"/>
        <v>1</v>
      </c>
    </row>
    <row r="36751" spans="1:5" x14ac:dyDescent="0.35">
      <c r="A36751" t="s">
        <v>1</v>
      </c>
      <c r="B36751" t="s">
        <v>8</v>
      </c>
      <c r="D36751">
        <f>IF(A36751="no",0,1)</f>
        <v>0</v>
      </c>
      <c r="E36751">
        <f t="shared" si="574"/>
        <v>1</v>
      </c>
    </row>
    <row r="36752" spans="1:5" x14ac:dyDescent="0.35">
      <c r="A36752" t="s">
        <v>2</v>
      </c>
      <c r="B36752" t="s">
        <v>8</v>
      </c>
      <c r="D36752">
        <f>IF(A36752="no",0,1)</f>
        <v>1</v>
      </c>
      <c r="E36752">
        <f t="shared" si="574"/>
        <v>1</v>
      </c>
    </row>
    <row r="36753" spans="1:5" x14ac:dyDescent="0.35">
      <c r="A36753" t="s">
        <v>1</v>
      </c>
      <c r="B36753" t="s">
        <v>8</v>
      </c>
      <c r="D36753">
        <f>IF(A36753="no",0,1)</f>
        <v>0</v>
      </c>
      <c r="E36753">
        <f t="shared" si="574"/>
        <v>1</v>
      </c>
    </row>
    <row r="36754" spans="1:5" x14ac:dyDescent="0.35">
      <c r="A36754" t="s">
        <v>1</v>
      </c>
      <c r="B36754" t="s">
        <v>8</v>
      </c>
      <c r="D36754">
        <f>IF(A36754="no",0,1)</f>
        <v>0</v>
      </c>
      <c r="E36754">
        <f t="shared" si="574"/>
        <v>1</v>
      </c>
    </row>
    <row r="36755" spans="1:5" x14ac:dyDescent="0.35">
      <c r="A36755" t="s">
        <v>1</v>
      </c>
      <c r="B36755" t="s">
        <v>8</v>
      </c>
      <c r="D36755">
        <f>IF(A36755="no",0,1)</f>
        <v>0</v>
      </c>
      <c r="E36755">
        <f t="shared" si="574"/>
        <v>1</v>
      </c>
    </row>
    <row r="36756" spans="1:5" x14ac:dyDescent="0.35">
      <c r="A36756" t="s">
        <v>1</v>
      </c>
      <c r="B36756" t="s">
        <v>8</v>
      </c>
      <c r="D36756">
        <f>IF(A36756="no",0,1)</f>
        <v>0</v>
      </c>
      <c r="E36756">
        <f t="shared" si="574"/>
        <v>1</v>
      </c>
    </row>
    <row r="36757" spans="1:5" x14ac:dyDescent="0.35">
      <c r="A36757" t="s">
        <v>1</v>
      </c>
      <c r="B36757" t="s">
        <v>8</v>
      </c>
      <c r="D36757">
        <f>IF(A36757="no",0,1)</f>
        <v>0</v>
      </c>
      <c r="E36757">
        <f t="shared" si="574"/>
        <v>1</v>
      </c>
    </row>
    <row r="36758" spans="1:5" x14ac:dyDescent="0.35">
      <c r="A36758" t="s">
        <v>1</v>
      </c>
      <c r="B36758" t="s">
        <v>8</v>
      </c>
      <c r="D36758">
        <f>IF(A36758="no",0,1)</f>
        <v>0</v>
      </c>
      <c r="E36758">
        <f t="shared" si="574"/>
        <v>1</v>
      </c>
    </row>
    <row r="36759" spans="1:5" x14ac:dyDescent="0.35">
      <c r="A36759" t="s">
        <v>1</v>
      </c>
      <c r="B36759" t="s">
        <v>8</v>
      </c>
      <c r="D36759">
        <f>IF(A36759="no",0,1)</f>
        <v>0</v>
      </c>
      <c r="E36759">
        <f t="shared" si="574"/>
        <v>1</v>
      </c>
    </row>
    <row r="36760" spans="1:5" x14ac:dyDescent="0.35">
      <c r="A36760" t="s">
        <v>1</v>
      </c>
      <c r="B36760" t="s">
        <v>8</v>
      </c>
      <c r="D36760">
        <f>IF(A36760="no",0,1)</f>
        <v>0</v>
      </c>
      <c r="E36760">
        <f t="shared" si="574"/>
        <v>1</v>
      </c>
    </row>
    <row r="36761" spans="1:5" x14ac:dyDescent="0.35">
      <c r="A36761" t="s">
        <v>1</v>
      </c>
      <c r="B36761" t="s">
        <v>8</v>
      </c>
      <c r="D36761">
        <f>IF(A36761="no",0,1)</f>
        <v>0</v>
      </c>
      <c r="E36761">
        <f t="shared" si="574"/>
        <v>1</v>
      </c>
    </row>
    <row r="36762" spans="1:5" x14ac:dyDescent="0.35">
      <c r="A36762" t="s">
        <v>1</v>
      </c>
      <c r="B36762" t="s">
        <v>4</v>
      </c>
      <c r="D36762">
        <f>IF(A36762="no",0,1)</f>
        <v>0</v>
      </c>
      <c r="E36762">
        <f t="shared" si="574"/>
        <v>2</v>
      </c>
    </row>
    <row r="36763" spans="1:5" x14ac:dyDescent="0.35">
      <c r="A36763" t="s">
        <v>1</v>
      </c>
      <c r="B36763" t="s">
        <v>8</v>
      </c>
      <c r="D36763">
        <f>IF(A36763="no",0,1)</f>
        <v>0</v>
      </c>
      <c r="E36763">
        <f t="shared" si="574"/>
        <v>1</v>
      </c>
    </row>
    <row r="36764" spans="1:5" x14ac:dyDescent="0.35">
      <c r="A36764" t="s">
        <v>1</v>
      </c>
      <c r="B36764" t="s">
        <v>8</v>
      </c>
      <c r="D36764">
        <f>IF(A36764="no",0,1)</f>
        <v>0</v>
      </c>
      <c r="E36764">
        <f t="shared" si="574"/>
        <v>1</v>
      </c>
    </row>
    <row r="36765" spans="1:5" x14ac:dyDescent="0.35">
      <c r="A36765" t="s">
        <v>1</v>
      </c>
      <c r="B36765" t="s">
        <v>8</v>
      </c>
      <c r="D36765">
        <f>IF(A36765="no",0,1)</f>
        <v>0</v>
      </c>
      <c r="E36765">
        <f t="shared" si="574"/>
        <v>1</v>
      </c>
    </row>
    <row r="36766" spans="1:5" x14ac:dyDescent="0.35">
      <c r="A36766" t="s">
        <v>1</v>
      </c>
      <c r="B36766" t="s">
        <v>8</v>
      </c>
      <c r="D36766">
        <f>IF(A36766="no",0,1)</f>
        <v>0</v>
      </c>
      <c r="E36766">
        <f t="shared" si="574"/>
        <v>1</v>
      </c>
    </row>
    <row r="36767" spans="1:5" x14ac:dyDescent="0.35">
      <c r="A36767" t="s">
        <v>1</v>
      </c>
      <c r="B36767" t="s">
        <v>8</v>
      </c>
      <c r="D36767">
        <f>IF(A36767="no",0,1)</f>
        <v>0</v>
      </c>
      <c r="E36767">
        <f t="shared" si="574"/>
        <v>1</v>
      </c>
    </row>
    <row r="36768" spans="1:5" x14ac:dyDescent="0.35">
      <c r="A36768" t="s">
        <v>1</v>
      </c>
      <c r="B36768" t="s">
        <v>8</v>
      </c>
      <c r="D36768">
        <f>IF(A36768="no",0,1)</f>
        <v>0</v>
      </c>
      <c r="E36768">
        <f t="shared" si="574"/>
        <v>1</v>
      </c>
    </row>
    <row r="36769" spans="1:5" x14ac:dyDescent="0.35">
      <c r="A36769" t="s">
        <v>1</v>
      </c>
      <c r="B36769" t="s">
        <v>8</v>
      </c>
      <c r="D36769">
        <f>IF(A36769="no",0,1)</f>
        <v>0</v>
      </c>
      <c r="E36769">
        <f t="shared" si="574"/>
        <v>1</v>
      </c>
    </row>
    <row r="36770" spans="1:5" x14ac:dyDescent="0.35">
      <c r="A36770" t="s">
        <v>2</v>
      </c>
      <c r="B36770" t="s">
        <v>8</v>
      </c>
      <c r="D36770">
        <f>IF(A36770="no",0,1)</f>
        <v>1</v>
      </c>
      <c r="E36770">
        <f t="shared" si="574"/>
        <v>1</v>
      </c>
    </row>
    <row r="36771" spans="1:5" x14ac:dyDescent="0.35">
      <c r="A36771" t="s">
        <v>1</v>
      </c>
      <c r="B36771" t="s">
        <v>8</v>
      </c>
      <c r="D36771">
        <f>IF(A36771="no",0,1)</f>
        <v>0</v>
      </c>
      <c r="E36771">
        <f t="shared" si="574"/>
        <v>1</v>
      </c>
    </row>
    <row r="36772" spans="1:5" x14ac:dyDescent="0.35">
      <c r="A36772" t="s">
        <v>2</v>
      </c>
      <c r="B36772" t="s">
        <v>8</v>
      </c>
      <c r="D36772">
        <f>IF(A36772="no",0,1)</f>
        <v>1</v>
      </c>
      <c r="E36772">
        <f t="shared" si="574"/>
        <v>1</v>
      </c>
    </row>
    <row r="36773" spans="1:5" x14ac:dyDescent="0.35">
      <c r="A36773" t="s">
        <v>1</v>
      </c>
      <c r="B36773" t="s">
        <v>8</v>
      </c>
      <c r="D36773">
        <f>IF(A36773="no",0,1)</f>
        <v>0</v>
      </c>
      <c r="E36773">
        <f t="shared" si="574"/>
        <v>1</v>
      </c>
    </row>
    <row r="36774" spans="1:5" x14ac:dyDescent="0.35">
      <c r="A36774" t="s">
        <v>1</v>
      </c>
      <c r="B36774" t="s">
        <v>8</v>
      </c>
      <c r="D36774">
        <f>IF(A36774="no",0,1)</f>
        <v>0</v>
      </c>
      <c r="E36774">
        <f t="shared" si="574"/>
        <v>1</v>
      </c>
    </row>
    <row r="36775" spans="1:5" x14ac:dyDescent="0.35">
      <c r="A36775" t="s">
        <v>1</v>
      </c>
      <c r="B36775" t="s">
        <v>8</v>
      </c>
      <c r="D36775">
        <f>IF(A36775="no",0,1)</f>
        <v>0</v>
      </c>
      <c r="E36775">
        <f t="shared" si="574"/>
        <v>1</v>
      </c>
    </row>
    <row r="36776" spans="1:5" x14ac:dyDescent="0.35">
      <c r="A36776" t="s">
        <v>1</v>
      </c>
      <c r="B36776" t="s">
        <v>8</v>
      </c>
      <c r="D36776">
        <f>IF(A36776="no",0,1)</f>
        <v>0</v>
      </c>
      <c r="E36776">
        <f t="shared" si="574"/>
        <v>1</v>
      </c>
    </row>
    <row r="36777" spans="1:5" x14ac:dyDescent="0.35">
      <c r="A36777" t="s">
        <v>1</v>
      </c>
      <c r="B36777" t="s">
        <v>8</v>
      </c>
      <c r="D36777">
        <f>IF(A36777="no",0,1)</f>
        <v>0</v>
      </c>
      <c r="E36777">
        <f t="shared" si="574"/>
        <v>1</v>
      </c>
    </row>
    <row r="36778" spans="1:5" x14ac:dyDescent="0.35">
      <c r="A36778" t="s">
        <v>1</v>
      </c>
      <c r="B36778" t="s">
        <v>8</v>
      </c>
      <c r="D36778">
        <f>IF(A36778="no",0,1)</f>
        <v>0</v>
      </c>
      <c r="E36778">
        <f t="shared" si="574"/>
        <v>1</v>
      </c>
    </row>
    <row r="36779" spans="1:5" x14ac:dyDescent="0.35">
      <c r="A36779" t="s">
        <v>1</v>
      </c>
      <c r="B36779" t="s">
        <v>8</v>
      </c>
      <c r="D36779">
        <f>IF(A36779="no",0,1)</f>
        <v>0</v>
      </c>
      <c r="E36779">
        <f t="shared" si="574"/>
        <v>1</v>
      </c>
    </row>
    <row r="36780" spans="1:5" x14ac:dyDescent="0.35">
      <c r="A36780" t="s">
        <v>1</v>
      </c>
      <c r="B36780" t="s">
        <v>8</v>
      </c>
      <c r="D36780">
        <f>IF(A36780="no",0,1)</f>
        <v>0</v>
      </c>
      <c r="E36780">
        <f t="shared" si="574"/>
        <v>1</v>
      </c>
    </row>
    <row r="36781" spans="1:5" x14ac:dyDescent="0.35">
      <c r="A36781" t="s">
        <v>2</v>
      </c>
      <c r="B36781" t="s">
        <v>8</v>
      </c>
      <c r="D36781">
        <f>IF(A36781="no",0,1)</f>
        <v>1</v>
      </c>
      <c r="E36781">
        <f t="shared" si="574"/>
        <v>1</v>
      </c>
    </row>
    <row r="36782" spans="1:5" x14ac:dyDescent="0.35">
      <c r="A36782" t="s">
        <v>2</v>
      </c>
      <c r="B36782" t="s">
        <v>8</v>
      </c>
      <c r="D36782">
        <f>IF(A36782="no",0,1)</f>
        <v>1</v>
      </c>
      <c r="E36782">
        <f t="shared" si="574"/>
        <v>1</v>
      </c>
    </row>
    <row r="36783" spans="1:5" x14ac:dyDescent="0.35">
      <c r="A36783" t="s">
        <v>1</v>
      </c>
      <c r="B36783" t="s">
        <v>8</v>
      </c>
      <c r="D36783">
        <f>IF(A36783="no",0,1)</f>
        <v>0</v>
      </c>
      <c r="E36783">
        <f t="shared" si="574"/>
        <v>1</v>
      </c>
    </row>
    <row r="36784" spans="1:5" x14ac:dyDescent="0.35">
      <c r="A36784" t="s">
        <v>1</v>
      </c>
      <c r="B36784" t="s">
        <v>8</v>
      </c>
      <c r="D36784">
        <f>IF(A36784="no",0,1)</f>
        <v>0</v>
      </c>
      <c r="E36784">
        <f t="shared" si="574"/>
        <v>1</v>
      </c>
    </row>
    <row r="36785" spans="1:5" x14ac:dyDescent="0.35">
      <c r="A36785" t="s">
        <v>1</v>
      </c>
      <c r="B36785" t="s">
        <v>8</v>
      </c>
      <c r="D36785">
        <f>IF(A36785="no",0,1)</f>
        <v>0</v>
      </c>
      <c r="E36785">
        <f t="shared" si="574"/>
        <v>1</v>
      </c>
    </row>
    <row r="36786" spans="1:5" x14ac:dyDescent="0.35">
      <c r="A36786" t="s">
        <v>1</v>
      </c>
      <c r="B36786" t="s">
        <v>8</v>
      </c>
      <c r="D36786">
        <f>IF(A36786="no",0,1)</f>
        <v>0</v>
      </c>
      <c r="E36786">
        <f t="shared" si="574"/>
        <v>1</v>
      </c>
    </row>
    <row r="36787" spans="1:5" x14ac:dyDescent="0.35">
      <c r="A36787" t="s">
        <v>2</v>
      </c>
      <c r="B36787" t="s">
        <v>8</v>
      </c>
      <c r="D36787">
        <f>IF(A36787="no",0,1)</f>
        <v>1</v>
      </c>
      <c r="E36787">
        <f t="shared" si="574"/>
        <v>1</v>
      </c>
    </row>
    <row r="36788" spans="1:5" x14ac:dyDescent="0.35">
      <c r="A36788" t="s">
        <v>2</v>
      </c>
      <c r="B36788" t="s">
        <v>8</v>
      </c>
      <c r="D36788">
        <f>IF(A36788="no",0,1)</f>
        <v>1</v>
      </c>
      <c r="E36788">
        <f t="shared" si="574"/>
        <v>1</v>
      </c>
    </row>
    <row r="36789" spans="1:5" x14ac:dyDescent="0.35">
      <c r="A36789" t="s">
        <v>1</v>
      </c>
      <c r="B36789" t="s">
        <v>4</v>
      </c>
      <c r="D36789">
        <f>IF(A36789="no",0,1)</f>
        <v>0</v>
      </c>
      <c r="E36789">
        <f t="shared" si="574"/>
        <v>2</v>
      </c>
    </row>
    <row r="36790" spans="1:5" x14ac:dyDescent="0.35">
      <c r="A36790" t="s">
        <v>1</v>
      </c>
      <c r="B36790" t="s">
        <v>8</v>
      </c>
      <c r="D36790">
        <f>IF(A36790="no",0,1)</f>
        <v>0</v>
      </c>
      <c r="E36790">
        <f t="shared" si="574"/>
        <v>1</v>
      </c>
    </row>
    <row r="36791" spans="1:5" x14ac:dyDescent="0.35">
      <c r="A36791" t="s">
        <v>1</v>
      </c>
      <c r="B36791" t="s">
        <v>6</v>
      </c>
      <c r="D36791">
        <f>IF(A36791="no",0,1)</f>
        <v>0</v>
      </c>
      <c r="E36791">
        <f t="shared" si="574"/>
        <v>3</v>
      </c>
    </row>
    <row r="36792" spans="1:5" x14ac:dyDescent="0.35">
      <c r="A36792" t="s">
        <v>1</v>
      </c>
      <c r="B36792" t="s">
        <v>8</v>
      </c>
      <c r="D36792">
        <f>IF(A36792="no",0,1)</f>
        <v>0</v>
      </c>
      <c r="E36792">
        <f t="shared" si="574"/>
        <v>1</v>
      </c>
    </row>
    <row r="36793" spans="1:5" x14ac:dyDescent="0.35">
      <c r="A36793" t="s">
        <v>1</v>
      </c>
      <c r="B36793" t="s">
        <v>8</v>
      </c>
      <c r="D36793">
        <f>IF(A36793="no",0,1)</f>
        <v>0</v>
      </c>
      <c r="E36793">
        <f t="shared" si="574"/>
        <v>1</v>
      </c>
    </row>
    <row r="36794" spans="1:5" x14ac:dyDescent="0.35">
      <c r="A36794" t="s">
        <v>1</v>
      </c>
      <c r="B36794" t="s">
        <v>8</v>
      </c>
      <c r="D36794">
        <f>IF(A36794="no",0,1)</f>
        <v>0</v>
      </c>
      <c r="E36794">
        <f t="shared" si="574"/>
        <v>1</v>
      </c>
    </row>
    <row r="36795" spans="1:5" x14ac:dyDescent="0.35">
      <c r="A36795" t="s">
        <v>1</v>
      </c>
      <c r="B36795" t="s">
        <v>8</v>
      </c>
      <c r="D36795">
        <f>IF(A36795="no",0,1)</f>
        <v>0</v>
      </c>
      <c r="E36795">
        <f t="shared" si="574"/>
        <v>1</v>
      </c>
    </row>
    <row r="36796" spans="1:5" x14ac:dyDescent="0.35">
      <c r="A36796" t="s">
        <v>1</v>
      </c>
      <c r="B36796" t="s">
        <v>8</v>
      </c>
      <c r="D36796">
        <f>IF(A36796="no",0,1)</f>
        <v>0</v>
      </c>
      <c r="E36796">
        <f t="shared" si="574"/>
        <v>1</v>
      </c>
    </row>
    <row r="36797" spans="1:5" x14ac:dyDescent="0.35">
      <c r="A36797" t="s">
        <v>1</v>
      </c>
      <c r="B36797" t="s">
        <v>8</v>
      </c>
      <c r="D36797">
        <f>IF(A36797="no",0,1)</f>
        <v>0</v>
      </c>
      <c r="E36797">
        <f t="shared" si="574"/>
        <v>1</v>
      </c>
    </row>
    <row r="36798" spans="1:5" x14ac:dyDescent="0.35">
      <c r="A36798" t="s">
        <v>2</v>
      </c>
      <c r="B36798" t="s">
        <v>8</v>
      </c>
      <c r="D36798">
        <f>IF(A36798="no",0,1)</f>
        <v>1</v>
      </c>
      <c r="E36798">
        <f t="shared" si="574"/>
        <v>1</v>
      </c>
    </row>
    <row r="36799" spans="1:5" x14ac:dyDescent="0.35">
      <c r="A36799" t="s">
        <v>1</v>
      </c>
      <c r="B36799" t="s">
        <v>8</v>
      </c>
      <c r="D36799">
        <f>IF(A36799="no",0,1)</f>
        <v>0</v>
      </c>
      <c r="E36799">
        <f t="shared" si="574"/>
        <v>1</v>
      </c>
    </row>
    <row r="36800" spans="1:5" x14ac:dyDescent="0.35">
      <c r="A36800" t="s">
        <v>1</v>
      </c>
      <c r="B36800" t="s">
        <v>8</v>
      </c>
      <c r="D36800">
        <f>IF(A36800="no",0,1)</f>
        <v>0</v>
      </c>
      <c r="E36800">
        <f t="shared" si="574"/>
        <v>1</v>
      </c>
    </row>
    <row r="36801" spans="1:5" x14ac:dyDescent="0.35">
      <c r="A36801" t="s">
        <v>1</v>
      </c>
      <c r="B36801" t="s">
        <v>4</v>
      </c>
      <c r="D36801">
        <f>IF(A36801="no",0,1)</f>
        <v>0</v>
      </c>
      <c r="E36801">
        <f t="shared" si="574"/>
        <v>2</v>
      </c>
    </row>
    <row r="36802" spans="1:5" x14ac:dyDescent="0.35">
      <c r="A36802" t="s">
        <v>1</v>
      </c>
      <c r="B36802" t="s">
        <v>8</v>
      </c>
      <c r="D36802">
        <f>IF(A36802="no",0,1)</f>
        <v>0</v>
      </c>
      <c r="E36802">
        <f t="shared" si="574"/>
        <v>1</v>
      </c>
    </row>
    <row r="36803" spans="1:5" x14ac:dyDescent="0.35">
      <c r="A36803" t="s">
        <v>1</v>
      </c>
      <c r="B36803" t="s">
        <v>8</v>
      </c>
      <c r="D36803">
        <f>IF(A36803="no",0,1)</f>
        <v>0</v>
      </c>
      <c r="E36803">
        <f t="shared" ref="E36803:E36866" si="575">IF(B36803="poorest", 1, IF(B36803="poorer", 2, IF(B36803="middle", 3, IF(B36803="richer", 4, IF(B36803="richest", 5, 0)))))</f>
        <v>1</v>
      </c>
    </row>
    <row r="36804" spans="1:5" x14ac:dyDescent="0.35">
      <c r="A36804" t="s">
        <v>1</v>
      </c>
      <c r="B36804" t="s">
        <v>8</v>
      </c>
      <c r="D36804">
        <f>IF(A36804="no",0,1)</f>
        <v>0</v>
      </c>
      <c r="E36804">
        <f t="shared" si="575"/>
        <v>1</v>
      </c>
    </row>
    <row r="36805" spans="1:5" x14ac:dyDescent="0.35">
      <c r="A36805" t="s">
        <v>1</v>
      </c>
      <c r="B36805" t="s">
        <v>4</v>
      </c>
      <c r="D36805">
        <f>IF(A36805="no",0,1)</f>
        <v>0</v>
      </c>
      <c r="E36805">
        <f t="shared" si="575"/>
        <v>2</v>
      </c>
    </row>
    <row r="36806" spans="1:5" x14ac:dyDescent="0.35">
      <c r="A36806" t="s">
        <v>1</v>
      </c>
      <c r="B36806" t="s">
        <v>8</v>
      </c>
      <c r="D36806">
        <f>IF(A36806="no",0,1)</f>
        <v>0</v>
      </c>
      <c r="E36806">
        <f t="shared" si="575"/>
        <v>1</v>
      </c>
    </row>
    <row r="36807" spans="1:5" x14ac:dyDescent="0.35">
      <c r="A36807" t="s">
        <v>1</v>
      </c>
      <c r="B36807" t="s">
        <v>6</v>
      </c>
      <c r="D36807">
        <f>IF(A36807="no",0,1)</f>
        <v>0</v>
      </c>
      <c r="E36807">
        <f t="shared" si="575"/>
        <v>3</v>
      </c>
    </row>
    <row r="36808" spans="1:5" x14ac:dyDescent="0.35">
      <c r="A36808" t="s">
        <v>2</v>
      </c>
      <c r="B36808" t="s">
        <v>8</v>
      </c>
      <c r="D36808">
        <f>IF(A36808="no",0,1)</f>
        <v>1</v>
      </c>
      <c r="E36808">
        <f t="shared" si="575"/>
        <v>1</v>
      </c>
    </row>
    <row r="36809" spans="1:5" x14ac:dyDescent="0.35">
      <c r="A36809" t="s">
        <v>1</v>
      </c>
      <c r="B36809" t="s">
        <v>7</v>
      </c>
      <c r="D36809">
        <f>IF(A36809="no",0,1)</f>
        <v>0</v>
      </c>
      <c r="E36809">
        <f t="shared" si="575"/>
        <v>4</v>
      </c>
    </row>
    <row r="36810" spans="1:5" x14ac:dyDescent="0.35">
      <c r="A36810" t="s">
        <v>1</v>
      </c>
      <c r="B36810" t="s">
        <v>4</v>
      </c>
      <c r="D36810">
        <f>IF(A36810="no",0,1)</f>
        <v>0</v>
      </c>
      <c r="E36810">
        <f t="shared" si="575"/>
        <v>2</v>
      </c>
    </row>
    <row r="36811" spans="1:5" x14ac:dyDescent="0.35">
      <c r="A36811" t="s">
        <v>1</v>
      </c>
      <c r="B36811" t="s">
        <v>7</v>
      </c>
      <c r="D36811">
        <f>IF(A36811="no",0,1)</f>
        <v>0</v>
      </c>
      <c r="E36811">
        <f t="shared" si="575"/>
        <v>4</v>
      </c>
    </row>
    <row r="36812" spans="1:5" x14ac:dyDescent="0.35">
      <c r="A36812" t="s">
        <v>2</v>
      </c>
      <c r="B36812" t="s">
        <v>7</v>
      </c>
      <c r="D36812">
        <f>IF(A36812="no",0,1)</f>
        <v>1</v>
      </c>
      <c r="E36812">
        <f t="shared" si="575"/>
        <v>4</v>
      </c>
    </row>
    <row r="36813" spans="1:5" x14ac:dyDescent="0.35">
      <c r="A36813" t="s">
        <v>1</v>
      </c>
      <c r="B36813" t="s">
        <v>6</v>
      </c>
      <c r="D36813">
        <f>IF(A36813="no",0,1)</f>
        <v>0</v>
      </c>
      <c r="E36813">
        <f t="shared" si="575"/>
        <v>3</v>
      </c>
    </row>
    <row r="36814" spans="1:5" x14ac:dyDescent="0.35">
      <c r="A36814" t="s">
        <v>1</v>
      </c>
      <c r="B36814" t="s">
        <v>5</v>
      </c>
      <c r="D36814">
        <f>IF(A36814="no",0,1)</f>
        <v>0</v>
      </c>
      <c r="E36814">
        <f t="shared" si="575"/>
        <v>5</v>
      </c>
    </row>
    <row r="36815" spans="1:5" x14ac:dyDescent="0.35">
      <c r="A36815" t="s">
        <v>1</v>
      </c>
      <c r="B36815" t="s">
        <v>6</v>
      </c>
      <c r="D36815">
        <f>IF(A36815="no",0,1)</f>
        <v>0</v>
      </c>
      <c r="E36815">
        <f t="shared" si="575"/>
        <v>3</v>
      </c>
    </row>
    <row r="36816" spans="1:5" x14ac:dyDescent="0.35">
      <c r="A36816" t="s">
        <v>2</v>
      </c>
      <c r="B36816" t="s">
        <v>6</v>
      </c>
      <c r="D36816">
        <f>IF(A36816="no",0,1)</f>
        <v>1</v>
      </c>
      <c r="E36816">
        <f t="shared" si="575"/>
        <v>3</v>
      </c>
    </row>
    <row r="36817" spans="1:5" x14ac:dyDescent="0.35">
      <c r="A36817" t="s">
        <v>1</v>
      </c>
      <c r="B36817" t="s">
        <v>8</v>
      </c>
      <c r="D36817">
        <f>IF(A36817="no",0,1)</f>
        <v>0</v>
      </c>
      <c r="E36817">
        <f t="shared" si="575"/>
        <v>1</v>
      </c>
    </row>
    <row r="36818" spans="1:5" x14ac:dyDescent="0.35">
      <c r="A36818" t="s">
        <v>2</v>
      </c>
      <c r="B36818" t="s">
        <v>8</v>
      </c>
      <c r="D36818">
        <f>IF(A36818="no",0,1)</f>
        <v>1</v>
      </c>
      <c r="E36818">
        <f t="shared" si="575"/>
        <v>1</v>
      </c>
    </row>
    <row r="36819" spans="1:5" x14ac:dyDescent="0.35">
      <c r="A36819" t="s">
        <v>2</v>
      </c>
      <c r="B36819" t="s">
        <v>8</v>
      </c>
      <c r="D36819">
        <f>IF(A36819="no",0,1)</f>
        <v>1</v>
      </c>
      <c r="E36819">
        <f t="shared" si="575"/>
        <v>1</v>
      </c>
    </row>
    <row r="36820" spans="1:5" x14ac:dyDescent="0.35">
      <c r="A36820" t="s">
        <v>1</v>
      </c>
      <c r="B36820" t="s">
        <v>8</v>
      </c>
      <c r="D36820">
        <f>IF(A36820="no",0,1)</f>
        <v>0</v>
      </c>
      <c r="E36820">
        <f t="shared" si="575"/>
        <v>1</v>
      </c>
    </row>
    <row r="36821" spans="1:5" x14ac:dyDescent="0.35">
      <c r="A36821" t="s">
        <v>2</v>
      </c>
      <c r="B36821" t="s">
        <v>8</v>
      </c>
      <c r="D36821">
        <f>IF(A36821="no",0,1)</f>
        <v>1</v>
      </c>
      <c r="E36821">
        <f t="shared" si="575"/>
        <v>1</v>
      </c>
    </row>
    <row r="36822" spans="1:5" x14ac:dyDescent="0.35">
      <c r="A36822" t="s">
        <v>2</v>
      </c>
      <c r="B36822" t="s">
        <v>8</v>
      </c>
      <c r="D36822">
        <f>IF(A36822="no",0,1)</f>
        <v>1</v>
      </c>
      <c r="E36822">
        <f t="shared" si="575"/>
        <v>1</v>
      </c>
    </row>
    <row r="36823" spans="1:5" x14ac:dyDescent="0.35">
      <c r="A36823" t="s">
        <v>1</v>
      </c>
      <c r="B36823" t="s">
        <v>8</v>
      </c>
      <c r="D36823">
        <f>IF(A36823="no",0,1)</f>
        <v>0</v>
      </c>
      <c r="E36823">
        <f t="shared" si="575"/>
        <v>1</v>
      </c>
    </row>
    <row r="36824" spans="1:5" x14ac:dyDescent="0.35">
      <c r="A36824" t="s">
        <v>1</v>
      </c>
      <c r="B36824" t="s">
        <v>8</v>
      </c>
      <c r="D36824">
        <f>IF(A36824="no",0,1)</f>
        <v>0</v>
      </c>
      <c r="E36824">
        <f t="shared" si="575"/>
        <v>1</v>
      </c>
    </row>
    <row r="36825" spans="1:5" x14ac:dyDescent="0.35">
      <c r="A36825" t="s">
        <v>1</v>
      </c>
      <c r="B36825" t="s">
        <v>8</v>
      </c>
      <c r="D36825">
        <f>IF(A36825="no",0,1)</f>
        <v>0</v>
      </c>
      <c r="E36825">
        <f t="shared" si="575"/>
        <v>1</v>
      </c>
    </row>
    <row r="36826" spans="1:5" x14ac:dyDescent="0.35">
      <c r="A36826" t="s">
        <v>1</v>
      </c>
      <c r="B36826" t="s">
        <v>8</v>
      </c>
      <c r="D36826">
        <f>IF(A36826="no",0,1)</f>
        <v>0</v>
      </c>
      <c r="E36826">
        <f t="shared" si="575"/>
        <v>1</v>
      </c>
    </row>
    <row r="36827" spans="1:5" x14ac:dyDescent="0.35">
      <c r="A36827" t="s">
        <v>1</v>
      </c>
      <c r="B36827" t="s">
        <v>8</v>
      </c>
      <c r="D36827">
        <f>IF(A36827="no",0,1)</f>
        <v>0</v>
      </c>
      <c r="E36827">
        <f t="shared" si="575"/>
        <v>1</v>
      </c>
    </row>
    <row r="36828" spans="1:5" x14ac:dyDescent="0.35">
      <c r="A36828" t="s">
        <v>1</v>
      </c>
      <c r="B36828" t="s">
        <v>8</v>
      </c>
      <c r="D36828">
        <f>IF(A36828="no",0,1)</f>
        <v>0</v>
      </c>
      <c r="E36828">
        <f t="shared" si="575"/>
        <v>1</v>
      </c>
    </row>
    <row r="36829" spans="1:5" x14ac:dyDescent="0.35">
      <c r="A36829" t="s">
        <v>1</v>
      </c>
      <c r="B36829" t="s">
        <v>4</v>
      </c>
      <c r="D36829">
        <f>IF(A36829="no",0,1)</f>
        <v>0</v>
      </c>
      <c r="E36829">
        <f t="shared" si="575"/>
        <v>2</v>
      </c>
    </row>
    <row r="36830" spans="1:5" x14ac:dyDescent="0.35">
      <c r="A36830" t="s">
        <v>1</v>
      </c>
      <c r="B36830" t="s">
        <v>8</v>
      </c>
      <c r="D36830">
        <f>IF(A36830="no",0,1)</f>
        <v>0</v>
      </c>
      <c r="E36830">
        <f t="shared" si="575"/>
        <v>1</v>
      </c>
    </row>
    <row r="36831" spans="1:5" x14ac:dyDescent="0.35">
      <c r="A36831" t="s">
        <v>1</v>
      </c>
      <c r="B36831" t="s">
        <v>8</v>
      </c>
      <c r="D36831">
        <f>IF(A36831="no",0,1)</f>
        <v>0</v>
      </c>
      <c r="E36831">
        <f t="shared" si="575"/>
        <v>1</v>
      </c>
    </row>
    <row r="36832" spans="1:5" x14ac:dyDescent="0.35">
      <c r="A36832" t="s">
        <v>1</v>
      </c>
      <c r="B36832" t="s">
        <v>8</v>
      </c>
      <c r="D36832">
        <f>IF(A36832="no",0,1)</f>
        <v>0</v>
      </c>
      <c r="E36832">
        <f t="shared" si="575"/>
        <v>1</v>
      </c>
    </row>
    <row r="36833" spans="1:5" x14ac:dyDescent="0.35">
      <c r="A36833" t="s">
        <v>1</v>
      </c>
      <c r="B36833" t="s">
        <v>8</v>
      </c>
      <c r="D36833">
        <f>IF(A36833="no",0,1)</f>
        <v>0</v>
      </c>
      <c r="E36833">
        <f t="shared" si="575"/>
        <v>1</v>
      </c>
    </row>
    <row r="36834" spans="1:5" x14ac:dyDescent="0.35">
      <c r="A36834" t="s">
        <v>1</v>
      </c>
      <c r="B36834" t="s">
        <v>4</v>
      </c>
      <c r="D36834">
        <f>IF(A36834="no",0,1)</f>
        <v>0</v>
      </c>
      <c r="E36834">
        <f t="shared" si="575"/>
        <v>2</v>
      </c>
    </row>
    <row r="36835" spans="1:5" x14ac:dyDescent="0.35">
      <c r="A36835" t="s">
        <v>1</v>
      </c>
      <c r="B36835" t="s">
        <v>8</v>
      </c>
      <c r="D36835">
        <f>IF(A36835="no",0,1)</f>
        <v>0</v>
      </c>
      <c r="E36835">
        <f t="shared" si="575"/>
        <v>1</v>
      </c>
    </row>
    <row r="36836" spans="1:5" x14ac:dyDescent="0.35">
      <c r="A36836" t="s">
        <v>1</v>
      </c>
      <c r="B36836" t="s">
        <v>8</v>
      </c>
      <c r="D36836">
        <f>IF(A36836="no",0,1)</f>
        <v>0</v>
      </c>
      <c r="E36836">
        <f t="shared" si="575"/>
        <v>1</v>
      </c>
    </row>
    <row r="36837" spans="1:5" x14ac:dyDescent="0.35">
      <c r="A36837" t="s">
        <v>1</v>
      </c>
      <c r="B36837" t="s">
        <v>4</v>
      </c>
      <c r="D36837">
        <f>IF(A36837="no",0,1)</f>
        <v>0</v>
      </c>
      <c r="E36837">
        <f t="shared" si="575"/>
        <v>2</v>
      </c>
    </row>
    <row r="36838" spans="1:5" x14ac:dyDescent="0.35">
      <c r="A36838" t="s">
        <v>1</v>
      </c>
      <c r="B36838" t="s">
        <v>8</v>
      </c>
      <c r="D36838">
        <f>IF(A36838="no",0,1)</f>
        <v>0</v>
      </c>
      <c r="E36838">
        <f t="shared" si="575"/>
        <v>1</v>
      </c>
    </row>
    <row r="36839" spans="1:5" x14ac:dyDescent="0.35">
      <c r="A36839" t="s">
        <v>1</v>
      </c>
      <c r="B36839" t="s">
        <v>8</v>
      </c>
      <c r="D36839">
        <f>IF(A36839="no",0,1)</f>
        <v>0</v>
      </c>
      <c r="E36839">
        <f t="shared" si="575"/>
        <v>1</v>
      </c>
    </row>
    <row r="36840" spans="1:5" x14ac:dyDescent="0.35">
      <c r="A36840" t="s">
        <v>1</v>
      </c>
      <c r="B36840" t="s">
        <v>8</v>
      </c>
      <c r="D36840">
        <f>IF(A36840="no",0,1)</f>
        <v>0</v>
      </c>
      <c r="E36840">
        <f t="shared" si="575"/>
        <v>1</v>
      </c>
    </row>
    <row r="36841" spans="1:5" x14ac:dyDescent="0.35">
      <c r="A36841" t="s">
        <v>1</v>
      </c>
      <c r="B36841" t="s">
        <v>8</v>
      </c>
      <c r="D36841">
        <f>IF(A36841="no",0,1)</f>
        <v>0</v>
      </c>
      <c r="E36841">
        <f t="shared" si="575"/>
        <v>1</v>
      </c>
    </row>
    <row r="36842" spans="1:5" x14ac:dyDescent="0.35">
      <c r="A36842" t="s">
        <v>1</v>
      </c>
      <c r="B36842" t="s">
        <v>8</v>
      </c>
      <c r="D36842">
        <f>IF(A36842="no",0,1)</f>
        <v>0</v>
      </c>
      <c r="E36842">
        <f t="shared" si="575"/>
        <v>1</v>
      </c>
    </row>
    <row r="36843" spans="1:5" x14ac:dyDescent="0.35">
      <c r="A36843" t="s">
        <v>1</v>
      </c>
      <c r="B36843" t="s">
        <v>8</v>
      </c>
      <c r="D36843">
        <f>IF(A36843="no",0,1)</f>
        <v>0</v>
      </c>
      <c r="E36843">
        <f t="shared" si="575"/>
        <v>1</v>
      </c>
    </row>
    <row r="36844" spans="1:5" x14ac:dyDescent="0.35">
      <c r="A36844" t="s">
        <v>1</v>
      </c>
      <c r="B36844" t="s">
        <v>8</v>
      </c>
      <c r="D36844">
        <f>IF(A36844="no",0,1)</f>
        <v>0</v>
      </c>
      <c r="E36844">
        <f t="shared" si="575"/>
        <v>1</v>
      </c>
    </row>
    <row r="36845" spans="1:5" x14ac:dyDescent="0.35">
      <c r="A36845" t="s">
        <v>1</v>
      </c>
      <c r="B36845" t="s">
        <v>8</v>
      </c>
      <c r="D36845">
        <f>IF(A36845="no",0,1)</f>
        <v>0</v>
      </c>
      <c r="E36845">
        <f t="shared" si="575"/>
        <v>1</v>
      </c>
    </row>
    <row r="36846" spans="1:5" x14ac:dyDescent="0.35">
      <c r="A36846" t="s">
        <v>2</v>
      </c>
      <c r="B36846" t="s">
        <v>8</v>
      </c>
      <c r="D36846">
        <f>IF(A36846="no",0,1)</f>
        <v>1</v>
      </c>
      <c r="E36846">
        <f t="shared" si="575"/>
        <v>1</v>
      </c>
    </row>
    <row r="36847" spans="1:5" x14ac:dyDescent="0.35">
      <c r="A36847" t="s">
        <v>1</v>
      </c>
      <c r="B36847" t="s">
        <v>8</v>
      </c>
      <c r="D36847">
        <f>IF(A36847="no",0,1)</f>
        <v>0</v>
      </c>
      <c r="E36847">
        <f t="shared" si="575"/>
        <v>1</v>
      </c>
    </row>
    <row r="36848" spans="1:5" x14ac:dyDescent="0.35">
      <c r="A36848" t="s">
        <v>2</v>
      </c>
      <c r="B36848" t="s">
        <v>8</v>
      </c>
      <c r="D36848">
        <f>IF(A36848="no",0,1)</f>
        <v>1</v>
      </c>
      <c r="E36848">
        <f t="shared" si="575"/>
        <v>1</v>
      </c>
    </row>
    <row r="36849" spans="1:5" x14ac:dyDescent="0.35">
      <c r="A36849" t="s">
        <v>1</v>
      </c>
      <c r="B36849" t="s">
        <v>8</v>
      </c>
      <c r="D36849">
        <f>IF(A36849="no",0,1)</f>
        <v>0</v>
      </c>
      <c r="E36849">
        <f t="shared" si="575"/>
        <v>1</v>
      </c>
    </row>
    <row r="36850" spans="1:5" x14ac:dyDescent="0.35">
      <c r="A36850" t="s">
        <v>1</v>
      </c>
      <c r="B36850" t="s">
        <v>8</v>
      </c>
      <c r="D36850">
        <f>IF(A36850="no",0,1)</f>
        <v>0</v>
      </c>
      <c r="E36850">
        <f t="shared" si="575"/>
        <v>1</v>
      </c>
    </row>
    <row r="36851" spans="1:5" x14ac:dyDescent="0.35">
      <c r="A36851" t="s">
        <v>1</v>
      </c>
      <c r="B36851" t="s">
        <v>8</v>
      </c>
      <c r="D36851">
        <f>IF(A36851="no",0,1)</f>
        <v>0</v>
      </c>
      <c r="E36851">
        <f t="shared" si="575"/>
        <v>1</v>
      </c>
    </row>
    <row r="36852" spans="1:5" x14ac:dyDescent="0.35">
      <c r="A36852" t="s">
        <v>1</v>
      </c>
      <c r="B36852" t="s">
        <v>8</v>
      </c>
      <c r="D36852">
        <f>IF(A36852="no",0,1)</f>
        <v>0</v>
      </c>
      <c r="E36852">
        <f t="shared" si="575"/>
        <v>1</v>
      </c>
    </row>
    <row r="36853" spans="1:5" x14ac:dyDescent="0.35">
      <c r="A36853" t="s">
        <v>1</v>
      </c>
      <c r="B36853" t="s">
        <v>8</v>
      </c>
      <c r="D36853">
        <f>IF(A36853="no",0,1)</f>
        <v>0</v>
      </c>
      <c r="E36853">
        <f t="shared" si="575"/>
        <v>1</v>
      </c>
    </row>
    <row r="36854" spans="1:5" x14ac:dyDescent="0.35">
      <c r="A36854" t="s">
        <v>1</v>
      </c>
      <c r="B36854" t="s">
        <v>6</v>
      </c>
      <c r="D36854">
        <f>IF(A36854="no",0,1)</f>
        <v>0</v>
      </c>
      <c r="E36854">
        <f t="shared" si="575"/>
        <v>3</v>
      </c>
    </row>
    <row r="36855" spans="1:5" x14ac:dyDescent="0.35">
      <c r="A36855" t="s">
        <v>1</v>
      </c>
      <c r="B36855" t="s">
        <v>8</v>
      </c>
      <c r="D36855">
        <f>IF(A36855="no",0,1)</f>
        <v>0</v>
      </c>
      <c r="E36855">
        <f t="shared" si="575"/>
        <v>1</v>
      </c>
    </row>
    <row r="36856" spans="1:5" x14ac:dyDescent="0.35">
      <c r="A36856" t="s">
        <v>1</v>
      </c>
      <c r="B36856" t="s">
        <v>8</v>
      </c>
      <c r="D36856">
        <f>IF(A36856="no",0,1)</f>
        <v>0</v>
      </c>
      <c r="E36856">
        <f t="shared" si="575"/>
        <v>1</v>
      </c>
    </row>
    <row r="36857" spans="1:5" x14ac:dyDescent="0.35">
      <c r="A36857" t="s">
        <v>1</v>
      </c>
      <c r="B36857" t="s">
        <v>8</v>
      </c>
      <c r="D36857">
        <f>IF(A36857="no",0,1)</f>
        <v>0</v>
      </c>
      <c r="E36857">
        <f t="shared" si="575"/>
        <v>1</v>
      </c>
    </row>
    <row r="36858" spans="1:5" x14ac:dyDescent="0.35">
      <c r="A36858" t="s">
        <v>1</v>
      </c>
      <c r="B36858" t="s">
        <v>8</v>
      </c>
      <c r="D36858">
        <f>IF(A36858="no",0,1)</f>
        <v>0</v>
      </c>
      <c r="E36858">
        <f t="shared" si="575"/>
        <v>1</v>
      </c>
    </row>
    <row r="36859" spans="1:5" x14ac:dyDescent="0.35">
      <c r="A36859" t="s">
        <v>2</v>
      </c>
      <c r="B36859" t="s">
        <v>8</v>
      </c>
      <c r="D36859">
        <f>IF(A36859="no",0,1)</f>
        <v>1</v>
      </c>
      <c r="E36859">
        <f t="shared" si="575"/>
        <v>1</v>
      </c>
    </row>
    <row r="36860" spans="1:5" x14ac:dyDescent="0.35">
      <c r="A36860" t="s">
        <v>1</v>
      </c>
      <c r="B36860" t="s">
        <v>8</v>
      </c>
      <c r="D36860">
        <f>IF(A36860="no",0,1)</f>
        <v>0</v>
      </c>
      <c r="E36860">
        <f t="shared" si="575"/>
        <v>1</v>
      </c>
    </row>
    <row r="36861" spans="1:5" x14ac:dyDescent="0.35">
      <c r="A36861" t="s">
        <v>1</v>
      </c>
      <c r="B36861" t="s">
        <v>8</v>
      </c>
      <c r="D36861">
        <f>IF(A36861="no",0,1)</f>
        <v>0</v>
      </c>
      <c r="E36861">
        <f t="shared" si="575"/>
        <v>1</v>
      </c>
    </row>
    <row r="36862" spans="1:5" x14ac:dyDescent="0.35">
      <c r="A36862" t="s">
        <v>1</v>
      </c>
      <c r="B36862" t="s">
        <v>8</v>
      </c>
      <c r="D36862">
        <f>IF(A36862="no",0,1)</f>
        <v>0</v>
      </c>
      <c r="E36862">
        <f t="shared" si="575"/>
        <v>1</v>
      </c>
    </row>
    <row r="36863" spans="1:5" x14ac:dyDescent="0.35">
      <c r="A36863" t="s">
        <v>1</v>
      </c>
      <c r="B36863" t="s">
        <v>8</v>
      </c>
      <c r="D36863">
        <f>IF(A36863="no",0,1)</f>
        <v>0</v>
      </c>
      <c r="E36863">
        <f t="shared" si="575"/>
        <v>1</v>
      </c>
    </row>
    <row r="36864" spans="1:5" x14ac:dyDescent="0.35">
      <c r="A36864" t="s">
        <v>1</v>
      </c>
      <c r="B36864" t="s">
        <v>8</v>
      </c>
      <c r="D36864">
        <f>IF(A36864="no",0,1)</f>
        <v>0</v>
      </c>
      <c r="E36864">
        <f t="shared" si="575"/>
        <v>1</v>
      </c>
    </row>
    <row r="36865" spans="1:5" x14ac:dyDescent="0.35">
      <c r="A36865" t="s">
        <v>1</v>
      </c>
      <c r="B36865" t="s">
        <v>8</v>
      </c>
      <c r="D36865">
        <f>IF(A36865="no",0,1)</f>
        <v>0</v>
      </c>
      <c r="E36865">
        <f t="shared" si="575"/>
        <v>1</v>
      </c>
    </row>
    <row r="36866" spans="1:5" x14ac:dyDescent="0.35">
      <c r="A36866" t="s">
        <v>1</v>
      </c>
      <c r="B36866" t="s">
        <v>8</v>
      </c>
      <c r="D36866">
        <f>IF(A36866="no",0,1)</f>
        <v>0</v>
      </c>
      <c r="E36866">
        <f t="shared" si="575"/>
        <v>1</v>
      </c>
    </row>
    <row r="36867" spans="1:5" x14ac:dyDescent="0.35">
      <c r="A36867" t="s">
        <v>1</v>
      </c>
      <c r="B36867" t="s">
        <v>4</v>
      </c>
      <c r="D36867">
        <f>IF(A36867="no",0,1)</f>
        <v>0</v>
      </c>
      <c r="E36867">
        <f t="shared" ref="E36867:E36930" si="576">IF(B36867="poorest", 1, IF(B36867="poorer", 2, IF(B36867="middle", 3, IF(B36867="richer", 4, IF(B36867="richest", 5, 0)))))</f>
        <v>2</v>
      </c>
    </row>
    <row r="36868" spans="1:5" x14ac:dyDescent="0.35">
      <c r="A36868" t="s">
        <v>1</v>
      </c>
      <c r="B36868" t="s">
        <v>8</v>
      </c>
      <c r="D36868">
        <f>IF(A36868="no",0,1)</f>
        <v>0</v>
      </c>
      <c r="E36868">
        <f t="shared" si="576"/>
        <v>1</v>
      </c>
    </row>
    <row r="36869" spans="1:5" x14ac:dyDescent="0.35">
      <c r="A36869" t="s">
        <v>2</v>
      </c>
      <c r="B36869" t="s">
        <v>8</v>
      </c>
      <c r="D36869">
        <f>IF(A36869="no",0,1)</f>
        <v>1</v>
      </c>
      <c r="E36869">
        <f t="shared" si="576"/>
        <v>1</v>
      </c>
    </row>
    <row r="36870" spans="1:5" x14ac:dyDescent="0.35">
      <c r="A36870" t="s">
        <v>1</v>
      </c>
      <c r="B36870" t="s">
        <v>8</v>
      </c>
      <c r="D36870">
        <f>IF(A36870="no",0,1)</f>
        <v>0</v>
      </c>
      <c r="E36870">
        <f t="shared" si="576"/>
        <v>1</v>
      </c>
    </row>
    <row r="36871" spans="1:5" x14ac:dyDescent="0.35">
      <c r="A36871" t="s">
        <v>1</v>
      </c>
      <c r="B36871" t="s">
        <v>6</v>
      </c>
      <c r="D36871">
        <f>IF(A36871="no",0,1)</f>
        <v>0</v>
      </c>
      <c r="E36871">
        <f t="shared" si="576"/>
        <v>3</v>
      </c>
    </row>
    <row r="36872" spans="1:5" x14ac:dyDescent="0.35">
      <c r="A36872" t="s">
        <v>2</v>
      </c>
      <c r="B36872" t="s">
        <v>8</v>
      </c>
      <c r="D36872">
        <f>IF(A36872="no",0,1)</f>
        <v>1</v>
      </c>
      <c r="E36872">
        <f t="shared" si="576"/>
        <v>1</v>
      </c>
    </row>
    <row r="36873" spans="1:5" x14ac:dyDescent="0.35">
      <c r="A36873" t="s">
        <v>1</v>
      </c>
      <c r="B36873" t="s">
        <v>8</v>
      </c>
      <c r="D36873">
        <f>IF(A36873="no",0,1)</f>
        <v>0</v>
      </c>
      <c r="E36873">
        <f t="shared" si="576"/>
        <v>1</v>
      </c>
    </row>
    <row r="36874" spans="1:5" x14ac:dyDescent="0.35">
      <c r="A36874" t="s">
        <v>1</v>
      </c>
      <c r="B36874" t="s">
        <v>8</v>
      </c>
      <c r="D36874">
        <f>IF(A36874="no",0,1)</f>
        <v>0</v>
      </c>
      <c r="E36874">
        <f t="shared" si="576"/>
        <v>1</v>
      </c>
    </row>
    <row r="36875" spans="1:5" x14ac:dyDescent="0.35">
      <c r="A36875" t="s">
        <v>2</v>
      </c>
      <c r="B36875" t="s">
        <v>8</v>
      </c>
      <c r="D36875">
        <f>IF(A36875="no",0,1)</f>
        <v>1</v>
      </c>
      <c r="E36875">
        <f t="shared" si="576"/>
        <v>1</v>
      </c>
    </row>
    <row r="36876" spans="1:5" x14ac:dyDescent="0.35">
      <c r="A36876" t="s">
        <v>1</v>
      </c>
      <c r="B36876" t="s">
        <v>8</v>
      </c>
      <c r="D36876">
        <f>IF(A36876="no",0,1)</f>
        <v>0</v>
      </c>
      <c r="E36876">
        <f t="shared" si="576"/>
        <v>1</v>
      </c>
    </row>
    <row r="36877" spans="1:5" x14ac:dyDescent="0.35">
      <c r="A36877" t="s">
        <v>1</v>
      </c>
      <c r="B36877" t="s">
        <v>8</v>
      </c>
      <c r="D36877">
        <f>IF(A36877="no",0,1)</f>
        <v>0</v>
      </c>
      <c r="E36877">
        <f t="shared" si="576"/>
        <v>1</v>
      </c>
    </row>
    <row r="36878" spans="1:5" x14ac:dyDescent="0.35">
      <c r="A36878" t="s">
        <v>2</v>
      </c>
      <c r="B36878" t="s">
        <v>8</v>
      </c>
      <c r="D36878">
        <f>IF(A36878="no",0,1)</f>
        <v>1</v>
      </c>
      <c r="E36878">
        <f t="shared" si="576"/>
        <v>1</v>
      </c>
    </row>
    <row r="36879" spans="1:5" x14ac:dyDescent="0.35">
      <c r="A36879" t="s">
        <v>1</v>
      </c>
      <c r="B36879" t="s">
        <v>8</v>
      </c>
      <c r="D36879">
        <f>IF(A36879="no",0,1)</f>
        <v>0</v>
      </c>
      <c r="E36879">
        <f t="shared" si="576"/>
        <v>1</v>
      </c>
    </row>
    <row r="36880" spans="1:5" x14ac:dyDescent="0.35">
      <c r="A36880" t="s">
        <v>1</v>
      </c>
      <c r="B36880" t="s">
        <v>8</v>
      </c>
      <c r="D36880">
        <f>IF(A36880="no",0,1)</f>
        <v>0</v>
      </c>
      <c r="E36880">
        <f t="shared" si="576"/>
        <v>1</v>
      </c>
    </row>
    <row r="36881" spans="1:5" x14ac:dyDescent="0.35">
      <c r="A36881" t="s">
        <v>1</v>
      </c>
      <c r="B36881" t="s">
        <v>4</v>
      </c>
      <c r="D36881">
        <f>IF(A36881="no",0,1)</f>
        <v>0</v>
      </c>
      <c r="E36881">
        <f t="shared" si="576"/>
        <v>2</v>
      </c>
    </row>
    <row r="36882" spans="1:5" x14ac:dyDescent="0.35">
      <c r="A36882" t="s">
        <v>1</v>
      </c>
      <c r="B36882" t="s">
        <v>8</v>
      </c>
      <c r="D36882">
        <f>IF(A36882="no",0,1)</f>
        <v>0</v>
      </c>
      <c r="E36882">
        <f t="shared" si="576"/>
        <v>1</v>
      </c>
    </row>
    <row r="36883" spans="1:5" x14ac:dyDescent="0.35">
      <c r="A36883" t="s">
        <v>1</v>
      </c>
      <c r="B36883" t="s">
        <v>8</v>
      </c>
      <c r="D36883">
        <f>IF(A36883="no",0,1)</f>
        <v>0</v>
      </c>
      <c r="E36883">
        <f t="shared" si="576"/>
        <v>1</v>
      </c>
    </row>
    <row r="36884" spans="1:5" x14ac:dyDescent="0.35">
      <c r="A36884" t="s">
        <v>1</v>
      </c>
      <c r="B36884" t="s">
        <v>8</v>
      </c>
      <c r="D36884">
        <f>IF(A36884="no",0,1)</f>
        <v>0</v>
      </c>
      <c r="E36884">
        <f t="shared" si="576"/>
        <v>1</v>
      </c>
    </row>
    <row r="36885" spans="1:5" x14ac:dyDescent="0.35">
      <c r="A36885" t="s">
        <v>1</v>
      </c>
      <c r="B36885" t="s">
        <v>8</v>
      </c>
      <c r="D36885">
        <f>IF(A36885="no",0,1)</f>
        <v>0</v>
      </c>
      <c r="E36885">
        <f t="shared" si="576"/>
        <v>1</v>
      </c>
    </row>
    <row r="36886" spans="1:5" x14ac:dyDescent="0.35">
      <c r="A36886" t="s">
        <v>1</v>
      </c>
      <c r="B36886" t="s">
        <v>8</v>
      </c>
      <c r="D36886">
        <f>IF(A36886="no",0,1)</f>
        <v>0</v>
      </c>
      <c r="E36886">
        <f t="shared" si="576"/>
        <v>1</v>
      </c>
    </row>
    <row r="36887" spans="1:5" x14ac:dyDescent="0.35">
      <c r="A36887" t="s">
        <v>1</v>
      </c>
      <c r="B36887" t="s">
        <v>4</v>
      </c>
      <c r="D36887">
        <f>IF(A36887="no",0,1)</f>
        <v>0</v>
      </c>
      <c r="E36887">
        <f t="shared" si="576"/>
        <v>2</v>
      </c>
    </row>
    <row r="36888" spans="1:5" x14ac:dyDescent="0.35">
      <c r="A36888" t="s">
        <v>1</v>
      </c>
      <c r="B36888" t="s">
        <v>4</v>
      </c>
      <c r="D36888">
        <f>IF(A36888="no",0,1)</f>
        <v>0</v>
      </c>
      <c r="E36888">
        <f t="shared" si="576"/>
        <v>2</v>
      </c>
    </row>
    <row r="36889" spans="1:5" x14ac:dyDescent="0.35">
      <c r="A36889" t="s">
        <v>1</v>
      </c>
      <c r="B36889" t="s">
        <v>8</v>
      </c>
      <c r="D36889">
        <f>IF(A36889="no",0,1)</f>
        <v>0</v>
      </c>
      <c r="E36889">
        <f t="shared" si="576"/>
        <v>1</v>
      </c>
    </row>
    <row r="36890" spans="1:5" x14ac:dyDescent="0.35">
      <c r="A36890" t="s">
        <v>1</v>
      </c>
      <c r="B36890" t="s">
        <v>8</v>
      </c>
      <c r="D36890">
        <f>IF(A36890="no",0,1)</f>
        <v>0</v>
      </c>
      <c r="E36890">
        <f t="shared" si="576"/>
        <v>1</v>
      </c>
    </row>
    <row r="36891" spans="1:5" x14ac:dyDescent="0.35">
      <c r="A36891" t="s">
        <v>2</v>
      </c>
      <c r="B36891" t="s">
        <v>8</v>
      </c>
      <c r="D36891">
        <f>IF(A36891="no",0,1)</f>
        <v>1</v>
      </c>
      <c r="E36891">
        <f t="shared" si="576"/>
        <v>1</v>
      </c>
    </row>
    <row r="36892" spans="1:5" x14ac:dyDescent="0.35">
      <c r="A36892" t="s">
        <v>1</v>
      </c>
      <c r="B36892" t="s">
        <v>4</v>
      </c>
      <c r="D36892">
        <f>IF(A36892="no",0,1)</f>
        <v>0</v>
      </c>
      <c r="E36892">
        <f t="shared" si="576"/>
        <v>2</v>
      </c>
    </row>
    <row r="36893" spans="1:5" x14ac:dyDescent="0.35">
      <c r="A36893" t="s">
        <v>1</v>
      </c>
      <c r="B36893" t="s">
        <v>8</v>
      </c>
      <c r="D36893">
        <f>IF(A36893="no",0,1)</f>
        <v>0</v>
      </c>
      <c r="E36893">
        <f t="shared" si="576"/>
        <v>1</v>
      </c>
    </row>
    <row r="36894" spans="1:5" x14ac:dyDescent="0.35">
      <c r="A36894" t="s">
        <v>1</v>
      </c>
      <c r="B36894" t="s">
        <v>8</v>
      </c>
      <c r="D36894">
        <f>IF(A36894="no",0,1)</f>
        <v>0</v>
      </c>
      <c r="E36894">
        <f t="shared" si="576"/>
        <v>1</v>
      </c>
    </row>
    <row r="36895" spans="1:5" x14ac:dyDescent="0.35">
      <c r="A36895" t="s">
        <v>1</v>
      </c>
      <c r="B36895" t="s">
        <v>4</v>
      </c>
      <c r="D36895">
        <f>IF(A36895="no",0,1)</f>
        <v>0</v>
      </c>
      <c r="E36895">
        <f t="shared" si="576"/>
        <v>2</v>
      </c>
    </row>
    <row r="36896" spans="1:5" x14ac:dyDescent="0.35">
      <c r="A36896" t="s">
        <v>2</v>
      </c>
      <c r="B36896" t="s">
        <v>8</v>
      </c>
      <c r="D36896">
        <f>IF(A36896="no",0,1)</f>
        <v>1</v>
      </c>
      <c r="E36896">
        <f t="shared" si="576"/>
        <v>1</v>
      </c>
    </row>
    <row r="36897" spans="1:5" x14ac:dyDescent="0.35">
      <c r="A36897" t="s">
        <v>2</v>
      </c>
      <c r="B36897" t="s">
        <v>4</v>
      </c>
      <c r="D36897">
        <f>IF(A36897="no",0,1)</f>
        <v>1</v>
      </c>
      <c r="E36897">
        <f t="shared" si="576"/>
        <v>2</v>
      </c>
    </row>
    <row r="36898" spans="1:5" x14ac:dyDescent="0.35">
      <c r="A36898" t="s">
        <v>1</v>
      </c>
      <c r="B36898" t="s">
        <v>4</v>
      </c>
      <c r="D36898">
        <f>IF(A36898="no",0,1)</f>
        <v>0</v>
      </c>
      <c r="E36898">
        <f t="shared" si="576"/>
        <v>2</v>
      </c>
    </row>
    <row r="36899" spans="1:5" x14ac:dyDescent="0.35">
      <c r="A36899" t="s">
        <v>1</v>
      </c>
      <c r="B36899" t="s">
        <v>8</v>
      </c>
      <c r="D36899">
        <f>IF(A36899="no",0,1)</f>
        <v>0</v>
      </c>
      <c r="E36899">
        <f t="shared" si="576"/>
        <v>1</v>
      </c>
    </row>
    <row r="36900" spans="1:5" x14ac:dyDescent="0.35">
      <c r="A36900" t="s">
        <v>1</v>
      </c>
      <c r="B36900" t="s">
        <v>8</v>
      </c>
      <c r="D36900">
        <f>IF(A36900="no",0,1)</f>
        <v>0</v>
      </c>
      <c r="E36900">
        <f t="shared" si="576"/>
        <v>1</v>
      </c>
    </row>
    <row r="36901" spans="1:5" x14ac:dyDescent="0.35">
      <c r="A36901" t="s">
        <v>1</v>
      </c>
      <c r="B36901" t="s">
        <v>8</v>
      </c>
      <c r="D36901">
        <f>IF(A36901="no",0,1)</f>
        <v>0</v>
      </c>
      <c r="E36901">
        <f t="shared" si="576"/>
        <v>1</v>
      </c>
    </row>
    <row r="36902" spans="1:5" x14ac:dyDescent="0.35">
      <c r="A36902" t="s">
        <v>2</v>
      </c>
      <c r="B36902" t="s">
        <v>8</v>
      </c>
      <c r="D36902">
        <f>IF(A36902="no",0,1)</f>
        <v>1</v>
      </c>
      <c r="E36902">
        <f t="shared" si="576"/>
        <v>1</v>
      </c>
    </row>
    <row r="36903" spans="1:5" x14ac:dyDescent="0.35">
      <c r="A36903" t="s">
        <v>1</v>
      </c>
      <c r="B36903" t="s">
        <v>8</v>
      </c>
      <c r="D36903">
        <f>IF(A36903="no",0,1)</f>
        <v>0</v>
      </c>
      <c r="E36903">
        <f t="shared" si="576"/>
        <v>1</v>
      </c>
    </row>
    <row r="36904" spans="1:5" x14ac:dyDescent="0.35">
      <c r="A36904" t="s">
        <v>1</v>
      </c>
      <c r="B36904" t="s">
        <v>8</v>
      </c>
      <c r="D36904">
        <f>IF(A36904="no",0,1)</f>
        <v>0</v>
      </c>
      <c r="E36904">
        <f t="shared" si="576"/>
        <v>1</v>
      </c>
    </row>
    <row r="36905" spans="1:5" x14ac:dyDescent="0.35">
      <c r="A36905" t="s">
        <v>1</v>
      </c>
      <c r="B36905" t="s">
        <v>8</v>
      </c>
      <c r="D36905">
        <f>IF(A36905="no",0,1)</f>
        <v>0</v>
      </c>
      <c r="E36905">
        <f t="shared" si="576"/>
        <v>1</v>
      </c>
    </row>
    <row r="36906" spans="1:5" x14ac:dyDescent="0.35">
      <c r="A36906" t="s">
        <v>1</v>
      </c>
      <c r="B36906" t="s">
        <v>8</v>
      </c>
      <c r="D36906">
        <f>IF(A36906="no",0,1)</f>
        <v>0</v>
      </c>
      <c r="E36906">
        <f t="shared" si="576"/>
        <v>1</v>
      </c>
    </row>
    <row r="36907" spans="1:5" x14ac:dyDescent="0.35">
      <c r="A36907" t="s">
        <v>1</v>
      </c>
      <c r="B36907" t="s">
        <v>8</v>
      </c>
      <c r="D36907">
        <f>IF(A36907="no",0,1)</f>
        <v>0</v>
      </c>
      <c r="E36907">
        <f t="shared" si="576"/>
        <v>1</v>
      </c>
    </row>
    <row r="36908" spans="1:5" x14ac:dyDescent="0.35">
      <c r="A36908" t="s">
        <v>1</v>
      </c>
      <c r="B36908" t="s">
        <v>8</v>
      </c>
      <c r="D36908">
        <f>IF(A36908="no",0,1)</f>
        <v>0</v>
      </c>
      <c r="E36908">
        <f t="shared" si="576"/>
        <v>1</v>
      </c>
    </row>
    <row r="36909" spans="1:5" x14ac:dyDescent="0.35">
      <c r="A36909" t="s">
        <v>1</v>
      </c>
      <c r="B36909" t="s">
        <v>8</v>
      </c>
      <c r="D36909">
        <f>IF(A36909="no",0,1)</f>
        <v>0</v>
      </c>
      <c r="E36909">
        <f t="shared" si="576"/>
        <v>1</v>
      </c>
    </row>
    <row r="36910" spans="1:5" x14ac:dyDescent="0.35">
      <c r="A36910" t="s">
        <v>2</v>
      </c>
      <c r="B36910" t="s">
        <v>8</v>
      </c>
      <c r="D36910">
        <f>IF(A36910="no",0,1)</f>
        <v>1</v>
      </c>
      <c r="E36910">
        <f t="shared" si="576"/>
        <v>1</v>
      </c>
    </row>
    <row r="36911" spans="1:5" x14ac:dyDescent="0.35">
      <c r="A36911" t="s">
        <v>1</v>
      </c>
      <c r="B36911" t="s">
        <v>8</v>
      </c>
      <c r="D36911">
        <f>IF(A36911="no",0,1)</f>
        <v>0</v>
      </c>
      <c r="E36911">
        <f t="shared" si="576"/>
        <v>1</v>
      </c>
    </row>
    <row r="36912" spans="1:5" x14ac:dyDescent="0.35">
      <c r="A36912" t="s">
        <v>1</v>
      </c>
      <c r="B36912" t="s">
        <v>6</v>
      </c>
      <c r="D36912">
        <f>IF(A36912="no",0,1)</f>
        <v>0</v>
      </c>
      <c r="E36912">
        <f t="shared" si="576"/>
        <v>3</v>
      </c>
    </row>
    <row r="36913" spans="1:5" x14ac:dyDescent="0.35">
      <c r="A36913" t="s">
        <v>2</v>
      </c>
      <c r="B36913" t="s">
        <v>8</v>
      </c>
      <c r="D36913">
        <f>IF(A36913="no",0,1)</f>
        <v>1</v>
      </c>
      <c r="E36913">
        <f t="shared" si="576"/>
        <v>1</v>
      </c>
    </row>
    <row r="36914" spans="1:5" x14ac:dyDescent="0.35">
      <c r="A36914" t="s">
        <v>1</v>
      </c>
      <c r="B36914" t="s">
        <v>4</v>
      </c>
      <c r="D36914">
        <f>IF(A36914="no",0,1)</f>
        <v>0</v>
      </c>
      <c r="E36914">
        <f t="shared" si="576"/>
        <v>2</v>
      </c>
    </row>
    <row r="36915" spans="1:5" x14ac:dyDescent="0.35">
      <c r="A36915" t="s">
        <v>1</v>
      </c>
      <c r="B36915" t="s">
        <v>6</v>
      </c>
      <c r="D36915">
        <f>IF(A36915="no",0,1)</f>
        <v>0</v>
      </c>
      <c r="E36915">
        <f t="shared" si="576"/>
        <v>3</v>
      </c>
    </row>
    <row r="36916" spans="1:5" x14ac:dyDescent="0.35">
      <c r="A36916" t="s">
        <v>1</v>
      </c>
      <c r="B36916" t="s">
        <v>6</v>
      </c>
      <c r="D36916">
        <f>IF(A36916="no",0,1)</f>
        <v>0</v>
      </c>
      <c r="E36916">
        <f t="shared" si="576"/>
        <v>3</v>
      </c>
    </row>
    <row r="36917" spans="1:5" x14ac:dyDescent="0.35">
      <c r="A36917" t="s">
        <v>1</v>
      </c>
      <c r="B36917" t="s">
        <v>8</v>
      </c>
      <c r="D36917">
        <f>IF(A36917="no",0,1)</f>
        <v>0</v>
      </c>
      <c r="E36917">
        <f t="shared" si="576"/>
        <v>1</v>
      </c>
    </row>
    <row r="36918" spans="1:5" x14ac:dyDescent="0.35">
      <c r="A36918" t="s">
        <v>1</v>
      </c>
      <c r="B36918" t="s">
        <v>8</v>
      </c>
      <c r="D36918">
        <f>IF(A36918="no",0,1)</f>
        <v>0</v>
      </c>
      <c r="E36918">
        <f t="shared" si="576"/>
        <v>1</v>
      </c>
    </row>
    <row r="36919" spans="1:5" x14ac:dyDescent="0.35">
      <c r="A36919" t="s">
        <v>1</v>
      </c>
      <c r="B36919" t="s">
        <v>7</v>
      </c>
      <c r="D36919">
        <f>IF(A36919="no",0,1)</f>
        <v>0</v>
      </c>
      <c r="E36919">
        <f t="shared" si="576"/>
        <v>4</v>
      </c>
    </row>
    <row r="36920" spans="1:5" x14ac:dyDescent="0.35">
      <c r="A36920" t="s">
        <v>1</v>
      </c>
      <c r="B36920" t="s">
        <v>4</v>
      </c>
      <c r="D36920">
        <f>IF(A36920="no",0,1)</f>
        <v>0</v>
      </c>
      <c r="E36920">
        <f t="shared" si="576"/>
        <v>2</v>
      </c>
    </row>
    <row r="36921" spans="1:5" x14ac:dyDescent="0.35">
      <c r="A36921" t="s">
        <v>1</v>
      </c>
      <c r="B36921" t="s">
        <v>4</v>
      </c>
      <c r="D36921">
        <f>IF(A36921="no",0,1)</f>
        <v>0</v>
      </c>
      <c r="E36921">
        <f t="shared" si="576"/>
        <v>2</v>
      </c>
    </row>
    <row r="36922" spans="1:5" x14ac:dyDescent="0.35">
      <c r="A36922" t="s">
        <v>1</v>
      </c>
      <c r="B36922" t="s">
        <v>8</v>
      </c>
      <c r="D36922">
        <f>IF(A36922="no",0,1)</f>
        <v>0</v>
      </c>
      <c r="E36922">
        <f t="shared" si="576"/>
        <v>1</v>
      </c>
    </row>
    <row r="36923" spans="1:5" x14ac:dyDescent="0.35">
      <c r="A36923" t="s">
        <v>1</v>
      </c>
      <c r="B36923" t="s">
        <v>4</v>
      </c>
      <c r="D36923">
        <f>IF(A36923="no",0,1)</f>
        <v>0</v>
      </c>
      <c r="E36923">
        <f t="shared" si="576"/>
        <v>2</v>
      </c>
    </row>
    <row r="36924" spans="1:5" x14ac:dyDescent="0.35">
      <c r="A36924" t="s">
        <v>1</v>
      </c>
      <c r="B36924" t="s">
        <v>8</v>
      </c>
      <c r="D36924">
        <f>IF(A36924="no",0,1)</f>
        <v>0</v>
      </c>
      <c r="E36924">
        <f t="shared" si="576"/>
        <v>1</v>
      </c>
    </row>
    <row r="36925" spans="1:5" x14ac:dyDescent="0.35">
      <c r="A36925" t="s">
        <v>1</v>
      </c>
      <c r="B36925" t="s">
        <v>8</v>
      </c>
      <c r="D36925">
        <f>IF(A36925="no",0,1)</f>
        <v>0</v>
      </c>
      <c r="E36925">
        <f t="shared" si="576"/>
        <v>1</v>
      </c>
    </row>
    <row r="36926" spans="1:5" x14ac:dyDescent="0.35">
      <c r="A36926" t="s">
        <v>1</v>
      </c>
      <c r="B36926" t="s">
        <v>8</v>
      </c>
      <c r="D36926">
        <f>IF(A36926="no",0,1)</f>
        <v>0</v>
      </c>
      <c r="E36926">
        <f t="shared" si="576"/>
        <v>1</v>
      </c>
    </row>
    <row r="36927" spans="1:5" x14ac:dyDescent="0.35">
      <c r="A36927" t="s">
        <v>1</v>
      </c>
      <c r="B36927" t="s">
        <v>6</v>
      </c>
      <c r="D36927">
        <f>IF(A36927="no",0,1)</f>
        <v>0</v>
      </c>
      <c r="E36927">
        <f t="shared" si="576"/>
        <v>3</v>
      </c>
    </row>
    <row r="36928" spans="1:5" x14ac:dyDescent="0.35">
      <c r="A36928" t="s">
        <v>1</v>
      </c>
      <c r="B36928" t="s">
        <v>7</v>
      </c>
      <c r="D36928">
        <f>IF(A36928="no",0,1)</f>
        <v>0</v>
      </c>
      <c r="E36928">
        <f t="shared" si="576"/>
        <v>4</v>
      </c>
    </row>
    <row r="36929" spans="1:5" x14ac:dyDescent="0.35">
      <c r="A36929" t="s">
        <v>1</v>
      </c>
      <c r="B36929" t="s">
        <v>6</v>
      </c>
      <c r="D36929">
        <f>IF(A36929="no",0,1)</f>
        <v>0</v>
      </c>
      <c r="E36929">
        <f t="shared" si="576"/>
        <v>3</v>
      </c>
    </row>
    <row r="36930" spans="1:5" x14ac:dyDescent="0.35">
      <c r="A36930" t="s">
        <v>1</v>
      </c>
      <c r="B36930" t="s">
        <v>8</v>
      </c>
      <c r="D36930">
        <f>IF(A36930="no",0,1)</f>
        <v>0</v>
      </c>
      <c r="E36930">
        <f t="shared" si="576"/>
        <v>1</v>
      </c>
    </row>
    <row r="36931" spans="1:5" x14ac:dyDescent="0.35">
      <c r="A36931" t="s">
        <v>1</v>
      </c>
      <c r="B36931" t="s">
        <v>8</v>
      </c>
      <c r="D36931">
        <f>IF(A36931="no",0,1)</f>
        <v>0</v>
      </c>
      <c r="E36931">
        <f t="shared" ref="E36931:E36994" si="577">IF(B36931="poorest", 1, IF(B36931="poorer", 2, IF(B36931="middle", 3, IF(B36931="richer", 4, IF(B36931="richest", 5, 0)))))</f>
        <v>1</v>
      </c>
    </row>
    <row r="36932" spans="1:5" x14ac:dyDescent="0.35">
      <c r="A36932" t="s">
        <v>1</v>
      </c>
      <c r="B36932" t="s">
        <v>8</v>
      </c>
      <c r="D36932">
        <f>IF(A36932="no",0,1)</f>
        <v>0</v>
      </c>
      <c r="E36932">
        <f t="shared" si="577"/>
        <v>1</v>
      </c>
    </row>
    <row r="36933" spans="1:5" x14ac:dyDescent="0.35">
      <c r="A36933" t="s">
        <v>1</v>
      </c>
      <c r="B36933" t="s">
        <v>6</v>
      </c>
      <c r="D36933">
        <f>IF(A36933="no",0,1)</f>
        <v>0</v>
      </c>
      <c r="E36933">
        <f t="shared" si="577"/>
        <v>3</v>
      </c>
    </row>
    <row r="36934" spans="1:5" x14ac:dyDescent="0.35">
      <c r="A36934" t="s">
        <v>2</v>
      </c>
      <c r="B36934" t="s">
        <v>8</v>
      </c>
      <c r="D36934">
        <f>IF(A36934="no",0,1)</f>
        <v>1</v>
      </c>
      <c r="E36934">
        <f t="shared" si="577"/>
        <v>1</v>
      </c>
    </row>
    <row r="36935" spans="1:5" x14ac:dyDescent="0.35">
      <c r="A36935" t="s">
        <v>1</v>
      </c>
      <c r="B36935" t="s">
        <v>4</v>
      </c>
      <c r="D36935">
        <f>IF(A36935="no",0,1)</f>
        <v>0</v>
      </c>
      <c r="E36935">
        <f t="shared" si="577"/>
        <v>2</v>
      </c>
    </row>
    <row r="36936" spans="1:5" x14ac:dyDescent="0.35">
      <c r="A36936" t="s">
        <v>2</v>
      </c>
      <c r="B36936" t="s">
        <v>8</v>
      </c>
      <c r="D36936">
        <f>IF(A36936="no",0,1)</f>
        <v>1</v>
      </c>
      <c r="E36936">
        <f t="shared" si="577"/>
        <v>1</v>
      </c>
    </row>
    <row r="36937" spans="1:5" x14ac:dyDescent="0.35">
      <c r="A36937" t="s">
        <v>1</v>
      </c>
      <c r="B36937" t="s">
        <v>8</v>
      </c>
      <c r="D36937">
        <f>IF(A36937="no",0,1)</f>
        <v>0</v>
      </c>
      <c r="E36937">
        <f t="shared" si="577"/>
        <v>1</v>
      </c>
    </row>
    <row r="36938" spans="1:5" x14ac:dyDescent="0.35">
      <c r="A36938" t="s">
        <v>1</v>
      </c>
      <c r="B36938" t="s">
        <v>8</v>
      </c>
      <c r="D36938">
        <f>IF(A36938="no",0,1)</f>
        <v>0</v>
      </c>
      <c r="E36938">
        <f t="shared" si="577"/>
        <v>1</v>
      </c>
    </row>
    <row r="36939" spans="1:5" x14ac:dyDescent="0.35">
      <c r="A36939" t="s">
        <v>1</v>
      </c>
      <c r="B36939" t="s">
        <v>8</v>
      </c>
      <c r="D36939">
        <f>IF(A36939="no",0,1)</f>
        <v>0</v>
      </c>
      <c r="E36939">
        <f t="shared" si="577"/>
        <v>1</v>
      </c>
    </row>
    <row r="36940" spans="1:5" x14ac:dyDescent="0.35">
      <c r="A36940" t="s">
        <v>1</v>
      </c>
      <c r="B36940" t="s">
        <v>8</v>
      </c>
      <c r="D36940">
        <f>IF(A36940="no",0,1)</f>
        <v>0</v>
      </c>
      <c r="E36940">
        <f t="shared" si="577"/>
        <v>1</v>
      </c>
    </row>
    <row r="36941" spans="1:5" x14ac:dyDescent="0.35">
      <c r="A36941" t="s">
        <v>1</v>
      </c>
      <c r="B36941" t="s">
        <v>8</v>
      </c>
      <c r="D36941">
        <f>IF(A36941="no",0,1)</f>
        <v>0</v>
      </c>
      <c r="E36941">
        <f t="shared" si="577"/>
        <v>1</v>
      </c>
    </row>
    <row r="36942" spans="1:5" x14ac:dyDescent="0.35">
      <c r="A36942" t="s">
        <v>1</v>
      </c>
      <c r="B36942" t="s">
        <v>8</v>
      </c>
      <c r="D36942">
        <f>IF(A36942="no",0,1)</f>
        <v>0</v>
      </c>
      <c r="E36942">
        <f t="shared" si="577"/>
        <v>1</v>
      </c>
    </row>
    <row r="36943" spans="1:5" x14ac:dyDescent="0.35">
      <c r="A36943" t="s">
        <v>1</v>
      </c>
      <c r="B36943" t="s">
        <v>4</v>
      </c>
      <c r="D36943">
        <f>IF(A36943="no",0,1)</f>
        <v>0</v>
      </c>
      <c r="E36943">
        <f t="shared" si="577"/>
        <v>2</v>
      </c>
    </row>
    <row r="36944" spans="1:5" x14ac:dyDescent="0.35">
      <c r="A36944" t="s">
        <v>1</v>
      </c>
      <c r="B36944" t="s">
        <v>8</v>
      </c>
      <c r="D36944">
        <f>IF(A36944="no",0,1)</f>
        <v>0</v>
      </c>
      <c r="E36944">
        <f t="shared" si="577"/>
        <v>1</v>
      </c>
    </row>
    <row r="36945" spans="1:5" x14ac:dyDescent="0.35">
      <c r="A36945" t="s">
        <v>1</v>
      </c>
      <c r="B36945" t="s">
        <v>8</v>
      </c>
      <c r="D36945">
        <f>IF(A36945="no",0,1)</f>
        <v>0</v>
      </c>
      <c r="E36945">
        <f t="shared" si="577"/>
        <v>1</v>
      </c>
    </row>
    <row r="36946" spans="1:5" x14ac:dyDescent="0.35">
      <c r="A36946" t="s">
        <v>1</v>
      </c>
      <c r="B36946" t="s">
        <v>8</v>
      </c>
      <c r="D36946">
        <f>IF(A36946="no",0,1)</f>
        <v>0</v>
      </c>
      <c r="E36946">
        <f t="shared" si="577"/>
        <v>1</v>
      </c>
    </row>
    <row r="36947" spans="1:5" x14ac:dyDescent="0.35">
      <c r="A36947" t="s">
        <v>1</v>
      </c>
      <c r="B36947" t="s">
        <v>8</v>
      </c>
      <c r="D36947">
        <f>IF(A36947="no",0,1)</f>
        <v>0</v>
      </c>
      <c r="E36947">
        <f t="shared" si="577"/>
        <v>1</v>
      </c>
    </row>
    <row r="36948" spans="1:5" x14ac:dyDescent="0.35">
      <c r="A36948" t="s">
        <v>1</v>
      </c>
      <c r="B36948" t="s">
        <v>4</v>
      </c>
      <c r="D36948">
        <f>IF(A36948="no",0,1)</f>
        <v>0</v>
      </c>
      <c r="E36948">
        <f t="shared" si="577"/>
        <v>2</v>
      </c>
    </row>
    <row r="36949" spans="1:5" x14ac:dyDescent="0.35">
      <c r="A36949" t="s">
        <v>1</v>
      </c>
      <c r="B36949" t="s">
        <v>4</v>
      </c>
      <c r="D36949">
        <f>IF(A36949="no",0,1)</f>
        <v>0</v>
      </c>
      <c r="E36949">
        <f t="shared" si="577"/>
        <v>2</v>
      </c>
    </row>
    <row r="36950" spans="1:5" x14ac:dyDescent="0.35">
      <c r="A36950" t="s">
        <v>1</v>
      </c>
      <c r="B36950" t="s">
        <v>8</v>
      </c>
      <c r="D36950">
        <f>IF(A36950="no",0,1)</f>
        <v>0</v>
      </c>
      <c r="E36950">
        <f t="shared" si="577"/>
        <v>1</v>
      </c>
    </row>
    <row r="36951" spans="1:5" x14ac:dyDescent="0.35">
      <c r="A36951" t="s">
        <v>1</v>
      </c>
      <c r="B36951" t="s">
        <v>6</v>
      </c>
      <c r="D36951">
        <f>IF(A36951="no",0,1)</f>
        <v>0</v>
      </c>
      <c r="E36951">
        <f t="shared" si="577"/>
        <v>3</v>
      </c>
    </row>
    <row r="36952" spans="1:5" x14ac:dyDescent="0.35">
      <c r="A36952" t="s">
        <v>1</v>
      </c>
      <c r="B36952" t="s">
        <v>6</v>
      </c>
      <c r="D36952">
        <f>IF(A36952="no",0,1)</f>
        <v>0</v>
      </c>
      <c r="E36952">
        <f t="shared" si="577"/>
        <v>3</v>
      </c>
    </row>
    <row r="36953" spans="1:5" x14ac:dyDescent="0.35">
      <c r="A36953" t="s">
        <v>1</v>
      </c>
      <c r="B36953" t="s">
        <v>7</v>
      </c>
      <c r="D36953">
        <f>IF(A36953="no",0,1)</f>
        <v>0</v>
      </c>
      <c r="E36953">
        <f t="shared" si="577"/>
        <v>4</v>
      </c>
    </row>
    <row r="36954" spans="1:5" x14ac:dyDescent="0.35">
      <c r="A36954" t="s">
        <v>1</v>
      </c>
      <c r="B36954" t="s">
        <v>4</v>
      </c>
      <c r="D36954">
        <f>IF(A36954="no",0,1)</f>
        <v>0</v>
      </c>
      <c r="E36954">
        <f t="shared" si="577"/>
        <v>2</v>
      </c>
    </row>
    <row r="36955" spans="1:5" x14ac:dyDescent="0.35">
      <c r="A36955" t="s">
        <v>1</v>
      </c>
      <c r="B36955" t="s">
        <v>7</v>
      </c>
      <c r="D36955">
        <f>IF(A36955="no",0,1)</f>
        <v>0</v>
      </c>
      <c r="E36955">
        <f t="shared" si="577"/>
        <v>4</v>
      </c>
    </row>
    <row r="36956" spans="1:5" x14ac:dyDescent="0.35">
      <c r="A36956" t="s">
        <v>1</v>
      </c>
      <c r="B36956" t="s">
        <v>4</v>
      </c>
      <c r="D36956">
        <f>IF(A36956="no",0,1)</f>
        <v>0</v>
      </c>
      <c r="E36956">
        <f t="shared" si="577"/>
        <v>2</v>
      </c>
    </row>
    <row r="36957" spans="1:5" x14ac:dyDescent="0.35">
      <c r="A36957" t="s">
        <v>1</v>
      </c>
      <c r="B36957" t="s">
        <v>4</v>
      </c>
      <c r="D36957">
        <f>IF(A36957="no",0,1)</f>
        <v>0</v>
      </c>
      <c r="E36957">
        <f t="shared" si="577"/>
        <v>2</v>
      </c>
    </row>
    <row r="36958" spans="1:5" x14ac:dyDescent="0.35">
      <c r="A36958" t="s">
        <v>1</v>
      </c>
      <c r="B36958" t="s">
        <v>6</v>
      </c>
      <c r="D36958">
        <f>IF(A36958="no",0,1)</f>
        <v>0</v>
      </c>
      <c r="E36958">
        <f t="shared" si="577"/>
        <v>3</v>
      </c>
    </row>
    <row r="36959" spans="1:5" x14ac:dyDescent="0.35">
      <c r="A36959" t="s">
        <v>1</v>
      </c>
      <c r="B36959" t="s">
        <v>8</v>
      </c>
      <c r="D36959">
        <f>IF(A36959="no",0,1)</f>
        <v>0</v>
      </c>
      <c r="E36959">
        <f t="shared" si="577"/>
        <v>1</v>
      </c>
    </row>
    <row r="36960" spans="1:5" x14ac:dyDescent="0.35">
      <c r="A36960" t="s">
        <v>1</v>
      </c>
      <c r="B36960" t="s">
        <v>6</v>
      </c>
      <c r="D36960">
        <f>IF(A36960="no",0,1)</f>
        <v>0</v>
      </c>
      <c r="E36960">
        <f t="shared" si="577"/>
        <v>3</v>
      </c>
    </row>
    <row r="36961" spans="1:5" x14ac:dyDescent="0.35">
      <c r="A36961" t="s">
        <v>2</v>
      </c>
      <c r="B36961" t="s">
        <v>8</v>
      </c>
      <c r="D36961">
        <f>IF(A36961="no",0,1)</f>
        <v>1</v>
      </c>
      <c r="E36961">
        <f t="shared" si="577"/>
        <v>1</v>
      </c>
    </row>
    <row r="36962" spans="1:5" x14ac:dyDescent="0.35">
      <c r="A36962" t="s">
        <v>2</v>
      </c>
      <c r="B36962" t="s">
        <v>8</v>
      </c>
      <c r="D36962">
        <f>IF(A36962="no",0,1)</f>
        <v>1</v>
      </c>
      <c r="E36962">
        <f t="shared" si="577"/>
        <v>1</v>
      </c>
    </row>
    <row r="36963" spans="1:5" x14ac:dyDescent="0.35">
      <c r="A36963" t="s">
        <v>1</v>
      </c>
      <c r="B36963" t="s">
        <v>8</v>
      </c>
      <c r="D36963">
        <f>IF(A36963="no",0,1)</f>
        <v>0</v>
      </c>
      <c r="E36963">
        <f t="shared" si="577"/>
        <v>1</v>
      </c>
    </row>
    <row r="36964" spans="1:5" x14ac:dyDescent="0.35">
      <c r="A36964" t="s">
        <v>2</v>
      </c>
      <c r="B36964" t="s">
        <v>8</v>
      </c>
      <c r="D36964">
        <f>IF(A36964="no",0,1)</f>
        <v>1</v>
      </c>
      <c r="E36964">
        <f t="shared" si="577"/>
        <v>1</v>
      </c>
    </row>
    <row r="36965" spans="1:5" x14ac:dyDescent="0.35">
      <c r="A36965" t="s">
        <v>1</v>
      </c>
      <c r="B36965" t="s">
        <v>8</v>
      </c>
      <c r="D36965">
        <f>IF(A36965="no",0,1)</f>
        <v>0</v>
      </c>
      <c r="E36965">
        <f t="shared" si="577"/>
        <v>1</v>
      </c>
    </row>
    <row r="36966" spans="1:5" x14ac:dyDescent="0.35">
      <c r="A36966" t="s">
        <v>1</v>
      </c>
      <c r="B36966" t="s">
        <v>8</v>
      </c>
      <c r="D36966">
        <f>IF(A36966="no",0,1)</f>
        <v>0</v>
      </c>
      <c r="E36966">
        <f t="shared" si="577"/>
        <v>1</v>
      </c>
    </row>
    <row r="36967" spans="1:5" x14ac:dyDescent="0.35">
      <c r="A36967" t="s">
        <v>1</v>
      </c>
      <c r="B36967" t="s">
        <v>8</v>
      </c>
      <c r="D36967">
        <f>IF(A36967="no",0,1)</f>
        <v>0</v>
      </c>
      <c r="E36967">
        <f t="shared" si="577"/>
        <v>1</v>
      </c>
    </row>
    <row r="36968" spans="1:5" x14ac:dyDescent="0.35">
      <c r="A36968" t="s">
        <v>1</v>
      </c>
      <c r="B36968" t="s">
        <v>8</v>
      </c>
      <c r="D36968">
        <f>IF(A36968="no",0,1)</f>
        <v>0</v>
      </c>
      <c r="E36968">
        <f t="shared" si="577"/>
        <v>1</v>
      </c>
    </row>
    <row r="36969" spans="1:5" x14ac:dyDescent="0.35">
      <c r="A36969" t="s">
        <v>1</v>
      </c>
      <c r="B36969" t="s">
        <v>8</v>
      </c>
      <c r="D36969">
        <f>IF(A36969="no",0,1)</f>
        <v>0</v>
      </c>
      <c r="E36969">
        <f t="shared" si="577"/>
        <v>1</v>
      </c>
    </row>
    <row r="36970" spans="1:5" x14ac:dyDescent="0.35">
      <c r="A36970" t="s">
        <v>1</v>
      </c>
      <c r="B36970" t="s">
        <v>8</v>
      </c>
      <c r="D36970">
        <f>IF(A36970="no",0,1)</f>
        <v>0</v>
      </c>
      <c r="E36970">
        <f t="shared" si="577"/>
        <v>1</v>
      </c>
    </row>
    <row r="36971" spans="1:5" x14ac:dyDescent="0.35">
      <c r="A36971" t="s">
        <v>1</v>
      </c>
      <c r="B36971" t="s">
        <v>8</v>
      </c>
      <c r="D36971">
        <f>IF(A36971="no",0,1)</f>
        <v>0</v>
      </c>
      <c r="E36971">
        <f t="shared" si="577"/>
        <v>1</v>
      </c>
    </row>
    <row r="36972" spans="1:5" x14ac:dyDescent="0.35">
      <c r="A36972" t="s">
        <v>1</v>
      </c>
      <c r="B36972" t="s">
        <v>6</v>
      </c>
      <c r="D36972">
        <f>IF(A36972="no",0,1)</f>
        <v>0</v>
      </c>
      <c r="E36972">
        <f t="shared" si="577"/>
        <v>3</v>
      </c>
    </row>
    <row r="36973" spans="1:5" x14ac:dyDescent="0.35">
      <c r="A36973" t="s">
        <v>1</v>
      </c>
      <c r="B36973" t="s">
        <v>6</v>
      </c>
      <c r="D36973">
        <f>IF(A36973="no",0,1)</f>
        <v>0</v>
      </c>
      <c r="E36973">
        <f t="shared" si="577"/>
        <v>3</v>
      </c>
    </row>
    <row r="36974" spans="1:5" x14ac:dyDescent="0.35">
      <c r="A36974" t="s">
        <v>1</v>
      </c>
      <c r="B36974" t="s">
        <v>6</v>
      </c>
      <c r="D36974">
        <f>IF(A36974="no",0,1)</f>
        <v>0</v>
      </c>
      <c r="E36974">
        <f t="shared" si="577"/>
        <v>3</v>
      </c>
    </row>
    <row r="36975" spans="1:5" x14ac:dyDescent="0.35">
      <c r="A36975" t="s">
        <v>1</v>
      </c>
      <c r="B36975" t="s">
        <v>4</v>
      </c>
      <c r="D36975">
        <f>IF(A36975="no",0,1)</f>
        <v>0</v>
      </c>
      <c r="E36975">
        <f t="shared" si="577"/>
        <v>2</v>
      </c>
    </row>
    <row r="36976" spans="1:5" x14ac:dyDescent="0.35">
      <c r="A36976" t="s">
        <v>1</v>
      </c>
      <c r="B36976" t="s">
        <v>8</v>
      </c>
      <c r="D36976">
        <f>IF(A36976="no",0,1)</f>
        <v>0</v>
      </c>
      <c r="E36976">
        <f t="shared" si="577"/>
        <v>1</v>
      </c>
    </row>
    <row r="36977" spans="1:5" x14ac:dyDescent="0.35">
      <c r="A36977" t="s">
        <v>1</v>
      </c>
      <c r="B36977" t="s">
        <v>8</v>
      </c>
      <c r="D36977">
        <f>IF(A36977="no",0,1)</f>
        <v>0</v>
      </c>
      <c r="E36977">
        <f t="shared" si="577"/>
        <v>1</v>
      </c>
    </row>
    <row r="36978" spans="1:5" x14ac:dyDescent="0.35">
      <c r="A36978" t="s">
        <v>1</v>
      </c>
      <c r="B36978" t="s">
        <v>6</v>
      </c>
      <c r="D36978">
        <f>IF(A36978="no",0,1)</f>
        <v>0</v>
      </c>
      <c r="E36978">
        <f t="shared" si="577"/>
        <v>3</v>
      </c>
    </row>
    <row r="36979" spans="1:5" x14ac:dyDescent="0.35">
      <c r="A36979" t="s">
        <v>1</v>
      </c>
      <c r="B36979" t="s">
        <v>8</v>
      </c>
      <c r="D36979">
        <f>IF(A36979="no",0,1)</f>
        <v>0</v>
      </c>
      <c r="E36979">
        <f t="shared" si="577"/>
        <v>1</v>
      </c>
    </row>
    <row r="36980" spans="1:5" x14ac:dyDescent="0.35">
      <c r="A36980" t="s">
        <v>1</v>
      </c>
      <c r="B36980" t="s">
        <v>6</v>
      </c>
      <c r="D36980">
        <f>IF(A36980="no",0,1)</f>
        <v>0</v>
      </c>
      <c r="E36980">
        <f t="shared" si="577"/>
        <v>3</v>
      </c>
    </row>
    <row r="36981" spans="1:5" x14ac:dyDescent="0.35">
      <c r="A36981" t="s">
        <v>1</v>
      </c>
      <c r="B36981" t="s">
        <v>8</v>
      </c>
      <c r="D36981">
        <f>IF(A36981="no",0,1)</f>
        <v>0</v>
      </c>
      <c r="E36981">
        <f t="shared" si="577"/>
        <v>1</v>
      </c>
    </row>
    <row r="36982" spans="1:5" x14ac:dyDescent="0.35">
      <c r="A36982" t="s">
        <v>1</v>
      </c>
      <c r="B36982" t="s">
        <v>4</v>
      </c>
      <c r="D36982">
        <f>IF(A36982="no",0,1)</f>
        <v>0</v>
      </c>
      <c r="E36982">
        <f t="shared" si="577"/>
        <v>2</v>
      </c>
    </row>
    <row r="36983" spans="1:5" x14ac:dyDescent="0.35">
      <c r="A36983" t="s">
        <v>1</v>
      </c>
      <c r="B36983" t="s">
        <v>8</v>
      </c>
      <c r="D36983">
        <f>IF(A36983="no",0,1)</f>
        <v>0</v>
      </c>
      <c r="E36983">
        <f t="shared" si="577"/>
        <v>1</v>
      </c>
    </row>
    <row r="36984" spans="1:5" x14ac:dyDescent="0.35">
      <c r="A36984" t="s">
        <v>1</v>
      </c>
      <c r="B36984" t="s">
        <v>4</v>
      </c>
      <c r="D36984">
        <f>IF(A36984="no",0,1)</f>
        <v>0</v>
      </c>
      <c r="E36984">
        <f t="shared" si="577"/>
        <v>2</v>
      </c>
    </row>
    <row r="36985" spans="1:5" x14ac:dyDescent="0.35">
      <c r="A36985" t="s">
        <v>1</v>
      </c>
      <c r="B36985" t="s">
        <v>6</v>
      </c>
      <c r="D36985">
        <f>IF(A36985="no",0,1)</f>
        <v>0</v>
      </c>
      <c r="E36985">
        <f t="shared" si="577"/>
        <v>3</v>
      </c>
    </row>
    <row r="36986" spans="1:5" x14ac:dyDescent="0.35">
      <c r="A36986" t="s">
        <v>1</v>
      </c>
      <c r="B36986" t="s">
        <v>8</v>
      </c>
      <c r="D36986">
        <f>IF(A36986="no",0,1)</f>
        <v>0</v>
      </c>
      <c r="E36986">
        <f t="shared" si="577"/>
        <v>1</v>
      </c>
    </row>
    <row r="36987" spans="1:5" x14ac:dyDescent="0.35">
      <c r="A36987" t="s">
        <v>1</v>
      </c>
      <c r="B36987" t="s">
        <v>6</v>
      </c>
      <c r="D36987">
        <f>IF(A36987="no",0,1)</f>
        <v>0</v>
      </c>
      <c r="E36987">
        <f t="shared" si="577"/>
        <v>3</v>
      </c>
    </row>
    <row r="36988" spans="1:5" x14ac:dyDescent="0.35">
      <c r="A36988" t="s">
        <v>1</v>
      </c>
      <c r="B36988" t="s">
        <v>8</v>
      </c>
      <c r="D36988">
        <f>IF(A36988="no",0,1)</f>
        <v>0</v>
      </c>
      <c r="E36988">
        <f t="shared" si="577"/>
        <v>1</v>
      </c>
    </row>
    <row r="36989" spans="1:5" x14ac:dyDescent="0.35">
      <c r="A36989" t="s">
        <v>1</v>
      </c>
      <c r="B36989" t="s">
        <v>8</v>
      </c>
      <c r="D36989">
        <f>IF(A36989="no",0,1)</f>
        <v>0</v>
      </c>
      <c r="E36989">
        <f t="shared" si="577"/>
        <v>1</v>
      </c>
    </row>
    <row r="36990" spans="1:5" x14ac:dyDescent="0.35">
      <c r="A36990" t="s">
        <v>1</v>
      </c>
      <c r="B36990" t="s">
        <v>8</v>
      </c>
      <c r="D36990">
        <f>IF(A36990="no",0,1)</f>
        <v>0</v>
      </c>
      <c r="E36990">
        <f t="shared" si="577"/>
        <v>1</v>
      </c>
    </row>
    <row r="36991" spans="1:5" x14ac:dyDescent="0.35">
      <c r="A36991" t="s">
        <v>1</v>
      </c>
      <c r="B36991" t="s">
        <v>6</v>
      </c>
      <c r="D36991">
        <f>IF(A36991="no",0,1)</f>
        <v>0</v>
      </c>
      <c r="E36991">
        <f t="shared" si="577"/>
        <v>3</v>
      </c>
    </row>
    <row r="36992" spans="1:5" x14ac:dyDescent="0.35">
      <c r="A36992" t="s">
        <v>1</v>
      </c>
      <c r="B36992" t="s">
        <v>8</v>
      </c>
      <c r="D36992">
        <f>IF(A36992="no",0,1)</f>
        <v>0</v>
      </c>
      <c r="E36992">
        <f t="shared" si="577"/>
        <v>1</v>
      </c>
    </row>
    <row r="36993" spans="1:5" x14ac:dyDescent="0.35">
      <c r="A36993" t="s">
        <v>1</v>
      </c>
      <c r="B36993" t="s">
        <v>8</v>
      </c>
      <c r="D36993">
        <f>IF(A36993="no",0,1)</f>
        <v>0</v>
      </c>
      <c r="E36993">
        <f t="shared" si="577"/>
        <v>1</v>
      </c>
    </row>
    <row r="36994" spans="1:5" x14ac:dyDescent="0.35">
      <c r="A36994" t="s">
        <v>1</v>
      </c>
      <c r="B36994" t="s">
        <v>8</v>
      </c>
      <c r="D36994">
        <f>IF(A36994="no",0,1)</f>
        <v>0</v>
      </c>
      <c r="E36994">
        <f t="shared" si="577"/>
        <v>1</v>
      </c>
    </row>
    <row r="36995" spans="1:5" x14ac:dyDescent="0.35">
      <c r="A36995" t="s">
        <v>1</v>
      </c>
      <c r="B36995" t="s">
        <v>7</v>
      </c>
      <c r="D36995">
        <f>IF(A36995="no",0,1)</f>
        <v>0</v>
      </c>
      <c r="E36995">
        <f t="shared" ref="E36995:E37058" si="578">IF(B36995="poorest", 1, IF(B36995="poorer", 2, IF(B36995="middle", 3, IF(B36995="richer", 4, IF(B36995="richest", 5, 0)))))</f>
        <v>4</v>
      </c>
    </row>
    <row r="36996" spans="1:5" x14ac:dyDescent="0.35">
      <c r="A36996" t="s">
        <v>1</v>
      </c>
      <c r="B36996" t="s">
        <v>6</v>
      </c>
      <c r="D36996">
        <f>IF(A36996="no",0,1)</f>
        <v>0</v>
      </c>
      <c r="E36996">
        <f t="shared" si="578"/>
        <v>3</v>
      </c>
    </row>
    <row r="36997" spans="1:5" x14ac:dyDescent="0.35">
      <c r="A36997" t="s">
        <v>1</v>
      </c>
      <c r="B36997" t="s">
        <v>7</v>
      </c>
      <c r="D36997">
        <f>IF(A36997="no",0,1)</f>
        <v>0</v>
      </c>
      <c r="E36997">
        <f t="shared" si="578"/>
        <v>4</v>
      </c>
    </row>
    <row r="36998" spans="1:5" x14ac:dyDescent="0.35">
      <c r="A36998" t="s">
        <v>1</v>
      </c>
      <c r="B36998" t="s">
        <v>7</v>
      </c>
      <c r="D36998">
        <f>IF(A36998="no",0,1)</f>
        <v>0</v>
      </c>
      <c r="E36998">
        <f t="shared" si="578"/>
        <v>4</v>
      </c>
    </row>
    <row r="36999" spans="1:5" x14ac:dyDescent="0.35">
      <c r="A36999" t="s">
        <v>1</v>
      </c>
      <c r="B36999" t="s">
        <v>5</v>
      </c>
      <c r="D36999">
        <f>IF(A36999="no",0,1)</f>
        <v>0</v>
      </c>
      <c r="E36999">
        <f t="shared" si="578"/>
        <v>5</v>
      </c>
    </row>
    <row r="37000" spans="1:5" x14ac:dyDescent="0.35">
      <c r="A37000" t="s">
        <v>1</v>
      </c>
      <c r="B37000" t="s">
        <v>5</v>
      </c>
      <c r="D37000">
        <f>IF(A37000="no",0,1)</f>
        <v>0</v>
      </c>
      <c r="E37000">
        <f t="shared" si="578"/>
        <v>5</v>
      </c>
    </row>
    <row r="37001" spans="1:5" x14ac:dyDescent="0.35">
      <c r="A37001" t="s">
        <v>1</v>
      </c>
      <c r="B37001" t="s">
        <v>5</v>
      </c>
      <c r="D37001">
        <f>IF(A37001="no",0,1)</f>
        <v>0</v>
      </c>
      <c r="E37001">
        <f t="shared" si="578"/>
        <v>5</v>
      </c>
    </row>
    <row r="37002" spans="1:5" x14ac:dyDescent="0.35">
      <c r="A37002" t="s">
        <v>1</v>
      </c>
      <c r="B37002" t="s">
        <v>7</v>
      </c>
      <c r="D37002">
        <f>IF(A37002="no",0,1)</f>
        <v>0</v>
      </c>
      <c r="E37002">
        <f t="shared" si="578"/>
        <v>4</v>
      </c>
    </row>
    <row r="37003" spans="1:5" x14ac:dyDescent="0.35">
      <c r="A37003" t="s">
        <v>1</v>
      </c>
      <c r="B37003" t="s">
        <v>5</v>
      </c>
      <c r="D37003">
        <f>IF(A37003="no",0,1)</f>
        <v>0</v>
      </c>
      <c r="E37003">
        <f t="shared" si="578"/>
        <v>5</v>
      </c>
    </row>
    <row r="37004" spans="1:5" x14ac:dyDescent="0.35">
      <c r="A37004" t="s">
        <v>1</v>
      </c>
      <c r="B37004" t="s">
        <v>6</v>
      </c>
      <c r="D37004">
        <f>IF(A37004="no",0,1)</f>
        <v>0</v>
      </c>
      <c r="E37004">
        <f t="shared" si="578"/>
        <v>3</v>
      </c>
    </row>
    <row r="37005" spans="1:5" x14ac:dyDescent="0.35">
      <c r="A37005" t="s">
        <v>1</v>
      </c>
      <c r="B37005" t="s">
        <v>6</v>
      </c>
      <c r="D37005">
        <f>IF(A37005="no",0,1)</f>
        <v>0</v>
      </c>
      <c r="E37005">
        <f t="shared" si="578"/>
        <v>3</v>
      </c>
    </row>
    <row r="37006" spans="1:5" x14ac:dyDescent="0.35">
      <c r="A37006" t="s">
        <v>1</v>
      </c>
      <c r="B37006" t="s">
        <v>8</v>
      </c>
      <c r="D37006">
        <f>IF(A37006="no",0,1)</f>
        <v>0</v>
      </c>
      <c r="E37006">
        <f t="shared" si="578"/>
        <v>1</v>
      </c>
    </row>
    <row r="37007" spans="1:5" x14ac:dyDescent="0.35">
      <c r="A37007" t="s">
        <v>1</v>
      </c>
      <c r="B37007" t="s">
        <v>6</v>
      </c>
      <c r="D37007">
        <f>IF(A37007="no",0,1)</f>
        <v>0</v>
      </c>
      <c r="E37007">
        <f t="shared" si="578"/>
        <v>3</v>
      </c>
    </row>
    <row r="37008" spans="1:5" x14ac:dyDescent="0.35">
      <c r="A37008" t="s">
        <v>1</v>
      </c>
      <c r="B37008" t="s">
        <v>4</v>
      </c>
      <c r="D37008">
        <f>IF(A37008="no",0,1)</f>
        <v>0</v>
      </c>
      <c r="E37008">
        <f t="shared" si="578"/>
        <v>2</v>
      </c>
    </row>
    <row r="37009" spans="1:5" x14ac:dyDescent="0.35">
      <c r="A37009" t="s">
        <v>1</v>
      </c>
      <c r="B37009" t="s">
        <v>4</v>
      </c>
      <c r="D37009">
        <f>IF(A37009="no",0,1)</f>
        <v>0</v>
      </c>
      <c r="E37009">
        <f t="shared" si="578"/>
        <v>2</v>
      </c>
    </row>
    <row r="37010" spans="1:5" x14ac:dyDescent="0.35">
      <c r="A37010" t="s">
        <v>1</v>
      </c>
      <c r="B37010" t="s">
        <v>7</v>
      </c>
      <c r="D37010">
        <f>IF(A37010="no",0,1)</f>
        <v>0</v>
      </c>
      <c r="E37010">
        <f t="shared" si="578"/>
        <v>4</v>
      </c>
    </row>
    <row r="37011" spans="1:5" x14ac:dyDescent="0.35">
      <c r="A37011" t="s">
        <v>1</v>
      </c>
      <c r="B37011" t="s">
        <v>7</v>
      </c>
      <c r="D37011">
        <f>IF(A37011="no",0,1)</f>
        <v>0</v>
      </c>
      <c r="E37011">
        <f t="shared" si="578"/>
        <v>4</v>
      </c>
    </row>
    <row r="37012" spans="1:5" x14ac:dyDescent="0.35">
      <c r="A37012" t="s">
        <v>1</v>
      </c>
      <c r="B37012" t="s">
        <v>7</v>
      </c>
      <c r="D37012">
        <f>IF(A37012="no",0,1)</f>
        <v>0</v>
      </c>
      <c r="E37012">
        <f t="shared" si="578"/>
        <v>4</v>
      </c>
    </row>
    <row r="37013" spans="1:5" x14ac:dyDescent="0.35">
      <c r="A37013" t="s">
        <v>1</v>
      </c>
      <c r="B37013" t="s">
        <v>7</v>
      </c>
      <c r="D37013">
        <f>IF(A37013="no",0,1)</f>
        <v>0</v>
      </c>
      <c r="E37013">
        <f t="shared" si="578"/>
        <v>4</v>
      </c>
    </row>
    <row r="37014" spans="1:5" x14ac:dyDescent="0.35">
      <c r="A37014" t="s">
        <v>1</v>
      </c>
      <c r="B37014" t="s">
        <v>8</v>
      </c>
      <c r="D37014">
        <f>IF(A37014="no",0,1)</f>
        <v>0</v>
      </c>
      <c r="E37014">
        <f t="shared" si="578"/>
        <v>1</v>
      </c>
    </row>
    <row r="37015" spans="1:5" x14ac:dyDescent="0.35">
      <c r="A37015" t="s">
        <v>1</v>
      </c>
      <c r="B37015" t="s">
        <v>7</v>
      </c>
      <c r="D37015">
        <f>IF(A37015="no",0,1)</f>
        <v>0</v>
      </c>
      <c r="E37015">
        <f t="shared" si="578"/>
        <v>4</v>
      </c>
    </row>
    <row r="37016" spans="1:5" x14ac:dyDescent="0.35">
      <c r="A37016" t="s">
        <v>1</v>
      </c>
      <c r="B37016" t="s">
        <v>6</v>
      </c>
      <c r="D37016">
        <f>IF(A37016="no",0,1)</f>
        <v>0</v>
      </c>
      <c r="E37016">
        <f t="shared" si="578"/>
        <v>3</v>
      </c>
    </row>
    <row r="37017" spans="1:5" x14ac:dyDescent="0.35">
      <c r="A37017" t="s">
        <v>1</v>
      </c>
      <c r="B37017" t="s">
        <v>6</v>
      </c>
      <c r="D37017">
        <f>IF(A37017="no",0,1)</f>
        <v>0</v>
      </c>
      <c r="E37017">
        <f t="shared" si="578"/>
        <v>3</v>
      </c>
    </row>
    <row r="37018" spans="1:5" x14ac:dyDescent="0.35">
      <c r="A37018" t="s">
        <v>1</v>
      </c>
      <c r="B37018" t="s">
        <v>6</v>
      </c>
      <c r="D37018">
        <f>IF(A37018="no",0,1)</f>
        <v>0</v>
      </c>
      <c r="E37018">
        <f t="shared" si="578"/>
        <v>3</v>
      </c>
    </row>
    <row r="37019" spans="1:5" x14ac:dyDescent="0.35">
      <c r="A37019" t="s">
        <v>1</v>
      </c>
      <c r="B37019" t="s">
        <v>5</v>
      </c>
      <c r="D37019">
        <f>IF(A37019="no",0,1)</f>
        <v>0</v>
      </c>
      <c r="E37019">
        <f t="shared" si="578"/>
        <v>5</v>
      </c>
    </row>
    <row r="37020" spans="1:5" x14ac:dyDescent="0.35">
      <c r="A37020" t="s">
        <v>1</v>
      </c>
      <c r="B37020" t="s">
        <v>6</v>
      </c>
      <c r="D37020">
        <f>IF(A37020="no",0,1)</f>
        <v>0</v>
      </c>
      <c r="E37020">
        <f t="shared" si="578"/>
        <v>3</v>
      </c>
    </row>
    <row r="37021" spans="1:5" x14ac:dyDescent="0.35">
      <c r="A37021" t="s">
        <v>1</v>
      </c>
      <c r="B37021" t="s">
        <v>8</v>
      </c>
      <c r="D37021">
        <f>IF(A37021="no",0,1)</f>
        <v>0</v>
      </c>
      <c r="E37021">
        <f t="shared" si="578"/>
        <v>1</v>
      </c>
    </row>
    <row r="37022" spans="1:5" x14ac:dyDescent="0.35">
      <c r="A37022" t="s">
        <v>1</v>
      </c>
      <c r="B37022" t="s">
        <v>7</v>
      </c>
      <c r="D37022">
        <f>IF(A37022="no",0,1)</f>
        <v>0</v>
      </c>
      <c r="E37022">
        <f t="shared" si="578"/>
        <v>4</v>
      </c>
    </row>
    <row r="37023" spans="1:5" x14ac:dyDescent="0.35">
      <c r="A37023" t="s">
        <v>2</v>
      </c>
      <c r="B37023" t="s">
        <v>8</v>
      </c>
      <c r="D37023">
        <f>IF(A37023="no",0,1)</f>
        <v>1</v>
      </c>
      <c r="E37023">
        <f t="shared" si="578"/>
        <v>1</v>
      </c>
    </row>
    <row r="37024" spans="1:5" x14ac:dyDescent="0.35">
      <c r="A37024" t="s">
        <v>1</v>
      </c>
      <c r="B37024" t="s">
        <v>8</v>
      </c>
      <c r="D37024">
        <f>IF(A37024="no",0,1)</f>
        <v>0</v>
      </c>
      <c r="E37024">
        <f t="shared" si="578"/>
        <v>1</v>
      </c>
    </row>
    <row r="37025" spans="1:5" x14ac:dyDescent="0.35">
      <c r="A37025" t="s">
        <v>1</v>
      </c>
      <c r="B37025" t="s">
        <v>8</v>
      </c>
      <c r="D37025">
        <f>IF(A37025="no",0,1)</f>
        <v>0</v>
      </c>
      <c r="E37025">
        <f t="shared" si="578"/>
        <v>1</v>
      </c>
    </row>
    <row r="37026" spans="1:5" x14ac:dyDescent="0.35">
      <c r="A37026" t="s">
        <v>1</v>
      </c>
      <c r="B37026" t="s">
        <v>8</v>
      </c>
      <c r="D37026">
        <f>IF(A37026="no",0,1)</f>
        <v>0</v>
      </c>
      <c r="E37026">
        <f t="shared" si="578"/>
        <v>1</v>
      </c>
    </row>
    <row r="37027" spans="1:5" x14ac:dyDescent="0.35">
      <c r="A37027" t="s">
        <v>1</v>
      </c>
      <c r="B37027" t="s">
        <v>8</v>
      </c>
      <c r="D37027">
        <f>IF(A37027="no",0,1)</f>
        <v>0</v>
      </c>
      <c r="E37027">
        <f t="shared" si="578"/>
        <v>1</v>
      </c>
    </row>
    <row r="37028" spans="1:5" x14ac:dyDescent="0.35">
      <c r="A37028" t="s">
        <v>1</v>
      </c>
      <c r="B37028" t="s">
        <v>6</v>
      </c>
      <c r="D37028">
        <f>IF(A37028="no",0,1)</f>
        <v>0</v>
      </c>
      <c r="E37028">
        <f t="shared" si="578"/>
        <v>3</v>
      </c>
    </row>
    <row r="37029" spans="1:5" x14ac:dyDescent="0.35">
      <c r="A37029" t="s">
        <v>1</v>
      </c>
      <c r="B37029" t="s">
        <v>4</v>
      </c>
      <c r="D37029">
        <f>IF(A37029="no",0,1)</f>
        <v>0</v>
      </c>
      <c r="E37029">
        <f t="shared" si="578"/>
        <v>2</v>
      </c>
    </row>
    <row r="37030" spans="1:5" x14ac:dyDescent="0.35">
      <c r="A37030" t="s">
        <v>1</v>
      </c>
      <c r="B37030" t="s">
        <v>4</v>
      </c>
      <c r="D37030">
        <f>IF(A37030="no",0,1)</f>
        <v>0</v>
      </c>
      <c r="E37030">
        <f t="shared" si="578"/>
        <v>2</v>
      </c>
    </row>
    <row r="37031" spans="1:5" x14ac:dyDescent="0.35">
      <c r="A37031" t="s">
        <v>1</v>
      </c>
      <c r="B37031" t="s">
        <v>4</v>
      </c>
      <c r="D37031">
        <f>IF(A37031="no",0,1)</f>
        <v>0</v>
      </c>
      <c r="E37031">
        <f t="shared" si="578"/>
        <v>2</v>
      </c>
    </row>
    <row r="37032" spans="1:5" x14ac:dyDescent="0.35">
      <c r="A37032" t="s">
        <v>1</v>
      </c>
      <c r="B37032" t="s">
        <v>8</v>
      </c>
      <c r="D37032">
        <f>IF(A37032="no",0,1)</f>
        <v>0</v>
      </c>
      <c r="E37032">
        <f t="shared" si="578"/>
        <v>1</v>
      </c>
    </row>
    <row r="37033" spans="1:5" x14ac:dyDescent="0.35">
      <c r="A37033" t="s">
        <v>1</v>
      </c>
      <c r="B37033" t="s">
        <v>8</v>
      </c>
      <c r="D37033">
        <f>IF(A37033="no",0,1)</f>
        <v>0</v>
      </c>
      <c r="E37033">
        <f t="shared" si="578"/>
        <v>1</v>
      </c>
    </row>
    <row r="37034" spans="1:5" x14ac:dyDescent="0.35">
      <c r="A37034" t="s">
        <v>1</v>
      </c>
      <c r="B37034" t="s">
        <v>4</v>
      </c>
      <c r="D37034">
        <f>IF(A37034="no",0,1)</f>
        <v>0</v>
      </c>
      <c r="E37034">
        <f t="shared" si="578"/>
        <v>2</v>
      </c>
    </row>
    <row r="37035" spans="1:5" x14ac:dyDescent="0.35">
      <c r="A37035" t="s">
        <v>1</v>
      </c>
      <c r="B37035" t="s">
        <v>4</v>
      </c>
      <c r="D37035">
        <f>IF(A37035="no",0,1)</f>
        <v>0</v>
      </c>
      <c r="E37035">
        <f t="shared" si="578"/>
        <v>2</v>
      </c>
    </row>
    <row r="37036" spans="1:5" x14ac:dyDescent="0.35">
      <c r="A37036" t="s">
        <v>1</v>
      </c>
      <c r="B37036" t="s">
        <v>8</v>
      </c>
      <c r="D37036">
        <f>IF(A37036="no",0,1)</f>
        <v>0</v>
      </c>
      <c r="E37036">
        <f t="shared" si="578"/>
        <v>1</v>
      </c>
    </row>
    <row r="37037" spans="1:5" x14ac:dyDescent="0.35">
      <c r="A37037" t="s">
        <v>1</v>
      </c>
      <c r="B37037" t="s">
        <v>8</v>
      </c>
      <c r="D37037">
        <f>IF(A37037="no",0,1)</f>
        <v>0</v>
      </c>
      <c r="E37037">
        <f t="shared" si="578"/>
        <v>1</v>
      </c>
    </row>
    <row r="37038" spans="1:5" x14ac:dyDescent="0.35">
      <c r="A37038" t="s">
        <v>1</v>
      </c>
      <c r="B37038" t="s">
        <v>8</v>
      </c>
      <c r="D37038">
        <f>IF(A37038="no",0,1)</f>
        <v>0</v>
      </c>
      <c r="E37038">
        <f t="shared" si="578"/>
        <v>1</v>
      </c>
    </row>
    <row r="37039" spans="1:5" x14ac:dyDescent="0.35">
      <c r="A37039" t="s">
        <v>1</v>
      </c>
      <c r="B37039" t="s">
        <v>4</v>
      </c>
      <c r="D37039">
        <f>IF(A37039="no",0,1)</f>
        <v>0</v>
      </c>
      <c r="E37039">
        <f t="shared" si="578"/>
        <v>2</v>
      </c>
    </row>
    <row r="37040" spans="1:5" x14ac:dyDescent="0.35">
      <c r="A37040" t="s">
        <v>1</v>
      </c>
      <c r="B37040" t="s">
        <v>8</v>
      </c>
      <c r="D37040">
        <f>IF(A37040="no",0,1)</f>
        <v>0</v>
      </c>
      <c r="E37040">
        <f t="shared" si="578"/>
        <v>1</v>
      </c>
    </row>
    <row r="37041" spans="1:5" x14ac:dyDescent="0.35">
      <c r="A37041" t="s">
        <v>1</v>
      </c>
      <c r="B37041" t="s">
        <v>4</v>
      </c>
      <c r="D37041">
        <f>IF(A37041="no",0,1)</f>
        <v>0</v>
      </c>
      <c r="E37041">
        <f t="shared" si="578"/>
        <v>2</v>
      </c>
    </row>
    <row r="37042" spans="1:5" x14ac:dyDescent="0.35">
      <c r="A37042" t="s">
        <v>1</v>
      </c>
      <c r="B37042" t="s">
        <v>4</v>
      </c>
      <c r="D37042">
        <f>IF(A37042="no",0,1)</f>
        <v>0</v>
      </c>
      <c r="E37042">
        <f t="shared" si="578"/>
        <v>2</v>
      </c>
    </row>
    <row r="37043" spans="1:5" x14ac:dyDescent="0.35">
      <c r="A37043" t="s">
        <v>1</v>
      </c>
      <c r="B37043" t="s">
        <v>8</v>
      </c>
      <c r="D37043">
        <f>IF(A37043="no",0,1)</f>
        <v>0</v>
      </c>
      <c r="E37043">
        <f t="shared" si="578"/>
        <v>1</v>
      </c>
    </row>
    <row r="37044" spans="1:5" x14ac:dyDescent="0.35">
      <c r="A37044" t="s">
        <v>1</v>
      </c>
      <c r="B37044" t="s">
        <v>8</v>
      </c>
      <c r="D37044">
        <f>IF(A37044="no",0,1)</f>
        <v>0</v>
      </c>
      <c r="E37044">
        <f t="shared" si="578"/>
        <v>1</v>
      </c>
    </row>
    <row r="37045" spans="1:5" x14ac:dyDescent="0.35">
      <c r="A37045" t="s">
        <v>1</v>
      </c>
      <c r="B37045" t="s">
        <v>4</v>
      </c>
      <c r="D37045">
        <f>IF(A37045="no",0,1)</f>
        <v>0</v>
      </c>
      <c r="E37045">
        <f t="shared" si="578"/>
        <v>2</v>
      </c>
    </row>
    <row r="37046" spans="1:5" x14ac:dyDescent="0.35">
      <c r="A37046" t="s">
        <v>1</v>
      </c>
      <c r="B37046" t="s">
        <v>6</v>
      </c>
      <c r="D37046">
        <f>IF(A37046="no",0,1)</f>
        <v>0</v>
      </c>
      <c r="E37046">
        <f t="shared" si="578"/>
        <v>3</v>
      </c>
    </row>
    <row r="37047" spans="1:5" x14ac:dyDescent="0.35">
      <c r="A37047" t="s">
        <v>1</v>
      </c>
      <c r="B37047" t="s">
        <v>8</v>
      </c>
      <c r="D37047">
        <f>IF(A37047="no",0,1)</f>
        <v>0</v>
      </c>
      <c r="E37047">
        <f t="shared" si="578"/>
        <v>1</v>
      </c>
    </row>
    <row r="37048" spans="1:5" x14ac:dyDescent="0.35">
      <c r="A37048" t="s">
        <v>1</v>
      </c>
      <c r="B37048" t="s">
        <v>4</v>
      </c>
      <c r="D37048">
        <f>IF(A37048="no",0,1)</f>
        <v>0</v>
      </c>
      <c r="E37048">
        <f t="shared" si="578"/>
        <v>2</v>
      </c>
    </row>
    <row r="37049" spans="1:5" x14ac:dyDescent="0.35">
      <c r="A37049" t="s">
        <v>1</v>
      </c>
      <c r="B37049" t="s">
        <v>4</v>
      </c>
      <c r="D37049">
        <f>IF(A37049="no",0,1)</f>
        <v>0</v>
      </c>
      <c r="E37049">
        <f t="shared" si="578"/>
        <v>2</v>
      </c>
    </row>
    <row r="37050" spans="1:5" x14ac:dyDescent="0.35">
      <c r="A37050" t="s">
        <v>1</v>
      </c>
      <c r="B37050" t="s">
        <v>8</v>
      </c>
      <c r="D37050">
        <f>IF(A37050="no",0,1)</f>
        <v>0</v>
      </c>
      <c r="E37050">
        <f t="shared" si="578"/>
        <v>1</v>
      </c>
    </row>
    <row r="37051" spans="1:5" x14ac:dyDescent="0.35">
      <c r="A37051" t="s">
        <v>1</v>
      </c>
      <c r="B37051" t="s">
        <v>7</v>
      </c>
      <c r="D37051">
        <f>IF(A37051="no",0,1)</f>
        <v>0</v>
      </c>
      <c r="E37051">
        <f t="shared" si="578"/>
        <v>4</v>
      </c>
    </row>
    <row r="37052" spans="1:5" x14ac:dyDescent="0.35">
      <c r="A37052" t="s">
        <v>1</v>
      </c>
      <c r="B37052" t="s">
        <v>7</v>
      </c>
      <c r="D37052">
        <f>IF(A37052="no",0,1)</f>
        <v>0</v>
      </c>
      <c r="E37052">
        <f t="shared" si="578"/>
        <v>4</v>
      </c>
    </row>
    <row r="37053" spans="1:5" x14ac:dyDescent="0.35">
      <c r="A37053" t="s">
        <v>1</v>
      </c>
      <c r="B37053" t="s">
        <v>7</v>
      </c>
      <c r="D37053">
        <f>IF(A37053="no",0,1)</f>
        <v>0</v>
      </c>
      <c r="E37053">
        <f t="shared" si="578"/>
        <v>4</v>
      </c>
    </row>
    <row r="37054" spans="1:5" x14ac:dyDescent="0.35">
      <c r="A37054" t="s">
        <v>1</v>
      </c>
      <c r="B37054" t="s">
        <v>7</v>
      </c>
      <c r="D37054">
        <f>IF(A37054="no",0,1)</f>
        <v>0</v>
      </c>
      <c r="E37054">
        <f t="shared" si="578"/>
        <v>4</v>
      </c>
    </row>
    <row r="37055" spans="1:5" x14ac:dyDescent="0.35">
      <c r="A37055" t="s">
        <v>1</v>
      </c>
      <c r="B37055" t="s">
        <v>4</v>
      </c>
      <c r="D37055">
        <f>IF(A37055="no",0,1)</f>
        <v>0</v>
      </c>
      <c r="E37055">
        <f t="shared" si="578"/>
        <v>2</v>
      </c>
    </row>
    <row r="37056" spans="1:5" x14ac:dyDescent="0.35">
      <c r="A37056" t="s">
        <v>1</v>
      </c>
      <c r="B37056" t="s">
        <v>7</v>
      </c>
      <c r="D37056">
        <f>IF(A37056="no",0,1)</f>
        <v>0</v>
      </c>
      <c r="E37056">
        <f t="shared" si="578"/>
        <v>4</v>
      </c>
    </row>
    <row r="37057" spans="1:5" x14ac:dyDescent="0.35">
      <c r="A37057" t="s">
        <v>1</v>
      </c>
      <c r="B37057" t="s">
        <v>6</v>
      </c>
      <c r="D37057">
        <f>IF(A37057="no",0,1)</f>
        <v>0</v>
      </c>
      <c r="E37057">
        <f t="shared" si="578"/>
        <v>3</v>
      </c>
    </row>
    <row r="37058" spans="1:5" x14ac:dyDescent="0.35">
      <c r="A37058" t="s">
        <v>1</v>
      </c>
      <c r="B37058" t="s">
        <v>6</v>
      </c>
      <c r="D37058">
        <f>IF(A37058="no",0,1)</f>
        <v>0</v>
      </c>
      <c r="E37058">
        <f t="shared" si="578"/>
        <v>3</v>
      </c>
    </row>
    <row r="37059" spans="1:5" x14ac:dyDescent="0.35">
      <c r="A37059" t="s">
        <v>1</v>
      </c>
      <c r="B37059" t="s">
        <v>6</v>
      </c>
      <c r="D37059">
        <f>IF(A37059="no",0,1)</f>
        <v>0</v>
      </c>
      <c r="E37059">
        <f t="shared" ref="E37059:E37122" si="579">IF(B37059="poorest", 1, IF(B37059="poorer", 2, IF(B37059="middle", 3, IF(B37059="richer", 4, IF(B37059="richest", 5, 0)))))</f>
        <v>3</v>
      </c>
    </row>
    <row r="37060" spans="1:5" x14ac:dyDescent="0.35">
      <c r="A37060" t="s">
        <v>1</v>
      </c>
      <c r="B37060" t="s">
        <v>6</v>
      </c>
      <c r="D37060">
        <f>IF(A37060="no",0,1)</f>
        <v>0</v>
      </c>
      <c r="E37060">
        <f t="shared" si="579"/>
        <v>3</v>
      </c>
    </row>
    <row r="37061" spans="1:5" x14ac:dyDescent="0.35">
      <c r="A37061" t="s">
        <v>1</v>
      </c>
      <c r="B37061" t="s">
        <v>5</v>
      </c>
      <c r="D37061">
        <f>IF(A37061="no",0,1)</f>
        <v>0</v>
      </c>
      <c r="E37061">
        <f t="shared" si="579"/>
        <v>5</v>
      </c>
    </row>
    <row r="37062" spans="1:5" x14ac:dyDescent="0.35">
      <c r="A37062" t="s">
        <v>1</v>
      </c>
      <c r="B37062" t="s">
        <v>4</v>
      </c>
      <c r="D37062">
        <f>IF(A37062="no",0,1)</f>
        <v>0</v>
      </c>
      <c r="E37062">
        <f t="shared" si="579"/>
        <v>2</v>
      </c>
    </row>
    <row r="37063" spans="1:5" x14ac:dyDescent="0.35">
      <c r="A37063" t="s">
        <v>1</v>
      </c>
      <c r="B37063" t="s">
        <v>4</v>
      </c>
      <c r="D37063">
        <f>IF(A37063="no",0,1)</f>
        <v>0</v>
      </c>
      <c r="E37063">
        <f t="shared" si="579"/>
        <v>2</v>
      </c>
    </row>
    <row r="37064" spans="1:5" x14ac:dyDescent="0.35">
      <c r="A37064" t="s">
        <v>1</v>
      </c>
      <c r="B37064" t="s">
        <v>8</v>
      </c>
      <c r="D37064">
        <f>IF(A37064="no",0,1)</f>
        <v>0</v>
      </c>
      <c r="E37064">
        <f t="shared" si="579"/>
        <v>1</v>
      </c>
    </row>
    <row r="37065" spans="1:5" x14ac:dyDescent="0.35">
      <c r="A37065" t="s">
        <v>1</v>
      </c>
      <c r="B37065" t="s">
        <v>4</v>
      </c>
      <c r="D37065">
        <f>IF(A37065="no",0,1)</f>
        <v>0</v>
      </c>
      <c r="E37065">
        <f t="shared" si="579"/>
        <v>2</v>
      </c>
    </row>
    <row r="37066" spans="1:5" x14ac:dyDescent="0.35">
      <c r="A37066" t="s">
        <v>1</v>
      </c>
      <c r="B37066" t="s">
        <v>8</v>
      </c>
      <c r="D37066">
        <f>IF(A37066="no",0,1)</f>
        <v>0</v>
      </c>
      <c r="E37066">
        <f t="shared" si="579"/>
        <v>1</v>
      </c>
    </row>
    <row r="37067" spans="1:5" x14ac:dyDescent="0.35">
      <c r="A37067" t="s">
        <v>1</v>
      </c>
      <c r="B37067" t="s">
        <v>8</v>
      </c>
      <c r="D37067">
        <f>IF(A37067="no",0,1)</f>
        <v>0</v>
      </c>
      <c r="E37067">
        <f t="shared" si="579"/>
        <v>1</v>
      </c>
    </row>
    <row r="37068" spans="1:5" x14ac:dyDescent="0.35">
      <c r="A37068" t="s">
        <v>1</v>
      </c>
      <c r="B37068" t="s">
        <v>7</v>
      </c>
      <c r="D37068">
        <f>IF(A37068="no",0,1)</f>
        <v>0</v>
      </c>
      <c r="E37068">
        <f t="shared" si="579"/>
        <v>4</v>
      </c>
    </row>
    <row r="37069" spans="1:5" x14ac:dyDescent="0.35">
      <c r="A37069" t="s">
        <v>1</v>
      </c>
      <c r="B37069" t="s">
        <v>8</v>
      </c>
      <c r="D37069">
        <f>IF(A37069="no",0,1)</f>
        <v>0</v>
      </c>
      <c r="E37069">
        <f t="shared" si="579"/>
        <v>1</v>
      </c>
    </row>
    <row r="37070" spans="1:5" x14ac:dyDescent="0.35">
      <c r="A37070" t="s">
        <v>1</v>
      </c>
      <c r="B37070" t="s">
        <v>6</v>
      </c>
      <c r="D37070">
        <f>IF(A37070="no",0,1)</f>
        <v>0</v>
      </c>
      <c r="E37070">
        <f t="shared" si="579"/>
        <v>3</v>
      </c>
    </row>
    <row r="37071" spans="1:5" x14ac:dyDescent="0.35">
      <c r="A37071" t="s">
        <v>1</v>
      </c>
      <c r="B37071" t="s">
        <v>8</v>
      </c>
      <c r="D37071">
        <f>IF(A37071="no",0,1)</f>
        <v>0</v>
      </c>
      <c r="E37071">
        <f t="shared" si="579"/>
        <v>1</v>
      </c>
    </row>
    <row r="37072" spans="1:5" x14ac:dyDescent="0.35">
      <c r="A37072" t="s">
        <v>1</v>
      </c>
      <c r="B37072" t="s">
        <v>8</v>
      </c>
      <c r="D37072">
        <f>IF(A37072="no",0,1)</f>
        <v>0</v>
      </c>
      <c r="E37072">
        <f t="shared" si="579"/>
        <v>1</v>
      </c>
    </row>
    <row r="37073" spans="1:5" x14ac:dyDescent="0.35">
      <c r="A37073" t="s">
        <v>1</v>
      </c>
      <c r="B37073" t="s">
        <v>4</v>
      </c>
      <c r="D37073">
        <f>IF(A37073="no",0,1)</f>
        <v>0</v>
      </c>
      <c r="E37073">
        <f t="shared" si="579"/>
        <v>2</v>
      </c>
    </row>
    <row r="37074" spans="1:5" x14ac:dyDescent="0.35">
      <c r="A37074" t="s">
        <v>1</v>
      </c>
      <c r="B37074" t="s">
        <v>4</v>
      </c>
      <c r="D37074">
        <f>IF(A37074="no",0,1)</f>
        <v>0</v>
      </c>
      <c r="E37074">
        <f t="shared" si="579"/>
        <v>2</v>
      </c>
    </row>
    <row r="37075" spans="1:5" x14ac:dyDescent="0.35">
      <c r="A37075" t="s">
        <v>1</v>
      </c>
      <c r="B37075" t="s">
        <v>4</v>
      </c>
      <c r="D37075">
        <f>IF(A37075="no",0,1)</f>
        <v>0</v>
      </c>
      <c r="E37075">
        <f t="shared" si="579"/>
        <v>2</v>
      </c>
    </row>
    <row r="37076" spans="1:5" x14ac:dyDescent="0.35">
      <c r="A37076" t="s">
        <v>1</v>
      </c>
      <c r="B37076" t="s">
        <v>8</v>
      </c>
      <c r="D37076">
        <f>IF(A37076="no",0,1)</f>
        <v>0</v>
      </c>
      <c r="E37076">
        <f t="shared" si="579"/>
        <v>1</v>
      </c>
    </row>
    <row r="37077" spans="1:5" x14ac:dyDescent="0.35">
      <c r="A37077" t="s">
        <v>1</v>
      </c>
      <c r="B37077" t="s">
        <v>4</v>
      </c>
      <c r="D37077">
        <f>IF(A37077="no",0,1)</f>
        <v>0</v>
      </c>
      <c r="E37077">
        <f t="shared" si="579"/>
        <v>2</v>
      </c>
    </row>
    <row r="37078" spans="1:5" x14ac:dyDescent="0.35">
      <c r="A37078" t="s">
        <v>1</v>
      </c>
      <c r="B37078" t="s">
        <v>4</v>
      </c>
      <c r="D37078">
        <f>IF(A37078="no",0,1)</f>
        <v>0</v>
      </c>
      <c r="E37078">
        <f t="shared" si="579"/>
        <v>2</v>
      </c>
    </row>
    <row r="37079" spans="1:5" x14ac:dyDescent="0.35">
      <c r="A37079" t="s">
        <v>1</v>
      </c>
      <c r="B37079" t="s">
        <v>8</v>
      </c>
      <c r="D37079">
        <f>IF(A37079="no",0,1)</f>
        <v>0</v>
      </c>
      <c r="E37079">
        <f t="shared" si="579"/>
        <v>1</v>
      </c>
    </row>
    <row r="37080" spans="1:5" x14ac:dyDescent="0.35">
      <c r="A37080" t="s">
        <v>1</v>
      </c>
      <c r="B37080" t="s">
        <v>4</v>
      </c>
      <c r="D37080">
        <f>IF(A37080="no",0,1)</f>
        <v>0</v>
      </c>
      <c r="E37080">
        <f t="shared" si="579"/>
        <v>2</v>
      </c>
    </row>
    <row r="37081" spans="1:5" x14ac:dyDescent="0.35">
      <c r="A37081" t="s">
        <v>1</v>
      </c>
      <c r="B37081" t="s">
        <v>4</v>
      </c>
      <c r="D37081">
        <f>IF(A37081="no",0,1)</f>
        <v>0</v>
      </c>
      <c r="E37081">
        <f t="shared" si="579"/>
        <v>2</v>
      </c>
    </row>
    <row r="37082" spans="1:5" x14ac:dyDescent="0.35">
      <c r="A37082" t="s">
        <v>1</v>
      </c>
      <c r="B37082" t="s">
        <v>4</v>
      </c>
      <c r="D37082">
        <f>IF(A37082="no",0,1)</f>
        <v>0</v>
      </c>
      <c r="E37082">
        <f t="shared" si="579"/>
        <v>2</v>
      </c>
    </row>
    <row r="37083" spans="1:5" x14ac:dyDescent="0.35">
      <c r="A37083" t="s">
        <v>1</v>
      </c>
      <c r="B37083" t="s">
        <v>4</v>
      </c>
      <c r="D37083">
        <f>IF(A37083="no",0,1)</f>
        <v>0</v>
      </c>
      <c r="E37083">
        <f t="shared" si="579"/>
        <v>2</v>
      </c>
    </row>
    <row r="37084" spans="1:5" x14ac:dyDescent="0.35">
      <c r="A37084" t="s">
        <v>1</v>
      </c>
      <c r="B37084" t="s">
        <v>4</v>
      </c>
      <c r="D37084">
        <f>IF(A37084="no",0,1)</f>
        <v>0</v>
      </c>
      <c r="E37084">
        <f t="shared" si="579"/>
        <v>2</v>
      </c>
    </row>
    <row r="37085" spans="1:5" x14ac:dyDescent="0.35">
      <c r="A37085" t="s">
        <v>1</v>
      </c>
      <c r="B37085" t="s">
        <v>8</v>
      </c>
      <c r="D37085">
        <f>IF(A37085="no",0,1)</f>
        <v>0</v>
      </c>
      <c r="E37085">
        <f t="shared" si="579"/>
        <v>1</v>
      </c>
    </row>
    <row r="37086" spans="1:5" x14ac:dyDescent="0.35">
      <c r="A37086" t="s">
        <v>1</v>
      </c>
      <c r="B37086" t="s">
        <v>7</v>
      </c>
      <c r="D37086">
        <f>IF(A37086="no",0,1)</f>
        <v>0</v>
      </c>
      <c r="E37086">
        <f t="shared" si="579"/>
        <v>4</v>
      </c>
    </row>
    <row r="37087" spans="1:5" x14ac:dyDescent="0.35">
      <c r="A37087" t="s">
        <v>1</v>
      </c>
      <c r="B37087" t="s">
        <v>6</v>
      </c>
      <c r="D37087">
        <f>IF(A37087="no",0,1)</f>
        <v>0</v>
      </c>
      <c r="E37087">
        <f t="shared" si="579"/>
        <v>3</v>
      </c>
    </row>
    <row r="37088" spans="1:5" x14ac:dyDescent="0.35">
      <c r="A37088" t="s">
        <v>1</v>
      </c>
      <c r="B37088" t="s">
        <v>6</v>
      </c>
      <c r="D37088">
        <f>IF(A37088="no",0,1)</f>
        <v>0</v>
      </c>
      <c r="E37088">
        <f t="shared" si="579"/>
        <v>3</v>
      </c>
    </row>
    <row r="37089" spans="1:5" x14ac:dyDescent="0.35">
      <c r="A37089" t="s">
        <v>1</v>
      </c>
      <c r="B37089" t="s">
        <v>7</v>
      </c>
      <c r="D37089">
        <f>IF(A37089="no",0,1)</f>
        <v>0</v>
      </c>
      <c r="E37089">
        <f t="shared" si="579"/>
        <v>4</v>
      </c>
    </row>
    <row r="37090" spans="1:5" x14ac:dyDescent="0.35">
      <c r="A37090" t="s">
        <v>1</v>
      </c>
      <c r="B37090" t="s">
        <v>6</v>
      </c>
      <c r="D37090">
        <f>IF(A37090="no",0,1)</f>
        <v>0</v>
      </c>
      <c r="E37090">
        <f t="shared" si="579"/>
        <v>3</v>
      </c>
    </row>
    <row r="37091" spans="1:5" x14ac:dyDescent="0.35">
      <c r="A37091" t="s">
        <v>1</v>
      </c>
      <c r="B37091" t="s">
        <v>6</v>
      </c>
      <c r="D37091">
        <f>IF(A37091="no",0,1)</f>
        <v>0</v>
      </c>
      <c r="E37091">
        <f t="shared" si="579"/>
        <v>3</v>
      </c>
    </row>
    <row r="37092" spans="1:5" x14ac:dyDescent="0.35">
      <c r="A37092" t="s">
        <v>1</v>
      </c>
      <c r="B37092" t="s">
        <v>6</v>
      </c>
      <c r="D37092">
        <f>IF(A37092="no",0,1)</f>
        <v>0</v>
      </c>
      <c r="E37092">
        <f t="shared" si="579"/>
        <v>3</v>
      </c>
    </row>
    <row r="37093" spans="1:5" x14ac:dyDescent="0.35">
      <c r="A37093" t="s">
        <v>1</v>
      </c>
      <c r="B37093" t="s">
        <v>4</v>
      </c>
      <c r="D37093">
        <f>IF(A37093="no",0,1)</f>
        <v>0</v>
      </c>
      <c r="E37093">
        <f t="shared" si="579"/>
        <v>2</v>
      </c>
    </row>
    <row r="37094" spans="1:5" x14ac:dyDescent="0.35">
      <c r="A37094" t="s">
        <v>1</v>
      </c>
      <c r="B37094" t="s">
        <v>4</v>
      </c>
      <c r="D37094">
        <f>IF(A37094="no",0,1)</f>
        <v>0</v>
      </c>
      <c r="E37094">
        <f t="shared" si="579"/>
        <v>2</v>
      </c>
    </row>
    <row r="37095" spans="1:5" x14ac:dyDescent="0.35">
      <c r="A37095" t="s">
        <v>2</v>
      </c>
      <c r="B37095" t="s">
        <v>4</v>
      </c>
      <c r="D37095">
        <f>IF(A37095="no",0,1)</f>
        <v>1</v>
      </c>
      <c r="E37095">
        <f t="shared" si="579"/>
        <v>2</v>
      </c>
    </row>
    <row r="37096" spans="1:5" x14ac:dyDescent="0.35">
      <c r="A37096" t="s">
        <v>1</v>
      </c>
      <c r="B37096" t="s">
        <v>4</v>
      </c>
      <c r="D37096">
        <f>IF(A37096="no",0,1)</f>
        <v>0</v>
      </c>
      <c r="E37096">
        <f t="shared" si="579"/>
        <v>2</v>
      </c>
    </row>
    <row r="37097" spans="1:5" x14ac:dyDescent="0.35">
      <c r="A37097" t="s">
        <v>1</v>
      </c>
      <c r="B37097" t="s">
        <v>8</v>
      </c>
      <c r="D37097">
        <f>IF(A37097="no",0,1)</f>
        <v>0</v>
      </c>
      <c r="E37097">
        <f t="shared" si="579"/>
        <v>1</v>
      </c>
    </row>
    <row r="37098" spans="1:5" x14ac:dyDescent="0.35">
      <c r="A37098" t="s">
        <v>1</v>
      </c>
      <c r="B37098" t="s">
        <v>8</v>
      </c>
      <c r="D37098">
        <f>IF(A37098="no",0,1)</f>
        <v>0</v>
      </c>
      <c r="E37098">
        <f t="shared" si="579"/>
        <v>1</v>
      </c>
    </row>
    <row r="37099" spans="1:5" x14ac:dyDescent="0.35">
      <c r="A37099" t="s">
        <v>1</v>
      </c>
      <c r="B37099" t="s">
        <v>8</v>
      </c>
      <c r="D37099">
        <f>IF(A37099="no",0,1)</f>
        <v>0</v>
      </c>
      <c r="E37099">
        <f t="shared" si="579"/>
        <v>1</v>
      </c>
    </row>
    <row r="37100" spans="1:5" x14ac:dyDescent="0.35">
      <c r="A37100" t="s">
        <v>1</v>
      </c>
      <c r="B37100" t="s">
        <v>4</v>
      </c>
      <c r="D37100">
        <f>IF(A37100="no",0,1)</f>
        <v>0</v>
      </c>
      <c r="E37100">
        <f t="shared" si="579"/>
        <v>2</v>
      </c>
    </row>
    <row r="37101" spans="1:5" x14ac:dyDescent="0.35">
      <c r="A37101" t="s">
        <v>1</v>
      </c>
      <c r="B37101" t="s">
        <v>7</v>
      </c>
      <c r="D37101">
        <f>IF(A37101="no",0,1)</f>
        <v>0</v>
      </c>
      <c r="E37101">
        <f t="shared" si="579"/>
        <v>4</v>
      </c>
    </row>
    <row r="37102" spans="1:5" x14ac:dyDescent="0.35">
      <c r="A37102" t="s">
        <v>1</v>
      </c>
      <c r="B37102" t="s">
        <v>4</v>
      </c>
      <c r="D37102">
        <f>IF(A37102="no",0,1)</f>
        <v>0</v>
      </c>
      <c r="E37102">
        <f t="shared" si="579"/>
        <v>2</v>
      </c>
    </row>
    <row r="37103" spans="1:5" x14ac:dyDescent="0.35">
      <c r="A37103" t="s">
        <v>1</v>
      </c>
      <c r="B37103" t="s">
        <v>7</v>
      </c>
      <c r="D37103">
        <f>IF(A37103="no",0,1)</f>
        <v>0</v>
      </c>
      <c r="E37103">
        <f t="shared" si="579"/>
        <v>4</v>
      </c>
    </row>
    <row r="37104" spans="1:5" x14ac:dyDescent="0.35">
      <c r="A37104" t="s">
        <v>1</v>
      </c>
      <c r="B37104" t="s">
        <v>7</v>
      </c>
      <c r="D37104">
        <f>IF(A37104="no",0,1)</f>
        <v>0</v>
      </c>
      <c r="E37104">
        <f t="shared" si="579"/>
        <v>4</v>
      </c>
    </row>
    <row r="37105" spans="1:5" x14ac:dyDescent="0.35">
      <c r="A37105" t="s">
        <v>1</v>
      </c>
      <c r="B37105" t="s">
        <v>8</v>
      </c>
      <c r="D37105">
        <f>IF(A37105="no",0,1)</f>
        <v>0</v>
      </c>
      <c r="E37105">
        <f t="shared" si="579"/>
        <v>1</v>
      </c>
    </row>
    <row r="37106" spans="1:5" x14ac:dyDescent="0.35">
      <c r="A37106" t="s">
        <v>1</v>
      </c>
      <c r="B37106" t="s">
        <v>8</v>
      </c>
      <c r="D37106">
        <f>IF(A37106="no",0,1)</f>
        <v>0</v>
      </c>
      <c r="E37106">
        <f t="shared" si="579"/>
        <v>1</v>
      </c>
    </row>
    <row r="37107" spans="1:5" x14ac:dyDescent="0.35">
      <c r="A37107" t="s">
        <v>1</v>
      </c>
      <c r="B37107" t="s">
        <v>8</v>
      </c>
      <c r="D37107">
        <f>IF(A37107="no",0,1)</f>
        <v>0</v>
      </c>
      <c r="E37107">
        <f t="shared" si="579"/>
        <v>1</v>
      </c>
    </row>
    <row r="37108" spans="1:5" x14ac:dyDescent="0.35">
      <c r="A37108" t="s">
        <v>1</v>
      </c>
      <c r="B37108" t="s">
        <v>4</v>
      </c>
      <c r="D37108">
        <f>IF(A37108="no",0,1)</f>
        <v>0</v>
      </c>
      <c r="E37108">
        <f t="shared" si="579"/>
        <v>2</v>
      </c>
    </row>
    <row r="37109" spans="1:5" x14ac:dyDescent="0.35">
      <c r="A37109" t="s">
        <v>1</v>
      </c>
      <c r="B37109" t="s">
        <v>8</v>
      </c>
      <c r="D37109">
        <f>IF(A37109="no",0,1)</f>
        <v>0</v>
      </c>
      <c r="E37109">
        <f t="shared" si="579"/>
        <v>1</v>
      </c>
    </row>
    <row r="37110" spans="1:5" x14ac:dyDescent="0.35">
      <c r="A37110" t="s">
        <v>1</v>
      </c>
      <c r="B37110" t="s">
        <v>4</v>
      </c>
      <c r="D37110">
        <f>IF(A37110="no",0,1)</f>
        <v>0</v>
      </c>
      <c r="E37110">
        <f t="shared" si="579"/>
        <v>2</v>
      </c>
    </row>
    <row r="37111" spans="1:5" x14ac:dyDescent="0.35">
      <c r="A37111" t="s">
        <v>1</v>
      </c>
      <c r="B37111" t="s">
        <v>8</v>
      </c>
      <c r="D37111">
        <f>IF(A37111="no",0,1)</f>
        <v>0</v>
      </c>
      <c r="E37111">
        <f t="shared" si="579"/>
        <v>1</v>
      </c>
    </row>
    <row r="37112" spans="1:5" x14ac:dyDescent="0.35">
      <c r="A37112" t="s">
        <v>1</v>
      </c>
      <c r="B37112" t="s">
        <v>6</v>
      </c>
      <c r="D37112">
        <f>IF(A37112="no",0,1)</f>
        <v>0</v>
      </c>
      <c r="E37112">
        <f t="shared" si="579"/>
        <v>3</v>
      </c>
    </row>
    <row r="37113" spans="1:5" x14ac:dyDescent="0.35">
      <c r="A37113" t="s">
        <v>1</v>
      </c>
      <c r="B37113" t="s">
        <v>4</v>
      </c>
      <c r="D37113">
        <f>IF(A37113="no",0,1)</f>
        <v>0</v>
      </c>
      <c r="E37113">
        <f t="shared" si="579"/>
        <v>2</v>
      </c>
    </row>
    <row r="37114" spans="1:5" x14ac:dyDescent="0.35">
      <c r="A37114" t="s">
        <v>1</v>
      </c>
      <c r="B37114" t="s">
        <v>8</v>
      </c>
      <c r="D37114">
        <f>IF(A37114="no",0,1)</f>
        <v>0</v>
      </c>
      <c r="E37114">
        <f t="shared" si="579"/>
        <v>1</v>
      </c>
    </row>
    <row r="37115" spans="1:5" x14ac:dyDescent="0.35">
      <c r="A37115" t="s">
        <v>1</v>
      </c>
      <c r="B37115" t="s">
        <v>7</v>
      </c>
      <c r="D37115">
        <f>IF(A37115="no",0,1)</f>
        <v>0</v>
      </c>
      <c r="E37115">
        <f t="shared" si="579"/>
        <v>4</v>
      </c>
    </row>
    <row r="37116" spans="1:5" x14ac:dyDescent="0.35">
      <c r="A37116" t="s">
        <v>1</v>
      </c>
      <c r="B37116" t="s">
        <v>8</v>
      </c>
      <c r="D37116">
        <f>IF(A37116="no",0,1)</f>
        <v>0</v>
      </c>
      <c r="E37116">
        <f t="shared" si="579"/>
        <v>1</v>
      </c>
    </row>
    <row r="37117" spans="1:5" x14ac:dyDescent="0.35">
      <c r="A37117" t="s">
        <v>1</v>
      </c>
      <c r="B37117" t="s">
        <v>8</v>
      </c>
      <c r="D37117">
        <f>IF(A37117="no",0,1)</f>
        <v>0</v>
      </c>
      <c r="E37117">
        <f t="shared" si="579"/>
        <v>1</v>
      </c>
    </row>
    <row r="37118" spans="1:5" x14ac:dyDescent="0.35">
      <c r="A37118" t="s">
        <v>1</v>
      </c>
      <c r="B37118" t="s">
        <v>6</v>
      </c>
      <c r="D37118">
        <f>IF(A37118="no",0,1)</f>
        <v>0</v>
      </c>
      <c r="E37118">
        <f t="shared" si="579"/>
        <v>3</v>
      </c>
    </row>
    <row r="37119" spans="1:5" x14ac:dyDescent="0.35">
      <c r="A37119" t="s">
        <v>1</v>
      </c>
      <c r="B37119" t="s">
        <v>8</v>
      </c>
      <c r="D37119">
        <f>IF(A37119="no",0,1)</f>
        <v>0</v>
      </c>
      <c r="E37119">
        <f t="shared" si="579"/>
        <v>1</v>
      </c>
    </row>
    <row r="37120" spans="1:5" x14ac:dyDescent="0.35">
      <c r="A37120" t="s">
        <v>1</v>
      </c>
      <c r="B37120" t="s">
        <v>8</v>
      </c>
      <c r="D37120">
        <f>IF(A37120="no",0,1)</f>
        <v>0</v>
      </c>
      <c r="E37120">
        <f t="shared" si="579"/>
        <v>1</v>
      </c>
    </row>
    <row r="37121" spans="1:5" x14ac:dyDescent="0.35">
      <c r="A37121" t="s">
        <v>1</v>
      </c>
      <c r="B37121" t="s">
        <v>6</v>
      </c>
      <c r="D37121">
        <f>IF(A37121="no",0,1)</f>
        <v>0</v>
      </c>
      <c r="E37121">
        <f t="shared" si="579"/>
        <v>3</v>
      </c>
    </row>
    <row r="37122" spans="1:5" x14ac:dyDescent="0.35">
      <c r="A37122" t="s">
        <v>1</v>
      </c>
      <c r="B37122" t="s">
        <v>6</v>
      </c>
      <c r="D37122">
        <f>IF(A37122="no",0,1)</f>
        <v>0</v>
      </c>
      <c r="E37122">
        <f t="shared" si="579"/>
        <v>3</v>
      </c>
    </row>
    <row r="37123" spans="1:5" x14ac:dyDescent="0.35">
      <c r="A37123" t="s">
        <v>1</v>
      </c>
      <c r="B37123" t="s">
        <v>4</v>
      </c>
      <c r="D37123">
        <f>IF(A37123="no",0,1)</f>
        <v>0</v>
      </c>
      <c r="E37123">
        <f t="shared" ref="E37123:E37186" si="580">IF(B37123="poorest", 1, IF(B37123="poorer", 2, IF(B37123="middle", 3, IF(B37123="richer", 4, IF(B37123="richest", 5, 0)))))</f>
        <v>2</v>
      </c>
    </row>
    <row r="37124" spans="1:5" x14ac:dyDescent="0.35">
      <c r="A37124" t="s">
        <v>1</v>
      </c>
      <c r="B37124" t="s">
        <v>5</v>
      </c>
      <c r="D37124">
        <f>IF(A37124="no",0,1)</f>
        <v>0</v>
      </c>
      <c r="E37124">
        <f t="shared" si="580"/>
        <v>5</v>
      </c>
    </row>
    <row r="37125" spans="1:5" x14ac:dyDescent="0.35">
      <c r="A37125" t="s">
        <v>1</v>
      </c>
      <c r="B37125" t="s">
        <v>4</v>
      </c>
      <c r="D37125">
        <f>IF(A37125="no",0,1)</f>
        <v>0</v>
      </c>
      <c r="E37125">
        <f t="shared" si="580"/>
        <v>2</v>
      </c>
    </row>
    <row r="37126" spans="1:5" x14ac:dyDescent="0.35">
      <c r="A37126" t="s">
        <v>1</v>
      </c>
      <c r="B37126" t="s">
        <v>8</v>
      </c>
      <c r="D37126">
        <f>IF(A37126="no",0,1)</f>
        <v>0</v>
      </c>
      <c r="E37126">
        <f t="shared" si="580"/>
        <v>1</v>
      </c>
    </row>
    <row r="37127" spans="1:5" x14ac:dyDescent="0.35">
      <c r="A37127" t="s">
        <v>1</v>
      </c>
      <c r="B37127" t="s">
        <v>6</v>
      </c>
      <c r="D37127">
        <f>IF(A37127="no",0,1)</f>
        <v>0</v>
      </c>
      <c r="E37127">
        <f t="shared" si="580"/>
        <v>3</v>
      </c>
    </row>
    <row r="37128" spans="1:5" x14ac:dyDescent="0.35">
      <c r="A37128" t="s">
        <v>1</v>
      </c>
      <c r="B37128" t="s">
        <v>8</v>
      </c>
      <c r="D37128">
        <f>IF(A37128="no",0,1)</f>
        <v>0</v>
      </c>
      <c r="E37128">
        <f t="shared" si="580"/>
        <v>1</v>
      </c>
    </row>
    <row r="37129" spans="1:5" x14ac:dyDescent="0.35">
      <c r="A37129" t="s">
        <v>1</v>
      </c>
      <c r="B37129" t="s">
        <v>7</v>
      </c>
      <c r="D37129">
        <f>IF(A37129="no",0,1)</f>
        <v>0</v>
      </c>
      <c r="E37129">
        <f t="shared" si="580"/>
        <v>4</v>
      </c>
    </row>
    <row r="37130" spans="1:5" x14ac:dyDescent="0.35">
      <c r="A37130" t="s">
        <v>1</v>
      </c>
      <c r="B37130" t="s">
        <v>7</v>
      </c>
      <c r="D37130">
        <f>IF(A37130="no",0,1)</f>
        <v>0</v>
      </c>
      <c r="E37130">
        <f t="shared" si="580"/>
        <v>4</v>
      </c>
    </row>
    <row r="37131" spans="1:5" x14ac:dyDescent="0.35">
      <c r="A37131" t="s">
        <v>1</v>
      </c>
      <c r="B37131" t="s">
        <v>6</v>
      </c>
      <c r="D37131">
        <f>IF(A37131="no",0,1)</f>
        <v>0</v>
      </c>
      <c r="E37131">
        <f t="shared" si="580"/>
        <v>3</v>
      </c>
    </row>
    <row r="37132" spans="1:5" x14ac:dyDescent="0.35">
      <c r="A37132" t="s">
        <v>1</v>
      </c>
      <c r="B37132" t="s">
        <v>4</v>
      </c>
      <c r="D37132">
        <f>IF(A37132="no",0,1)</f>
        <v>0</v>
      </c>
      <c r="E37132">
        <f t="shared" si="580"/>
        <v>2</v>
      </c>
    </row>
    <row r="37133" spans="1:5" x14ac:dyDescent="0.35">
      <c r="A37133" t="s">
        <v>1</v>
      </c>
      <c r="B37133" t="s">
        <v>8</v>
      </c>
      <c r="D37133">
        <f>IF(A37133="no",0,1)</f>
        <v>0</v>
      </c>
      <c r="E37133">
        <f t="shared" si="580"/>
        <v>1</v>
      </c>
    </row>
    <row r="37134" spans="1:5" x14ac:dyDescent="0.35">
      <c r="A37134" t="s">
        <v>1</v>
      </c>
      <c r="B37134" t="s">
        <v>4</v>
      </c>
      <c r="D37134">
        <f>IF(A37134="no",0,1)</f>
        <v>0</v>
      </c>
      <c r="E37134">
        <f t="shared" si="580"/>
        <v>2</v>
      </c>
    </row>
    <row r="37135" spans="1:5" x14ac:dyDescent="0.35">
      <c r="A37135" t="s">
        <v>1</v>
      </c>
      <c r="B37135" t="s">
        <v>4</v>
      </c>
      <c r="D37135">
        <f>IF(A37135="no",0,1)</f>
        <v>0</v>
      </c>
      <c r="E37135">
        <f t="shared" si="580"/>
        <v>2</v>
      </c>
    </row>
    <row r="37136" spans="1:5" x14ac:dyDescent="0.35">
      <c r="A37136" t="s">
        <v>1</v>
      </c>
      <c r="B37136" t="s">
        <v>8</v>
      </c>
      <c r="D37136">
        <f>IF(A37136="no",0,1)</f>
        <v>0</v>
      </c>
      <c r="E37136">
        <f t="shared" si="580"/>
        <v>1</v>
      </c>
    </row>
    <row r="37137" spans="1:5" x14ac:dyDescent="0.35">
      <c r="A37137" t="s">
        <v>1</v>
      </c>
      <c r="B37137" t="s">
        <v>4</v>
      </c>
      <c r="D37137">
        <f>IF(A37137="no",0,1)</f>
        <v>0</v>
      </c>
      <c r="E37137">
        <f t="shared" si="580"/>
        <v>2</v>
      </c>
    </row>
    <row r="37138" spans="1:5" x14ac:dyDescent="0.35">
      <c r="A37138" t="s">
        <v>1</v>
      </c>
      <c r="B37138" t="s">
        <v>4</v>
      </c>
      <c r="D37138">
        <f>IF(A37138="no",0,1)</f>
        <v>0</v>
      </c>
      <c r="E37138">
        <f t="shared" si="580"/>
        <v>2</v>
      </c>
    </row>
    <row r="37139" spans="1:5" x14ac:dyDescent="0.35">
      <c r="A37139" t="s">
        <v>1</v>
      </c>
      <c r="B37139" t="s">
        <v>4</v>
      </c>
      <c r="D37139">
        <f>IF(A37139="no",0,1)</f>
        <v>0</v>
      </c>
      <c r="E37139">
        <f t="shared" si="580"/>
        <v>2</v>
      </c>
    </row>
    <row r="37140" spans="1:5" x14ac:dyDescent="0.35">
      <c r="A37140" t="s">
        <v>1</v>
      </c>
      <c r="B37140" t="s">
        <v>6</v>
      </c>
      <c r="D37140">
        <f>IF(A37140="no",0,1)</f>
        <v>0</v>
      </c>
      <c r="E37140">
        <f t="shared" si="580"/>
        <v>3</v>
      </c>
    </row>
    <row r="37141" spans="1:5" x14ac:dyDescent="0.35">
      <c r="A37141" t="s">
        <v>1</v>
      </c>
      <c r="B37141" t="s">
        <v>4</v>
      </c>
      <c r="D37141">
        <f>IF(A37141="no",0,1)</f>
        <v>0</v>
      </c>
      <c r="E37141">
        <f t="shared" si="580"/>
        <v>2</v>
      </c>
    </row>
    <row r="37142" spans="1:5" x14ac:dyDescent="0.35">
      <c r="A37142" t="s">
        <v>1</v>
      </c>
      <c r="B37142" t="s">
        <v>7</v>
      </c>
      <c r="D37142">
        <f>IF(A37142="no",0,1)</f>
        <v>0</v>
      </c>
      <c r="E37142">
        <f t="shared" si="580"/>
        <v>4</v>
      </c>
    </row>
    <row r="37143" spans="1:5" x14ac:dyDescent="0.35">
      <c r="A37143" t="s">
        <v>1</v>
      </c>
      <c r="B37143" t="s">
        <v>6</v>
      </c>
      <c r="D37143">
        <f>IF(A37143="no",0,1)</f>
        <v>0</v>
      </c>
      <c r="E37143">
        <f t="shared" si="580"/>
        <v>3</v>
      </c>
    </row>
    <row r="37144" spans="1:5" x14ac:dyDescent="0.35">
      <c r="A37144" t="s">
        <v>1</v>
      </c>
      <c r="B37144" t="s">
        <v>5</v>
      </c>
      <c r="D37144">
        <f>IF(A37144="no",0,1)</f>
        <v>0</v>
      </c>
      <c r="E37144">
        <f t="shared" si="580"/>
        <v>5</v>
      </c>
    </row>
    <row r="37145" spans="1:5" x14ac:dyDescent="0.35">
      <c r="A37145" t="s">
        <v>1</v>
      </c>
      <c r="B37145" t="s">
        <v>8</v>
      </c>
      <c r="D37145">
        <f>IF(A37145="no",0,1)</f>
        <v>0</v>
      </c>
      <c r="E37145">
        <f t="shared" si="580"/>
        <v>1</v>
      </c>
    </row>
    <row r="37146" spans="1:5" x14ac:dyDescent="0.35">
      <c r="A37146" t="s">
        <v>1</v>
      </c>
      <c r="B37146" t="s">
        <v>6</v>
      </c>
      <c r="D37146">
        <f>IF(A37146="no",0,1)</f>
        <v>0</v>
      </c>
      <c r="E37146">
        <f t="shared" si="580"/>
        <v>3</v>
      </c>
    </row>
    <row r="37147" spans="1:5" x14ac:dyDescent="0.35">
      <c r="A37147" t="s">
        <v>1</v>
      </c>
      <c r="B37147" t="s">
        <v>6</v>
      </c>
      <c r="D37147">
        <f>IF(A37147="no",0,1)</f>
        <v>0</v>
      </c>
      <c r="E37147">
        <f t="shared" si="580"/>
        <v>3</v>
      </c>
    </row>
    <row r="37148" spans="1:5" x14ac:dyDescent="0.35">
      <c r="A37148" t="s">
        <v>1</v>
      </c>
      <c r="B37148" t="s">
        <v>4</v>
      </c>
      <c r="D37148">
        <f>IF(A37148="no",0,1)</f>
        <v>0</v>
      </c>
      <c r="E37148">
        <f t="shared" si="580"/>
        <v>2</v>
      </c>
    </row>
    <row r="37149" spans="1:5" x14ac:dyDescent="0.35">
      <c r="A37149" t="s">
        <v>1</v>
      </c>
      <c r="B37149" t="s">
        <v>4</v>
      </c>
      <c r="D37149">
        <f>IF(A37149="no",0,1)</f>
        <v>0</v>
      </c>
      <c r="E37149">
        <f t="shared" si="580"/>
        <v>2</v>
      </c>
    </row>
    <row r="37150" spans="1:5" x14ac:dyDescent="0.35">
      <c r="A37150" t="s">
        <v>1</v>
      </c>
      <c r="B37150" t="s">
        <v>8</v>
      </c>
      <c r="D37150">
        <f>IF(A37150="no",0,1)</f>
        <v>0</v>
      </c>
      <c r="E37150">
        <f t="shared" si="580"/>
        <v>1</v>
      </c>
    </row>
    <row r="37151" spans="1:5" x14ac:dyDescent="0.35">
      <c r="A37151" t="s">
        <v>1</v>
      </c>
      <c r="B37151" t="s">
        <v>4</v>
      </c>
      <c r="D37151">
        <f>IF(A37151="no",0,1)</f>
        <v>0</v>
      </c>
      <c r="E37151">
        <f t="shared" si="580"/>
        <v>2</v>
      </c>
    </row>
    <row r="37152" spans="1:5" x14ac:dyDescent="0.35">
      <c r="A37152" t="s">
        <v>2</v>
      </c>
      <c r="B37152" t="s">
        <v>8</v>
      </c>
      <c r="D37152">
        <f>IF(A37152="no",0,1)</f>
        <v>1</v>
      </c>
      <c r="E37152">
        <f t="shared" si="580"/>
        <v>1</v>
      </c>
    </row>
    <row r="37153" spans="1:5" x14ac:dyDescent="0.35">
      <c r="A37153" t="s">
        <v>1</v>
      </c>
      <c r="B37153" t="s">
        <v>8</v>
      </c>
      <c r="D37153">
        <f>IF(A37153="no",0,1)</f>
        <v>0</v>
      </c>
      <c r="E37153">
        <f t="shared" si="580"/>
        <v>1</v>
      </c>
    </row>
    <row r="37154" spans="1:5" x14ac:dyDescent="0.35">
      <c r="A37154" t="s">
        <v>1</v>
      </c>
      <c r="B37154" t="s">
        <v>5</v>
      </c>
      <c r="D37154">
        <f>IF(A37154="no",0,1)</f>
        <v>0</v>
      </c>
      <c r="E37154">
        <f t="shared" si="580"/>
        <v>5</v>
      </c>
    </row>
    <row r="37155" spans="1:5" x14ac:dyDescent="0.35">
      <c r="A37155" t="s">
        <v>1</v>
      </c>
      <c r="B37155" t="s">
        <v>7</v>
      </c>
      <c r="D37155">
        <f>IF(A37155="no",0,1)</f>
        <v>0</v>
      </c>
      <c r="E37155">
        <f t="shared" si="580"/>
        <v>4</v>
      </c>
    </row>
    <row r="37156" spans="1:5" x14ac:dyDescent="0.35">
      <c r="A37156" t="s">
        <v>2</v>
      </c>
      <c r="B37156" t="s">
        <v>6</v>
      </c>
      <c r="D37156">
        <f>IF(A37156="no",0,1)</f>
        <v>1</v>
      </c>
      <c r="E37156">
        <f t="shared" si="580"/>
        <v>3</v>
      </c>
    </row>
    <row r="37157" spans="1:5" x14ac:dyDescent="0.35">
      <c r="A37157" t="s">
        <v>1</v>
      </c>
      <c r="B37157" t="s">
        <v>5</v>
      </c>
      <c r="D37157">
        <f>IF(A37157="no",0,1)</f>
        <v>0</v>
      </c>
      <c r="E37157">
        <f t="shared" si="580"/>
        <v>5</v>
      </c>
    </row>
    <row r="37158" spans="1:5" x14ac:dyDescent="0.35">
      <c r="A37158" t="s">
        <v>1</v>
      </c>
      <c r="B37158" t="s">
        <v>5</v>
      </c>
      <c r="D37158">
        <f>IF(A37158="no",0,1)</f>
        <v>0</v>
      </c>
      <c r="E37158">
        <f t="shared" si="580"/>
        <v>5</v>
      </c>
    </row>
    <row r="37159" spans="1:5" x14ac:dyDescent="0.35">
      <c r="A37159" t="s">
        <v>1</v>
      </c>
      <c r="B37159" t="s">
        <v>5</v>
      </c>
      <c r="D37159">
        <f>IF(A37159="no",0,1)</f>
        <v>0</v>
      </c>
      <c r="E37159">
        <f t="shared" si="580"/>
        <v>5</v>
      </c>
    </row>
    <row r="37160" spans="1:5" x14ac:dyDescent="0.35">
      <c r="A37160" t="s">
        <v>1</v>
      </c>
      <c r="B37160" t="s">
        <v>7</v>
      </c>
      <c r="D37160">
        <f>IF(A37160="no",0,1)</f>
        <v>0</v>
      </c>
      <c r="E37160">
        <f t="shared" si="580"/>
        <v>4</v>
      </c>
    </row>
    <row r="37161" spans="1:5" x14ac:dyDescent="0.35">
      <c r="A37161" t="s">
        <v>1</v>
      </c>
      <c r="B37161" t="s">
        <v>5</v>
      </c>
      <c r="D37161">
        <f>IF(A37161="no",0,1)</f>
        <v>0</v>
      </c>
      <c r="E37161">
        <f t="shared" si="580"/>
        <v>5</v>
      </c>
    </row>
    <row r="37162" spans="1:5" x14ac:dyDescent="0.35">
      <c r="A37162" t="s">
        <v>1</v>
      </c>
      <c r="B37162" t="s">
        <v>6</v>
      </c>
      <c r="D37162">
        <f>IF(A37162="no",0,1)</f>
        <v>0</v>
      </c>
      <c r="E37162">
        <f t="shared" si="580"/>
        <v>3</v>
      </c>
    </row>
    <row r="37163" spans="1:5" x14ac:dyDescent="0.35">
      <c r="A37163" t="s">
        <v>1</v>
      </c>
      <c r="B37163" t="s">
        <v>7</v>
      </c>
      <c r="D37163">
        <f>IF(A37163="no",0,1)</f>
        <v>0</v>
      </c>
      <c r="E37163">
        <f t="shared" si="580"/>
        <v>4</v>
      </c>
    </row>
    <row r="37164" spans="1:5" x14ac:dyDescent="0.35">
      <c r="A37164" t="s">
        <v>1</v>
      </c>
      <c r="B37164" t="s">
        <v>7</v>
      </c>
      <c r="D37164">
        <f>IF(A37164="no",0,1)</f>
        <v>0</v>
      </c>
      <c r="E37164">
        <f t="shared" si="580"/>
        <v>4</v>
      </c>
    </row>
    <row r="37165" spans="1:5" x14ac:dyDescent="0.35">
      <c r="A37165" t="s">
        <v>1</v>
      </c>
      <c r="B37165" t="s">
        <v>5</v>
      </c>
      <c r="D37165">
        <f>IF(A37165="no",0,1)</f>
        <v>0</v>
      </c>
      <c r="E37165">
        <f t="shared" si="580"/>
        <v>5</v>
      </c>
    </row>
    <row r="37166" spans="1:5" x14ac:dyDescent="0.35">
      <c r="A37166" t="s">
        <v>1</v>
      </c>
      <c r="B37166" t="s">
        <v>6</v>
      </c>
      <c r="D37166">
        <f>IF(A37166="no",0,1)</f>
        <v>0</v>
      </c>
      <c r="E37166">
        <f t="shared" si="580"/>
        <v>3</v>
      </c>
    </row>
    <row r="37167" spans="1:5" x14ac:dyDescent="0.35">
      <c r="A37167" t="s">
        <v>1</v>
      </c>
      <c r="B37167" t="s">
        <v>4</v>
      </c>
      <c r="D37167">
        <f>IF(A37167="no",0,1)</f>
        <v>0</v>
      </c>
      <c r="E37167">
        <f t="shared" si="580"/>
        <v>2</v>
      </c>
    </row>
    <row r="37168" spans="1:5" x14ac:dyDescent="0.35">
      <c r="A37168" t="s">
        <v>1</v>
      </c>
      <c r="B37168" t="s">
        <v>5</v>
      </c>
      <c r="D37168">
        <f>IF(A37168="no",0,1)</f>
        <v>0</v>
      </c>
      <c r="E37168">
        <f t="shared" si="580"/>
        <v>5</v>
      </c>
    </row>
    <row r="37169" spans="1:5" x14ac:dyDescent="0.35">
      <c r="A37169" t="s">
        <v>1</v>
      </c>
      <c r="B37169" t="s">
        <v>6</v>
      </c>
      <c r="D37169">
        <f>IF(A37169="no",0,1)</f>
        <v>0</v>
      </c>
      <c r="E37169">
        <f t="shared" si="580"/>
        <v>3</v>
      </c>
    </row>
    <row r="37170" spans="1:5" x14ac:dyDescent="0.35">
      <c r="A37170" t="s">
        <v>1</v>
      </c>
      <c r="B37170" t="s">
        <v>7</v>
      </c>
      <c r="D37170">
        <f>IF(A37170="no",0,1)</f>
        <v>0</v>
      </c>
      <c r="E37170">
        <f t="shared" si="580"/>
        <v>4</v>
      </c>
    </row>
    <row r="37171" spans="1:5" x14ac:dyDescent="0.35">
      <c r="A37171" t="s">
        <v>1</v>
      </c>
      <c r="B37171" t="s">
        <v>6</v>
      </c>
      <c r="D37171">
        <f>IF(A37171="no",0,1)</f>
        <v>0</v>
      </c>
      <c r="E37171">
        <f t="shared" si="580"/>
        <v>3</v>
      </c>
    </row>
    <row r="37172" spans="1:5" x14ac:dyDescent="0.35">
      <c r="A37172" t="s">
        <v>1</v>
      </c>
      <c r="B37172" t="s">
        <v>4</v>
      </c>
      <c r="D37172">
        <f>IF(A37172="no",0,1)</f>
        <v>0</v>
      </c>
      <c r="E37172">
        <f t="shared" si="580"/>
        <v>2</v>
      </c>
    </row>
    <row r="37173" spans="1:5" x14ac:dyDescent="0.35">
      <c r="A37173" t="s">
        <v>1</v>
      </c>
      <c r="B37173" t="s">
        <v>7</v>
      </c>
      <c r="D37173">
        <f>IF(A37173="no",0,1)</f>
        <v>0</v>
      </c>
      <c r="E37173">
        <f t="shared" si="580"/>
        <v>4</v>
      </c>
    </row>
    <row r="37174" spans="1:5" x14ac:dyDescent="0.35">
      <c r="A37174" t="s">
        <v>1</v>
      </c>
      <c r="B37174" t="s">
        <v>6</v>
      </c>
      <c r="D37174">
        <f>IF(A37174="no",0,1)</f>
        <v>0</v>
      </c>
      <c r="E37174">
        <f t="shared" si="580"/>
        <v>3</v>
      </c>
    </row>
    <row r="37175" spans="1:5" x14ac:dyDescent="0.35">
      <c r="A37175" t="s">
        <v>1</v>
      </c>
      <c r="B37175" t="s">
        <v>6</v>
      </c>
      <c r="D37175">
        <f>IF(A37175="no",0,1)</f>
        <v>0</v>
      </c>
      <c r="E37175">
        <f t="shared" si="580"/>
        <v>3</v>
      </c>
    </row>
    <row r="37176" spans="1:5" x14ac:dyDescent="0.35">
      <c r="A37176" t="s">
        <v>1</v>
      </c>
      <c r="B37176" t="s">
        <v>6</v>
      </c>
      <c r="D37176">
        <f>IF(A37176="no",0,1)</f>
        <v>0</v>
      </c>
      <c r="E37176">
        <f t="shared" si="580"/>
        <v>3</v>
      </c>
    </row>
    <row r="37177" spans="1:5" x14ac:dyDescent="0.35">
      <c r="A37177" t="s">
        <v>1</v>
      </c>
      <c r="B37177" t="s">
        <v>4</v>
      </c>
      <c r="D37177">
        <f>IF(A37177="no",0,1)</f>
        <v>0</v>
      </c>
      <c r="E37177">
        <f t="shared" si="580"/>
        <v>2</v>
      </c>
    </row>
    <row r="37178" spans="1:5" x14ac:dyDescent="0.35">
      <c r="A37178" t="s">
        <v>1</v>
      </c>
      <c r="B37178" t="s">
        <v>7</v>
      </c>
      <c r="D37178">
        <f>IF(A37178="no",0,1)</f>
        <v>0</v>
      </c>
      <c r="E37178">
        <f t="shared" si="580"/>
        <v>4</v>
      </c>
    </row>
    <row r="37179" spans="1:5" x14ac:dyDescent="0.35">
      <c r="A37179" t="s">
        <v>1</v>
      </c>
      <c r="B37179" t="s">
        <v>5</v>
      </c>
      <c r="D37179">
        <f>IF(A37179="no",0,1)</f>
        <v>0</v>
      </c>
      <c r="E37179">
        <f t="shared" si="580"/>
        <v>5</v>
      </c>
    </row>
    <row r="37180" spans="1:5" x14ac:dyDescent="0.35">
      <c r="A37180" t="s">
        <v>1</v>
      </c>
      <c r="B37180" t="s">
        <v>8</v>
      </c>
      <c r="D37180">
        <f>IF(A37180="no",0,1)</f>
        <v>0</v>
      </c>
      <c r="E37180">
        <f t="shared" si="580"/>
        <v>1</v>
      </c>
    </row>
    <row r="37181" spans="1:5" x14ac:dyDescent="0.35">
      <c r="A37181" t="s">
        <v>1</v>
      </c>
      <c r="B37181" t="s">
        <v>7</v>
      </c>
      <c r="D37181">
        <f>IF(A37181="no",0,1)</f>
        <v>0</v>
      </c>
      <c r="E37181">
        <f t="shared" si="580"/>
        <v>4</v>
      </c>
    </row>
    <row r="37182" spans="1:5" x14ac:dyDescent="0.35">
      <c r="A37182" t="s">
        <v>1</v>
      </c>
      <c r="B37182" t="s">
        <v>6</v>
      </c>
      <c r="D37182">
        <f>IF(A37182="no",0,1)</f>
        <v>0</v>
      </c>
      <c r="E37182">
        <f t="shared" si="580"/>
        <v>3</v>
      </c>
    </row>
    <row r="37183" spans="1:5" x14ac:dyDescent="0.35">
      <c r="A37183" t="s">
        <v>1</v>
      </c>
      <c r="B37183" t="s">
        <v>7</v>
      </c>
      <c r="D37183">
        <f>IF(A37183="no",0,1)</f>
        <v>0</v>
      </c>
      <c r="E37183">
        <f t="shared" si="580"/>
        <v>4</v>
      </c>
    </row>
    <row r="37184" spans="1:5" x14ac:dyDescent="0.35">
      <c r="A37184" t="s">
        <v>1</v>
      </c>
      <c r="B37184" t="s">
        <v>6</v>
      </c>
      <c r="D37184">
        <f>IF(A37184="no",0,1)</f>
        <v>0</v>
      </c>
      <c r="E37184">
        <f t="shared" si="580"/>
        <v>3</v>
      </c>
    </row>
    <row r="37185" spans="1:5" x14ac:dyDescent="0.35">
      <c r="A37185" t="s">
        <v>1</v>
      </c>
      <c r="B37185" t="s">
        <v>7</v>
      </c>
      <c r="D37185">
        <f>IF(A37185="no",0,1)</f>
        <v>0</v>
      </c>
      <c r="E37185">
        <f t="shared" si="580"/>
        <v>4</v>
      </c>
    </row>
    <row r="37186" spans="1:5" x14ac:dyDescent="0.35">
      <c r="A37186" t="s">
        <v>1</v>
      </c>
      <c r="B37186" t="s">
        <v>4</v>
      </c>
      <c r="D37186">
        <f>IF(A37186="no",0,1)</f>
        <v>0</v>
      </c>
      <c r="E37186">
        <f t="shared" si="580"/>
        <v>2</v>
      </c>
    </row>
    <row r="37187" spans="1:5" x14ac:dyDescent="0.35">
      <c r="A37187" t="s">
        <v>1</v>
      </c>
      <c r="B37187" t="s">
        <v>8</v>
      </c>
      <c r="D37187">
        <f>IF(A37187="no",0,1)</f>
        <v>0</v>
      </c>
      <c r="E37187">
        <f t="shared" ref="E37187:E37250" si="581">IF(B37187="poorest", 1, IF(B37187="poorer", 2, IF(B37187="middle", 3, IF(B37187="richer", 4, IF(B37187="richest", 5, 0)))))</f>
        <v>1</v>
      </c>
    </row>
    <row r="37188" spans="1:5" x14ac:dyDescent="0.35">
      <c r="A37188" t="s">
        <v>1</v>
      </c>
      <c r="B37188" t="s">
        <v>8</v>
      </c>
      <c r="D37188">
        <f>IF(A37188="no",0,1)</f>
        <v>0</v>
      </c>
      <c r="E37188">
        <f t="shared" si="581"/>
        <v>1</v>
      </c>
    </row>
    <row r="37189" spans="1:5" x14ac:dyDescent="0.35">
      <c r="A37189" t="s">
        <v>1</v>
      </c>
      <c r="B37189" t="s">
        <v>8</v>
      </c>
      <c r="D37189">
        <f>IF(A37189="no",0,1)</f>
        <v>0</v>
      </c>
      <c r="E37189">
        <f t="shared" si="581"/>
        <v>1</v>
      </c>
    </row>
    <row r="37190" spans="1:5" x14ac:dyDescent="0.35">
      <c r="A37190" t="s">
        <v>1</v>
      </c>
      <c r="B37190" t="s">
        <v>8</v>
      </c>
      <c r="D37190">
        <f>IF(A37190="no",0,1)</f>
        <v>0</v>
      </c>
      <c r="E37190">
        <f t="shared" si="581"/>
        <v>1</v>
      </c>
    </row>
    <row r="37191" spans="1:5" x14ac:dyDescent="0.35">
      <c r="A37191" t="s">
        <v>1</v>
      </c>
      <c r="B37191" t="s">
        <v>6</v>
      </c>
      <c r="D37191">
        <f>IF(A37191="no",0,1)</f>
        <v>0</v>
      </c>
      <c r="E37191">
        <f t="shared" si="581"/>
        <v>3</v>
      </c>
    </row>
    <row r="37192" spans="1:5" x14ac:dyDescent="0.35">
      <c r="A37192" t="s">
        <v>1</v>
      </c>
      <c r="B37192" t="s">
        <v>8</v>
      </c>
      <c r="D37192">
        <f>IF(A37192="no",0,1)</f>
        <v>0</v>
      </c>
      <c r="E37192">
        <f t="shared" si="581"/>
        <v>1</v>
      </c>
    </row>
    <row r="37193" spans="1:5" x14ac:dyDescent="0.35">
      <c r="A37193" t="s">
        <v>1</v>
      </c>
      <c r="B37193" t="s">
        <v>8</v>
      </c>
      <c r="D37193">
        <f>IF(A37193="no",0,1)</f>
        <v>0</v>
      </c>
      <c r="E37193">
        <f t="shared" si="581"/>
        <v>1</v>
      </c>
    </row>
    <row r="37194" spans="1:5" x14ac:dyDescent="0.35">
      <c r="A37194" t="s">
        <v>2</v>
      </c>
      <c r="B37194" t="s">
        <v>8</v>
      </c>
      <c r="D37194">
        <f>IF(A37194="no",0,1)</f>
        <v>1</v>
      </c>
      <c r="E37194">
        <f t="shared" si="581"/>
        <v>1</v>
      </c>
    </row>
    <row r="37195" spans="1:5" x14ac:dyDescent="0.35">
      <c r="A37195" t="s">
        <v>1</v>
      </c>
      <c r="B37195" t="s">
        <v>8</v>
      </c>
      <c r="D37195">
        <f>IF(A37195="no",0,1)</f>
        <v>0</v>
      </c>
      <c r="E37195">
        <f t="shared" si="581"/>
        <v>1</v>
      </c>
    </row>
    <row r="37196" spans="1:5" x14ac:dyDescent="0.35">
      <c r="A37196" t="s">
        <v>1</v>
      </c>
      <c r="B37196" t="s">
        <v>4</v>
      </c>
      <c r="D37196">
        <f>IF(A37196="no",0,1)</f>
        <v>0</v>
      </c>
      <c r="E37196">
        <f t="shared" si="581"/>
        <v>2</v>
      </c>
    </row>
    <row r="37197" spans="1:5" x14ac:dyDescent="0.35">
      <c r="A37197" t="s">
        <v>1</v>
      </c>
      <c r="B37197" t="s">
        <v>8</v>
      </c>
      <c r="D37197">
        <f>IF(A37197="no",0,1)</f>
        <v>0</v>
      </c>
      <c r="E37197">
        <f t="shared" si="581"/>
        <v>1</v>
      </c>
    </row>
    <row r="37198" spans="1:5" x14ac:dyDescent="0.35">
      <c r="A37198" t="s">
        <v>1</v>
      </c>
      <c r="B37198" t="s">
        <v>8</v>
      </c>
      <c r="D37198">
        <f>IF(A37198="no",0,1)</f>
        <v>0</v>
      </c>
      <c r="E37198">
        <f t="shared" si="581"/>
        <v>1</v>
      </c>
    </row>
    <row r="37199" spans="1:5" x14ac:dyDescent="0.35">
      <c r="A37199" t="s">
        <v>1</v>
      </c>
      <c r="B37199" t="s">
        <v>4</v>
      </c>
      <c r="D37199">
        <f>IF(A37199="no",0,1)</f>
        <v>0</v>
      </c>
      <c r="E37199">
        <f t="shared" si="581"/>
        <v>2</v>
      </c>
    </row>
    <row r="37200" spans="1:5" x14ac:dyDescent="0.35">
      <c r="A37200" t="s">
        <v>1</v>
      </c>
      <c r="B37200" t="s">
        <v>8</v>
      </c>
      <c r="D37200">
        <f>IF(A37200="no",0,1)</f>
        <v>0</v>
      </c>
      <c r="E37200">
        <f t="shared" si="581"/>
        <v>1</v>
      </c>
    </row>
    <row r="37201" spans="1:5" x14ac:dyDescent="0.35">
      <c r="A37201" t="s">
        <v>1</v>
      </c>
      <c r="B37201" t="s">
        <v>8</v>
      </c>
      <c r="D37201">
        <f>IF(A37201="no",0,1)</f>
        <v>0</v>
      </c>
      <c r="E37201">
        <f t="shared" si="581"/>
        <v>1</v>
      </c>
    </row>
    <row r="37202" spans="1:5" x14ac:dyDescent="0.35">
      <c r="A37202" t="s">
        <v>1</v>
      </c>
      <c r="B37202" t="s">
        <v>8</v>
      </c>
      <c r="D37202">
        <f>IF(A37202="no",0,1)</f>
        <v>0</v>
      </c>
      <c r="E37202">
        <f t="shared" si="581"/>
        <v>1</v>
      </c>
    </row>
    <row r="37203" spans="1:5" x14ac:dyDescent="0.35">
      <c r="A37203" t="s">
        <v>1</v>
      </c>
      <c r="B37203" t="s">
        <v>4</v>
      </c>
      <c r="D37203">
        <f>IF(A37203="no",0,1)</f>
        <v>0</v>
      </c>
      <c r="E37203">
        <f t="shared" si="581"/>
        <v>2</v>
      </c>
    </row>
    <row r="37204" spans="1:5" x14ac:dyDescent="0.35">
      <c r="A37204" t="s">
        <v>1</v>
      </c>
      <c r="B37204" t="s">
        <v>8</v>
      </c>
      <c r="D37204">
        <f>IF(A37204="no",0,1)</f>
        <v>0</v>
      </c>
      <c r="E37204">
        <f t="shared" si="581"/>
        <v>1</v>
      </c>
    </row>
    <row r="37205" spans="1:5" x14ac:dyDescent="0.35">
      <c r="A37205" t="s">
        <v>1</v>
      </c>
      <c r="B37205" t="s">
        <v>8</v>
      </c>
      <c r="D37205">
        <f>IF(A37205="no",0,1)</f>
        <v>0</v>
      </c>
      <c r="E37205">
        <f t="shared" si="581"/>
        <v>1</v>
      </c>
    </row>
    <row r="37206" spans="1:5" x14ac:dyDescent="0.35">
      <c r="A37206" t="s">
        <v>1</v>
      </c>
      <c r="B37206" t="s">
        <v>4</v>
      </c>
      <c r="D37206">
        <f>IF(A37206="no",0,1)</f>
        <v>0</v>
      </c>
      <c r="E37206">
        <f t="shared" si="581"/>
        <v>2</v>
      </c>
    </row>
    <row r="37207" spans="1:5" x14ac:dyDescent="0.35">
      <c r="A37207" t="s">
        <v>1</v>
      </c>
      <c r="B37207" t="s">
        <v>8</v>
      </c>
      <c r="D37207">
        <f>IF(A37207="no",0,1)</f>
        <v>0</v>
      </c>
      <c r="E37207">
        <f t="shared" si="581"/>
        <v>1</v>
      </c>
    </row>
    <row r="37208" spans="1:5" x14ac:dyDescent="0.35">
      <c r="A37208" t="s">
        <v>1</v>
      </c>
      <c r="B37208" t="s">
        <v>6</v>
      </c>
      <c r="D37208">
        <f>IF(A37208="no",0,1)</f>
        <v>0</v>
      </c>
      <c r="E37208">
        <f t="shared" si="581"/>
        <v>3</v>
      </c>
    </row>
    <row r="37209" spans="1:5" x14ac:dyDescent="0.35">
      <c r="A37209" t="s">
        <v>1</v>
      </c>
      <c r="B37209" t="s">
        <v>6</v>
      </c>
      <c r="D37209">
        <f>IF(A37209="no",0,1)</f>
        <v>0</v>
      </c>
      <c r="E37209">
        <f t="shared" si="581"/>
        <v>3</v>
      </c>
    </row>
    <row r="37210" spans="1:5" x14ac:dyDescent="0.35">
      <c r="A37210" t="s">
        <v>1</v>
      </c>
      <c r="B37210" t="s">
        <v>4</v>
      </c>
      <c r="D37210">
        <f>IF(A37210="no",0,1)</f>
        <v>0</v>
      </c>
      <c r="E37210">
        <f t="shared" si="581"/>
        <v>2</v>
      </c>
    </row>
    <row r="37211" spans="1:5" x14ac:dyDescent="0.35">
      <c r="A37211" t="s">
        <v>1</v>
      </c>
      <c r="B37211" t="s">
        <v>6</v>
      </c>
      <c r="D37211">
        <f>IF(A37211="no",0,1)</f>
        <v>0</v>
      </c>
      <c r="E37211">
        <f t="shared" si="581"/>
        <v>3</v>
      </c>
    </row>
    <row r="37212" spans="1:5" x14ac:dyDescent="0.35">
      <c r="A37212" t="s">
        <v>1</v>
      </c>
      <c r="B37212" t="s">
        <v>4</v>
      </c>
      <c r="D37212">
        <f>IF(A37212="no",0,1)</f>
        <v>0</v>
      </c>
      <c r="E37212">
        <f t="shared" si="581"/>
        <v>2</v>
      </c>
    </row>
    <row r="37213" spans="1:5" x14ac:dyDescent="0.35">
      <c r="A37213" t="s">
        <v>1</v>
      </c>
      <c r="B37213" t="s">
        <v>8</v>
      </c>
      <c r="D37213">
        <f>IF(A37213="no",0,1)</f>
        <v>0</v>
      </c>
      <c r="E37213">
        <f t="shared" si="581"/>
        <v>1</v>
      </c>
    </row>
    <row r="37214" spans="1:5" x14ac:dyDescent="0.35">
      <c r="A37214" t="s">
        <v>1</v>
      </c>
      <c r="B37214" t="s">
        <v>7</v>
      </c>
      <c r="D37214">
        <f>IF(A37214="no",0,1)</f>
        <v>0</v>
      </c>
      <c r="E37214">
        <f t="shared" si="581"/>
        <v>4</v>
      </c>
    </row>
    <row r="37215" spans="1:5" x14ac:dyDescent="0.35">
      <c r="A37215" t="s">
        <v>1</v>
      </c>
      <c r="B37215" t="s">
        <v>4</v>
      </c>
      <c r="D37215">
        <f>IF(A37215="no",0,1)</f>
        <v>0</v>
      </c>
      <c r="E37215">
        <f t="shared" si="581"/>
        <v>2</v>
      </c>
    </row>
    <row r="37216" spans="1:5" x14ac:dyDescent="0.35">
      <c r="A37216" t="s">
        <v>1</v>
      </c>
      <c r="B37216" t="s">
        <v>4</v>
      </c>
      <c r="D37216">
        <f>IF(A37216="no",0,1)</f>
        <v>0</v>
      </c>
      <c r="E37216">
        <f t="shared" si="581"/>
        <v>2</v>
      </c>
    </row>
    <row r="37217" spans="1:5" x14ac:dyDescent="0.35">
      <c r="A37217" t="s">
        <v>1</v>
      </c>
      <c r="B37217" t="s">
        <v>8</v>
      </c>
      <c r="D37217">
        <f>IF(A37217="no",0,1)</f>
        <v>0</v>
      </c>
      <c r="E37217">
        <f t="shared" si="581"/>
        <v>1</v>
      </c>
    </row>
    <row r="37218" spans="1:5" x14ac:dyDescent="0.35">
      <c r="A37218" t="s">
        <v>1</v>
      </c>
      <c r="B37218" t="s">
        <v>6</v>
      </c>
      <c r="D37218">
        <f>IF(A37218="no",0,1)</f>
        <v>0</v>
      </c>
      <c r="E37218">
        <f t="shared" si="581"/>
        <v>3</v>
      </c>
    </row>
    <row r="37219" spans="1:5" x14ac:dyDescent="0.35">
      <c r="A37219" t="s">
        <v>1</v>
      </c>
      <c r="B37219" t="s">
        <v>8</v>
      </c>
      <c r="D37219">
        <f>IF(A37219="no",0,1)</f>
        <v>0</v>
      </c>
      <c r="E37219">
        <f t="shared" si="581"/>
        <v>1</v>
      </c>
    </row>
    <row r="37220" spans="1:5" x14ac:dyDescent="0.35">
      <c r="A37220" t="s">
        <v>1</v>
      </c>
      <c r="B37220" t="s">
        <v>8</v>
      </c>
      <c r="D37220">
        <f>IF(A37220="no",0,1)</f>
        <v>0</v>
      </c>
      <c r="E37220">
        <f t="shared" si="581"/>
        <v>1</v>
      </c>
    </row>
    <row r="37221" spans="1:5" x14ac:dyDescent="0.35">
      <c r="A37221" t="s">
        <v>1</v>
      </c>
      <c r="B37221" t="s">
        <v>8</v>
      </c>
      <c r="D37221">
        <f>IF(A37221="no",0,1)</f>
        <v>0</v>
      </c>
      <c r="E37221">
        <f t="shared" si="581"/>
        <v>1</v>
      </c>
    </row>
    <row r="37222" spans="1:5" x14ac:dyDescent="0.35">
      <c r="A37222" t="s">
        <v>1</v>
      </c>
      <c r="B37222" t="s">
        <v>8</v>
      </c>
      <c r="D37222">
        <f>IF(A37222="no",0,1)</f>
        <v>0</v>
      </c>
      <c r="E37222">
        <f t="shared" si="581"/>
        <v>1</v>
      </c>
    </row>
    <row r="37223" spans="1:5" x14ac:dyDescent="0.35">
      <c r="A37223" t="s">
        <v>1</v>
      </c>
      <c r="B37223" t="s">
        <v>8</v>
      </c>
      <c r="D37223">
        <f>IF(A37223="no",0,1)</f>
        <v>0</v>
      </c>
      <c r="E37223">
        <f t="shared" si="581"/>
        <v>1</v>
      </c>
    </row>
    <row r="37224" spans="1:5" x14ac:dyDescent="0.35">
      <c r="A37224" t="s">
        <v>1</v>
      </c>
      <c r="B37224" t="s">
        <v>8</v>
      </c>
      <c r="D37224">
        <f>IF(A37224="no",0,1)</f>
        <v>0</v>
      </c>
      <c r="E37224">
        <f t="shared" si="581"/>
        <v>1</v>
      </c>
    </row>
    <row r="37225" spans="1:5" x14ac:dyDescent="0.35">
      <c r="A37225" t="s">
        <v>1</v>
      </c>
      <c r="B37225" t="s">
        <v>8</v>
      </c>
      <c r="D37225">
        <f>IF(A37225="no",0,1)</f>
        <v>0</v>
      </c>
      <c r="E37225">
        <f t="shared" si="581"/>
        <v>1</v>
      </c>
    </row>
    <row r="37226" spans="1:5" x14ac:dyDescent="0.35">
      <c r="A37226" t="s">
        <v>1</v>
      </c>
      <c r="B37226" t="s">
        <v>8</v>
      </c>
      <c r="D37226">
        <f>IF(A37226="no",0,1)</f>
        <v>0</v>
      </c>
      <c r="E37226">
        <f t="shared" si="581"/>
        <v>1</v>
      </c>
    </row>
    <row r="37227" spans="1:5" x14ac:dyDescent="0.35">
      <c r="A37227" t="s">
        <v>1</v>
      </c>
      <c r="B37227" t="s">
        <v>8</v>
      </c>
      <c r="D37227">
        <f>IF(A37227="no",0,1)</f>
        <v>0</v>
      </c>
      <c r="E37227">
        <f t="shared" si="581"/>
        <v>1</v>
      </c>
    </row>
    <row r="37228" spans="1:5" x14ac:dyDescent="0.35">
      <c r="A37228" t="s">
        <v>1</v>
      </c>
      <c r="B37228" t="s">
        <v>4</v>
      </c>
      <c r="D37228">
        <f>IF(A37228="no",0,1)</f>
        <v>0</v>
      </c>
      <c r="E37228">
        <f t="shared" si="581"/>
        <v>2</v>
      </c>
    </row>
    <row r="37229" spans="1:5" x14ac:dyDescent="0.35">
      <c r="A37229" t="s">
        <v>1</v>
      </c>
      <c r="B37229" t="s">
        <v>8</v>
      </c>
      <c r="D37229">
        <f>IF(A37229="no",0,1)</f>
        <v>0</v>
      </c>
      <c r="E37229">
        <f t="shared" si="581"/>
        <v>1</v>
      </c>
    </row>
    <row r="37230" spans="1:5" x14ac:dyDescent="0.35">
      <c r="A37230" t="s">
        <v>1</v>
      </c>
      <c r="B37230" t="s">
        <v>6</v>
      </c>
      <c r="D37230">
        <f>IF(A37230="no",0,1)</f>
        <v>0</v>
      </c>
      <c r="E37230">
        <f t="shared" si="581"/>
        <v>3</v>
      </c>
    </row>
    <row r="37231" spans="1:5" x14ac:dyDescent="0.35">
      <c r="A37231" t="s">
        <v>2</v>
      </c>
      <c r="B37231" t="s">
        <v>8</v>
      </c>
      <c r="D37231">
        <f>IF(A37231="no",0,1)</f>
        <v>1</v>
      </c>
      <c r="E37231">
        <f t="shared" si="581"/>
        <v>1</v>
      </c>
    </row>
    <row r="37232" spans="1:5" x14ac:dyDescent="0.35">
      <c r="A37232" t="s">
        <v>1</v>
      </c>
      <c r="B37232" t="s">
        <v>5</v>
      </c>
      <c r="D37232">
        <f>IF(A37232="no",0,1)</f>
        <v>0</v>
      </c>
      <c r="E37232">
        <f t="shared" si="581"/>
        <v>5</v>
      </c>
    </row>
    <row r="37233" spans="1:5" x14ac:dyDescent="0.35">
      <c r="A37233" t="s">
        <v>1</v>
      </c>
      <c r="B37233" t="s">
        <v>6</v>
      </c>
      <c r="D37233">
        <f>IF(A37233="no",0,1)</f>
        <v>0</v>
      </c>
      <c r="E37233">
        <f t="shared" si="581"/>
        <v>3</v>
      </c>
    </row>
    <row r="37234" spans="1:5" x14ac:dyDescent="0.35">
      <c r="A37234" t="s">
        <v>1</v>
      </c>
      <c r="B37234" t="s">
        <v>4</v>
      </c>
      <c r="D37234">
        <f>IF(A37234="no",0,1)</f>
        <v>0</v>
      </c>
      <c r="E37234">
        <f t="shared" si="581"/>
        <v>2</v>
      </c>
    </row>
    <row r="37235" spans="1:5" x14ac:dyDescent="0.35">
      <c r="A37235" t="s">
        <v>1</v>
      </c>
      <c r="B37235" t="s">
        <v>6</v>
      </c>
      <c r="D37235">
        <f>IF(A37235="no",0,1)</f>
        <v>0</v>
      </c>
      <c r="E37235">
        <f t="shared" si="581"/>
        <v>3</v>
      </c>
    </row>
    <row r="37236" spans="1:5" x14ac:dyDescent="0.35">
      <c r="A37236" t="s">
        <v>1</v>
      </c>
      <c r="B37236" t="s">
        <v>4</v>
      </c>
      <c r="D37236">
        <f>IF(A37236="no",0,1)</f>
        <v>0</v>
      </c>
      <c r="E37236">
        <f t="shared" si="581"/>
        <v>2</v>
      </c>
    </row>
    <row r="37237" spans="1:5" x14ac:dyDescent="0.35">
      <c r="A37237" t="s">
        <v>1</v>
      </c>
      <c r="B37237" t="s">
        <v>6</v>
      </c>
      <c r="D37237">
        <f>IF(A37237="no",0,1)</f>
        <v>0</v>
      </c>
      <c r="E37237">
        <f t="shared" si="581"/>
        <v>3</v>
      </c>
    </row>
    <row r="37238" spans="1:5" x14ac:dyDescent="0.35">
      <c r="A37238" t="s">
        <v>1</v>
      </c>
      <c r="B37238" t="s">
        <v>4</v>
      </c>
      <c r="D37238">
        <f>IF(A37238="no",0,1)</f>
        <v>0</v>
      </c>
      <c r="E37238">
        <f t="shared" si="581"/>
        <v>2</v>
      </c>
    </row>
    <row r="37239" spans="1:5" x14ac:dyDescent="0.35">
      <c r="A37239" t="s">
        <v>1</v>
      </c>
      <c r="B37239" t="s">
        <v>7</v>
      </c>
      <c r="D37239">
        <f>IF(A37239="no",0,1)</f>
        <v>0</v>
      </c>
      <c r="E37239">
        <f t="shared" si="581"/>
        <v>4</v>
      </c>
    </row>
    <row r="37240" spans="1:5" x14ac:dyDescent="0.35">
      <c r="A37240" t="s">
        <v>2</v>
      </c>
      <c r="B37240" t="s">
        <v>4</v>
      </c>
      <c r="D37240">
        <f>IF(A37240="no",0,1)</f>
        <v>1</v>
      </c>
      <c r="E37240">
        <f t="shared" si="581"/>
        <v>2</v>
      </c>
    </row>
    <row r="37241" spans="1:5" x14ac:dyDescent="0.35">
      <c r="A37241" t="s">
        <v>1</v>
      </c>
      <c r="B37241" t="s">
        <v>8</v>
      </c>
      <c r="D37241">
        <f>IF(A37241="no",0,1)</f>
        <v>0</v>
      </c>
      <c r="E37241">
        <f t="shared" si="581"/>
        <v>1</v>
      </c>
    </row>
    <row r="37242" spans="1:5" x14ac:dyDescent="0.35">
      <c r="A37242" t="s">
        <v>1</v>
      </c>
      <c r="B37242" t="s">
        <v>8</v>
      </c>
      <c r="D37242">
        <f>IF(A37242="no",0,1)</f>
        <v>0</v>
      </c>
      <c r="E37242">
        <f t="shared" si="581"/>
        <v>1</v>
      </c>
    </row>
    <row r="37243" spans="1:5" x14ac:dyDescent="0.35">
      <c r="A37243" t="s">
        <v>1</v>
      </c>
      <c r="B37243" t="s">
        <v>7</v>
      </c>
      <c r="D37243">
        <f>IF(A37243="no",0,1)</f>
        <v>0</v>
      </c>
      <c r="E37243">
        <f t="shared" si="581"/>
        <v>4</v>
      </c>
    </row>
    <row r="37244" spans="1:5" x14ac:dyDescent="0.35">
      <c r="A37244" t="s">
        <v>1</v>
      </c>
      <c r="B37244" t="s">
        <v>8</v>
      </c>
      <c r="D37244">
        <f>IF(A37244="no",0,1)</f>
        <v>0</v>
      </c>
      <c r="E37244">
        <f t="shared" si="581"/>
        <v>1</v>
      </c>
    </row>
    <row r="37245" spans="1:5" x14ac:dyDescent="0.35">
      <c r="A37245" t="s">
        <v>1</v>
      </c>
      <c r="B37245" t="s">
        <v>6</v>
      </c>
      <c r="D37245">
        <f>IF(A37245="no",0,1)</f>
        <v>0</v>
      </c>
      <c r="E37245">
        <f t="shared" si="581"/>
        <v>3</v>
      </c>
    </row>
    <row r="37246" spans="1:5" x14ac:dyDescent="0.35">
      <c r="A37246" t="s">
        <v>1</v>
      </c>
      <c r="B37246" t="s">
        <v>8</v>
      </c>
      <c r="D37246">
        <f>IF(A37246="no",0,1)</f>
        <v>0</v>
      </c>
      <c r="E37246">
        <f t="shared" si="581"/>
        <v>1</v>
      </c>
    </row>
    <row r="37247" spans="1:5" x14ac:dyDescent="0.35">
      <c r="A37247" t="s">
        <v>1</v>
      </c>
      <c r="B37247" t="s">
        <v>8</v>
      </c>
      <c r="D37247">
        <f>IF(A37247="no",0,1)</f>
        <v>0</v>
      </c>
      <c r="E37247">
        <f t="shared" si="581"/>
        <v>1</v>
      </c>
    </row>
    <row r="37248" spans="1:5" x14ac:dyDescent="0.35">
      <c r="A37248" t="s">
        <v>1</v>
      </c>
      <c r="B37248" t="s">
        <v>5</v>
      </c>
      <c r="D37248">
        <f>IF(A37248="no",0,1)</f>
        <v>0</v>
      </c>
      <c r="E37248">
        <f t="shared" si="581"/>
        <v>5</v>
      </c>
    </row>
    <row r="37249" spans="1:5" x14ac:dyDescent="0.35">
      <c r="A37249" t="s">
        <v>1</v>
      </c>
      <c r="B37249" t="s">
        <v>7</v>
      </c>
      <c r="D37249">
        <f>IF(A37249="no",0,1)</f>
        <v>0</v>
      </c>
      <c r="E37249">
        <f t="shared" si="581"/>
        <v>4</v>
      </c>
    </row>
    <row r="37250" spans="1:5" x14ac:dyDescent="0.35">
      <c r="A37250" t="s">
        <v>1</v>
      </c>
      <c r="B37250" t="s">
        <v>5</v>
      </c>
      <c r="D37250">
        <f>IF(A37250="no",0,1)</f>
        <v>0</v>
      </c>
      <c r="E37250">
        <f t="shared" si="581"/>
        <v>5</v>
      </c>
    </row>
    <row r="37251" spans="1:5" x14ac:dyDescent="0.35">
      <c r="A37251" t="s">
        <v>1</v>
      </c>
      <c r="B37251" t="s">
        <v>5</v>
      </c>
      <c r="D37251">
        <f>IF(A37251="no",0,1)</f>
        <v>0</v>
      </c>
      <c r="E37251">
        <f t="shared" ref="E37251:E37314" si="582">IF(B37251="poorest", 1, IF(B37251="poorer", 2, IF(B37251="middle", 3, IF(B37251="richer", 4, IF(B37251="richest", 5, 0)))))</f>
        <v>5</v>
      </c>
    </row>
    <row r="37252" spans="1:5" x14ac:dyDescent="0.35">
      <c r="A37252" t="s">
        <v>1</v>
      </c>
      <c r="B37252" t="s">
        <v>5</v>
      </c>
      <c r="D37252">
        <f>IF(A37252="no",0,1)</f>
        <v>0</v>
      </c>
      <c r="E37252">
        <f t="shared" si="582"/>
        <v>5</v>
      </c>
    </row>
    <row r="37253" spans="1:5" x14ac:dyDescent="0.35">
      <c r="A37253" t="s">
        <v>1</v>
      </c>
      <c r="B37253" t="s">
        <v>8</v>
      </c>
      <c r="D37253">
        <f>IF(A37253="no",0,1)</f>
        <v>0</v>
      </c>
      <c r="E37253">
        <f t="shared" si="582"/>
        <v>1</v>
      </c>
    </row>
    <row r="37254" spans="1:5" x14ac:dyDescent="0.35">
      <c r="A37254" t="s">
        <v>2</v>
      </c>
      <c r="B37254" t="s">
        <v>4</v>
      </c>
      <c r="D37254">
        <f>IF(A37254="no",0,1)</f>
        <v>1</v>
      </c>
      <c r="E37254">
        <f t="shared" si="582"/>
        <v>2</v>
      </c>
    </row>
    <row r="37255" spans="1:5" x14ac:dyDescent="0.35">
      <c r="A37255" t="s">
        <v>1</v>
      </c>
      <c r="B37255" t="s">
        <v>4</v>
      </c>
      <c r="D37255">
        <f>IF(A37255="no",0,1)</f>
        <v>0</v>
      </c>
      <c r="E37255">
        <f t="shared" si="582"/>
        <v>2</v>
      </c>
    </row>
    <row r="37256" spans="1:5" x14ac:dyDescent="0.35">
      <c r="A37256" t="s">
        <v>1</v>
      </c>
      <c r="B37256" t="s">
        <v>6</v>
      </c>
      <c r="D37256">
        <f>IF(A37256="no",0,1)</f>
        <v>0</v>
      </c>
      <c r="E37256">
        <f t="shared" si="582"/>
        <v>3</v>
      </c>
    </row>
    <row r="37257" spans="1:5" x14ac:dyDescent="0.35">
      <c r="A37257" t="s">
        <v>1</v>
      </c>
      <c r="B37257" t="s">
        <v>7</v>
      </c>
      <c r="D37257">
        <f>IF(A37257="no",0,1)</f>
        <v>0</v>
      </c>
      <c r="E37257">
        <f t="shared" si="582"/>
        <v>4</v>
      </c>
    </row>
    <row r="37258" spans="1:5" x14ac:dyDescent="0.35">
      <c r="A37258" t="s">
        <v>1</v>
      </c>
      <c r="B37258" t="s">
        <v>7</v>
      </c>
      <c r="D37258">
        <f>IF(A37258="no",0,1)</f>
        <v>0</v>
      </c>
      <c r="E37258">
        <f t="shared" si="582"/>
        <v>4</v>
      </c>
    </row>
    <row r="37259" spans="1:5" x14ac:dyDescent="0.35">
      <c r="A37259" t="s">
        <v>1</v>
      </c>
      <c r="B37259" t="s">
        <v>7</v>
      </c>
      <c r="D37259">
        <f>IF(A37259="no",0,1)</f>
        <v>0</v>
      </c>
      <c r="E37259">
        <f t="shared" si="582"/>
        <v>4</v>
      </c>
    </row>
    <row r="37260" spans="1:5" x14ac:dyDescent="0.35">
      <c r="A37260" t="s">
        <v>1</v>
      </c>
      <c r="B37260" t="s">
        <v>5</v>
      </c>
      <c r="D37260">
        <f>IF(A37260="no",0,1)</f>
        <v>0</v>
      </c>
      <c r="E37260">
        <f t="shared" si="582"/>
        <v>5</v>
      </c>
    </row>
    <row r="37261" spans="1:5" x14ac:dyDescent="0.35">
      <c r="A37261" t="s">
        <v>1</v>
      </c>
      <c r="B37261" t="s">
        <v>6</v>
      </c>
      <c r="D37261">
        <f>IF(A37261="no",0,1)</f>
        <v>0</v>
      </c>
      <c r="E37261">
        <f t="shared" si="582"/>
        <v>3</v>
      </c>
    </row>
    <row r="37262" spans="1:5" x14ac:dyDescent="0.35">
      <c r="A37262" t="s">
        <v>1</v>
      </c>
      <c r="B37262" t="s">
        <v>7</v>
      </c>
      <c r="D37262">
        <f>IF(A37262="no",0,1)</f>
        <v>0</v>
      </c>
      <c r="E37262">
        <f t="shared" si="582"/>
        <v>4</v>
      </c>
    </row>
    <row r="37263" spans="1:5" x14ac:dyDescent="0.35">
      <c r="A37263" t="s">
        <v>1</v>
      </c>
      <c r="B37263" t="s">
        <v>6</v>
      </c>
      <c r="D37263">
        <f>IF(A37263="no",0,1)</f>
        <v>0</v>
      </c>
      <c r="E37263">
        <f t="shared" si="582"/>
        <v>3</v>
      </c>
    </row>
    <row r="37264" spans="1:5" x14ac:dyDescent="0.35">
      <c r="A37264" t="s">
        <v>1</v>
      </c>
      <c r="B37264" t="s">
        <v>4</v>
      </c>
      <c r="D37264">
        <f>IF(A37264="no",0,1)</f>
        <v>0</v>
      </c>
      <c r="E37264">
        <f t="shared" si="582"/>
        <v>2</v>
      </c>
    </row>
    <row r="37265" spans="1:5" x14ac:dyDescent="0.35">
      <c r="A37265" t="s">
        <v>1</v>
      </c>
      <c r="B37265" t="s">
        <v>4</v>
      </c>
      <c r="D37265">
        <f>IF(A37265="no",0,1)</f>
        <v>0</v>
      </c>
      <c r="E37265">
        <f t="shared" si="582"/>
        <v>2</v>
      </c>
    </row>
    <row r="37266" spans="1:5" x14ac:dyDescent="0.35">
      <c r="A37266" t="s">
        <v>1</v>
      </c>
      <c r="B37266" t="s">
        <v>4</v>
      </c>
      <c r="D37266">
        <f>IF(A37266="no",0,1)</f>
        <v>0</v>
      </c>
      <c r="E37266">
        <f t="shared" si="582"/>
        <v>2</v>
      </c>
    </row>
    <row r="37267" spans="1:5" x14ac:dyDescent="0.35">
      <c r="A37267" t="s">
        <v>1</v>
      </c>
      <c r="B37267" t="s">
        <v>6</v>
      </c>
      <c r="D37267">
        <f>IF(A37267="no",0,1)</f>
        <v>0</v>
      </c>
      <c r="E37267">
        <f t="shared" si="582"/>
        <v>3</v>
      </c>
    </row>
    <row r="37268" spans="1:5" x14ac:dyDescent="0.35">
      <c r="A37268" t="s">
        <v>2</v>
      </c>
      <c r="B37268" t="s">
        <v>8</v>
      </c>
      <c r="D37268">
        <f>IF(A37268="no",0,1)</f>
        <v>1</v>
      </c>
      <c r="E37268">
        <f t="shared" si="582"/>
        <v>1</v>
      </c>
    </row>
    <row r="37269" spans="1:5" x14ac:dyDescent="0.35">
      <c r="A37269" t="s">
        <v>1</v>
      </c>
      <c r="B37269" t="s">
        <v>4</v>
      </c>
      <c r="D37269">
        <f>IF(A37269="no",0,1)</f>
        <v>0</v>
      </c>
      <c r="E37269">
        <f t="shared" si="582"/>
        <v>2</v>
      </c>
    </row>
    <row r="37270" spans="1:5" x14ac:dyDescent="0.35">
      <c r="A37270" t="s">
        <v>1</v>
      </c>
      <c r="B37270" t="s">
        <v>6</v>
      </c>
      <c r="D37270">
        <f>IF(A37270="no",0,1)</f>
        <v>0</v>
      </c>
      <c r="E37270">
        <f t="shared" si="582"/>
        <v>3</v>
      </c>
    </row>
    <row r="37271" spans="1:5" x14ac:dyDescent="0.35">
      <c r="A37271" t="s">
        <v>1</v>
      </c>
      <c r="B37271" t="s">
        <v>4</v>
      </c>
      <c r="D37271">
        <f>IF(A37271="no",0,1)</f>
        <v>0</v>
      </c>
      <c r="E37271">
        <f t="shared" si="582"/>
        <v>2</v>
      </c>
    </row>
    <row r="37272" spans="1:5" x14ac:dyDescent="0.35">
      <c r="A37272" t="s">
        <v>1</v>
      </c>
      <c r="B37272" t="s">
        <v>6</v>
      </c>
      <c r="D37272">
        <f>IF(A37272="no",0,1)</f>
        <v>0</v>
      </c>
      <c r="E37272">
        <f t="shared" si="582"/>
        <v>3</v>
      </c>
    </row>
    <row r="37273" spans="1:5" x14ac:dyDescent="0.35">
      <c r="A37273" t="s">
        <v>1</v>
      </c>
      <c r="B37273" t="s">
        <v>4</v>
      </c>
      <c r="D37273">
        <f>IF(A37273="no",0,1)</f>
        <v>0</v>
      </c>
      <c r="E37273">
        <f t="shared" si="582"/>
        <v>2</v>
      </c>
    </row>
    <row r="37274" spans="1:5" x14ac:dyDescent="0.35">
      <c r="A37274" t="s">
        <v>1</v>
      </c>
      <c r="B37274" t="s">
        <v>7</v>
      </c>
      <c r="D37274">
        <f>IF(A37274="no",0,1)</f>
        <v>0</v>
      </c>
      <c r="E37274">
        <f t="shared" si="582"/>
        <v>4</v>
      </c>
    </row>
    <row r="37275" spans="1:5" x14ac:dyDescent="0.35">
      <c r="A37275" t="s">
        <v>2</v>
      </c>
      <c r="B37275" t="s">
        <v>4</v>
      </c>
      <c r="D37275">
        <f>IF(A37275="no",0,1)</f>
        <v>1</v>
      </c>
      <c r="E37275">
        <f t="shared" si="582"/>
        <v>2</v>
      </c>
    </row>
    <row r="37276" spans="1:5" x14ac:dyDescent="0.35">
      <c r="A37276" t="s">
        <v>1</v>
      </c>
      <c r="B37276" t="s">
        <v>4</v>
      </c>
      <c r="D37276">
        <f>IF(A37276="no",0,1)</f>
        <v>0</v>
      </c>
      <c r="E37276">
        <f t="shared" si="582"/>
        <v>2</v>
      </c>
    </row>
    <row r="37277" spans="1:5" x14ac:dyDescent="0.35">
      <c r="A37277" t="s">
        <v>1</v>
      </c>
      <c r="B37277" t="s">
        <v>6</v>
      </c>
      <c r="D37277">
        <f>IF(A37277="no",0,1)</f>
        <v>0</v>
      </c>
      <c r="E37277">
        <f t="shared" si="582"/>
        <v>3</v>
      </c>
    </row>
    <row r="37278" spans="1:5" x14ac:dyDescent="0.35">
      <c r="A37278" t="s">
        <v>1</v>
      </c>
      <c r="B37278" t="s">
        <v>8</v>
      </c>
      <c r="D37278">
        <f>IF(A37278="no",0,1)</f>
        <v>0</v>
      </c>
      <c r="E37278">
        <f t="shared" si="582"/>
        <v>1</v>
      </c>
    </row>
    <row r="37279" spans="1:5" x14ac:dyDescent="0.35">
      <c r="A37279" t="s">
        <v>1</v>
      </c>
      <c r="B37279" t="s">
        <v>4</v>
      </c>
      <c r="D37279">
        <f>IF(A37279="no",0,1)</f>
        <v>0</v>
      </c>
      <c r="E37279">
        <f t="shared" si="582"/>
        <v>2</v>
      </c>
    </row>
    <row r="37280" spans="1:5" x14ac:dyDescent="0.35">
      <c r="A37280" t="s">
        <v>1</v>
      </c>
      <c r="B37280" t="s">
        <v>6</v>
      </c>
      <c r="D37280">
        <f>IF(A37280="no",0,1)</f>
        <v>0</v>
      </c>
      <c r="E37280">
        <f t="shared" si="582"/>
        <v>3</v>
      </c>
    </row>
    <row r="37281" spans="1:5" x14ac:dyDescent="0.35">
      <c r="A37281" t="s">
        <v>1</v>
      </c>
      <c r="B37281" t="s">
        <v>7</v>
      </c>
      <c r="D37281">
        <f>IF(A37281="no",0,1)</f>
        <v>0</v>
      </c>
      <c r="E37281">
        <f t="shared" si="582"/>
        <v>4</v>
      </c>
    </row>
    <row r="37282" spans="1:5" x14ac:dyDescent="0.35">
      <c r="A37282" t="s">
        <v>1</v>
      </c>
      <c r="B37282" t="s">
        <v>4</v>
      </c>
      <c r="D37282">
        <f>IF(A37282="no",0,1)</f>
        <v>0</v>
      </c>
      <c r="E37282">
        <f t="shared" si="582"/>
        <v>2</v>
      </c>
    </row>
    <row r="37283" spans="1:5" x14ac:dyDescent="0.35">
      <c r="A37283" t="s">
        <v>1</v>
      </c>
      <c r="B37283" t="s">
        <v>4</v>
      </c>
      <c r="D37283">
        <f>IF(A37283="no",0,1)</f>
        <v>0</v>
      </c>
      <c r="E37283">
        <f t="shared" si="582"/>
        <v>2</v>
      </c>
    </row>
    <row r="37284" spans="1:5" x14ac:dyDescent="0.35">
      <c r="A37284" t="s">
        <v>1</v>
      </c>
      <c r="B37284" t="s">
        <v>7</v>
      </c>
      <c r="D37284">
        <f>IF(A37284="no",0,1)</f>
        <v>0</v>
      </c>
      <c r="E37284">
        <f t="shared" si="582"/>
        <v>4</v>
      </c>
    </row>
    <row r="37285" spans="1:5" x14ac:dyDescent="0.35">
      <c r="A37285" t="s">
        <v>1</v>
      </c>
      <c r="B37285" t="s">
        <v>8</v>
      </c>
      <c r="D37285">
        <f>IF(A37285="no",0,1)</f>
        <v>0</v>
      </c>
      <c r="E37285">
        <f t="shared" si="582"/>
        <v>1</v>
      </c>
    </row>
    <row r="37286" spans="1:5" x14ac:dyDescent="0.35">
      <c r="A37286" t="s">
        <v>1</v>
      </c>
      <c r="B37286" t="s">
        <v>4</v>
      </c>
      <c r="D37286">
        <f>IF(A37286="no",0,1)</f>
        <v>0</v>
      </c>
      <c r="E37286">
        <f t="shared" si="582"/>
        <v>2</v>
      </c>
    </row>
    <row r="37287" spans="1:5" x14ac:dyDescent="0.35">
      <c r="A37287" t="s">
        <v>1</v>
      </c>
      <c r="B37287" t="s">
        <v>7</v>
      </c>
      <c r="D37287">
        <f>IF(A37287="no",0,1)</f>
        <v>0</v>
      </c>
      <c r="E37287">
        <f t="shared" si="582"/>
        <v>4</v>
      </c>
    </row>
    <row r="37288" spans="1:5" x14ac:dyDescent="0.35">
      <c r="A37288" t="s">
        <v>1</v>
      </c>
      <c r="B37288" t="s">
        <v>7</v>
      </c>
      <c r="D37288">
        <f>IF(A37288="no",0,1)</f>
        <v>0</v>
      </c>
      <c r="E37288">
        <f t="shared" si="582"/>
        <v>4</v>
      </c>
    </row>
    <row r="37289" spans="1:5" x14ac:dyDescent="0.35">
      <c r="A37289" t="s">
        <v>2</v>
      </c>
      <c r="B37289" t="s">
        <v>4</v>
      </c>
      <c r="D37289">
        <f>IF(A37289="no",0,1)</f>
        <v>1</v>
      </c>
      <c r="E37289">
        <f t="shared" si="582"/>
        <v>2</v>
      </c>
    </row>
    <row r="37290" spans="1:5" x14ac:dyDescent="0.35">
      <c r="A37290" t="s">
        <v>1</v>
      </c>
      <c r="B37290" t="s">
        <v>4</v>
      </c>
      <c r="D37290">
        <f>IF(A37290="no",0,1)</f>
        <v>0</v>
      </c>
      <c r="E37290">
        <f t="shared" si="582"/>
        <v>2</v>
      </c>
    </row>
    <row r="37291" spans="1:5" x14ac:dyDescent="0.35">
      <c r="A37291" t="s">
        <v>1</v>
      </c>
      <c r="B37291" t="s">
        <v>8</v>
      </c>
      <c r="D37291">
        <f>IF(A37291="no",0,1)</f>
        <v>0</v>
      </c>
      <c r="E37291">
        <f t="shared" si="582"/>
        <v>1</v>
      </c>
    </row>
    <row r="37292" spans="1:5" x14ac:dyDescent="0.35">
      <c r="A37292" t="s">
        <v>1</v>
      </c>
      <c r="B37292" t="s">
        <v>8</v>
      </c>
      <c r="D37292">
        <f>IF(A37292="no",0,1)</f>
        <v>0</v>
      </c>
      <c r="E37292">
        <f t="shared" si="582"/>
        <v>1</v>
      </c>
    </row>
    <row r="37293" spans="1:5" x14ac:dyDescent="0.35">
      <c r="A37293" t="s">
        <v>1</v>
      </c>
      <c r="B37293" t="s">
        <v>4</v>
      </c>
      <c r="D37293">
        <f>IF(A37293="no",0,1)</f>
        <v>0</v>
      </c>
      <c r="E37293">
        <f t="shared" si="582"/>
        <v>2</v>
      </c>
    </row>
    <row r="37294" spans="1:5" x14ac:dyDescent="0.35">
      <c r="A37294" t="s">
        <v>1</v>
      </c>
      <c r="B37294" t="s">
        <v>8</v>
      </c>
      <c r="D37294">
        <f>IF(A37294="no",0,1)</f>
        <v>0</v>
      </c>
      <c r="E37294">
        <f t="shared" si="582"/>
        <v>1</v>
      </c>
    </row>
    <row r="37295" spans="1:5" x14ac:dyDescent="0.35">
      <c r="A37295" t="s">
        <v>1</v>
      </c>
      <c r="B37295" t="s">
        <v>8</v>
      </c>
      <c r="D37295">
        <f>IF(A37295="no",0,1)</f>
        <v>0</v>
      </c>
      <c r="E37295">
        <f t="shared" si="582"/>
        <v>1</v>
      </c>
    </row>
    <row r="37296" spans="1:5" x14ac:dyDescent="0.35">
      <c r="A37296" t="s">
        <v>1</v>
      </c>
      <c r="B37296" t="s">
        <v>8</v>
      </c>
      <c r="D37296">
        <f>IF(A37296="no",0,1)</f>
        <v>0</v>
      </c>
      <c r="E37296">
        <f t="shared" si="582"/>
        <v>1</v>
      </c>
    </row>
    <row r="37297" spans="1:5" x14ac:dyDescent="0.35">
      <c r="A37297" t="s">
        <v>1</v>
      </c>
      <c r="B37297" t="s">
        <v>8</v>
      </c>
      <c r="D37297">
        <f>IF(A37297="no",0,1)</f>
        <v>0</v>
      </c>
      <c r="E37297">
        <f t="shared" si="582"/>
        <v>1</v>
      </c>
    </row>
    <row r="37298" spans="1:5" x14ac:dyDescent="0.35">
      <c r="A37298" t="s">
        <v>1</v>
      </c>
      <c r="B37298" t="s">
        <v>8</v>
      </c>
      <c r="D37298">
        <f>IF(A37298="no",0,1)</f>
        <v>0</v>
      </c>
      <c r="E37298">
        <f t="shared" si="582"/>
        <v>1</v>
      </c>
    </row>
    <row r="37299" spans="1:5" x14ac:dyDescent="0.35">
      <c r="A37299" t="s">
        <v>1</v>
      </c>
      <c r="B37299" t="s">
        <v>8</v>
      </c>
      <c r="D37299">
        <f>IF(A37299="no",0,1)</f>
        <v>0</v>
      </c>
      <c r="E37299">
        <f t="shared" si="582"/>
        <v>1</v>
      </c>
    </row>
    <row r="37300" spans="1:5" x14ac:dyDescent="0.35">
      <c r="A37300" t="s">
        <v>1</v>
      </c>
      <c r="B37300" t="s">
        <v>8</v>
      </c>
      <c r="D37300">
        <f>IF(A37300="no",0,1)</f>
        <v>0</v>
      </c>
      <c r="E37300">
        <f t="shared" si="582"/>
        <v>1</v>
      </c>
    </row>
    <row r="37301" spans="1:5" x14ac:dyDescent="0.35">
      <c r="A37301" t="s">
        <v>1</v>
      </c>
      <c r="B37301" t="s">
        <v>6</v>
      </c>
      <c r="D37301">
        <f>IF(A37301="no",0,1)</f>
        <v>0</v>
      </c>
      <c r="E37301">
        <f t="shared" si="582"/>
        <v>3</v>
      </c>
    </row>
    <row r="37302" spans="1:5" x14ac:dyDescent="0.35">
      <c r="A37302" t="s">
        <v>1</v>
      </c>
      <c r="B37302" t="s">
        <v>8</v>
      </c>
      <c r="D37302">
        <f>IF(A37302="no",0,1)</f>
        <v>0</v>
      </c>
      <c r="E37302">
        <f t="shared" si="582"/>
        <v>1</v>
      </c>
    </row>
    <row r="37303" spans="1:5" x14ac:dyDescent="0.35">
      <c r="A37303" t="s">
        <v>1</v>
      </c>
      <c r="B37303" t="s">
        <v>8</v>
      </c>
      <c r="D37303">
        <f>IF(A37303="no",0,1)</f>
        <v>0</v>
      </c>
      <c r="E37303">
        <f t="shared" si="582"/>
        <v>1</v>
      </c>
    </row>
    <row r="37304" spans="1:5" x14ac:dyDescent="0.35">
      <c r="A37304" t="s">
        <v>1</v>
      </c>
      <c r="B37304" t="s">
        <v>8</v>
      </c>
      <c r="D37304">
        <f>IF(A37304="no",0,1)</f>
        <v>0</v>
      </c>
      <c r="E37304">
        <f t="shared" si="582"/>
        <v>1</v>
      </c>
    </row>
    <row r="37305" spans="1:5" x14ac:dyDescent="0.35">
      <c r="A37305" t="s">
        <v>1</v>
      </c>
      <c r="B37305" t="s">
        <v>8</v>
      </c>
      <c r="D37305">
        <f>IF(A37305="no",0,1)</f>
        <v>0</v>
      </c>
      <c r="E37305">
        <f t="shared" si="582"/>
        <v>1</v>
      </c>
    </row>
    <row r="37306" spans="1:5" x14ac:dyDescent="0.35">
      <c r="A37306" t="s">
        <v>1</v>
      </c>
      <c r="B37306" t="s">
        <v>8</v>
      </c>
      <c r="D37306">
        <f>IF(A37306="no",0,1)</f>
        <v>0</v>
      </c>
      <c r="E37306">
        <f t="shared" si="582"/>
        <v>1</v>
      </c>
    </row>
    <row r="37307" spans="1:5" x14ac:dyDescent="0.35">
      <c r="A37307" t="s">
        <v>1</v>
      </c>
      <c r="B37307" t="s">
        <v>8</v>
      </c>
      <c r="D37307">
        <f>IF(A37307="no",0,1)</f>
        <v>0</v>
      </c>
      <c r="E37307">
        <f t="shared" si="582"/>
        <v>1</v>
      </c>
    </row>
    <row r="37308" spans="1:5" x14ac:dyDescent="0.35">
      <c r="A37308" t="s">
        <v>2</v>
      </c>
      <c r="B37308" t="s">
        <v>8</v>
      </c>
      <c r="D37308">
        <f>IF(A37308="no",0,1)</f>
        <v>1</v>
      </c>
      <c r="E37308">
        <f t="shared" si="582"/>
        <v>1</v>
      </c>
    </row>
    <row r="37309" spans="1:5" x14ac:dyDescent="0.35">
      <c r="A37309" t="s">
        <v>1</v>
      </c>
      <c r="B37309" t="s">
        <v>4</v>
      </c>
      <c r="D37309">
        <f>IF(A37309="no",0,1)</f>
        <v>0</v>
      </c>
      <c r="E37309">
        <f t="shared" si="582"/>
        <v>2</v>
      </c>
    </row>
    <row r="37310" spans="1:5" x14ac:dyDescent="0.35">
      <c r="A37310" t="s">
        <v>1</v>
      </c>
      <c r="B37310" t="s">
        <v>8</v>
      </c>
      <c r="D37310">
        <f>IF(A37310="no",0,1)</f>
        <v>0</v>
      </c>
      <c r="E37310">
        <f t="shared" si="582"/>
        <v>1</v>
      </c>
    </row>
    <row r="37311" spans="1:5" x14ac:dyDescent="0.35">
      <c r="A37311" t="s">
        <v>1</v>
      </c>
      <c r="B37311" t="s">
        <v>4</v>
      </c>
      <c r="D37311">
        <f>IF(A37311="no",0,1)</f>
        <v>0</v>
      </c>
      <c r="E37311">
        <f t="shared" si="582"/>
        <v>2</v>
      </c>
    </row>
    <row r="37312" spans="1:5" x14ac:dyDescent="0.35">
      <c r="A37312" t="s">
        <v>1</v>
      </c>
      <c r="B37312" t="s">
        <v>4</v>
      </c>
      <c r="D37312">
        <f>IF(A37312="no",0,1)</f>
        <v>0</v>
      </c>
      <c r="E37312">
        <f t="shared" si="582"/>
        <v>2</v>
      </c>
    </row>
    <row r="37313" spans="1:5" x14ac:dyDescent="0.35">
      <c r="A37313" t="s">
        <v>1</v>
      </c>
      <c r="B37313" t="s">
        <v>8</v>
      </c>
      <c r="D37313">
        <f>IF(A37313="no",0,1)</f>
        <v>0</v>
      </c>
      <c r="E37313">
        <f t="shared" si="582"/>
        <v>1</v>
      </c>
    </row>
    <row r="37314" spans="1:5" x14ac:dyDescent="0.35">
      <c r="A37314" t="s">
        <v>1</v>
      </c>
      <c r="B37314" t="s">
        <v>8</v>
      </c>
      <c r="D37314">
        <f>IF(A37314="no",0,1)</f>
        <v>0</v>
      </c>
      <c r="E37314">
        <f t="shared" si="582"/>
        <v>1</v>
      </c>
    </row>
    <row r="37315" spans="1:5" x14ac:dyDescent="0.35">
      <c r="A37315" t="s">
        <v>1</v>
      </c>
      <c r="B37315" t="s">
        <v>4</v>
      </c>
      <c r="D37315">
        <f>IF(A37315="no",0,1)</f>
        <v>0</v>
      </c>
      <c r="E37315">
        <f t="shared" ref="E37315:E37378" si="583">IF(B37315="poorest", 1, IF(B37315="poorer", 2, IF(B37315="middle", 3, IF(B37315="richer", 4, IF(B37315="richest", 5, 0)))))</f>
        <v>2</v>
      </c>
    </row>
    <row r="37316" spans="1:5" x14ac:dyDescent="0.35">
      <c r="A37316" t="s">
        <v>1</v>
      </c>
      <c r="B37316" t="s">
        <v>8</v>
      </c>
      <c r="D37316">
        <f>IF(A37316="no",0,1)</f>
        <v>0</v>
      </c>
      <c r="E37316">
        <f t="shared" si="583"/>
        <v>1</v>
      </c>
    </row>
    <row r="37317" spans="1:5" x14ac:dyDescent="0.35">
      <c r="A37317" t="s">
        <v>1</v>
      </c>
      <c r="B37317" t="s">
        <v>8</v>
      </c>
      <c r="D37317">
        <f>IF(A37317="no",0,1)</f>
        <v>0</v>
      </c>
      <c r="E37317">
        <f t="shared" si="583"/>
        <v>1</v>
      </c>
    </row>
    <row r="37318" spans="1:5" x14ac:dyDescent="0.35">
      <c r="A37318" t="s">
        <v>1</v>
      </c>
      <c r="B37318" t="s">
        <v>8</v>
      </c>
      <c r="D37318">
        <f>IF(A37318="no",0,1)</f>
        <v>0</v>
      </c>
      <c r="E37318">
        <f t="shared" si="583"/>
        <v>1</v>
      </c>
    </row>
    <row r="37319" spans="1:5" x14ac:dyDescent="0.35">
      <c r="A37319" t="s">
        <v>2</v>
      </c>
      <c r="B37319" t="s">
        <v>8</v>
      </c>
      <c r="D37319">
        <f>IF(A37319="no",0,1)</f>
        <v>1</v>
      </c>
      <c r="E37319">
        <f t="shared" si="583"/>
        <v>1</v>
      </c>
    </row>
    <row r="37320" spans="1:5" x14ac:dyDescent="0.35">
      <c r="A37320" t="s">
        <v>1</v>
      </c>
      <c r="B37320" t="s">
        <v>8</v>
      </c>
      <c r="D37320">
        <f>IF(A37320="no",0,1)</f>
        <v>0</v>
      </c>
      <c r="E37320">
        <f t="shared" si="583"/>
        <v>1</v>
      </c>
    </row>
    <row r="37321" spans="1:5" x14ac:dyDescent="0.35">
      <c r="A37321" t="s">
        <v>2</v>
      </c>
      <c r="B37321" t="s">
        <v>8</v>
      </c>
      <c r="D37321">
        <f>IF(A37321="no",0,1)</f>
        <v>1</v>
      </c>
      <c r="E37321">
        <f t="shared" si="583"/>
        <v>1</v>
      </c>
    </row>
    <row r="37322" spans="1:5" x14ac:dyDescent="0.35">
      <c r="A37322" t="s">
        <v>1</v>
      </c>
      <c r="B37322" t="s">
        <v>6</v>
      </c>
      <c r="D37322">
        <f>IF(A37322="no",0,1)</f>
        <v>0</v>
      </c>
      <c r="E37322">
        <f t="shared" si="583"/>
        <v>3</v>
      </c>
    </row>
    <row r="37323" spans="1:5" x14ac:dyDescent="0.35">
      <c r="A37323" t="s">
        <v>1</v>
      </c>
      <c r="B37323" t="s">
        <v>6</v>
      </c>
      <c r="D37323">
        <f>IF(A37323="no",0,1)</f>
        <v>0</v>
      </c>
      <c r="E37323">
        <f t="shared" si="583"/>
        <v>3</v>
      </c>
    </row>
    <row r="37324" spans="1:5" x14ac:dyDescent="0.35">
      <c r="A37324" t="s">
        <v>1</v>
      </c>
      <c r="B37324" t="s">
        <v>6</v>
      </c>
      <c r="D37324">
        <f>IF(A37324="no",0,1)</f>
        <v>0</v>
      </c>
      <c r="E37324">
        <f t="shared" si="583"/>
        <v>3</v>
      </c>
    </row>
    <row r="37325" spans="1:5" x14ac:dyDescent="0.35">
      <c r="A37325" t="s">
        <v>1</v>
      </c>
      <c r="B37325" t="s">
        <v>8</v>
      </c>
      <c r="D37325">
        <f>IF(A37325="no",0,1)</f>
        <v>0</v>
      </c>
      <c r="E37325">
        <f t="shared" si="583"/>
        <v>1</v>
      </c>
    </row>
    <row r="37326" spans="1:5" x14ac:dyDescent="0.35">
      <c r="A37326" t="s">
        <v>2</v>
      </c>
      <c r="B37326" t="s">
        <v>8</v>
      </c>
      <c r="D37326">
        <f>IF(A37326="no",0,1)</f>
        <v>1</v>
      </c>
      <c r="E37326">
        <f t="shared" si="583"/>
        <v>1</v>
      </c>
    </row>
    <row r="37327" spans="1:5" x14ac:dyDescent="0.35">
      <c r="A37327" t="s">
        <v>1</v>
      </c>
      <c r="B37327" t="s">
        <v>4</v>
      </c>
      <c r="D37327">
        <f>IF(A37327="no",0,1)</f>
        <v>0</v>
      </c>
      <c r="E37327">
        <f t="shared" si="583"/>
        <v>2</v>
      </c>
    </row>
    <row r="37328" spans="1:5" x14ac:dyDescent="0.35">
      <c r="A37328" t="s">
        <v>1</v>
      </c>
      <c r="B37328" t="s">
        <v>8</v>
      </c>
      <c r="D37328">
        <f>IF(A37328="no",0,1)</f>
        <v>0</v>
      </c>
      <c r="E37328">
        <f t="shared" si="583"/>
        <v>1</v>
      </c>
    </row>
    <row r="37329" spans="1:5" x14ac:dyDescent="0.35">
      <c r="A37329" t="s">
        <v>1</v>
      </c>
      <c r="B37329" t="s">
        <v>7</v>
      </c>
      <c r="D37329">
        <f>IF(A37329="no",0,1)</f>
        <v>0</v>
      </c>
      <c r="E37329">
        <f t="shared" si="583"/>
        <v>4</v>
      </c>
    </row>
    <row r="37330" spans="1:5" x14ac:dyDescent="0.35">
      <c r="A37330" t="s">
        <v>1</v>
      </c>
      <c r="B37330" t="s">
        <v>8</v>
      </c>
      <c r="D37330">
        <f>IF(A37330="no",0,1)</f>
        <v>0</v>
      </c>
      <c r="E37330">
        <f t="shared" si="583"/>
        <v>1</v>
      </c>
    </row>
    <row r="37331" spans="1:5" x14ac:dyDescent="0.35">
      <c r="A37331" t="s">
        <v>1</v>
      </c>
      <c r="B37331" t="s">
        <v>4</v>
      </c>
      <c r="D37331">
        <f>IF(A37331="no",0,1)</f>
        <v>0</v>
      </c>
      <c r="E37331">
        <f t="shared" si="583"/>
        <v>2</v>
      </c>
    </row>
    <row r="37332" spans="1:5" x14ac:dyDescent="0.35">
      <c r="A37332" t="s">
        <v>1</v>
      </c>
      <c r="B37332" t="s">
        <v>8</v>
      </c>
      <c r="D37332">
        <f>IF(A37332="no",0,1)</f>
        <v>0</v>
      </c>
      <c r="E37332">
        <f t="shared" si="583"/>
        <v>1</v>
      </c>
    </row>
    <row r="37333" spans="1:5" x14ac:dyDescent="0.35">
      <c r="A37333" t="s">
        <v>1</v>
      </c>
      <c r="B37333" t="s">
        <v>8</v>
      </c>
      <c r="D37333">
        <f>IF(A37333="no",0,1)</f>
        <v>0</v>
      </c>
      <c r="E37333">
        <f t="shared" si="583"/>
        <v>1</v>
      </c>
    </row>
    <row r="37334" spans="1:5" x14ac:dyDescent="0.35">
      <c r="A37334" t="s">
        <v>2</v>
      </c>
      <c r="B37334" t="s">
        <v>6</v>
      </c>
      <c r="D37334">
        <f>IF(A37334="no",0,1)</f>
        <v>1</v>
      </c>
      <c r="E37334">
        <f t="shared" si="583"/>
        <v>3</v>
      </c>
    </row>
    <row r="37335" spans="1:5" x14ac:dyDescent="0.35">
      <c r="A37335" t="s">
        <v>1</v>
      </c>
      <c r="B37335" t="s">
        <v>8</v>
      </c>
      <c r="D37335">
        <f>IF(A37335="no",0,1)</f>
        <v>0</v>
      </c>
      <c r="E37335">
        <f t="shared" si="583"/>
        <v>1</v>
      </c>
    </row>
    <row r="37336" spans="1:5" x14ac:dyDescent="0.35">
      <c r="A37336" t="s">
        <v>1</v>
      </c>
      <c r="B37336" t="s">
        <v>8</v>
      </c>
      <c r="D37336">
        <f>IF(A37336="no",0,1)</f>
        <v>0</v>
      </c>
      <c r="E37336">
        <f t="shared" si="583"/>
        <v>1</v>
      </c>
    </row>
    <row r="37337" spans="1:5" x14ac:dyDescent="0.35">
      <c r="A37337" t="s">
        <v>1</v>
      </c>
      <c r="B37337" t="s">
        <v>6</v>
      </c>
      <c r="D37337">
        <f>IF(A37337="no",0,1)</f>
        <v>0</v>
      </c>
      <c r="E37337">
        <f t="shared" si="583"/>
        <v>3</v>
      </c>
    </row>
    <row r="37338" spans="1:5" x14ac:dyDescent="0.35">
      <c r="A37338" t="s">
        <v>1</v>
      </c>
      <c r="B37338" t="s">
        <v>4</v>
      </c>
      <c r="D37338">
        <f>IF(A37338="no",0,1)</f>
        <v>0</v>
      </c>
      <c r="E37338">
        <f t="shared" si="583"/>
        <v>2</v>
      </c>
    </row>
    <row r="37339" spans="1:5" x14ac:dyDescent="0.35">
      <c r="A37339" t="s">
        <v>1</v>
      </c>
      <c r="B37339" t="s">
        <v>8</v>
      </c>
      <c r="D37339">
        <f>IF(A37339="no",0,1)</f>
        <v>0</v>
      </c>
      <c r="E37339">
        <f t="shared" si="583"/>
        <v>1</v>
      </c>
    </row>
    <row r="37340" spans="1:5" x14ac:dyDescent="0.35">
      <c r="A37340" t="s">
        <v>1</v>
      </c>
      <c r="B37340" t="s">
        <v>8</v>
      </c>
      <c r="D37340">
        <f>IF(A37340="no",0,1)</f>
        <v>0</v>
      </c>
      <c r="E37340">
        <f t="shared" si="583"/>
        <v>1</v>
      </c>
    </row>
    <row r="37341" spans="1:5" x14ac:dyDescent="0.35">
      <c r="A37341" t="s">
        <v>1</v>
      </c>
      <c r="B37341" t="s">
        <v>8</v>
      </c>
      <c r="D37341">
        <f>IF(A37341="no",0,1)</f>
        <v>0</v>
      </c>
      <c r="E37341">
        <f t="shared" si="583"/>
        <v>1</v>
      </c>
    </row>
    <row r="37342" spans="1:5" x14ac:dyDescent="0.35">
      <c r="A37342" t="s">
        <v>1</v>
      </c>
      <c r="B37342" t="s">
        <v>4</v>
      </c>
      <c r="D37342">
        <f>IF(A37342="no",0,1)</f>
        <v>0</v>
      </c>
      <c r="E37342">
        <f t="shared" si="583"/>
        <v>2</v>
      </c>
    </row>
    <row r="37343" spans="1:5" x14ac:dyDescent="0.35">
      <c r="A37343" t="s">
        <v>1</v>
      </c>
      <c r="B37343" t="s">
        <v>4</v>
      </c>
      <c r="D37343">
        <f>IF(A37343="no",0,1)</f>
        <v>0</v>
      </c>
      <c r="E37343">
        <f t="shared" si="583"/>
        <v>2</v>
      </c>
    </row>
    <row r="37344" spans="1:5" x14ac:dyDescent="0.35">
      <c r="A37344" t="s">
        <v>1</v>
      </c>
      <c r="B37344" t="s">
        <v>8</v>
      </c>
      <c r="D37344">
        <f>IF(A37344="no",0,1)</f>
        <v>0</v>
      </c>
      <c r="E37344">
        <f t="shared" si="583"/>
        <v>1</v>
      </c>
    </row>
    <row r="37345" spans="1:5" x14ac:dyDescent="0.35">
      <c r="A37345" t="s">
        <v>1</v>
      </c>
      <c r="B37345" t="s">
        <v>4</v>
      </c>
      <c r="D37345">
        <f>IF(A37345="no",0,1)</f>
        <v>0</v>
      </c>
      <c r="E37345">
        <f t="shared" si="583"/>
        <v>2</v>
      </c>
    </row>
    <row r="37346" spans="1:5" x14ac:dyDescent="0.35">
      <c r="A37346" t="s">
        <v>1</v>
      </c>
      <c r="B37346" t="s">
        <v>4</v>
      </c>
      <c r="D37346">
        <f>IF(A37346="no",0,1)</f>
        <v>0</v>
      </c>
      <c r="E37346">
        <f t="shared" si="583"/>
        <v>2</v>
      </c>
    </row>
    <row r="37347" spans="1:5" x14ac:dyDescent="0.35">
      <c r="A37347" t="s">
        <v>1</v>
      </c>
      <c r="B37347" t="s">
        <v>4</v>
      </c>
      <c r="D37347">
        <f>IF(A37347="no",0,1)</f>
        <v>0</v>
      </c>
      <c r="E37347">
        <f t="shared" si="583"/>
        <v>2</v>
      </c>
    </row>
    <row r="37348" spans="1:5" x14ac:dyDescent="0.35">
      <c r="A37348" t="s">
        <v>1</v>
      </c>
      <c r="B37348" t="s">
        <v>8</v>
      </c>
      <c r="D37348">
        <f>IF(A37348="no",0,1)</f>
        <v>0</v>
      </c>
      <c r="E37348">
        <f t="shared" si="583"/>
        <v>1</v>
      </c>
    </row>
    <row r="37349" spans="1:5" x14ac:dyDescent="0.35">
      <c r="A37349" t="s">
        <v>1</v>
      </c>
      <c r="B37349" t="s">
        <v>4</v>
      </c>
      <c r="D37349">
        <f>IF(A37349="no",0,1)</f>
        <v>0</v>
      </c>
      <c r="E37349">
        <f t="shared" si="583"/>
        <v>2</v>
      </c>
    </row>
    <row r="37350" spans="1:5" x14ac:dyDescent="0.35">
      <c r="A37350" t="s">
        <v>1</v>
      </c>
      <c r="B37350" t="s">
        <v>5</v>
      </c>
      <c r="D37350">
        <f>IF(A37350="no",0,1)</f>
        <v>0</v>
      </c>
      <c r="E37350">
        <f t="shared" si="583"/>
        <v>5</v>
      </c>
    </row>
    <row r="37351" spans="1:5" x14ac:dyDescent="0.35">
      <c r="A37351" t="s">
        <v>1</v>
      </c>
      <c r="B37351" t="s">
        <v>8</v>
      </c>
      <c r="D37351">
        <f>IF(A37351="no",0,1)</f>
        <v>0</v>
      </c>
      <c r="E37351">
        <f t="shared" si="583"/>
        <v>1</v>
      </c>
    </row>
    <row r="37352" spans="1:5" x14ac:dyDescent="0.35">
      <c r="A37352" t="s">
        <v>1</v>
      </c>
      <c r="B37352" t="s">
        <v>4</v>
      </c>
      <c r="D37352">
        <f>IF(A37352="no",0,1)</f>
        <v>0</v>
      </c>
      <c r="E37352">
        <f t="shared" si="583"/>
        <v>2</v>
      </c>
    </row>
    <row r="37353" spans="1:5" x14ac:dyDescent="0.35">
      <c r="A37353" t="s">
        <v>1</v>
      </c>
      <c r="B37353" t="s">
        <v>8</v>
      </c>
      <c r="D37353">
        <f>IF(A37353="no",0,1)</f>
        <v>0</v>
      </c>
      <c r="E37353">
        <f t="shared" si="583"/>
        <v>1</v>
      </c>
    </row>
    <row r="37354" spans="1:5" x14ac:dyDescent="0.35">
      <c r="A37354" t="s">
        <v>1</v>
      </c>
      <c r="B37354" t="s">
        <v>6</v>
      </c>
      <c r="D37354">
        <f>IF(A37354="no",0,1)</f>
        <v>0</v>
      </c>
      <c r="E37354">
        <f t="shared" si="583"/>
        <v>3</v>
      </c>
    </row>
    <row r="37355" spans="1:5" x14ac:dyDescent="0.35">
      <c r="A37355" t="s">
        <v>1</v>
      </c>
      <c r="B37355" t="s">
        <v>4</v>
      </c>
      <c r="D37355">
        <f>IF(A37355="no",0,1)</f>
        <v>0</v>
      </c>
      <c r="E37355">
        <f t="shared" si="583"/>
        <v>2</v>
      </c>
    </row>
    <row r="37356" spans="1:5" x14ac:dyDescent="0.35">
      <c r="A37356" t="s">
        <v>1</v>
      </c>
      <c r="B37356" t="s">
        <v>6</v>
      </c>
      <c r="D37356">
        <f>IF(A37356="no",0,1)</f>
        <v>0</v>
      </c>
      <c r="E37356">
        <f t="shared" si="583"/>
        <v>3</v>
      </c>
    </row>
    <row r="37357" spans="1:5" x14ac:dyDescent="0.35">
      <c r="A37357" t="s">
        <v>1</v>
      </c>
      <c r="B37357" t="s">
        <v>8</v>
      </c>
      <c r="D37357">
        <f>IF(A37357="no",0,1)</f>
        <v>0</v>
      </c>
      <c r="E37357">
        <f t="shared" si="583"/>
        <v>1</v>
      </c>
    </row>
    <row r="37358" spans="1:5" x14ac:dyDescent="0.35">
      <c r="A37358" t="s">
        <v>1</v>
      </c>
      <c r="B37358" t="s">
        <v>8</v>
      </c>
      <c r="D37358">
        <f>IF(A37358="no",0,1)</f>
        <v>0</v>
      </c>
      <c r="E37358">
        <f t="shared" si="583"/>
        <v>1</v>
      </c>
    </row>
    <row r="37359" spans="1:5" x14ac:dyDescent="0.35">
      <c r="A37359" t="s">
        <v>1</v>
      </c>
      <c r="B37359" t="s">
        <v>4</v>
      </c>
      <c r="D37359">
        <f>IF(A37359="no",0,1)</f>
        <v>0</v>
      </c>
      <c r="E37359">
        <f t="shared" si="583"/>
        <v>2</v>
      </c>
    </row>
    <row r="37360" spans="1:5" x14ac:dyDescent="0.35">
      <c r="A37360" t="s">
        <v>1</v>
      </c>
      <c r="B37360" t="s">
        <v>8</v>
      </c>
      <c r="D37360">
        <f>IF(A37360="no",0,1)</f>
        <v>0</v>
      </c>
      <c r="E37360">
        <f t="shared" si="583"/>
        <v>1</v>
      </c>
    </row>
    <row r="37361" spans="1:5" x14ac:dyDescent="0.35">
      <c r="A37361" t="s">
        <v>1</v>
      </c>
      <c r="B37361" t="s">
        <v>8</v>
      </c>
      <c r="D37361">
        <f>IF(A37361="no",0,1)</f>
        <v>0</v>
      </c>
      <c r="E37361">
        <f t="shared" si="583"/>
        <v>1</v>
      </c>
    </row>
    <row r="37362" spans="1:5" x14ac:dyDescent="0.35">
      <c r="A37362" t="s">
        <v>1</v>
      </c>
      <c r="B37362" t="s">
        <v>4</v>
      </c>
      <c r="D37362">
        <f>IF(A37362="no",0,1)</f>
        <v>0</v>
      </c>
      <c r="E37362">
        <f t="shared" si="583"/>
        <v>2</v>
      </c>
    </row>
    <row r="37363" spans="1:5" x14ac:dyDescent="0.35">
      <c r="A37363" t="s">
        <v>1</v>
      </c>
      <c r="B37363" t="s">
        <v>4</v>
      </c>
      <c r="D37363">
        <f>IF(A37363="no",0,1)</f>
        <v>0</v>
      </c>
      <c r="E37363">
        <f t="shared" si="583"/>
        <v>2</v>
      </c>
    </row>
    <row r="37364" spans="1:5" x14ac:dyDescent="0.35">
      <c r="A37364" t="s">
        <v>1</v>
      </c>
      <c r="B37364" t="s">
        <v>8</v>
      </c>
      <c r="D37364">
        <f>IF(A37364="no",0,1)</f>
        <v>0</v>
      </c>
      <c r="E37364">
        <f t="shared" si="583"/>
        <v>1</v>
      </c>
    </row>
    <row r="37365" spans="1:5" x14ac:dyDescent="0.35">
      <c r="A37365" t="s">
        <v>1</v>
      </c>
      <c r="B37365" t="s">
        <v>8</v>
      </c>
      <c r="D37365">
        <f>IF(A37365="no",0,1)</f>
        <v>0</v>
      </c>
      <c r="E37365">
        <f t="shared" si="583"/>
        <v>1</v>
      </c>
    </row>
    <row r="37366" spans="1:5" x14ac:dyDescent="0.35">
      <c r="A37366" t="s">
        <v>2</v>
      </c>
      <c r="B37366" t="s">
        <v>8</v>
      </c>
      <c r="D37366">
        <f>IF(A37366="no",0,1)</f>
        <v>1</v>
      </c>
      <c r="E37366">
        <f t="shared" si="583"/>
        <v>1</v>
      </c>
    </row>
    <row r="37367" spans="1:5" x14ac:dyDescent="0.35">
      <c r="A37367" t="s">
        <v>1</v>
      </c>
      <c r="B37367" t="s">
        <v>8</v>
      </c>
      <c r="D37367">
        <f>IF(A37367="no",0,1)</f>
        <v>0</v>
      </c>
      <c r="E37367">
        <f t="shared" si="583"/>
        <v>1</v>
      </c>
    </row>
    <row r="37368" spans="1:5" x14ac:dyDescent="0.35">
      <c r="A37368" t="s">
        <v>1</v>
      </c>
      <c r="B37368" t="s">
        <v>7</v>
      </c>
      <c r="D37368">
        <f>IF(A37368="no",0,1)</f>
        <v>0</v>
      </c>
      <c r="E37368">
        <f t="shared" si="583"/>
        <v>4</v>
      </c>
    </row>
    <row r="37369" spans="1:5" x14ac:dyDescent="0.35">
      <c r="A37369" t="s">
        <v>1</v>
      </c>
      <c r="B37369" t="s">
        <v>8</v>
      </c>
      <c r="D37369">
        <f>IF(A37369="no",0,1)</f>
        <v>0</v>
      </c>
      <c r="E37369">
        <f t="shared" si="583"/>
        <v>1</v>
      </c>
    </row>
    <row r="37370" spans="1:5" x14ac:dyDescent="0.35">
      <c r="A37370" t="s">
        <v>1</v>
      </c>
      <c r="B37370" t="s">
        <v>8</v>
      </c>
      <c r="D37370">
        <f>IF(A37370="no",0,1)</f>
        <v>0</v>
      </c>
      <c r="E37370">
        <f t="shared" si="583"/>
        <v>1</v>
      </c>
    </row>
    <row r="37371" spans="1:5" x14ac:dyDescent="0.35">
      <c r="A37371" t="s">
        <v>1</v>
      </c>
      <c r="B37371" t="s">
        <v>8</v>
      </c>
      <c r="D37371">
        <f>IF(A37371="no",0,1)</f>
        <v>0</v>
      </c>
      <c r="E37371">
        <f t="shared" si="583"/>
        <v>1</v>
      </c>
    </row>
    <row r="37372" spans="1:5" x14ac:dyDescent="0.35">
      <c r="A37372" t="s">
        <v>1</v>
      </c>
      <c r="B37372" t="s">
        <v>4</v>
      </c>
      <c r="D37372">
        <f>IF(A37372="no",0,1)</f>
        <v>0</v>
      </c>
      <c r="E37372">
        <f t="shared" si="583"/>
        <v>2</v>
      </c>
    </row>
    <row r="37373" spans="1:5" x14ac:dyDescent="0.35">
      <c r="A37373" t="s">
        <v>1</v>
      </c>
      <c r="B37373" t="s">
        <v>4</v>
      </c>
      <c r="D37373">
        <f>IF(A37373="no",0,1)</f>
        <v>0</v>
      </c>
      <c r="E37373">
        <f t="shared" si="583"/>
        <v>2</v>
      </c>
    </row>
    <row r="37374" spans="1:5" x14ac:dyDescent="0.35">
      <c r="A37374" t="s">
        <v>1</v>
      </c>
      <c r="B37374" t="s">
        <v>8</v>
      </c>
      <c r="D37374">
        <f>IF(A37374="no",0,1)</f>
        <v>0</v>
      </c>
      <c r="E37374">
        <f t="shared" si="583"/>
        <v>1</v>
      </c>
    </row>
    <row r="37375" spans="1:5" x14ac:dyDescent="0.35">
      <c r="A37375" t="s">
        <v>1</v>
      </c>
      <c r="B37375" t="s">
        <v>8</v>
      </c>
      <c r="D37375">
        <f>IF(A37375="no",0,1)</f>
        <v>0</v>
      </c>
      <c r="E37375">
        <f t="shared" si="583"/>
        <v>1</v>
      </c>
    </row>
    <row r="37376" spans="1:5" x14ac:dyDescent="0.35">
      <c r="A37376" t="s">
        <v>1</v>
      </c>
      <c r="B37376" t="s">
        <v>8</v>
      </c>
      <c r="D37376">
        <f>IF(A37376="no",0,1)</f>
        <v>0</v>
      </c>
      <c r="E37376">
        <f t="shared" si="583"/>
        <v>1</v>
      </c>
    </row>
    <row r="37377" spans="1:5" x14ac:dyDescent="0.35">
      <c r="A37377" t="s">
        <v>1</v>
      </c>
      <c r="B37377" t="s">
        <v>8</v>
      </c>
      <c r="D37377">
        <f>IF(A37377="no",0,1)</f>
        <v>0</v>
      </c>
      <c r="E37377">
        <f t="shared" si="583"/>
        <v>1</v>
      </c>
    </row>
    <row r="37378" spans="1:5" x14ac:dyDescent="0.35">
      <c r="A37378" t="s">
        <v>1</v>
      </c>
      <c r="B37378" t="s">
        <v>4</v>
      </c>
      <c r="D37378">
        <f>IF(A37378="no",0,1)</f>
        <v>0</v>
      </c>
      <c r="E37378">
        <f t="shared" si="583"/>
        <v>2</v>
      </c>
    </row>
    <row r="37379" spans="1:5" x14ac:dyDescent="0.35">
      <c r="A37379" t="s">
        <v>1</v>
      </c>
      <c r="B37379" t="s">
        <v>8</v>
      </c>
      <c r="D37379">
        <f>IF(A37379="no",0,1)</f>
        <v>0</v>
      </c>
      <c r="E37379">
        <f t="shared" ref="E37379:E37442" si="584">IF(B37379="poorest", 1, IF(B37379="poorer", 2, IF(B37379="middle", 3, IF(B37379="richer", 4, IF(B37379="richest", 5, 0)))))</f>
        <v>1</v>
      </c>
    </row>
    <row r="37380" spans="1:5" x14ac:dyDescent="0.35">
      <c r="A37380" t="s">
        <v>2</v>
      </c>
      <c r="B37380" t="s">
        <v>4</v>
      </c>
      <c r="D37380">
        <f>IF(A37380="no",0,1)</f>
        <v>1</v>
      </c>
      <c r="E37380">
        <f t="shared" si="584"/>
        <v>2</v>
      </c>
    </row>
    <row r="37381" spans="1:5" x14ac:dyDescent="0.35">
      <c r="A37381" t="s">
        <v>1</v>
      </c>
      <c r="B37381" t="s">
        <v>6</v>
      </c>
      <c r="D37381">
        <f>IF(A37381="no",0,1)</f>
        <v>0</v>
      </c>
      <c r="E37381">
        <f t="shared" si="584"/>
        <v>3</v>
      </c>
    </row>
    <row r="37382" spans="1:5" x14ac:dyDescent="0.35">
      <c r="A37382" t="s">
        <v>1</v>
      </c>
      <c r="B37382" t="s">
        <v>4</v>
      </c>
      <c r="D37382">
        <f>IF(A37382="no",0,1)</f>
        <v>0</v>
      </c>
      <c r="E37382">
        <f t="shared" si="584"/>
        <v>2</v>
      </c>
    </row>
    <row r="37383" spans="1:5" x14ac:dyDescent="0.35">
      <c r="A37383" t="s">
        <v>1</v>
      </c>
      <c r="B37383" t="s">
        <v>8</v>
      </c>
      <c r="D37383">
        <f>IF(A37383="no",0,1)</f>
        <v>0</v>
      </c>
      <c r="E37383">
        <f t="shared" si="584"/>
        <v>1</v>
      </c>
    </row>
    <row r="37384" spans="1:5" x14ac:dyDescent="0.35">
      <c r="A37384" t="s">
        <v>1</v>
      </c>
      <c r="B37384" t="s">
        <v>8</v>
      </c>
      <c r="D37384">
        <f>IF(A37384="no",0,1)</f>
        <v>0</v>
      </c>
      <c r="E37384">
        <f t="shared" si="584"/>
        <v>1</v>
      </c>
    </row>
    <row r="37385" spans="1:5" x14ac:dyDescent="0.35">
      <c r="A37385" t="s">
        <v>1</v>
      </c>
      <c r="B37385" t="s">
        <v>8</v>
      </c>
      <c r="D37385">
        <f>IF(A37385="no",0,1)</f>
        <v>0</v>
      </c>
      <c r="E37385">
        <f t="shared" si="584"/>
        <v>1</v>
      </c>
    </row>
    <row r="37386" spans="1:5" x14ac:dyDescent="0.35">
      <c r="A37386" t="s">
        <v>1</v>
      </c>
      <c r="B37386" t="s">
        <v>8</v>
      </c>
      <c r="D37386">
        <f>IF(A37386="no",0,1)</f>
        <v>0</v>
      </c>
      <c r="E37386">
        <f t="shared" si="584"/>
        <v>1</v>
      </c>
    </row>
    <row r="37387" spans="1:5" x14ac:dyDescent="0.35">
      <c r="A37387" t="s">
        <v>1</v>
      </c>
      <c r="B37387" t="s">
        <v>4</v>
      </c>
      <c r="D37387">
        <f>IF(A37387="no",0,1)</f>
        <v>0</v>
      </c>
      <c r="E37387">
        <f t="shared" si="584"/>
        <v>2</v>
      </c>
    </row>
    <row r="37388" spans="1:5" x14ac:dyDescent="0.35">
      <c r="A37388" t="s">
        <v>1</v>
      </c>
      <c r="B37388" t="s">
        <v>6</v>
      </c>
      <c r="D37388">
        <f>IF(A37388="no",0,1)</f>
        <v>0</v>
      </c>
      <c r="E37388">
        <f t="shared" si="584"/>
        <v>3</v>
      </c>
    </row>
    <row r="37389" spans="1:5" x14ac:dyDescent="0.35">
      <c r="A37389" t="s">
        <v>1</v>
      </c>
      <c r="B37389" t="s">
        <v>8</v>
      </c>
      <c r="D37389">
        <f>IF(A37389="no",0,1)</f>
        <v>0</v>
      </c>
      <c r="E37389">
        <f t="shared" si="584"/>
        <v>1</v>
      </c>
    </row>
    <row r="37390" spans="1:5" x14ac:dyDescent="0.35">
      <c r="A37390" t="s">
        <v>1</v>
      </c>
      <c r="B37390" t="s">
        <v>4</v>
      </c>
      <c r="D37390">
        <f>IF(A37390="no",0,1)</f>
        <v>0</v>
      </c>
      <c r="E37390">
        <f t="shared" si="584"/>
        <v>2</v>
      </c>
    </row>
    <row r="37391" spans="1:5" x14ac:dyDescent="0.35">
      <c r="A37391" t="s">
        <v>1</v>
      </c>
      <c r="B37391" t="s">
        <v>4</v>
      </c>
      <c r="D37391">
        <f>IF(A37391="no",0,1)</f>
        <v>0</v>
      </c>
      <c r="E37391">
        <f t="shared" si="584"/>
        <v>2</v>
      </c>
    </row>
    <row r="37392" spans="1:5" x14ac:dyDescent="0.35">
      <c r="A37392" t="s">
        <v>1</v>
      </c>
      <c r="B37392" t="s">
        <v>4</v>
      </c>
      <c r="D37392">
        <f>IF(A37392="no",0,1)</f>
        <v>0</v>
      </c>
      <c r="E37392">
        <f t="shared" si="584"/>
        <v>2</v>
      </c>
    </row>
    <row r="37393" spans="1:5" x14ac:dyDescent="0.35">
      <c r="A37393" t="s">
        <v>1</v>
      </c>
      <c r="B37393" t="s">
        <v>8</v>
      </c>
      <c r="D37393">
        <f>IF(A37393="no",0,1)</f>
        <v>0</v>
      </c>
      <c r="E37393">
        <f t="shared" si="584"/>
        <v>1</v>
      </c>
    </row>
    <row r="37394" spans="1:5" x14ac:dyDescent="0.35">
      <c r="A37394" t="s">
        <v>1</v>
      </c>
      <c r="B37394" t="s">
        <v>8</v>
      </c>
      <c r="D37394">
        <f>IF(A37394="no",0,1)</f>
        <v>0</v>
      </c>
      <c r="E37394">
        <f t="shared" si="584"/>
        <v>1</v>
      </c>
    </row>
    <row r="37395" spans="1:5" x14ac:dyDescent="0.35">
      <c r="A37395" t="s">
        <v>1</v>
      </c>
      <c r="B37395" t="s">
        <v>4</v>
      </c>
      <c r="D37395">
        <f>IF(A37395="no",0,1)</f>
        <v>0</v>
      </c>
      <c r="E37395">
        <f t="shared" si="584"/>
        <v>2</v>
      </c>
    </row>
    <row r="37396" spans="1:5" x14ac:dyDescent="0.35">
      <c r="A37396" t="s">
        <v>1</v>
      </c>
      <c r="B37396" t="s">
        <v>4</v>
      </c>
      <c r="D37396">
        <f>IF(A37396="no",0,1)</f>
        <v>0</v>
      </c>
      <c r="E37396">
        <f t="shared" si="584"/>
        <v>2</v>
      </c>
    </row>
    <row r="37397" spans="1:5" x14ac:dyDescent="0.35">
      <c r="A37397" t="s">
        <v>1</v>
      </c>
      <c r="B37397" t="s">
        <v>8</v>
      </c>
      <c r="D37397">
        <f>IF(A37397="no",0,1)</f>
        <v>0</v>
      </c>
      <c r="E37397">
        <f t="shared" si="584"/>
        <v>1</v>
      </c>
    </row>
    <row r="37398" spans="1:5" x14ac:dyDescent="0.35">
      <c r="A37398" t="s">
        <v>1</v>
      </c>
      <c r="B37398" t="s">
        <v>8</v>
      </c>
      <c r="D37398">
        <f>IF(A37398="no",0,1)</f>
        <v>0</v>
      </c>
      <c r="E37398">
        <f t="shared" si="584"/>
        <v>1</v>
      </c>
    </row>
    <row r="37399" spans="1:5" x14ac:dyDescent="0.35">
      <c r="A37399" t="s">
        <v>1</v>
      </c>
      <c r="B37399" t="s">
        <v>4</v>
      </c>
      <c r="D37399">
        <f>IF(A37399="no",0,1)</f>
        <v>0</v>
      </c>
      <c r="E37399">
        <f t="shared" si="584"/>
        <v>2</v>
      </c>
    </row>
    <row r="37400" spans="1:5" x14ac:dyDescent="0.35">
      <c r="A37400" t="s">
        <v>1</v>
      </c>
      <c r="B37400" t="s">
        <v>4</v>
      </c>
      <c r="D37400">
        <f>IF(A37400="no",0,1)</f>
        <v>0</v>
      </c>
      <c r="E37400">
        <f t="shared" si="584"/>
        <v>2</v>
      </c>
    </row>
    <row r="37401" spans="1:5" x14ac:dyDescent="0.35">
      <c r="A37401" t="s">
        <v>1</v>
      </c>
      <c r="B37401" t="s">
        <v>6</v>
      </c>
      <c r="D37401">
        <f>IF(A37401="no",0,1)</f>
        <v>0</v>
      </c>
      <c r="E37401">
        <f t="shared" si="584"/>
        <v>3</v>
      </c>
    </row>
    <row r="37402" spans="1:5" x14ac:dyDescent="0.35">
      <c r="A37402" t="s">
        <v>1</v>
      </c>
      <c r="B37402" t="s">
        <v>4</v>
      </c>
      <c r="D37402">
        <f>IF(A37402="no",0,1)</f>
        <v>0</v>
      </c>
      <c r="E37402">
        <f t="shared" si="584"/>
        <v>2</v>
      </c>
    </row>
    <row r="37403" spans="1:5" x14ac:dyDescent="0.35">
      <c r="A37403" t="s">
        <v>1</v>
      </c>
      <c r="B37403" t="s">
        <v>6</v>
      </c>
      <c r="D37403">
        <f>IF(A37403="no",0,1)</f>
        <v>0</v>
      </c>
      <c r="E37403">
        <f t="shared" si="584"/>
        <v>3</v>
      </c>
    </row>
    <row r="37404" spans="1:5" x14ac:dyDescent="0.35">
      <c r="A37404" t="s">
        <v>1</v>
      </c>
      <c r="B37404" t="s">
        <v>8</v>
      </c>
      <c r="D37404">
        <f>IF(A37404="no",0,1)</f>
        <v>0</v>
      </c>
      <c r="E37404">
        <f t="shared" si="584"/>
        <v>1</v>
      </c>
    </row>
    <row r="37405" spans="1:5" x14ac:dyDescent="0.35">
      <c r="A37405" t="s">
        <v>1</v>
      </c>
      <c r="B37405" t="s">
        <v>5</v>
      </c>
      <c r="D37405">
        <f>IF(A37405="no",0,1)</f>
        <v>0</v>
      </c>
      <c r="E37405">
        <f t="shared" si="584"/>
        <v>5</v>
      </c>
    </row>
    <row r="37406" spans="1:5" x14ac:dyDescent="0.35">
      <c r="A37406" t="s">
        <v>1</v>
      </c>
      <c r="B37406" t="s">
        <v>5</v>
      </c>
      <c r="D37406">
        <f>IF(A37406="no",0,1)</f>
        <v>0</v>
      </c>
      <c r="E37406">
        <f t="shared" si="584"/>
        <v>5</v>
      </c>
    </row>
    <row r="37407" spans="1:5" x14ac:dyDescent="0.35">
      <c r="A37407" t="s">
        <v>1</v>
      </c>
      <c r="B37407" t="s">
        <v>7</v>
      </c>
      <c r="D37407">
        <f>IF(A37407="no",0,1)</f>
        <v>0</v>
      </c>
      <c r="E37407">
        <f t="shared" si="584"/>
        <v>4</v>
      </c>
    </row>
    <row r="37408" spans="1:5" x14ac:dyDescent="0.35">
      <c r="A37408" t="s">
        <v>1</v>
      </c>
      <c r="B37408" t="s">
        <v>5</v>
      </c>
      <c r="D37408">
        <f>IF(A37408="no",0,1)</f>
        <v>0</v>
      </c>
      <c r="E37408">
        <f t="shared" si="584"/>
        <v>5</v>
      </c>
    </row>
    <row r="37409" spans="1:5" x14ac:dyDescent="0.35">
      <c r="A37409" t="s">
        <v>1</v>
      </c>
      <c r="B37409" t="s">
        <v>5</v>
      </c>
      <c r="D37409">
        <f>IF(A37409="no",0,1)</f>
        <v>0</v>
      </c>
      <c r="E37409">
        <f t="shared" si="584"/>
        <v>5</v>
      </c>
    </row>
    <row r="37410" spans="1:5" x14ac:dyDescent="0.35">
      <c r="A37410" t="s">
        <v>1</v>
      </c>
      <c r="B37410" t="s">
        <v>5</v>
      </c>
      <c r="D37410">
        <f>IF(A37410="no",0,1)</f>
        <v>0</v>
      </c>
      <c r="E37410">
        <f t="shared" si="584"/>
        <v>5</v>
      </c>
    </row>
    <row r="37411" spans="1:5" x14ac:dyDescent="0.35">
      <c r="A37411" t="s">
        <v>1</v>
      </c>
      <c r="B37411" t="s">
        <v>7</v>
      </c>
      <c r="D37411">
        <f>IF(A37411="no",0,1)</f>
        <v>0</v>
      </c>
      <c r="E37411">
        <f t="shared" si="584"/>
        <v>4</v>
      </c>
    </row>
    <row r="37412" spans="1:5" x14ac:dyDescent="0.35">
      <c r="A37412" t="s">
        <v>1</v>
      </c>
      <c r="B37412" t="s">
        <v>5</v>
      </c>
      <c r="D37412">
        <f>IF(A37412="no",0,1)</f>
        <v>0</v>
      </c>
      <c r="E37412">
        <f t="shared" si="584"/>
        <v>5</v>
      </c>
    </row>
    <row r="37413" spans="1:5" x14ac:dyDescent="0.35">
      <c r="A37413" t="s">
        <v>1</v>
      </c>
      <c r="B37413" t="s">
        <v>6</v>
      </c>
      <c r="D37413">
        <f>IF(A37413="no",0,1)</f>
        <v>0</v>
      </c>
      <c r="E37413">
        <f t="shared" si="584"/>
        <v>3</v>
      </c>
    </row>
    <row r="37414" spans="1:5" x14ac:dyDescent="0.35">
      <c r="A37414" t="s">
        <v>1</v>
      </c>
      <c r="B37414" t="s">
        <v>7</v>
      </c>
      <c r="D37414">
        <f>IF(A37414="no",0,1)</f>
        <v>0</v>
      </c>
      <c r="E37414">
        <f t="shared" si="584"/>
        <v>4</v>
      </c>
    </row>
    <row r="37415" spans="1:5" x14ac:dyDescent="0.35">
      <c r="A37415" t="s">
        <v>1</v>
      </c>
      <c r="B37415" t="s">
        <v>5</v>
      </c>
      <c r="D37415">
        <f>IF(A37415="no",0,1)</f>
        <v>0</v>
      </c>
      <c r="E37415">
        <f t="shared" si="584"/>
        <v>5</v>
      </c>
    </row>
    <row r="37416" spans="1:5" x14ac:dyDescent="0.35">
      <c r="A37416" t="s">
        <v>1</v>
      </c>
      <c r="B37416" t="s">
        <v>7</v>
      </c>
      <c r="D37416">
        <f>IF(A37416="no",0,1)</f>
        <v>0</v>
      </c>
      <c r="E37416">
        <f t="shared" si="584"/>
        <v>4</v>
      </c>
    </row>
    <row r="37417" spans="1:5" x14ac:dyDescent="0.35">
      <c r="A37417" t="s">
        <v>1</v>
      </c>
      <c r="B37417" t="s">
        <v>6</v>
      </c>
      <c r="D37417">
        <f>IF(A37417="no",0,1)</f>
        <v>0</v>
      </c>
      <c r="E37417">
        <f t="shared" si="584"/>
        <v>3</v>
      </c>
    </row>
    <row r="37418" spans="1:5" x14ac:dyDescent="0.35">
      <c r="A37418" t="s">
        <v>2</v>
      </c>
      <c r="B37418" t="s">
        <v>5</v>
      </c>
      <c r="D37418">
        <f>IF(A37418="no",0,1)</f>
        <v>1</v>
      </c>
      <c r="E37418">
        <f t="shared" si="584"/>
        <v>5</v>
      </c>
    </row>
    <row r="37419" spans="1:5" x14ac:dyDescent="0.35">
      <c r="A37419" t="s">
        <v>1</v>
      </c>
      <c r="B37419" t="s">
        <v>7</v>
      </c>
      <c r="D37419">
        <f>IF(A37419="no",0,1)</f>
        <v>0</v>
      </c>
      <c r="E37419">
        <f t="shared" si="584"/>
        <v>4</v>
      </c>
    </row>
    <row r="37420" spans="1:5" x14ac:dyDescent="0.35">
      <c r="A37420" t="s">
        <v>1</v>
      </c>
      <c r="B37420" t="s">
        <v>7</v>
      </c>
      <c r="D37420">
        <f>IF(A37420="no",0,1)</f>
        <v>0</v>
      </c>
      <c r="E37420">
        <f t="shared" si="584"/>
        <v>4</v>
      </c>
    </row>
    <row r="37421" spans="1:5" x14ac:dyDescent="0.35">
      <c r="A37421" t="s">
        <v>1</v>
      </c>
      <c r="B37421" t="s">
        <v>5</v>
      </c>
      <c r="D37421">
        <f>IF(A37421="no",0,1)</f>
        <v>0</v>
      </c>
      <c r="E37421">
        <f t="shared" si="584"/>
        <v>5</v>
      </c>
    </row>
    <row r="37422" spans="1:5" x14ac:dyDescent="0.35">
      <c r="A37422" t="s">
        <v>1</v>
      </c>
      <c r="B37422" t="s">
        <v>6</v>
      </c>
      <c r="D37422">
        <f>IF(A37422="no",0,1)</f>
        <v>0</v>
      </c>
      <c r="E37422">
        <f t="shared" si="584"/>
        <v>3</v>
      </c>
    </row>
    <row r="37423" spans="1:5" x14ac:dyDescent="0.35">
      <c r="A37423" t="s">
        <v>1</v>
      </c>
      <c r="B37423" t="s">
        <v>6</v>
      </c>
      <c r="D37423">
        <f>IF(A37423="no",0,1)</f>
        <v>0</v>
      </c>
      <c r="E37423">
        <f t="shared" si="584"/>
        <v>3</v>
      </c>
    </row>
    <row r="37424" spans="1:5" x14ac:dyDescent="0.35">
      <c r="A37424" t="s">
        <v>1</v>
      </c>
      <c r="B37424" t="s">
        <v>5</v>
      </c>
      <c r="D37424">
        <f>IF(A37424="no",0,1)</f>
        <v>0</v>
      </c>
      <c r="E37424">
        <f t="shared" si="584"/>
        <v>5</v>
      </c>
    </row>
    <row r="37425" spans="1:5" x14ac:dyDescent="0.35">
      <c r="A37425" t="s">
        <v>1</v>
      </c>
      <c r="B37425" t="s">
        <v>6</v>
      </c>
      <c r="D37425">
        <f>IF(A37425="no",0,1)</f>
        <v>0</v>
      </c>
      <c r="E37425">
        <f t="shared" si="584"/>
        <v>3</v>
      </c>
    </row>
    <row r="37426" spans="1:5" x14ac:dyDescent="0.35">
      <c r="A37426" t="s">
        <v>1</v>
      </c>
      <c r="B37426" t="s">
        <v>5</v>
      </c>
      <c r="D37426">
        <f>IF(A37426="no",0,1)</f>
        <v>0</v>
      </c>
      <c r="E37426">
        <f t="shared" si="584"/>
        <v>5</v>
      </c>
    </row>
    <row r="37427" spans="1:5" x14ac:dyDescent="0.35">
      <c r="A37427" t="s">
        <v>1</v>
      </c>
      <c r="B37427" t="s">
        <v>5</v>
      </c>
      <c r="D37427">
        <f>IF(A37427="no",0,1)</f>
        <v>0</v>
      </c>
      <c r="E37427">
        <f t="shared" si="584"/>
        <v>5</v>
      </c>
    </row>
    <row r="37428" spans="1:5" x14ac:dyDescent="0.35">
      <c r="A37428" t="s">
        <v>1</v>
      </c>
      <c r="B37428" t="s">
        <v>5</v>
      </c>
      <c r="D37428">
        <f>IF(A37428="no",0,1)</f>
        <v>0</v>
      </c>
      <c r="E37428">
        <f t="shared" si="584"/>
        <v>5</v>
      </c>
    </row>
    <row r="37429" spans="1:5" x14ac:dyDescent="0.35">
      <c r="A37429" t="s">
        <v>1</v>
      </c>
      <c r="B37429" t="s">
        <v>5</v>
      </c>
      <c r="D37429">
        <f>IF(A37429="no",0,1)</f>
        <v>0</v>
      </c>
      <c r="E37429">
        <f t="shared" si="584"/>
        <v>5</v>
      </c>
    </row>
    <row r="37430" spans="1:5" x14ac:dyDescent="0.35">
      <c r="A37430" t="s">
        <v>2</v>
      </c>
      <c r="B37430" t="s">
        <v>7</v>
      </c>
      <c r="D37430">
        <f>IF(A37430="no",0,1)</f>
        <v>1</v>
      </c>
      <c r="E37430">
        <f t="shared" si="584"/>
        <v>4</v>
      </c>
    </row>
    <row r="37431" spans="1:5" x14ac:dyDescent="0.35">
      <c r="A37431" t="s">
        <v>1</v>
      </c>
      <c r="B37431" t="s">
        <v>6</v>
      </c>
      <c r="D37431">
        <f>IF(A37431="no",0,1)</f>
        <v>0</v>
      </c>
      <c r="E37431">
        <f t="shared" si="584"/>
        <v>3</v>
      </c>
    </row>
    <row r="37432" spans="1:5" x14ac:dyDescent="0.35">
      <c r="A37432" t="s">
        <v>2</v>
      </c>
      <c r="B37432" t="s">
        <v>8</v>
      </c>
      <c r="D37432">
        <f>IF(A37432="no",0,1)</f>
        <v>1</v>
      </c>
      <c r="E37432">
        <f t="shared" si="584"/>
        <v>1</v>
      </c>
    </row>
    <row r="37433" spans="1:5" x14ac:dyDescent="0.35">
      <c r="A37433" t="s">
        <v>1</v>
      </c>
      <c r="B37433" t="s">
        <v>8</v>
      </c>
      <c r="D37433">
        <f>IF(A37433="no",0,1)</f>
        <v>0</v>
      </c>
      <c r="E37433">
        <f t="shared" si="584"/>
        <v>1</v>
      </c>
    </row>
    <row r="37434" spans="1:5" x14ac:dyDescent="0.35">
      <c r="A37434" t="s">
        <v>1</v>
      </c>
      <c r="B37434" t="s">
        <v>8</v>
      </c>
      <c r="D37434">
        <f>IF(A37434="no",0,1)</f>
        <v>0</v>
      </c>
      <c r="E37434">
        <f t="shared" si="584"/>
        <v>1</v>
      </c>
    </row>
    <row r="37435" spans="1:5" x14ac:dyDescent="0.35">
      <c r="A37435" t="s">
        <v>1</v>
      </c>
      <c r="B37435" t="s">
        <v>8</v>
      </c>
      <c r="D37435">
        <f>IF(A37435="no",0,1)</f>
        <v>0</v>
      </c>
      <c r="E37435">
        <f t="shared" si="584"/>
        <v>1</v>
      </c>
    </row>
    <row r="37436" spans="1:5" x14ac:dyDescent="0.35">
      <c r="A37436" t="s">
        <v>1</v>
      </c>
      <c r="B37436" t="s">
        <v>8</v>
      </c>
      <c r="D37436">
        <f>IF(A37436="no",0,1)</f>
        <v>0</v>
      </c>
      <c r="E37436">
        <f t="shared" si="584"/>
        <v>1</v>
      </c>
    </row>
    <row r="37437" spans="1:5" x14ac:dyDescent="0.35">
      <c r="A37437" t="s">
        <v>1</v>
      </c>
      <c r="B37437" t="s">
        <v>8</v>
      </c>
      <c r="D37437">
        <f>IF(A37437="no",0,1)</f>
        <v>0</v>
      </c>
      <c r="E37437">
        <f t="shared" si="584"/>
        <v>1</v>
      </c>
    </row>
    <row r="37438" spans="1:5" x14ac:dyDescent="0.35">
      <c r="A37438" t="s">
        <v>1</v>
      </c>
      <c r="B37438" t="s">
        <v>8</v>
      </c>
      <c r="D37438">
        <f>IF(A37438="no",0,1)</f>
        <v>0</v>
      </c>
      <c r="E37438">
        <f t="shared" si="584"/>
        <v>1</v>
      </c>
    </row>
    <row r="37439" spans="1:5" x14ac:dyDescent="0.35">
      <c r="A37439" t="s">
        <v>1</v>
      </c>
      <c r="B37439" t="s">
        <v>8</v>
      </c>
      <c r="D37439">
        <f>IF(A37439="no",0,1)</f>
        <v>0</v>
      </c>
      <c r="E37439">
        <f t="shared" si="584"/>
        <v>1</v>
      </c>
    </row>
    <row r="37440" spans="1:5" x14ac:dyDescent="0.35">
      <c r="A37440" t="s">
        <v>1</v>
      </c>
      <c r="B37440" t="s">
        <v>8</v>
      </c>
      <c r="D37440">
        <f>IF(A37440="no",0,1)</f>
        <v>0</v>
      </c>
      <c r="E37440">
        <f t="shared" si="584"/>
        <v>1</v>
      </c>
    </row>
    <row r="37441" spans="1:5" x14ac:dyDescent="0.35">
      <c r="A37441" t="s">
        <v>1</v>
      </c>
      <c r="B37441" t="s">
        <v>8</v>
      </c>
      <c r="D37441">
        <f>IF(A37441="no",0,1)</f>
        <v>0</v>
      </c>
      <c r="E37441">
        <f t="shared" si="584"/>
        <v>1</v>
      </c>
    </row>
    <row r="37442" spans="1:5" x14ac:dyDescent="0.35">
      <c r="A37442" t="s">
        <v>1</v>
      </c>
      <c r="B37442" t="s">
        <v>8</v>
      </c>
      <c r="D37442">
        <f>IF(A37442="no",0,1)</f>
        <v>0</v>
      </c>
      <c r="E37442">
        <f t="shared" si="584"/>
        <v>1</v>
      </c>
    </row>
    <row r="37443" spans="1:5" x14ac:dyDescent="0.35">
      <c r="A37443" t="s">
        <v>1</v>
      </c>
      <c r="B37443" t="s">
        <v>8</v>
      </c>
      <c r="D37443">
        <f>IF(A37443="no",0,1)</f>
        <v>0</v>
      </c>
      <c r="E37443">
        <f t="shared" ref="E37443:E37506" si="585">IF(B37443="poorest", 1, IF(B37443="poorer", 2, IF(B37443="middle", 3, IF(B37443="richer", 4, IF(B37443="richest", 5, 0)))))</f>
        <v>1</v>
      </c>
    </row>
    <row r="37444" spans="1:5" x14ac:dyDescent="0.35">
      <c r="A37444" t="s">
        <v>2</v>
      </c>
      <c r="B37444" t="s">
        <v>4</v>
      </c>
      <c r="D37444">
        <f>IF(A37444="no",0,1)</f>
        <v>1</v>
      </c>
      <c r="E37444">
        <f t="shared" si="585"/>
        <v>2</v>
      </c>
    </row>
    <row r="37445" spans="1:5" x14ac:dyDescent="0.35">
      <c r="A37445" t="s">
        <v>1</v>
      </c>
      <c r="B37445" t="s">
        <v>4</v>
      </c>
      <c r="D37445">
        <f>IF(A37445="no",0,1)</f>
        <v>0</v>
      </c>
      <c r="E37445">
        <f t="shared" si="585"/>
        <v>2</v>
      </c>
    </row>
    <row r="37446" spans="1:5" x14ac:dyDescent="0.35">
      <c r="A37446" t="s">
        <v>1</v>
      </c>
      <c r="B37446" t="s">
        <v>8</v>
      </c>
      <c r="D37446">
        <f>IF(A37446="no",0,1)</f>
        <v>0</v>
      </c>
      <c r="E37446">
        <f t="shared" si="585"/>
        <v>1</v>
      </c>
    </row>
    <row r="37447" spans="1:5" x14ac:dyDescent="0.35">
      <c r="A37447" t="s">
        <v>1</v>
      </c>
      <c r="B37447" t="s">
        <v>8</v>
      </c>
      <c r="D37447">
        <f>IF(A37447="no",0,1)</f>
        <v>0</v>
      </c>
      <c r="E37447">
        <f t="shared" si="585"/>
        <v>1</v>
      </c>
    </row>
    <row r="37448" spans="1:5" x14ac:dyDescent="0.35">
      <c r="A37448" t="s">
        <v>1</v>
      </c>
      <c r="B37448" t="s">
        <v>6</v>
      </c>
      <c r="D37448">
        <f>IF(A37448="no",0,1)</f>
        <v>0</v>
      </c>
      <c r="E37448">
        <f t="shared" si="585"/>
        <v>3</v>
      </c>
    </row>
    <row r="37449" spans="1:5" x14ac:dyDescent="0.35">
      <c r="A37449" t="s">
        <v>1</v>
      </c>
      <c r="B37449" t="s">
        <v>5</v>
      </c>
      <c r="D37449">
        <f>IF(A37449="no",0,1)</f>
        <v>0</v>
      </c>
      <c r="E37449">
        <f t="shared" si="585"/>
        <v>5</v>
      </c>
    </row>
    <row r="37450" spans="1:5" x14ac:dyDescent="0.35">
      <c r="A37450" t="s">
        <v>1</v>
      </c>
      <c r="B37450" t="s">
        <v>6</v>
      </c>
      <c r="D37450">
        <f>IF(A37450="no",0,1)</f>
        <v>0</v>
      </c>
      <c r="E37450">
        <f t="shared" si="585"/>
        <v>3</v>
      </c>
    </row>
    <row r="37451" spans="1:5" x14ac:dyDescent="0.35">
      <c r="A37451" t="s">
        <v>1</v>
      </c>
      <c r="B37451" t="s">
        <v>8</v>
      </c>
      <c r="D37451">
        <f>IF(A37451="no",0,1)</f>
        <v>0</v>
      </c>
      <c r="E37451">
        <f t="shared" si="585"/>
        <v>1</v>
      </c>
    </row>
    <row r="37452" spans="1:5" x14ac:dyDescent="0.35">
      <c r="A37452" t="s">
        <v>1</v>
      </c>
      <c r="B37452" t="s">
        <v>6</v>
      </c>
      <c r="D37452">
        <f>IF(A37452="no",0,1)</f>
        <v>0</v>
      </c>
      <c r="E37452">
        <f t="shared" si="585"/>
        <v>3</v>
      </c>
    </row>
    <row r="37453" spans="1:5" x14ac:dyDescent="0.35">
      <c r="A37453" t="s">
        <v>1</v>
      </c>
      <c r="B37453" t="s">
        <v>4</v>
      </c>
      <c r="D37453">
        <f>IF(A37453="no",0,1)</f>
        <v>0</v>
      </c>
      <c r="E37453">
        <f t="shared" si="585"/>
        <v>2</v>
      </c>
    </row>
    <row r="37454" spans="1:5" x14ac:dyDescent="0.35">
      <c r="A37454" t="s">
        <v>1</v>
      </c>
      <c r="B37454" t="s">
        <v>4</v>
      </c>
      <c r="D37454">
        <f>IF(A37454="no",0,1)</f>
        <v>0</v>
      </c>
      <c r="E37454">
        <f t="shared" si="585"/>
        <v>2</v>
      </c>
    </row>
    <row r="37455" spans="1:5" x14ac:dyDescent="0.35">
      <c r="A37455" t="s">
        <v>1</v>
      </c>
      <c r="B37455" t="s">
        <v>6</v>
      </c>
      <c r="D37455">
        <f>IF(A37455="no",0,1)</f>
        <v>0</v>
      </c>
      <c r="E37455">
        <f t="shared" si="585"/>
        <v>3</v>
      </c>
    </row>
    <row r="37456" spans="1:5" x14ac:dyDescent="0.35">
      <c r="A37456" t="s">
        <v>1</v>
      </c>
      <c r="B37456" t="s">
        <v>8</v>
      </c>
      <c r="D37456">
        <f>IF(A37456="no",0,1)</f>
        <v>0</v>
      </c>
      <c r="E37456">
        <f t="shared" si="585"/>
        <v>1</v>
      </c>
    </row>
    <row r="37457" spans="1:5" x14ac:dyDescent="0.35">
      <c r="A37457" t="s">
        <v>1</v>
      </c>
      <c r="B37457" t="s">
        <v>8</v>
      </c>
      <c r="D37457">
        <f>IF(A37457="no",0,1)</f>
        <v>0</v>
      </c>
      <c r="E37457">
        <f t="shared" si="585"/>
        <v>1</v>
      </c>
    </row>
    <row r="37458" spans="1:5" x14ac:dyDescent="0.35">
      <c r="A37458" t="s">
        <v>1</v>
      </c>
      <c r="B37458" t="s">
        <v>8</v>
      </c>
      <c r="D37458">
        <f>IF(A37458="no",0,1)</f>
        <v>0</v>
      </c>
      <c r="E37458">
        <f t="shared" si="585"/>
        <v>1</v>
      </c>
    </row>
    <row r="37459" spans="1:5" x14ac:dyDescent="0.35">
      <c r="A37459" t="s">
        <v>1</v>
      </c>
      <c r="B37459" t="s">
        <v>8</v>
      </c>
      <c r="D37459">
        <f>IF(A37459="no",0,1)</f>
        <v>0</v>
      </c>
      <c r="E37459">
        <f t="shared" si="585"/>
        <v>1</v>
      </c>
    </row>
    <row r="37460" spans="1:5" x14ac:dyDescent="0.35">
      <c r="A37460" t="s">
        <v>1</v>
      </c>
      <c r="B37460" t="s">
        <v>8</v>
      </c>
      <c r="D37460">
        <f>IF(A37460="no",0,1)</f>
        <v>0</v>
      </c>
      <c r="E37460">
        <f t="shared" si="585"/>
        <v>1</v>
      </c>
    </row>
    <row r="37461" spans="1:5" x14ac:dyDescent="0.35">
      <c r="A37461" t="s">
        <v>1</v>
      </c>
      <c r="B37461" t="s">
        <v>8</v>
      </c>
      <c r="D37461">
        <f>IF(A37461="no",0,1)</f>
        <v>0</v>
      </c>
      <c r="E37461">
        <f t="shared" si="585"/>
        <v>1</v>
      </c>
    </row>
    <row r="37462" spans="1:5" x14ac:dyDescent="0.35">
      <c r="A37462" t="s">
        <v>1</v>
      </c>
      <c r="B37462" t="s">
        <v>8</v>
      </c>
      <c r="D37462">
        <f>IF(A37462="no",0,1)</f>
        <v>0</v>
      </c>
      <c r="E37462">
        <f t="shared" si="585"/>
        <v>1</v>
      </c>
    </row>
    <row r="37463" spans="1:5" x14ac:dyDescent="0.35">
      <c r="A37463" t="s">
        <v>1</v>
      </c>
      <c r="B37463" t="s">
        <v>8</v>
      </c>
      <c r="D37463">
        <f>IF(A37463="no",0,1)</f>
        <v>0</v>
      </c>
      <c r="E37463">
        <f t="shared" si="585"/>
        <v>1</v>
      </c>
    </row>
    <row r="37464" spans="1:5" x14ac:dyDescent="0.35">
      <c r="A37464" t="s">
        <v>1</v>
      </c>
      <c r="B37464" t="s">
        <v>8</v>
      </c>
      <c r="D37464">
        <f>IF(A37464="no",0,1)</f>
        <v>0</v>
      </c>
      <c r="E37464">
        <f t="shared" si="585"/>
        <v>1</v>
      </c>
    </row>
    <row r="37465" spans="1:5" x14ac:dyDescent="0.35">
      <c r="A37465" t="s">
        <v>1</v>
      </c>
      <c r="B37465" t="s">
        <v>8</v>
      </c>
      <c r="D37465">
        <f>IF(A37465="no",0,1)</f>
        <v>0</v>
      </c>
      <c r="E37465">
        <f t="shared" si="585"/>
        <v>1</v>
      </c>
    </row>
    <row r="37466" spans="1:5" x14ac:dyDescent="0.35">
      <c r="A37466" t="s">
        <v>1</v>
      </c>
      <c r="B37466" t="s">
        <v>8</v>
      </c>
      <c r="D37466">
        <f>IF(A37466="no",0,1)</f>
        <v>0</v>
      </c>
      <c r="E37466">
        <f t="shared" si="585"/>
        <v>1</v>
      </c>
    </row>
    <row r="37467" spans="1:5" x14ac:dyDescent="0.35">
      <c r="A37467" t="s">
        <v>1</v>
      </c>
      <c r="B37467" t="s">
        <v>8</v>
      </c>
      <c r="D37467">
        <f>IF(A37467="no",0,1)</f>
        <v>0</v>
      </c>
      <c r="E37467">
        <f t="shared" si="585"/>
        <v>1</v>
      </c>
    </row>
    <row r="37468" spans="1:5" x14ac:dyDescent="0.35">
      <c r="A37468" t="s">
        <v>1</v>
      </c>
      <c r="B37468" t="s">
        <v>8</v>
      </c>
      <c r="D37468">
        <f>IF(A37468="no",0,1)</f>
        <v>0</v>
      </c>
      <c r="E37468">
        <f t="shared" si="585"/>
        <v>1</v>
      </c>
    </row>
    <row r="37469" spans="1:5" x14ac:dyDescent="0.35">
      <c r="A37469" t="s">
        <v>1</v>
      </c>
      <c r="B37469" t="s">
        <v>4</v>
      </c>
      <c r="D37469">
        <f>IF(A37469="no",0,1)</f>
        <v>0</v>
      </c>
      <c r="E37469">
        <f t="shared" si="585"/>
        <v>2</v>
      </c>
    </row>
    <row r="37470" spans="1:5" x14ac:dyDescent="0.35">
      <c r="A37470" t="s">
        <v>1</v>
      </c>
      <c r="B37470" t="s">
        <v>8</v>
      </c>
      <c r="D37470">
        <f>IF(A37470="no",0,1)</f>
        <v>0</v>
      </c>
      <c r="E37470">
        <f t="shared" si="585"/>
        <v>1</v>
      </c>
    </row>
    <row r="37471" spans="1:5" x14ac:dyDescent="0.35">
      <c r="A37471" t="s">
        <v>1</v>
      </c>
      <c r="B37471" t="s">
        <v>8</v>
      </c>
      <c r="D37471">
        <f>IF(A37471="no",0,1)</f>
        <v>0</v>
      </c>
      <c r="E37471">
        <f t="shared" si="585"/>
        <v>1</v>
      </c>
    </row>
    <row r="37472" spans="1:5" x14ac:dyDescent="0.35">
      <c r="A37472" t="s">
        <v>1</v>
      </c>
      <c r="B37472" t="s">
        <v>8</v>
      </c>
      <c r="D37472">
        <f>IF(A37472="no",0,1)</f>
        <v>0</v>
      </c>
      <c r="E37472">
        <f t="shared" si="585"/>
        <v>1</v>
      </c>
    </row>
    <row r="37473" spans="1:5" x14ac:dyDescent="0.35">
      <c r="A37473" t="s">
        <v>2</v>
      </c>
      <c r="B37473" t="s">
        <v>8</v>
      </c>
      <c r="D37473">
        <f>IF(A37473="no",0,1)</f>
        <v>1</v>
      </c>
      <c r="E37473">
        <f t="shared" si="585"/>
        <v>1</v>
      </c>
    </row>
    <row r="37474" spans="1:5" x14ac:dyDescent="0.35">
      <c r="A37474" t="s">
        <v>1</v>
      </c>
      <c r="B37474" t="s">
        <v>8</v>
      </c>
      <c r="D37474">
        <f>IF(A37474="no",0,1)</f>
        <v>0</v>
      </c>
      <c r="E37474">
        <f t="shared" si="585"/>
        <v>1</v>
      </c>
    </row>
    <row r="37475" spans="1:5" x14ac:dyDescent="0.35">
      <c r="A37475" t="s">
        <v>1</v>
      </c>
      <c r="B37475" t="s">
        <v>4</v>
      </c>
      <c r="D37475">
        <f>IF(A37475="no",0,1)</f>
        <v>0</v>
      </c>
      <c r="E37475">
        <f t="shared" si="585"/>
        <v>2</v>
      </c>
    </row>
    <row r="37476" spans="1:5" x14ac:dyDescent="0.35">
      <c r="A37476" t="s">
        <v>1</v>
      </c>
      <c r="B37476" t="s">
        <v>4</v>
      </c>
      <c r="D37476">
        <f>IF(A37476="no",0,1)</f>
        <v>0</v>
      </c>
      <c r="E37476">
        <f t="shared" si="585"/>
        <v>2</v>
      </c>
    </row>
    <row r="37477" spans="1:5" x14ac:dyDescent="0.35">
      <c r="A37477" t="s">
        <v>1</v>
      </c>
      <c r="B37477" t="s">
        <v>4</v>
      </c>
      <c r="D37477">
        <f>IF(A37477="no",0,1)</f>
        <v>0</v>
      </c>
      <c r="E37477">
        <f t="shared" si="585"/>
        <v>2</v>
      </c>
    </row>
    <row r="37478" spans="1:5" x14ac:dyDescent="0.35">
      <c r="A37478" t="s">
        <v>1</v>
      </c>
      <c r="B37478" t="s">
        <v>6</v>
      </c>
      <c r="D37478">
        <f>IF(A37478="no",0,1)</f>
        <v>0</v>
      </c>
      <c r="E37478">
        <f t="shared" si="585"/>
        <v>3</v>
      </c>
    </row>
    <row r="37479" spans="1:5" x14ac:dyDescent="0.35">
      <c r="A37479" t="s">
        <v>1</v>
      </c>
      <c r="B37479" t="s">
        <v>6</v>
      </c>
      <c r="D37479">
        <f>IF(A37479="no",0,1)</f>
        <v>0</v>
      </c>
      <c r="E37479">
        <f t="shared" si="585"/>
        <v>3</v>
      </c>
    </row>
    <row r="37480" spans="1:5" x14ac:dyDescent="0.35">
      <c r="A37480" t="s">
        <v>1</v>
      </c>
      <c r="B37480" t="s">
        <v>8</v>
      </c>
      <c r="D37480">
        <f>IF(A37480="no",0,1)</f>
        <v>0</v>
      </c>
      <c r="E37480">
        <f t="shared" si="585"/>
        <v>1</v>
      </c>
    </row>
    <row r="37481" spans="1:5" x14ac:dyDescent="0.35">
      <c r="A37481" t="s">
        <v>1</v>
      </c>
      <c r="B37481" t="s">
        <v>8</v>
      </c>
      <c r="D37481">
        <f>IF(A37481="no",0,1)</f>
        <v>0</v>
      </c>
      <c r="E37481">
        <f t="shared" si="585"/>
        <v>1</v>
      </c>
    </row>
    <row r="37482" spans="1:5" x14ac:dyDescent="0.35">
      <c r="A37482" t="s">
        <v>1</v>
      </c>
      <c r="B37482" t="s">
        <v>8</v>
      </c>
      <c r="D37482">
        <f>IF(A37482="no",0,1)</f>
        <v>0</v>
      </c>
      <c r="E37482">
        <f t="shared" si="585"/>
        <v>1</v>
      </c>
    </row>
    <row r="37483" spans="1:5" x14ac:dyDescent="0.35">
      <c r="A37483" t="s">
        <v>1</v>
      </c>
      <c r="B37483" t="s">
        <v>8</v>
      </c>
      <c r="D37483">
        <f>IF(A37483="no",0,1)</f>
        <v>0</v>
      </c>
      <c r="E37483">
        <f t="shared" si="585"/>
        <v>1</v>
      </c>
    </row>
    <row r="37484" spans="1:5" x14ac:dyDescent="0.35">
      <c r="A37484" t="s">
        <v>2</v>
      </c>
      <c r="B37484" t="s">
        <v>8</v>
      </c>
      <c r="D37484">
        <f>IF(A37484="no",0,1)</f>
        <v>1</v>
      </c>
      <c r="E37484">
        <f t="shared" si="585"/>
        <v>1</v>
      </c>
    </row>
    <row r="37485" spans="1:5" x14ac:dyDescent="0.35">
      <c r="A37485" t="s">
        <v>1</v>
      </c>
      <c r="B37485" t="s">
        <v>7</v>
      </c>
      <c r="D37485">
        <f>IF(A37485="no",0,1)</f>
        <v>0</v>
      </c>
      <c r="E37485">
        <f t="shared" si="585"/>
        <v>4</v>
      </c>
    </row>
    <row r="37486" spans="1:5" x14ac:dyDescent="0.35">
      <c r="A37486" t="s">
        <v>1</v>
      </c>
      <c r="B37486" t="s">
        <v>6</v>
      </c>
      <c r="D37486">
        <f>IF(A37486="no",0,1)</f>
        <v>0</v>
      </c>
      <c r="E37486">
        <f t="shared" si="585"/>
        <v>3</v>
      </c>
    </row>
    <row r="37487" spans="1:5" x14ac:dyDescent="0.35">
      <c r="A37487" t="s">
        <v>1</v>
      </c>
      <c r="B37487" t="s">
        <v>8</v>
      </c>
      <c r="D37487">
        <f>IF(A37487="no",0,1)</f>
        <v>0</v>
      </c>
      <c r="E37487">
        <f t="shared" si="585"/>
        <v>1</v>
      </c>
    </row>
    <row r="37488" spans="1:5" x14ac:dyDescent="0.35">
      <c r="A37488" t="s">
        <v>1</v>
      </c>
      <c r="B37488" t="s">
        <v>8</v>
      </c>
      <c r="D37488">
        <f>IF(A37488="no",0,1)</f>
        <v>0</v>
      </c>
      <c r="E37488">
        <f t="shared" si="585"/>
        <v>1</v>
      </c>
    </row>
    <row r="37489" spans="1:5" x14ac:dyDescent="0.35">
      <c r="A37489" t="s">
        <v>1</v>
      </c>
      <c r="B37489" t="s">
        <v>8</v>
      </c>
      <c r="D37489">
        <f>IF(A37489="no",0,1)</f>
        <v>0</v>
      </c>
      <c r="E37489">
        <f t="shared" si="585"/>
        <v>1</v>
      </c>
    </row>
    <row r="37490" spans="1:5" x14ac:dyDescent="0.35">
      <c r="A37490" t="s">
        <v>1</v>
      </c>
      <c r="B37490" t="s">
        <v>8</v>
      </c>
      <c r="D37490">
        <f>IF(A37490="no",0,1)</f>
        <v>0</v>
      </c>
      <c r="E37490">
        <f t="shared" si="585"/>
        <v>1</v>
      </c>
    </row>
    <row r="37491" spans="1:5" x14ac:dyDescent="0.35">
      <c r="A37491" t="s">
        <v>1</v>
      </c>
      <c r="B37491" t="s">
        <v>8</v>
      </c>
      <c r="D37491">
        <f>IF(A37491="no",0,1)</f>
        <v>0</v>
      </c>
      <c r="E37491">
        <f t="shared" si="585"/>
        <v>1</v>
      </c>
    </row>
    <row r="37492" spans="1:5" x14ac:dyDescent="0.35">
      <c r="A37492" t="s">
        <v>2</v>
      </c>
      <c r="B37492" t="s">
        <v>8</v>
      </c>
      <c r="D37492">
        <f>IF(A37492="no",0,1)</f>
        <v>1</v>
      </c>
      <c r="E37492">
        <f t="shared" si="585"/>
        <v>1</v>
      </c>
    </row>
    <row r="37493" spans="1:5" x14ac:dyDescent="0.35">
      <c r="A37493" t="s">
        <v>1</v>
      </c>
      <c r="B37493" t="s">
        <v>8</v>
      </c>
      <c r="D37493">
        <f>IF(A37493="no",0,1)</f>
        <v>0</v>
      </c>
      <c r="E37493">
        <f t="shared" si="585"/>
        <v>1</v>
      </c>
    </row>
    <row r="37494" spans="1:5" x14ac:dyDescent="0.35">
      <c r="A37494" t="s">
        <v>1</v>
      </c>
      <c r="B37494" t="s">
        <v>6</v>
      </c>
      <c r="D37494">
        <f>IF(A37494="no",0,1)</f>
        <v>0</v>
      </c>
      <c r="E37494">
        <f t="shared" si="585"/>
        <v>3</v>
      </c>
    </row>
    <row r="37495" spans="1:5" x14ac:dyDescent="0.35">
      <c r="A37495" t="s">
        <v>1</v>
      </c>
      <c r="B37495" t="s">
        <v>8</v>
      </c>
      <c r="D37495">
        <f>IF(A37495="no",0,1)</f>
        <v>0</v>
      </c>
      <c r="E37495">
        <f t="shared" si="585"/>
        <v>1</v>
      </c>
    </row>
    <row r="37496" spans="1:5" x14ac:dyDescent="0.35">
      <c r="A37496" t="s">
        <v>1</v>
      </c>
      <c r="B37496" t="s">
        <v>4</v>
      </c>
      <c r="D37496">
        <f>IF(A37496="no",0,1)</f>
        <v>0</v>
      </c>
      <c r="E37496">
        <f t="shared" si="585"/>
        <v>2</v>
      </c>
    </row>
    <row r="37497" spans="1:5" x14ac:dyDescent="0.35">
      <c r="A37497" t="s">
        <v>1</v>
      </c>
      <c r="B37497" t="s">
        <v>4</v>
      </c>
      <c r="D37497">
        <f>IF(A37497="no",0,1)</f>
        <v>0</v>
      </c>
      <c r="E37497">
        <f t="shared" si="585"/>
        <v>2</v>
      </c>
    </row>
    <row r="37498" spans="1:5" x14ac:dyDescent="0.35">
      <c r="A37498" t="s">
        <v>2</v>
      </c>
      <c r="B37498" t="s">
        <v>8</v>
      </c>
      <c r="D37498">
        <f>IF(A37498="no",0,1)</f>
        <v>1</v>
      </c>
      <c r="E37498">
        <f t="shared" si="585"/>
        <v>1</v>
      </c>
    </row>
    <row r="37499" spans="1:5" x14ac:dyDescent="0.35">
      <c r="A37499" t="s">
        <v>1</v>
      </c>
      <c r="B37499" t="s">
        <v>8</v>
      </c>
      <c r="D37499">
        <f>IF(A37499="no",0,1)</f>
        <v>0</v>
      </c>
      <c r="E37499">
        <f t="shared" si="585"/>
        <v>1</v>
      </c>
    </row>
    <row r="37500" spans="1:5" x14ac:dyDescent="0.35">
      <c r="A37500" t="s">
        <v>1</v>
      </c>
      <c r="B37500" t="s">
        <v>4</v>
      </c>
      <c r="D37500">
        <f>IF(A37500="no",0,1)</f>
        <v>0</v>
      </c>
      <c r="E37500">
        <f t="shared" si="585"/>
        <v>2</v>
      </c>
    </row>
    <row r="37501" spans="1:5" x14ac:dyDescent="0.35">
      <c r="A37501" t="s">
        <v>1</v>
      </c>
      <c r="B37501" t="s">
        <v>6</v>
      </c>
      <c r="D37501">
        <f>IF(A37501="no",0,1)</f>
        <v>0</v>
      </c>
      <c r="E37501">
        <f t="shared" si="585"/>
        <v>3</v>
      </c>
    </row>
    <row r="37502" spans="1:5" x14ac:dyDescent="0.35">
      <c r="A37502" t="s">
        <v>1</v>
      </c>
      <c r="B37502" t="s">
        <v>8</v>
      </c>
      <c r="D37502">
        <f>IF(A37502="no",0,1)</f>
        <v>0</v>
      </c>
      <c r="E37502">
        <f t="shared" si="585"/>
        <v>1</v>
      </c>
    </row>
    <row r="37503" spans="1:5" x14ac:dyDescent="0.35">
      <c r="A37503" t="s">
        <v>1</v>
      </c>
      <c r="B37503" t="s">
        <v>7</v>
      </c>
      <c r="D37503">
        <f>IF(A37503="no",0,1)</f>
        <v>0</v>
      </c>
      <c r="E37503">
        <f t="shared" si="585"/>
        <v>4</v>
      </c>
    </row>
    <row r="37504" spans="1:5" x14ac:dyDescent="0.35">
      <c r="A37504" t="s">
        <v>1</v>
      </c>
      <c r="B37504" t="s">
        <v>7</v>
      </c>
      <c r="D37504">
        <f>IF(A37504="no",0,1)</f>
        <v>0</v>
      </c>
      <c r="E37504">
        <f t="shared" si="585"/>
        <v>4</v>
      </c>
    </row>
    <row r="37505" spans="1:5" x14ac:dyDescent="0.35">
      <c r="A37505" t="s">
        <v>1</v>
      </c>
      <c r="B37505" t="s">
        <v>8</v>
      </c>
      <c r="D37505">
        <f>IF(A37505="no",0,1)</f>
        <v>0</v>
      </c>
      <c r="E37505">
        <f t="shared" si="585"/>
        <v>1</v>
      </c>
    </row>
    <row r="37506" spans="1:5" x14ac:dyDescent="0.35">
      <c r="A37506" t="s">
        <v>1</v>
      </c>
      <c r="B37506" t="s">
        <v>8</v>
      </c>
      <c r="D37506">
        <f>IF(A37506="no",0,1)</f>
        <v>0</v>
      </c>
      <c r="E37506">
        <f t="shared" si="585"/>
        <v>1</v>
      </c>
    </row>
    <row r="37507" spans="1:5" x14ac:dyDescent="0.35">
      <c r="A37507" t="s">
        <v>1</v>
      </c>
      <c r="B37507" t="s">
        <v>8</v>
      </c>
      <c r="D37507">
        <f>IF(A37507="no",0,1)</f>
        <v>0</v>
      </c>
      <c r="E37507">
        <f t="shared" ref="E37507:E37570" si="586">IF(B37507="poorest", 1, IF(B37507="poorer", 2, IF(B37507="middle", 3, IF(B37507="richer", 4, IF(B37507="richest", 5, 0)))))</f>
        <v>1</v>
      </c>
    </row>
    <row r="37508" spans="1:5" x14ac:dyDescent="0.35">
      <c r="A37508" t="s">
        <v>2</v>
      </c>
      <c r="B37508" t="s">
        <v>8</v>
      </c>
      <c r="D37508">
        <f>IF(A37508="no",0,1)</f>
        <v>1</v>
      </c>
      <c r="E37508">
        <f t="shared" si="586"/>
        <v>1</v>
      </c>
    </row>
    <row r="37509" spans="1:5" x14ac:dyDescent="0.35">
      <c r="A37509" t="s">
        <v>1</v>
      </c>
      <c r="B37509" t="s">
        <v>8</v>
      </c>
      <c r="D37509">
        <f>IF(A37509="no",0,1)</f>
        <v>0</v>
      </c>
      <c r="E37509">
        <f t="shared" si="586"/>
        <v>1</v>
      </c>
    </row>
    <row r="37510" spans="1:5" x14ac:dyDescent="0.35">
      <c r="A37510" t="s">
        <v>1</v>
      </c>
      <c r="B37510" t="s">
        <v>7</v>
      </c>
      <c r="D37510">
        <f>IF(A37510="no",0,1)</f>
        <v>0</v>
      </c>
      <c r="E37510">
        <f t="shared" si="586"/>
        <v>4</v>
      </c>
    </row>
    <row r="37511" spans="1:5" x14ac:dyDescent="0.35">
      <c r="A37511" t="s">
        <v>1</v>
      </c>
      <c r="B37511" t="s">
        <v>8</v>
      </c>
      <c r="D37511">
        <f>IF(A37511="no",0,1)</f>
        <v>0</v>
      </c>
      <c r="E37511">
        <f t="shared" si="586"/>
        <v>1</v>
      </c>
    </row>
    <row r="37512" spans="1:5" x14ac:dyDescent="0.35">
      <c r="A37512" t="s">
        <v>1</v>
      </c>
      <c r="B37512" t="s">
        <v>8</v>
      </c>
      <c r="D37512">
        <f>IF(A37512="no",0,1)</f>
        <v>0</v>
      </c>
      <c r="E37512">
        <f t="shared" si="586"/>
        <v>1</v>
      </c>
    </row>
    <row r="37513" spans="1:5" x14ac:dyDescent="0.35">
      <c r="A37513" t="s">
        <v>1</v>
      </c>
      <c r="B37513" t="s">
        <v>6</v>
      </c>
      <c r="D37513">
        <f>IF(A37513="no",0,1)</f>
        <v>0</v>
      </c>
      <c r="E37513">
        <f t="shared" si="586"/>
        <v>3</v>
      </c>
    </row>
    <row r="37514" spans="1:5" x14ac:dyDescent="0.35">
      <c r="A37514" t="s">
        <v>1</v>
      </c>
      <c r="B37514" t="s">
        <v>7</v>
      </c>
      <c r="D37514">
        <f>IF(A37514="no",0,1)</f>
        <v>0</v>
      </c>
      <c r="E37514">
        <f t="shared" si="586"/>
        <v>4</v>
      </c>
    </row>
    <row r="37515" spans="1:5" x14ac:dyDescent="0.35">
      <c r="A37515" t="s">
        <v>1</v>
      </c>
      <c r="B37515" t="s">
        <v>8</v>
      </c>
      <c r="D37515">
        <f>IF(A37515="no",0,1)</f>
        <v>0</v>
      </c>
      <c r="E37515">
        <f t="shared" si="586"/>
        <v>1</v>
      </c>
    </row>
    <row r="37516" spans="1:5" x14ac:dyDescent="0.35">
      <c r="A37516" t="s">
        <v>2</v>
      </c>
      <c r="B37516" t="s">
        <v>8</v>
      </c>
      <c r="D37516">
        <f>IF(A37516="no",0,1)</f>
        <v>1</v>
      </c>
      <c r="E37516">
        <f t="shared" si="586"/>
        <v>1</v>
      </c>
    </row>
    <row r="37517" spans="1:5" x14ac:dyDescent="0.35">
      <c r="A37517" t="s">
        <v>1</v>
      </c>
      <c r="B37517" t="s">
        <v>4</v>
      </c>
      <c r="D37517">
        <f>IF(A37517="no",0,1)</f>
        <v>0</v>
      </c>
      <c r="E37517">
        <f t="shared" si="586"/>
        <v>2</v>
      </c>
    </row>
    <row r="37518" spans="1:5" x14ac:dyDescent="0.35">
      <c r="A37518" t="s">
        <v>1</v>
      </c>
      <c r="B37518" t="s">
        <v>8</v>
      </c>
      <c r="D37518">
        <f>IF(A37518="no",0,1)</f>
        <v>0</v>
      </c>
      <c r="E37518">
        <f t="shared" si="586"/>
        <v>1</v>
      </c>
    </row>
    <row r="37519" spans="1:5" x14ac:dyDescent="0.35">
      <c r="A37519" t="s">
        <v>2</v>
      </c>
      <c r="B37519" t="s">
        <v>8</v>
      </c>
      <c r="D37519">
        <f>IF(A37519="no",0,1)</f>
        <v>1</v>
      </c>
      <c r="E37519">
        <f t="shared" si="586"/>
        <v>1</v>
      </c>
    </row>
    <row r="37520" spans="1:5" x14ac:dyDescent="0.35">
      <c r="A37520" t="s">
        <v>2</v>
      </c>
      <c r="B37520" t="s">
        <v>8</v>
      </c>
      <c r="D37520">
        <f>IF(A37520="no",0,1)</f>
        <v>1</v>
      </c>
      <c r="E37520">
        <f t="shared" si="586"/>
        <v>1</v>
      </c>
    </row>
    <row r="37521" spans="1:5" x14ac:dyDescent="0.35">
      <c r="A37521" t="s">
        <v>1</v>
      </c>
      <c r="B37521" t="s">
        <v>8</v>
      </c>
      <c r="D37521">
        <f>IF(A37521="no",0,1)</f>
        <v>0</v>
      </c>
      <c r="E37521">
        <f t="shared" si="586"/>
        <v>1</v>
      </c>
    </row>
    <row r="37522" spans="1:5" x14ac:dyDescent="0.35">
      <c r="A37522" t="s">
        <v>2</v>
      </c>
      <c r="B37522" t="s">
        <v>5</v>
      </c>
      <c r="D37522">
        <f>IF(A37522="no",0,1)</f>
        <v>1</v>
      </c>
      <c r="E37522">
        <f t="shared" si="586"/>
        <v>5</v>
      </c>
    </row>
    <row r="37523" spans="1:5" x14ac:dyDescent="0.35">
      <c r="A37523" t="s">
        <v>1</v>
      </c>
      <c r="B37523" t="s">
        <v>7</v>
      </c>
      <c r="D37523">
        <f>IF(A37523="no",0,1)</f>
        <v>0</v>
      </c>
      <c r="E37523">
        <f t="shared" si="586"/>
        <v>4</v>
      </c>
    </row>
    <row r="37524" spans="1:5" x14ac:dyDescent="0.35">
      <c r="A37524" t="s">
        <v>1</v>
      </c>
      <c r="B37524" t="s">
        <v>8</v>
      </c>
      <c r="D37524">
        <f>IF(A37524="no",0,1)</f>
        <v>0</v>
      </c>
      <c r="E37524">
        <f t="shared" si="586"/>
        <v>1</v>
      </c>
    </row>
    <row r="37525" spans="1:5" x14ac:dyDescent="0.35">
      <c r="A37525" t="s">
        <v>1</v>
      </c>
      <c r="B37525" t="s">
        <v>5</v>
      </c>
      <c r="D37525">
        <f>IF(A37525="no",0,1)</f>
        <v>0</v>
      </c>
      <c r="E37525">
        <f t="shared" si="586"/>
        <v>5</v>
      </c>
    </row>
    <row r="37526" spans="1:5" x14ac:dyDescent="0.35">
      <c r="A37526" t="s">
        <v>1</v>
      </c>
      <c r="B37526" t="s">
        <v>7</v>
      </c>
      <c r="D37526">
        <f>IF(A37526="no",0,1)</f>
        <v>0</v>
      </c>
      <c r="E37526">
        <f t="shared" si="586"/>
        <v>4</v>
      </c>
    </row>
    <row r="37527" spans="1:5" x14ac:dyDescent="0.35">
      <c r="A37527" t="s">
        <v>1</v>
      </c>
      <c r="B37527" t="s">
        <v>7</v>
      </c>
      <c r="D37527">
        <f>IF(A37527="no",0,1)</f>
        <v>0</v>
      </c>
      <c r="E37527">
        <f t="shared" si="586"/>
        <v>4</v>
      </c>
    </row>
    <row r="37528" spans="1:5" x14ac:dyDescent="0.35">
      <c r="A37528" t="s">
        <v>1</v>
      </c>
      <c r="B37528" t="s">
        <v>8</v>
      </c>
      <c r="D37528">
        <f>IF(A37528="no",0,1)</f>
        <v>0</v>
      </c>
      <c r="E37528">
        <f t="shared" si="586"/>
        <v>1</v>
      </c>
    </row>
    <row r="37529" spans="1:5" x14ac:dyDescent="0.35">
      <c r="A37529" t="s">
        <v>1</v>
      </c>
      <c r="B37529" t="s">
        <v>4</v>
      </c>
      <c r="D37529">
        <f>IF(A37529="no",0,1)</f>
        <v>0</v>
      </c>
      <c r="E37529">
        <f t="shared" si="586"/>
        <v>2</v>
      </c>
    </row>
    <row r="37530" spans="1:5" x14ac:dyDescent="0.35">
      <c r="A37530" t="s">
        <v>1</v>
      </c>
      <c r="B37530" t="s">
        <v>6</v>
      </c>
      <c r="D37530">
        <f>IF(A37530="no",0,1)</f>
        <v>0</v>
      </c>
      <c r="E37530">
        <f t="shared" si="586"/>
        <v>3</v>
      </c>
    </row>
    <row r="37531" spans="1:5" x14ac:dyDescent="0.35">
      <c r="A37531" t="s">
        <v>1</v>
      </c>
      <c r="B37531" t="s">
        <v>5</v>
      </c>
      <c r="D37531">
        <f>IF(A37531="no",0,1)</f>
        <v>0</v>
      </c>
      <c r="E37531">
        <f t="shared" si="586"/>
        <v>5</v>
      </c>
    </row>
    <row r="37532" spans="1:5" x14ac:dyDescent="0.35">
      <c r="A37532" t="s">
        <v>1</v>
      </c>
      <c r="B37532" t="s">
        <v>4</v>
      </c>
      <c r="D37532">
        <f>IF(A37532="no",0,1)</f>
        <v>0</v>
      </c>
      <c r="E37532">
        <f t="shared" si="586"/>
        <v>2</v>
      </c>
    </row>
    <row r="37533" spans="1:5" x14ac:dyDescent="0.35">
      <c r="A37533" t="s">
        <v>1</v>
      </c>
      <c r="B37533" t="s">
        <v>8</v>
      </c>
      <c r="D37533">
        <f>IF(A37533="no",0,1)</f>
        <v>0</v>
      </c>
      <c r="E37533">
        <f t="shared" si="586"/>
        <v>1</v>
      </c>
    </row>
    <row r="37534" spans="1:5" x14ac:dyDescent="0.35">
      <c r="A37534" t="s">
        <v>1</v>
      </c>
      <c r="B37534" t="s">
        <v>7</v>
      </c>
      <c r="D37534">
        <f>IF(A37534="no",0,1)</f>
        <v>0</v>
      </c>
      <c r="E37534">
        <f t="shared" si="586"/>
        <v>4</v>
      </c>
    </row>
    <row r="37535" spans="1:5" x14ac:dyDescent="0.35">
      <c r="A37535" t="s">
        <v>1</v>
      </c>
      <c r="B37535" t="s">
        <v>8</v>
      </c>
      <c r="D37535">
        <f>IF(A37535="no",0,1)</f>
        <v>0</v>
      </c>
      <c r="E37535">
        <f t="shared" si="586"/>
        <v>1</v>
      </c>
    </row>
    <row r="37536" spans="1:5" x14ac:dyDescent="0.35">
      <c r="A37536" t="s">
        <v>1</v>
      </c>
      <c r="B37536" t="s">
        <v>4</v>
      </c>
      <c r="D37536">
        <f>IF(A37536="no",0,1)</f>
        <v>0</v>
      </c>
      <c r="E37536">
        <f t="shared" si="586"/>
        <v>2</v>
      </c>
    </row>
    <row r="37537" spans="1:5" x14ac:dyDescent="0.35">
      <c r="A37537" t="s">
        <v>1</v>
      </c>
      <c r="B37537" t="s">
        <v>8</v>
      </c>
      <c r="D37537">
        <f>IF(A37537="no",0,1)</f>
        <v>0</v>
      </c>
      <c r="E37537">
        <f t="shared" si="586"/>
        <v>1</v>
      </c>
    </row>
    <row r="37538" spans="1:5" x14ac:dyDescent="0.35">
      <c r="A37538" t="s">
        <v>1</v>
      </c>
      <c r="B37538" t="s">
        <v>8</v>
      </c>
      <c r="D37538">
        <f>IF(A37538="no",0,1)</f>
        <v>0</v>
      </c>
      <c r="E37538">
        <f t="shared" si="586"/>
        <v>1</v>
      </c>
    </row>
    <row r="37539" spans="1:5" x14ac:dyDescent="0.35">
      <c r="A37539" t="s">
        <v>1</v>
      </c>
      <c r="B37539" t="s">
        <v>8</v>
      </c>
      <c r="D37539">
        <f>IF(A37539="no",0,1)</f>
        <v>0</v>
      </c>
      <c r="E37539">
        <f t="shared" si="586"/>
        <v>1</v>
      </c>
    </row>
    <row r="37540" spans="1:5" x14ac:dyDescent="0.35">
      <c r="A37540" t="s">
        <v>2</v>
      </c>
      <c r="B37540" t="s">
        <v>8</v>
      </c>
      <c r="D37540">
        <f>IF(A37540="no",0,1)</f>
        <v>1</v>
      </c>
      <c r="E37540">
        <f t="shared" si="586"/>
        <v>1</v>
      </c>
    </row>
    <row r="37541" spans="1:5" x14ac:dyDescent="0.35">
      <c r="A37541" t="s">
        <v>1</v>
      </c>
      <c r="B37541" t="s">
        <v>4</v>
      </c>
      <c r="D37541">
        <f>IF(A37541="no",0,1)</f>
        <v>0</v>
      </c>
      <c r="E37541">
        <f t="shared" si="586"/>
        <v>2</v>
      </c>
    </row>
    <row r="37542" spans="1:5" x14ac:dyDescent="0.35">
      <c r="A37542" t="s">
        <v>2</v>
      </c>
      <c r="B37542" t="s">
        <v>4</v>
      </c>
      <c r="D37542">
        <f>IF(A37542="no",0,1)</f>
        <v>1</v>
      </c>
      <c r="E37542">
        <f t="shared" si="586"/>
        <v>2</v>
      </c>
    </row>
    <row r="37543" spans="1:5" x14ac:dyDescent="0.35">
      <c r="A37543" t="s">
        <v>1</v>
      </c>
      <c r="B37543" t="s">
        <v>8</v>
      </c>
      <c r="D37543">
        <f>IF(A37543="no",0,1)</f>
        <v>0</v>
      </c>
      <c r="E37543">
        <f t="shared" si="586"/>
        <v>1</v>
      </c>
    </row>
    <row r="37544" spans="1:5" x14ac:dyDescent="0.35">
      <c r="A37544" t="s">
        <v>1</v>
      </c>
      <c r="B37544" t="s">
        <v>8</v>
      </c>
      <c r="D37544">
        <f>IF(A37544="no",0,1)</f>
        <v>0</v>
      </c>
      <c r="E37544">
        <f t="shared" si="586"/>
        <v>1</v>
      </c>
    </row>
    <row r="37545" spans="1:5" x14ac:dyDescent="0.35">
      <c r="A37545" t="s">
        <v>1</v>
      </c>
      <c r="B37545" t="s">
        <v>8</v>
      </c>
      <c r="D37545">
        <f>IF(A37545="no",0,1)</f>
        <v>0</v>
      </c>
      <c r="E37545">
        <f t="shared" si="586"/>
        <v>1</v>
      </c>
    </row>
    <row r="37546" spans="1:5" x14ac:dyDescent="0.35">
      <c r="A37546" t="s">
        <v>1</v>
      </c>
      <c r="B37546" t="s">
        <v>8</v>
      </c>
      <c r="D37546">
        <f>IF(A37546="no",0,1)</f>
        <v>0</v>
      </c>
      <c r="E37546">
        <f t="shared" si="586"/>
        <v>1</v>
      </c>
    </row>
    <row r="37547" spans="1:5" x14ac:dyDescent="0.35">
      <c r="A37547" t="s">
        <v>2</v>
      </c>
      <c r="B37547" t="s">
        <v>8</v>
      </c>
      <c r="D37547">
        <f>IF(A37547="no",0,1)</f>
        <v>1</v>
      </c>
      <c r="E37547">
        <f t="shared" si="586"/>
        <v>1</v>
      </c>
    </row>
    <row r="37548" spans="1:5" x14ac:dyDescent="0.35">
      <c r="A37548" t="s">
        <v>1</v>
      </c>
      <c r="B37548" t="s">
        <v>8</v>
      </c>
      <c r="D37548">
        <f>IF(A37548="no",0,1)</f>
        <v>0</v>
      </c>
      <c r="E37548">
        <f t="shared" si="586"/>
        <v>1</v>
      </c>
    </row>
    <row r="37549" spans="1:5" x14ac:dyDescent="0.35">
      <c r="A37549" t="s">
        <v>1</v>
      </c>
      <c r="B37549" t="s">
        <v>6</v>
      </c>
      <c r="D37549">
        <f>IF(A37549="no",0,1)</f>
        <v>0</v>
      </c>
      <c r="E37549">
        <f t="shared" si="586"/>
        <v>3</v>
      </c>
    </row>
    <row r="37550" spans="1:5" x14ac:dyDescent="0.35">
      <c r="A37550" t="s">
        <v>1</v>
      </c>
      <c r="B37550" t="s">
        <v>8</v>
      </c>
      <c r="D37550">
        <f>IF(A37550="no",0,1)</f>
        <v>0</v>
      </c>
      <c r="E37550">
        <f t="shared" si="586"/>
        <v>1</v>
      </c>
    </row>
    <row r="37551" spans="1:5" x14ac:dyDescent="0.35">
      <c r="A37551" t="s">
        <v>1</v>
      </c>
      <c r="B37551" t="s">
        <v>8</v>
      </c>
      <c r="D37551">
        <f>IF(A37551="no",0,1)</f>
        <v>0</v>
      </c>
      <c r="E37551">
        <f t="shared" si="586"/>
        <v>1</v>
      </c>
    </row>
    <row r="37552" spans="1:5" x14ac:dyDescent="0.35">
      <c r="A37552" t="s">
        <v>1</v>
      </c>
      <c r="B37552" t="s">
        <v>8</v>
      </c>
      <c r="D37552">
        <f>IF(A37552="no",0,1)</f>
        <v>0</v>
      </c>
      <c r="E37552">
        <f t="shared" si="586"/>
        <v>1</v>
      </c>
    </row>
    <row r="37553" spans="1:5" x14ac:dyDescent="0.35">
      <c r="A37553" t="s">
        <v>1</v>
      </c>
      <c r="B37553" t="s">
        <v>8</v>
      </c>
      <c r="D37553">
        <f>IF(A37553="no",0,1)</f>
        <v>0</v>
      </c>
      <c r="E37553">
        <f t="shared" si="586"/>
        <v>1</v>
      </c>
    </row>
    <row r="37554" spans="1:5" x14ac:dyDescent="0.35">
      <c r="A37554" t="s">
        <v>1</v>
      </c>
      <c r="B37554" t="s">
        <v>8</v>
      </c>
      <c r="D37554">
        <f>IF(A37554="no",0,1)</f>
        <v>0</v>
      </c>
      <c r="E37554">
        <f t="shared" si="586"/>
        <v>1</v>
      </c>
    </row>
    <row r="37555" spans="1:5" x14ac:dyDescent="0.35">
      <c r="A37555" t="s">
        <v>1</v>
      </c>
      <c r="B37555" t="s">
        <v>8</v>
      </c>
      <c r="D37555">
        <f>IF(A37555="no",0,1)</f>
        <v>0</v>
      </c>
      <c r="E37555">
        <f t="shared" si="586"/>
        <v>1</v>
      </c>
    </row>
    <row r="37556" spans="1:5" x14ac:dyDescent="0.35">
      <c r="A37556" t="s">
        <v>1</v>
      </c>
      <c r="B37556" t="s">
        <v>8</v>
      </c>
      <c r="D37556">
        <f>IF(A37556="no",0,1)</f>
        <v>0</v>
      </c>
      <c r="E37556">
        <f t="shared" si="586"/>
        <v>1</v>
      </c>
    </row>
    <row r="37557" spans="1:5" x14ac:dyDescent="0.35">
      <c r="A37557" t="s">
        <v>1</v>
      </c>
      <c r="B37557" t="s">
        <v>8</v>
      </c>
      <c r="D37557">
        <f>IF(A37557="no",0,1)</f>
        <v>0</v>
      </c>
      <c r="E37557">
        <f t="shared" si="586"/>
        <v>1</v>
      </c>
    </row>
    <row r="37558" spans="1:5" x14ac:dyDescent="0.35">
      <c r="A37558" t="s">
        <v>1</v>
      </c>
      <c r="B37558" t="s">
        <v>8</v>
      </c>
      <c r="D37558">
        <f>IF(A37558="no",0,1)</f>
        <v>0</v>
      </c>
      <c r="E37558">
        <f t="shared" si="586"/>
        <v>1</v>
      </c>
    </row>
    <row r="37559" spans="1:5" x14ac:dyDescent="0.35">
      <c r="A37559" t="s">
        <v>1</v>
      </c>
      <c r="B37559" t="s">
        <v>8</v>
      </c>
      <c r="D37559">
        <f>IF(A37559="no",0,1)</f>
        <v>0</v>
      </c>
      <c r="E37559">
        <f t="shared" si="586"/>
        <v>1</v>
      </c>
    </row>
    <row r="37560" spans="1:5" x14ac:dyDescent="0.35">
      <c r="A37560" t="s">
        <v>1</v>
      </c>
      <c r="B37560" t="s">
        <v>8</v>
      </c>
      <c r="D37560">
        <f>IF(A37560="no",0,1)</f>
        <v>0</v>
      </c>
      <c r="E37560">
        <f t="shared" si="586"/>
        <v>1</v>
      </c>
    </row>
    <row r="37561" spans="1:5" x14ac:dyDescent="0.35">
      <c r="A37561" t="s">
        <v>1</v>
      </c>
      <c r="B37561" t="s">
        <v>8</v>
      </c>
      <c r="D37561">
        <f>IF(A37561="no",0,1)</f>
        <v>0</v>
      </c>
      <c r="E37561">
        <f t="shared" si="586"/>
        <v>1</v>
      </c>
    </row>
    <row r="37562" spans="1:5" x14ac:dyDescent="0.35">
      <c r="A37562" t="s">
        <v>1</v>
      </c>
      <c r="B37562" t="s">
        <v>8</v>
      </c>
      <c r="D37562">
        <f>IF(A37562="no",0,1)</f>
        <v>0</v>
      </c>
      <c r="E37562">
        <f t="shared" si="586"/>
        <v>1</v>
      </c>
    </row>
    <row r="37563" spans="1:5" x14ac:dyDescent="0.35">
      <c r="A37563" t="s">
        <v>1</v>
      </c>
      <c r="B37563" t="s">
        <v>8</v>
      </c>
      <c r="D37563">
        <f>IF(A37563="no",0,1)</f>
        <v>0</v>
      </c>
      <c r="E37563">
        <f t="shared" si="586"/>
        <v>1</v>
      </c>
    </row>
    <row r="37564" spans="1:5" x14ac:dyDescent="0.35">
      <c r="A37564" t="s">
        <v>1</v>
      </c>
      <c r="B37564" t="s">
        <v>6</v>
      </c>
      <c r="D37564">
        <f>IF(A37564="no",0,1)</f>
        <v>0</v>
      </c>
      <c r="E37564">
        <f t="shared" si="586"/>
        <v>3</v>
      </c>
    </row>
    <row r="37565" spans="1:5" x14ac:dyDescent="0.35">
      <c r="A37565" t="s">
        <v>1</v>
      </c>
      <c r="B37565" t="s">
        <v>7</v>
      </c>
      <c r="D37565">
        <f>IF(A37565="no",0,1)</f>
        <v>0</v>
      </c>
      <c r="E37565">
        <f t="shared" si="586"/>
        <v>4</v>
      </c>
    </row>
    <row r="37566" spans="1:5" x14ac:dyDescent="0.35">
      <c r="A37566" t="s">
        <v>1</v>
      </c>
      <c r="B37566" t="s">
        <v>8</v>
      </c>
      <c r="D37566">
        <f>IF(A37566="no",0,1)</f>
        <v>0</v>
      </c>
      <c r="E37566">
        <f t="shared" si="586"/>
        <v>1</v>
      </c>
    </row>
    <row r="37567" spans="1:5" x14ac:dyDescent="0.35">
      <c r="A37567" t="s">
        <v>1</v>
      </c>
      <c r="B37567" t="s">
        <v>6</v>
      </c>
      <c r="D37567">
        <f>IF(A37567="no",0,1)</f>
        <v>0</v>
      </c>
      <c r="E37567">
        <f t="shared" si="586"/>
        <v>3</v>
      </c>
    </row>
    <row r="37568" spans="1:5" x14ac:dyDescent="0.35">
      <c r="A37568" t="s">
        <v>1</v>
      </c>
      <c r="B37568" t="s">
        <v>7</v>
      </c>
      <c r="D37568">
        <f>IF(A37568="no",0,1)</f>
        <v>0</v>
      </c>
      <c r="E37568">
        <f t="shared" si="586"/>
        <v>4</v>
      </c>
    </row>
    <row r="37569" spans="1:5" x14ac:dyDescent="0.35">
      <c r="A37569" t="s">
        <v>1</v>
      </c>
      <c r="B37569" t="s">
        <v>7</v>
      </c>
      <c r="D37569">
        <f>IF(A37569="no",0,1)</f>
        <v>0</v>
      </c>
      <c r="E37569">
        <f t="shared" si="586"/>
        <v>4</v>
      </c>
    </row>
    <row r="37570" spans="1:5" x14ac:dyDescent="0.35">
      <c r="A37570" t="s">
        <v>1</v>
      </c>
      <c r="B37570" t="s">
        <v>6</v>
      </c>
      <c r="D37570">
        <f>IF(A37570="no",0,1)</f>
        <v>0</v>
      </c>
      <c r="E37570">
        <f t="shared" si="586"/>
        <v>3</v>
      </c>
    </row>
    <row r="37571" spans="1:5" x14ac:dyDescent="0.35">
      <c r="A37571" t="s">
        <v>1</v>
      </c>
      <c r="B37571" t="s">
        <v>4</v>
      </c>
      <c r="D37571">
        <f>IF(A37571="no",0,1)</f>
        <v>0</v>
      </c>
      <c r="E37571">
        <f t="shared" ref="E37571:E37634" si="587">IF(B37571="poorest", 1, IF(B37571="poorer", 2, IF(B37571="middle", 3, IF(B37571="richer", 4, IF(B37571="richest", 5, 0)))))</f>
        <v>2</v>
      </c>
    </row>
    <row r="37572" spans="1:5" x14ac:dyDescent="0.35">
      <c r="A37572" t="s">
        <v>1</v>
      </c>
      <c r="B37572" t="s">
        <v>8</v>
      </c>
      <c r="D37572">
        <f>IF(A37572="no",0,1)</f>
        <v>0</v>
      </c>
      <c r="E37572">
        <f t="shared" si="587"/>
        <v>1</v>
      </c>
    </row>
    <row r="37573" spans="1:5" x14ac:dyDescent="0.35">
      <c r="A37573" t="s">
        <v>1</v>
      </c>
      <c r="B37573" t="s">
        <v>8</v>
      </c>
      <c r="D37573">
        <f>IF(A37573="no",0,1)</f>
        <v>0</v>
      </c>
      <c r="E37573">
        <f t="shared" si="587"/>
        <v>1</v>
      </c>
    </row>
    <row r="37574" spans="1:5" x14ac:dyDescent="0.35">
      <c r="A37574" t="s">
        <v>1</v>
      </c>
      <c r="B37574" t="s">
        <v>4</v>
      </c>
      <c r="D37574">
        <f>IF(A37574="no",0,1)</f>
        <v>0</v>
      </c>
      <c r="E37574">
        <f t="shared" si="587"/>
        <v>2</v>
      </c>
    </row>
    <row r="37575" spans="1:5" x14ac:dyDescent="0.35">
      <c r="A37575" t="s">
        <v>1</v>
      </c>
      <c r="B37575" t="s">
        <v>8</v>
      </c>
      <c r="D37575">
        <f>IF(A37575="no",0,1)</f>
        <v>0</v>
      </c>
      <c r="E37575">
        <f t="shared" si="587"/>
        <v>1</v>
      </c>
    </row>
    <row r="37576" spans="1:5" x14ac:dyDescent="0.35">
      <c r="A37576" t="s">
        <v>2</v>
      </c>
      <c r="B37576" t="s">
        <v>4</v>
      </c>
      <c r="D37576">
        <f>IF(A37576="no",0,1)</f>
        <v>1</v>
      </c>
      <c r="E37576">
        <f t="shared" si="587"/>
        <v>2</v>
      </c>
    </row>
    <row r="37577" spans="1:5" x14ac:dyDescent="0.35">
      <c r="A37577" t="s">
        <v>1</v>
      </c>
      <c r="B37577" t="s">
        <v>4</v>
      </c>
      <c r="D37577">
        <f>IF(A37577="no",0,1)</f>
        <v>0</v>
      </c>
      <c r="E37577">
        <f t="shared" si="587"/>
        <v>2</v>
      </c>
    </row>
    <row r="37578" spans="1:5" x14ac:dyDescent="0.35">
      <c r="A37578" t="s">
        <v>1</v>
      </c>
      <c r="B37578" t="s">
        <v>4</v>
      </c>
      <c r="D37578">
        <f>IF(A37578="no",0,1)</f>
        <v>0</v>
      </c>
      <c r="E37578">
        <f t="shared" si="587"/>
        <v>2</v>
      </c>
    </row>
    <row r="37579" spans="1:5" x14ac:dyDescent="0.35">
      <c r="A37579" t="s">
        <v>1</v>
      </c>
      <c r="B37579" t="s">
        <v>8</v>
      </c>
      <c r="D37579">
        <f>IF(A37579="no",0,1)</f>
        <v>0</v>
      </c>
      <c r="E37579">
        <f t="shared" si="587"/>
        <v>1</v>
      </c>
    </row>
    <row r="37580" spans="1:5" x14ac:dyDescent="0.35">
      <c r="A37580" t="s">
        <v>1</v>
      </c>
      <c r="B37580" t="s">
        <v>8</v>
      </c>
      <c r="D37580">
        <f>IF(A37580="no",0,1)</f>
        <v>0</v>
      </c>
      <c r="E37580">
        <f t="shared" si="587"/>
        <v>1</v>
      </c>
    </row>
    <row r="37581" spans="1:5" x14ac:dyDescent="0.35">
      <c r="A37581" t="s">
        <v>1</v>
      </c>
      <c r="B37581" t="s">
        <v>8</v>
      </c>
      <c r="D37581">
        <f>IF(A37581="no",0,1)</f>
        <v>0</v>
      </c>
      <c r="E37581">
        <f t="shared" si="587"/>
        <v>1</v>
      </c>
    </row>
    <row r="37582" spans="1:5" x14ac:dyDescent="0.35">
      <c r="A37582" t="s">
        <v>1</v>
      </c>
      <c r="B37582" t="s">
        <v>8</v>
      </c>
      <c r="D37582">
        <f>IF(A37582="no",0,1)</f>
        <v>0</v>
      </c>
      <c r="E37582">
        <f t="shared" si="587"/>
        <v>1</v>
      </c>
    </row>
    <row r="37583" spans="1:5" x14ac:dyDescent="0.35">
      <c r="A37583" t="s">
        <v>1</v>
      </c>
      <c r="B37583" t="s">
        <v>4</v>
      </c>
      <c r="D37583">
        <f>IF(A37583="no",0,1)</f>
        <v>0</v>
      </c>
      <c r="E37583">
        <f t="shared" si="587"/>
        <v>2</v>
      </c>
    </row>
    <row r="37584" spans="1:5" x14ac:dyDescent="0.35">
      <c r="A37584" t="s">
        <v>1</v>
      </c>
      <c r="B37584" t="s">
        <v>8</v>
      </c>
      <c r="D37584">
        <f>IF(A37584="no",0,1)</f>
        <v>0</v>
      </c>
      <c r="E37584">
        <f t="shared" si="587"/>
        <v>1</v>
      </c>
    </row>
    <row r="37585" spans="1:5" x14ac:dyDescent="0.35">
      <c r="A37585" t="s">
        <v>1</v>
      </c>
      <c r="B37585" t="s">
        <v>8</v>
      </c>
      <c r="D37585">
        <f>IF(A37585="no",0,1)</f>
        <v>0</v>
      </c>
      <c r="E37585">
        <f t="shared" si="587"/>
        <v>1</v>
      </c>
    </row>
    <row r="37586" spans="1:5" x14ac:dyDescent="0.35">
      <c r="A37586" t="s">
        <v>1</v>
      </c>
      <c r="B37586" t="s">
        <v>8</v>
      </c>
      <c r="D37586">
        <f>IF(A37586="no",0,1)</f>
        <v>0</v>
      </c>
      <c r="E37586">
        <f t="shared" si="587"/>
        <v>1</v>
      </c>
    </row>
    <row r="37587" spans="1:5" x14ac:dyDescent="0.35">
      <c r="A37587" t="s">
        <v>1</v>
      </c>
      <c r="B37587" t="s">
        <v>8</v>
      </c>
      <c r="D37587">
        <f>IF(A37587="no",0,1)</f>
        <v>0</v>
      </c>
      <c r="E37587">
        <f t="shared" si="587"/>
        <v>1</v>
      </c>
    </row>
    <row r="37588" spans="1:5" x14ac:dyDescent="0.35">
      <c r="A37588" t="s">
        <v>1</v>
      </c>
      <c r="B37588" t="s">
        <v>8</v>
      </c>
      <c r="D37588">
        <f>IF(A37588="no",0,1)</f>
        <v>0</v>
      </c>
      <c r="E37588">
        <f t="shared" si="587"/>
        <v>1</v>
      </c>
    </row>
    <row r="37589" spans="1:5" x14ac:dyDescent="0.35">
      <c r="A37589" t="s">
        <v>1</v>
      </c>
      <c r="B37589" t="s">
        <v>8</v>
      </c>
      <c r="D37589">
        <f>IF(A37589="no",0,1)</f>
        <v>0</v>
      </c>
      <c r="E37589">
        <f t="shared" si="587"/>
        <v>1</v>
      </c>
    </row>
    <row r="37590" spans="1:5" x14ac:dyDescent="0.35">
      <c r="A37590" t="s">
        <v>1</v>
      </c>
      <c r="B37590" t="s">
        <v>8</v>
      </c>
      <c r="D37590">
        <f>IF(A37590="no",0,1)</f>
        <v>0</v>
      </c>
      <c r="E37590">
        <f t="shared" si="587"/>
        <v>1</v>
      </c>
    </row>
    <row r="37591" spans="1:5" x14ac:dyDescent="0.35">
      <c r="A37591" t="s">
        <v>1</v>
      </c>
      <c r="B37591" t="s">
        <v>8</v>
      </c>
      <c r="D37591">
        <f>IF(A37591="no",0,1)</f>
        <v>0</v>
      </c>
      <c r="E37591">
        <f t="shared" si="587"/>
        <v>1</v>
      </c>
    </row>
    <row r="37592" spans="1:5" x14ac:dyDescent="0.35">
      <c r="A37592" t="s">
        <v>1</v>
      </c>
      <c r="B37592" t="s">
        <v>8</v>
      </c>
      <c r="D37592">
        <f>IF(A37592="no",0,1)</f>
        <v>0</v>
      </c>
      <c r="E37592">
        <f t="shared" si="587"/>
        <v>1</v>
      </c>
    </row>
    <row r="37593" spans="1:5" x14ac:dyDescent="0.35">
      <c r="A37593" t="s">
        <v>1</v>
      </c>
      <c r="B37593" t="s">
        <v>4</v>
      </c>
      <c r="D37593">
        <f>IF(A37593="no",0,1)</f>
        <v>0</v>
      </c>
      <c r="E37593">
        <f t="shared" si="587"/>
        <v>2</v>
      </c>
    </row>
    <row r="37594" spans="1:5" x14ac:dyDescent="0.35">
      <c r="A37594" t="s">
        <v>1</v>
      </c>
      <c r="B37594" t="s">
        <v>4</v>
      </c>
      <c r="D37594">
        <f>IF(A37594="no",0,1)</f>
        <v>0</v>
      </c>
      <c r="E37594">
        <f t="shared" si="587"/>
        <v>2</v>
      </c>
    </row>
    <row r="37595" spans="1:5" x14ac:dyDescent="0.35">
      <c r="A37595" t="s">
        <v>1</v>
      </c>
      <c r="B37595" t="s">
        <v>8</v>
      </c>
      <c r="D37595">
        <f>IF(A37595="no",0,1)</f>
        <v>0</v>
      </c>
      <c r="E37595">
        <f t="shared" si="587"/>
        <v>1</v>
      </c>
    </row>
    <row r="37596" spans="1:5" x14ac:dyDescent="0.35">
      <c r="A37596" t="s">
        <v>1</v>
      </c>
      <c r="B37596" t="s">
        <v>4</v>
      </c>
      <c r="D37596">
        <f>IF(A37596="no",0,1)</f>
        <v>0</v>
      </c>
      <c r="E37596">
        <f t="shared" si="587"/>
        <v>2</v>
      </c>
    </row>
    <row r="37597" spans="1:5" x14ac:dyDescent="0.35">
      <c r="A37597" t="s">
        <v>1</v>
      </c>
      <c r="B37597" t="s">
        <v>8</v>
      </c>
      <c r="D37597">
        <f>IF(A37597="no",0,1)</f>
        <v>0</v>
      </c>
      <c r="E37597">
        <f t="shared" si="587"/>
        <v>1</v>
      </c>
    </row>
    <row r="37598" spans="1:5" x14ac:dyDescent="0.35">
      <c r="A37598" t="s">
        <v>1</v>
      </c>
      <c r="B37598" t="s">
        <v>8</v>
      </c>
      <c r="D37598">
        <f>IF(A37598="no",0,1)</f>
        <v>0</v>
      </c>
      <c r="E37598">
        <f t="shared" si="587"/>
        <v>1</v>
      </c>
    </row>
    <row r="37599" spans="1:5" x14ac:dyDescent="0.35">
      <c r="A37599" t="s">
        <v>1</v>
      </c>
      <c r="B37599" t="s">
        <v>8</v>
      </c>
      <c r="D37599">
        <f>IF(A37599="no",0,1)</f>
        <v>0</v>
      </c>
      <c r="E37599">
        <f t="shared" si="587"/>
        <v>1</v>
      </c>
    </row>
    <row r="37600" spans="1:5" x14ac:dyDescent="0.35">
      <c r="A37600" t="s">
        <v>1</v>
      </c>
      <c r="B37600" t="s">
        <v>8</v>
      </c>
      <c r="D37600">
        <f>IF(A37600="no",0,1)</f>
        <v>0</v>
      </c>
      <c r="E37600">
        <f t="shared" si="587"/>
        <v>1</v>
      </c>
    </row>
    <row r="37601" spans="1:5" x14ac:dyDescent="0.35">
      <c r="A37601" t="s">
        <v>1</v>
      </c>
      <c r="B37601" t="s">
        <v>4</v>
      </c>
      <c r="D37601">
        <f>IF(A37601="no",0,1)</f>
        <v>0</v>
      </c>
      <c r="E37601">
        <f t="shared" si="587"/>
        <v>2</v>
      </c>
    </row>
    <row r="37602" spans="1:5" x14ac:dyDescent="0.35">
      <c r="A37602" t="s">
        <v>1</v>
      </c>
      <c r="B37602" t="s">
        <v>8</v>
      </c>
      <c r="D37602">
        <f>IF(A37602="no",0,1)</f>
        <v>0</v>
      </c>
      <c r="E37602">
        <f t="shared" si="587"/>
        <v>1</v>
      </c>
    </row>
    <row r="37603" spans="1:5" x14ac:dyDescent="0.35">
      <c r="A37603" t="s">
        <v>1</v>
      </c>
      <c r="B37603" t="s">
        <v>8</v>
      </c>
      <c r="D37603">
        <f>IF(A37603="no",0,1)</f>
        <v>0</v>
      </c>
      <c r="E37603">
        <f t="shared" si="587"/>
        <v>1</v>
      </c>
    </row>
    <row r="37604" spans="1:5" x14ac:dyDescent="0.35">
      <c r="A37604" t="s">
        <v>1</v>
      </c>
      <c r="B37604" t="s">
        <v>8</v>
      </c>
      <c r="D37604">
        <f>IF(A37604="no",0,1)</f>
        <v>0</v>
      </c>
      <c r="E37604">
        <f t="shared" si="587"/>
        <v>1</v>
      </c>
    </row>
    <row r="37605" spans="1:5" x14ac:dyDescent="0.35">
      <c r="A37605" t="s">
        <v>1</v>
      </c>
      <c r="B37605" t="s">
        <v>8</v>
      </c>
      <c r="D37605">
        <f>IF(A37605="no",0,1)</f>
        <v>0</v>
      </c>
      <c r="E37605">
        <f t="shared" si="587"/>
        <v>1</v>
      </c>
    </row>
    <row r="37606" spans="1:5" x14ac:dyDescent="0.35">
      <c r="A37606" t="s">
        <v>1</v>
      </c>
      <c r="B37606" t="s">
        <v>8</v>
      </c>
      <c r="D37606">
        <f>IF(A37606="no",0,1)</f>
        <v>0</v>
      </c>
      <c r="E37606">
        <f t="shared" si="587"/>
        <v>1</v>
      </c>
    </row>
    <row r="37607" spans="1:5" x14ac:dyDescent="0.35">
      <c r="A37607" t="s">
        <v>1</v>
      </c>
      <c r="B37607" t="s">
        <v>8</v>
      </c>
      <c r="D37607">
        <f>IF(A37607="no",0,1)</f>
        <v>0</v>
      </c>
      <c r="E37607">
        <f t="shared" si="587"/>
        <v>1</v>
      </c>
    </row>
    <row r="37608" spans="1:5" x14ac:dyDescent="0.35">
      <c r="A37608" t="s">
        <v>1</v>
      </c>
      <c r="B37608" t="s">
        <v>8</v>
      </c>
      <c r="D37608">
        <f>IF(A37608="no",0,1)</f>
        <v>0</v>
      </c>
      <c r="E37608">
        <f t="shared" si="587"/>
        <v>1</v>
      </c>
    </row>
    <row r="37609" spans="1:5" x14ac:dyDescent="0.35">
      <c r="A37609" t="s">
        <v>1</v>
      </c>
      <c r="B37609" t="s">
        <v>8</v>
      </c>
      <c r="D37609">
        <f>IF(A37609="no",0,1)</f>
        <v>0</v>
      </c>
      <c r="E37609">
        <f t="shared" si="587"/>
        <v>1</v>
      </c>
    </row>
    <row r="37610" spans="1:5" x14ac:dyDescent="0.35">
      <c r="A37610" t="s">
        <v>1</v>
      </c>
      <c r="B37610" t="s">
        <v>8</v>
      </c>
      <c r="D37610">
        <f>IF(A37610="no",0,1)</f>
        <v>0</v>
      </c>
      <c r="E37610">
        <f t="shared" si="587"/>
        <v>1</v>
      </c>
    </row>
    <row r="37611" spans="1:5" x14ac:dyDescent="0.35">
      <c r="A37611" t="s">
        <v>1</v>
      </c>
      <c r="B37611" t="s">
        <v>8</v>
      </c>
      <c r="D37611">
        <f>IF(A37611="no",0,1)</f>
        <v>0</v>
      </c>
      <c r="E37611">
        <f t="shared" si="587"/>
        <v>1</v>
      </c>
    </row>
    <row r="37612" spans="1:5" x14ac:dyDescent="0.35">
      <c r="A37612" t="s">
        <v>1</v>
      </c>
      <c r="B37612" t="s">
        <v>8</v>
      </c>
      <c r="D37612">
        <f>IF(A37612="no",0,1)</f>
        <v>0</v>
      </c>
      <c r="E37612">
        <f t="shared" si="587"/>
        <v>1</v>
      </c>
    </row>
    <row r="37613" spans="1:5" x14ac:dyDescent="0.35">
      <c r="A37613" t="s">
        <v>1</v>
      </c>
      <c r="B37613" t="s">
        <v>8</v>
      </c>
      <c r="D37613">
        <f>IF(A37613="no",0,1)</f>
        <v>0</v>
      </c>
      <c r="E37613">
        <f t="shared" si="587"/>
        <v>1</v>
      </c>
    </row>
    <row r="37614" spans="1:5" x14ac:dyDescent="0.35">
      <c r="A37614" t="s">
        <v>1</v>
      </c>
      <c r="B37614" t="s">
        <v>8</v>
      </c>
      <c r="D37614">
        <f>IF(A37614="no",0,1)</f>
        <v>0</v>
      </c>
      <c r="E37614">
        <f t="shared" si="587"/>
        <v>1</v>
      </c>
    </row>
    <row r="37615" spans="1:5" x14ac:dyDescent="0.35">
      <c r="A37615" t="s">
        <v>1</v>
      </c>
      <c r="B37615" t="s">
        <v>8</v>
      </c>
      <c r="D37615">
        <f>IF(A37615="no",0,1)</f>
        <v>0</v>
      </c>
      <c r="E37615">
        <f t="shared" si="587"/>
        <v>1</v>
      </c>
    </row>
    <row r="37616" spans="1:5" x14ac:dyDescent="0.35">
      <c r="A37616" t="s">
        <v>1</v>
      </c>
      <c r="B37616" t="s">
        <v>8</v>
      </c>
      <c r="D37616">
        <f>IF(A37616="no",0,1)</f>
        <v>0</v>
      </c>
      <c r="E37616">
        <f t="shared" si="587"/>
        <v>1</v>
      </c>
    </row>
    <row r="37617" spans="1:5" x14ac:dyDescent="0.35">
      <c r="A37617" t="s">
        <v>1</v>
      </c>
      <c r="B37617" t="s">
        <v>8</v>
      </c>
      <c r="D37617">
        <f>IF(A37617="no",0,1)</f>
        <v>0</v>
      </c>
      <c r="E37617">
        <f t="shared" si="587"/>
        <v>1</v>
      </c>
    </row>
    <row r="37618" spans="1:5" x14ac:dyDescent="0.35">
      <c r="A37618" t="s">
        <v>1</v>
      </c>
      <c r="B37618" t="s">
        <v>8</v>
      </c>
      <c r="D37618">
        <f>IF(A37618="no",0,1)</f>
        <v>0</v>
      </c>
      <c r="E37618">
        <f t="shared" si="587"/>
        <v>1</v>
      </c>
    </row>
    <row r="37619" spans="1:5" x14ac:dyDescent="0.35">
      <c r="A37619" t="s">
        <v>1</v>
      </c>
      <c r="B37619" t="s">
        <v>8</v>
      </c>
      <c r="D37619">
        <f>IF(A37619="no",0,1)</f>
        <v>0</v>
      </c>
      <c r="E37619">
        <f t="shared" si="587"/>
        <v>1</v>
      </c>
    </row>
    <row r="37620" spans="1:5" x14ac:dyDescent="0.35">
      <c r="A37620" t="s">
        <v>1</v>
      </c>
      <c r="B37620" t="s">
        <v>8</v>
      </c>
      <c r="D37620">
        <f>IF(A37620="no",0,1)</f>
        <v>0</v>
      </c>
      <c r="E37620">
        <f t="shared" si="587"/>
        <v>1</v>
      </c>
    </row>
    <row r="37621" spans="1:5" x14ac:dyDescent="0.35">
      <c r="A37621" t="s">
        <v>1</v>
      </c>
      <c r="B37621" t="s">
        <v>4</v>
      </c>
      <c r="D37621">
        <f>IF(A37621="no",0,1)</f>
        <v>0</v>
      </c>
      <c r="E37621">
        <f t="shared" si="587"/>
        <v>2</v>
      </c>
    </row>
    <row r="37622" spans="1:5" x14ac:dyDescent="0.35">
      <c r="A37622" t="s">
        <v>1</v>
      </c>
      <c r="B37622" t="s">
        <v>4</v>
      </c>
      <c r="D37622">
        <f>IF(A37622="no",0,1)</f>
        <v>0</v>
      </c>
      <c r="E37622">
        <f t="shared" si="587"/>
        <v>2</v>
      </c>
    </row>
    <row r="37623" spans="1:5" x14ac:dyDescent="0.35">
      <c r="A37623" t="s">
        <v>1</v>
      </c>
      <c r="B37623" t="s">
        <v>6</v>
      </c>
      <c r="D37623">
        <f>IF(A37623="no",0,1)</f>
        <v>0</v>
      </c>
      <c r="E37623">
        <f t="shared" si="587"/>
        <v>3</v>
      </c>
    </row>
    <row r="37624" spans="1:5" x14ac:dyDescent="0.35">
      <c r="A37624" t="s">
        <v>1</v>
      </c>
      <c r="B37624" t="s">
        <v>8</v>
      </c>
      <c r="D37624">
        <f>IF(A37624="no",0,1)</f>
        <v>0</v>
      </c>
      <c r="E37624">
        <f t="shared" si="587"/>
        <v>1</v>
      </c>
    </row>
    <row r="37625" spans="1:5" x14ac:dyDescent="0.35">
      <c r="A37625" t="s">
        <v>1</v>
      </c>
      <c r="B37625" t="s">
        <v>8</v>
      </c>
      <c r="D37625">
        <f>IF(A37625="no",0,1)</f>
        <v>0</v>
      </c>
      <c r="E37625">
        <f t="shared" si="587"/>
        <v>1</v>
      </c>
    </row>
    <row r="37626" spans="1:5" x14ac:dyDescent="0.35">
      <c r="A37626" t="s">
        <v>1</v>
      </c>
      <c r="B37626" t="s">
        <v>8</v>
      </c>
      <c r="D37626">
        <f>IF(A37626="no",0,1)</f>
        <v>0</v>
      </c>
      <c r="E37626">
        <f t="shared" si="587"/>
        <v>1</v>
      </c>
    </row>
    <row r="37627" spans="1:5" x14ac:dyDescent="0.35">
      <c r="A37627" t="s">
        <v>2</v>
      </c>
      <c r="B37627" t="s">
        <v>8</v>
      </c>
      <c r="D37627">
        <f>IF(A37627="no",0,1)</f>
        <v>1</v>
      </c>
      <c r="E37627">
        <f t="shared" si="587"/>
        <v>1</v>
      </c>
    </row>
    <row r="37628" spans="1:5" x14ac:dyDescent="0.35">
      <c r="A37628" t="s">
        <v>1</v>
      </c>
      <c r="B37628" t="s">
        <v>6</v>
      </c>
      <c r="D37628">
        <f>IF(A37628="no",0,1)</f>
        <v>0</v>
      </c>
      <c r="E37628">
        <f t="shared" si="587"/>
        <v>3</v>
      </c>
    </row>
    <row r="37629" spans="1:5" x14ac:dyDescent="0.35">
      <c r="A37629" t="s">
        <v>1</v>
      </c>
      <c r="B37629" t="s">
        <v>8</v>
      </c>
      <c r="D37629">
        <f>IF(A37629="no",0,1)</f>
        <v>0</v>
      </c>
      <c r="E37629">
        <f t="shared" si="587"/>
        <v>1</v>
      </c>
    </row>
    <row r="37630" spans="1:5" x14ac:dyDescent="0.35">
      <c r="A37630" t="s">
        <v>1</v>
      </c>
      <c r="B37630" t="s">
        <v>6</v>
      </c>
      <c r="D37630">
        <f>IF(A37630="no",0,1)</f>
        <v>0</v>
      </c>
      <c r="E37630">
        <f t="shared" si="587"/>
        <v>3</v>
      </c>
    </row>
    <row r="37631" spans="1:5" x14ac:dyDescent="0.35">
      <c r="A37631" t="s">
        <v>1</v>
      </c>
      <c r="B37631" t="s">
        <v>6</v>
      </c>
      <c r="D37631">
        <f>IF(A37631="no",0,1)</f>
        <v>0</v>
      </c>
      <c r="E37631">
        <f t="shared" si="587"/>
        <v>3</v>
      </c>
    </row>
    <row r="37632" spans="1:5" x14ac:dyDescent="0.35">
      <c r="A37632" t="s">
        <v>2</v>
      </c>
      <c r="B37632" t="s">
        <v>4</v>
      </c>
      <c r="D37632">
        <f>IF(A37632="no",0,1)</f>
        <v>1</v>
      </c>
      <c r="E37632">
        <f t="shared" si="587"/>
        <v>2</v>
      </c>
    </row>
    <row r="37633" spans="1:5" x14ac:dyDescent="0.35">
      <c r="A37633" t="s">
        <v>2</v>
      </c>
      <c r="B37633" t="s">
        <v>6</v>
      </c>
      <c r="D37633">
        <f>IF(A37633="no",0,1)</f>
        <v>1</v>
      </c>
      <c r="E37633">
        <f t="shared" si="587"/>
        <v>3</v>
      </c>
    </row>
    <row r="37634" spans="1:5" x14ac:dyDescent="0.35">
      <c r="A37634" t="s">
        <v>1</v>
      </c>
      <c r="B37634" t="s">
        <v>4</v>
      </c>
      <c r="D37634">
        <f>IF(A37634="no",0,1)</f>
        <v>0</v>
      </c>
      <c r="E37634">
        <f t="shared" si="587"/>
        <v>2</v>
      </c>
    </row>
    <row r="37635" spans="1:5" x14ac:dyDescent="0.35">
      <c r="A37635" t="s">
        <v>1</v>
      </c>
      <c r="B37635" t="s">
        <v>4</v>
      </c>
      <c r="D37635">
        <f>IF(A37635="no",0,1)</f>
        <v>0</v>
      </c>
      <c r="E37635">
        <f t="shared" ref="E37635:E37698" si="588">IF(B37635="poorest", 1, IF(B37635="poorer", 2, IF(B37635="middle", 3, IF(B37635="richer", 4, IF(B37635="richest", 5, 0)))))</f>
        <v>2</v>
      </c>
    </row>
    <row r="37636" spans="1:5" x14ac:dyDescent="0.35">
      <c r="A37636" t="s">
        <v>1</v>
      </c>
      <c r="B37636" t="s">
        <v>8</v>
      </c>
      <c r="D37636">
        <f>IF(A37636="no",0,1)</f>
        <v>0</v>
      </c>
      <c r="E37636">
        <f t="shared" si="588"/>
        <v>1</v>
      </c>
    </row>
    <row r="37637" spans="1:5" x14ac:dyDescent="0.35">
      <c r="A37637" t="s">
        <v>1</v>
      </c>
      <c r="B37637" t="s">
        <v>4</v>
      </c>
      <c r="D37637">
        <f>IF(A37637="no",0,1)</f>
        <v>0</v>
      </c>
      <c r="E37637">
        <f t="shared" si="588"/>
        <v>2</v>
      </c>
    </row>
    <row r="37638" spans="1:5" x14ac:dyDescent="0.35">
      <c r="A37638" t="s">
        <v>1</v>
      </c>
      <c r="B37638" t="s">
        <v>4</v>
      </c>
      <c r="D37638">
        <f>IF(A37638="no",0,1)</f>
        <v>0</v>
      </c>
      <c r="E37638">
        <f t="shared" si="588"/>
        <v>2</v>
      </c>
    </row>
    <row r="37639" spans="1:5" x14ac:dyDescent="0.35">
      <c r="A37639" t="s">
        <v>1</v>
      </c>
      <c r="B37639" t="s">
        <v>7</v>
      </c>
      <c r="D37639">
        <f>IF(A37639="no",0,1)</f>
        <v>0</v>
      </c>
      <c r="E37639">
        <f t="shared" si="588"/>
        <v>4</v>
      </c>
    </row>
    <row r="37640" spans="1:5" x14ac:dyDescent="0.35">
      <c r="A37640" t="s">
        <v>1</v>
      </c>
      <c r="B37640" t="s">
        <v>8</v>
      </c>
      <c r="D37640">
        <f>IF(A37640="no",0,1)</f>
        <v>0</v>
      </c>
      <c r="E37640">
        <f t="shared" si="588"/>
        <v>1</v>
      </c>
    </row>
    <row r="37641" spans="1:5" x14ac:dyDescent="0.35">
      <c r="A37641" t="s">
        <v>1</v>
      </c>
      <c r="B37641" t="s">
        <v>4</v>
      </c>
      <c r="D37641">
        <f>IF(A37641="no",0,1)</f>
        <v>0</v>
      </c>
      <c r="E37641">
        <f t="shared" si="588"/>
        <v>2</v>
      </c>
    </row>
    <row r="37642" spans="1:5" x14ac:dyDescent="0.35">
      <c r="A37642" t="s">
        <v>1</v>
      </c>
      <c r="B37642" t="s">
        <v>8</v>
      </c>
      <c r="D37642">
        <f>IF(A37642="no",0,1)</f>
        <v>0</v>
      </c>
      <c r="E37642">
        <f t="shared" si="588"/>
        <v>1</v>
      </c>
    </row>
    <row r="37643" spans="1:5" x14ac:dyDescent="0.35">
      <c r="A37643" t="s">
        <v>1</v>
      </c>
      <c r="B37643" t="s">
        <v>4</v>
      </c>
      <c r="D37643">
        <f>IF(A37643="no",0,1)</f>
        <v>0</v>
      </c>
      <c r="E37643">
        <f t="shared" si="588"/>
        <v>2</v>
      </c>
    </row>
    <row r="37644" spans="1:5" x14ac:dyDescent="0.35">
      <c r="A37644" t="s">
        <v>1</v>
      </c>
      <c r="B37644" t="s">
        <v>4</v>
      </c>
      <c r="D37644">
        <f>IF(A37644="no",0,1)</f>
        <v>0</v>
      </c>
      <c r="E37644">
        <f t="shared" si="588"/>
        <v>2</v>
      </c>
    </row>
    <row r="37645" spans="1:5" x14ac:dyDescent="0.35">
      <c r="A37645" t="s">
        <v>1</v>
      </c>
      <c r="B37645" t="s">
        <v>4</v>
      </c>
      <c r="D37645">
        <f>IF(A37645="no",0,1)</f>
        <v>0</v>
      </c>
      <c r="E37645">
        <f t="shared" si="588"/>
        <v>2</v>
      </c>
    </row>
    <row r="37646" spans="1:5" x14ac:dyDescent="0.35">
      <c r="A37646" t="s">
        <v>1</v>
      </c>
      <c r="B37646" t="s">
        <v>8</v>
      </c>
      <c r="D37646">
        <f>IF(A37646="no",0,1)</f>
        <v>0</v>
      </c>
      <c r="E37646">
        <f t="shared" si="588"/>
        <v>1</v>
      </c>
    </row>
    <row r="37647" spans="1:5" x14ac:dyDescent="0.35">
      <c r="A37647" t="s">
        <v>1</v>
      </c>
      <c r="B37647" t="s">
        <v>7</v>
      </c>
      <c r="D37647">
        <f>IF(A37647="no",0,1)</f>
        <v>0</v>
      </c>
      <c r="E37647">
        <f t="shared" si="588"/>
        <v>4</v>
      </c>
    </row>
    <row r="37648" spans="1:5" x14ac:dyDescent="0.35">
      <c r="A37648" t="s">
        <v>1</v>
      </c>
      <c r="B37648" t="s">
        <v>7</v>
      </c>
      <c r="D37648">
        <f>IF(A37648="no",0,1)</f>
        <v>0</v>
      </c>
      <c r="E37648">
        <f t="shared" si="588"/>
        <v>4</v>
      </c>
    </row>
    <row r="37649" spans="1:5" x14ac:dyDescent="0.35">
      <c r="A37649" t="s">
        <v>1</v>
      </c>
      <c r="B37649" t="s">
        <v>7</v>
      </c>
      <c r="D37649">
        <f>IF(A37649="no",0,1)</f>
        <v>0</v>
      </c>
      <c r="E37649">
        <f t="shared" si="588"/>
        <v>4</v>
      </c>
    </row>
    <row r="37650" spans="1:5" x14ac:dyDescent="0.35">
      <c r="A37650" t="s">
        <v>1</v>
      </c>
      <c r="B37650" t="s">
        <v>8</v>
      </c>
      <c r="D37650">
        <f>IF(A37650="no",0,1)</f>
        <v>0</v>
      </c>
      <c r="E37650">
        <f t="shared" si="588"/>
        <v>1</v>
      </c>
    </row>
    <row r="37651" spans="1:5" x14ac:dyDescent="0.35">
      <c r="A37651" t="s">
        <v>1</v>
      </c>
      <c r="B37651" t="s">
        <v>8</v>
      </c>
      <c r="D37651">
        <f>IF(A37651="no",0,1)</f>
        <v>0</v>
      </c>
      <c r="E37651">
        <f t="shared" si="588"/>
        <v>1</v>
      </c>
    </row>
    <row r="37652" spans="1:5" x14ac:dyDescent="0.35">
      <c r="A37652" t="s">
        <v>1</v>
      </c>
      <c r="B37652" t="s">
        <v>8</v>
      </c>
      <c r="D37652">
        <f>IF(A37652="no",0,1)</f>
        <v>0</v>
      </c>
      <c r="E37652">
        <f t="shared" si="588"/>
        <v>1</v>
      </c>
    </row>
    <row r="37653" spans="1:5" x14ac:dyDescent="0.35">
      <c r="A37653" t="s">
        <v>1</v>
      </c>
      <c r="B37653" t="s">
        <v>8</v>
      </c>
      <c r="D37653">
        <f>IF(A37653="no",0,1)</f>
        <v>0</v>
      </c>
      <c r="E37653">
        <f t="shared" si="588"/>
        <v>1</v>
      </c>
    </row>
    <row r="37654" spans="1:5" x14ac:dyDescent="0.35">
      <c r="A37654" t="s">
        <v>1</v>
      </c>
      <c r="B37654" t="s">
        <v>8</v>
      </c>
      <c r="D37654">
        <f>IF(A37654="no",0,1)</f>
        <v>0</v>
      </c>
      <c r="E37654">
        <f t="shared" si="588"/>
        <v>1</v>
      </c>
    </row>
    <row r="37655" spans="1:5" x14ac:dyDescent="0.35">
      <c r="A37655" t="s">
        <v>1</v>
      </c>
      <c r="B37655" t="s">
        <v>8</v>
      </c>
      <c r="D37655">
        <f>IF(A37655="no",0,1)</f>
        <v>0</v>
      </c>
      <c r="E37655">
        <f t="shared" si="588"/>
        <v>1</v>
      </c>
    </row>
    <row r="37656" spans="1:5" x14ac:dyDescent="0.35">
      <c r="A37656" t="s">
        <v>1</v>
      </c>
      <c r="B37656" t="s">
        <v>8</v>
      </c>
      <c r="D37656">
        <f>IF(A37656="no",0,1)</f>
        <v>0</v>
      </c>
      <c r="E37656">
        <f t="shared" si="588"/>
        <v>1</v>
      </c>
    </row>
    <row r="37657" spans="1:5" x14ac:dyDescent="0.35">
      <c r="A37657" t="s">
        <v>2</v>
      </c>
      <c r="B37657" t="s">
        <v>6</v>
      </c>
      <c r="D37657">
        <f>IF(A37657="no",0,1)</f>
        <v>1</v>
      </c>
      <c r="E37657">
        <f t="shared" si="588"/>
        <v>3</v>
      </c>
    </row>
    <row r="37658" spans="1:5" x14ac:dyDescent="0.35">
      <c r="A37658" t="s">
        <v>1</v>
      </c>
      <c r="B37658" t="s">
        <v>4</v>
      </c>
      <c r="D37658">
        <f>IF(A37658="no",0,1)</f>
        <v>0</v>
      </c>
      <c r="E37658">
        <f t="shared" si="588"/>
        <v>2</v>
      </c>
    </row>
    <row r="37659" spans="1:5" x14ac:dyDescent="0.35">
      <c r="A37659" t="s">
        <v>1</v>
      </c>
      <c r="B37659" t="s">
        <v>4</v>
      </c>
      <c r="D37659">
        <f>IF(A37659="no",0,1)</f>
        <v>0</v>
      </c>
      <c r="E37659">
        <f t="shared" si="588"/>
        <v>2</v>
      </c>
    </row>
    <row r="37660" spans="1:5" x14ac:dyDescent="0.35">
      <c r="A37660" t="s">
        <v>1</v>
      </c>
      <c r="B37660" t="s">
        <v>6</v>
      </c>
      <c r="D37660">
        <f>IF(A37660="no",0,1)</f>
        <v>0</v>
      </c>
      <c r="E37660">
        <f t="shared" si="588"/>
        <v>3</v>
      </c>
    </row>
    <row r="37661" spans="1:5" x14ac:dyDescent="0.35">
      <c r="A37661" t="s">
        <v>1</v>
      </c>
      <c r="B37661" t="s">
        <v>8</v>
      </c>
      <c r="D37661">
        <f>IF(A37661="no",0,1)</f>
        <v>0</v>
      </c>
      <c r="E37661">
        <f t="shared" si="588"/>
        <v>1</v>
      </c>
    </row>
    <row r="37662" spans="1:5" x14ac:dyDescent="0.35">
      <c r="A37662" t="s">
        <v>1</v>
      </c>
      <c r="B37662" t="s">
        <v>8</v>
      </c>
      <c r="D37662">
        <f>IF(A37662="no",0,1)</f>
        <v>0</v>
      </c>
      <c r="E37662">
        <f t="shared" si="588"/>
        <v>1</v>
      </c>
    </row>
    <row r="37663" spans="1:5" x14ac:dyDescent="0.35">
      <c r="A37663" t="s">
        <v>1</v>
      </c>
      <c r="B37663" t="s">
        <v>4</v>
      </c>
      <c r="D37663">
        <f>IF(A37663="no",0,1)</f>
        <v>0</v>
      </c>
      <c r="E37663">
        <f t="shared" si="588"/>
        <v>2</v>
      </c>
    </row>
    <row r="37664" spans="1:5" x14ac:dyDescent="0.35">
      <c r="A37664" t="s">
        <v>1</v>
      </c>
      <c r="B37664" t="s">
        <v>8</v>
      </c>
      <c r="D37664">
        <f>IF(A37664="no",0,1)</f>
        <v>0</v>
      </c>
      <c r="E37664">
        <f t="shared" si="588"/>
        <v>1</v>
      </c>
    </row>
    <row r="37665" spans="1:5" x14ac:dyDescent="0.35">
      <c r="A37665" t="s">
        <v>1</v>
      </c>
      <c r="B37665" t="s">
        <v>8</v>
      </c>
      <c r="D37665">
        <f>IF(A37665="no",0,1)</f>
        <v>0</v>
      </c>
      <c r="E37665">
        <f t="shared" si="588"/>
        <v>1</v>
      </c>
    </row>
    <row r="37666" spans="1:5" x14ac:dyDescent="0.35">
      <c r="A37666" t="s">
        <v>1</v>
      </c>
      <c r="B37666" t="s">
        <v>8</v>
      </c>
      <c r="D37666">
        <f>IF(A37666="no",0,1)</f>
        <v>0</v>
      </c>
      <c r="E37666">
        <f t="shared" si="588"/>
        <v>1</v>
      </c>
    </row>
    <row r="37667" spans="1:5" x14ac:dyDescent="0.35">
      <c r="A37667" t="s">
        <v>1</v>
      </c>
      <c r="B37667" t="s">
        <v>8</v>
      </c>
      <c r="D37667">
        <f>IF(A37667="no",0,1)</f>
        <v>0</v>
      </c>
      <c r="E37667">
        <f t="shared" si="588"/>
        <v>1</v>
      </c>
    </row>
    <row r="37668" spans="1:5" x14ac:dyDescent="0.35">
      <c r="A37668" t="s">
        <v>1</v>
      </c>
      <c r="B37668" t="s">
        <v>4</v>
      </c>
      <c r="D37668">
        <f>IF(A37668="no",0,1)</f>
        <v>0</v>
      </c>
      <c r="E37668">
        <f t="shared" si="588"/>
        <v>2</v>
      </c>
    </row>
    <row r="37669" spans="1:5" x14ac:dyDescent="0.35">
      <c r="A37669" t="s">
        <v>1</v>
      </c>
      <c r="B37669" t="s">
        <v>4</v>
      </c>
      <c r="D37669">
        <f>IF(A37669="no",0,1)</f>
        <v>0</v>
      </c>
      <c r="E37669">
        <f t="shared" si="588"/>
        <v>2</v>
      </c>
    </row>
    <row r="37670" spans="1:5" x14ac:dyDescent="0.35">
      <c r="A37670" t="s">
        <v>1</v>
      </c>
      <c r="B37670" t="s">
        <v>4</v>
      </c>
      <c r="D37670">
        <f>IF(A37670="no",0,1)</f>
        <v>0</v>
      </c>
      <c r="E37670">
        <f t="shared" si="588"/>
        <v>2</v>
      </c>
    </row>
    <row r="37671" spans="1:5" x14ac:dyDescent="0.35">
      <c r="A37671" t="s">
        <v>1</v>
      </c>
      <c r="B37671" t="s">
        <v>8</v>
      </c>
      <c r="D37671">
        <f>IF(A37671="no",0,1)</f>
        <v>0</v>
      </c>
      <c r="E37671">
        <f t="shared" si="588"/>
        <v>1</v>
      </c>
    </row>
    <row r="37672" spans="1:5" x14ac:dyDescent="0.35">
      <c r="A37672" t="s">
        <v>1</v>
      </c>
      <c r="B37672" t="s">
        <v>8</v>
      </c>
      <c r="D37672">
        <f>IF(A37672="no",0,1)</f>
        <v>0</v>
      </c>
      <c r="E37672">
        <f t="shared" si="588"/>
        <v>1</v>
      </c>
    </row>
    <row r="37673" spans="1:5" x14ac:dyDescent="0.35">
      <c r="A37673" t="s">
        <v>1</v>
      </c>
      <c r="B37673" t="s">
        <v>8</v>
      </c>
      <c r="D37673">
        <f>IF(A37673="no",0,1)</f>
        <v>0</v>
      </c>
      <c r="E37673">
        <f t="shared" si="588"/>
        <v>1</v>
      </c>
    </row>
    <row r="37674" spans="1:5" x14ac:dyDescent="0.35">
      <c r="A37674" t="s">
        <v>2</v>
      </c>
      <c r="B37674" t="s">
        <v>8</v>
      </c>
      <c r="D37674">
        <f>IF(A37674="no",0,1)</f>
        <v>1</v>
      </c>
      <c r="E37674">
        <f t="shared" si="588"/>
        <v>1</v>
      </c>
    </row>
    <row r="37675" spans="1:5" x14ac:dyDescent="0.35">
      <c r="A37675" t="s">
        <v>1</v>
      </c>
      <c r="B37675" t="s">
        <v>8</v>
      </c>
      <c r="D37675">
        <f>IF(A37675="no",0,1)</f>
        <v>0</v>
      </c>
      <c r="E37675">
        <f t="shared" si="588"/>
        <v>1</v>
      </c>
    </row>
    <row r="37676" spans="1:5" x14ac:dyDescent="0.35">
      <c r="A37676" t="s">
        <v>1</v>
      </c>
      <c r="B37676" t="s">
        <v>6</v>
      </c>
      <c r="D37676">
        <f>IF(A37676="no",0,1)</f>
        <v>0</v>
      </c>
      <c r="E37676">
        <f t="shared" si="588"/>
        <v>3</v>
      </c>
    </row>
    <row r="37677" spans="1:5" x14ac:dyDescent="0.35">
      <c r="A37677" t="s">
        <v>1</v>
      </c>
      <c r="B37677" t="s">
        <v>8</v>
      </c>
      <c r="D37677">
        <f>IF(A37677="no",0,1)</f>
        <v>0</v>
      </c>
      <c r="E37677">
        <f t="shared" si="588"/>
        <v>1</v>
      </c>
    </row>
    <row r="37678" spans="1:5" x14ac:dyDescent="0.35">
      <c r="A37678" t="s">
        <v>1</v>
      </c>
      <c r="B37678" t="s">
        <v>6</v>
      </c>
      <c r="D37678">
        <f>IF(A37678="no",0,1)</f>
        <v>0</v>
      </c>
      <c r="E37678">
        <f t="shared" si="588"/>
        <v>3</v>
      </c>
    </row>
    <row r="37679" spans="1:5" x14ac:dyDescent="0.35">
      <c r="A37679" t="s">
        <v>2</v>
      </c>
      <c r="B37679" t="s">
        <v>8</v>
      </c>
      <c r="D37679">
        <f>IF(A37679="no",0,1)</f>
        <v>1</v>
      </c>
      <c r="E37679">
        <f t="shared" si="588"/>
        <v>1</v>
      </c>
    </row>
    <row r="37680" spans="1:5" x14ac:dyDescent="0.35">
      <c r="A37680" t="s">
        <v>1</v>
      </c>
      <c r="B37680" t="s">
        <v>4</v>
      </c>
      <c r="D37680">
        <f>IF(A37680="no",0,1)</f>
        <v>0</v>
      </c>
      <c r="E37680">
        <f t="shared" si="588"/>
        <v>2</v>
      </c>
    </row>
    <row r="37681" spans="1:5" x14ac:dyDescent="0.35">
      <c r="A37681" t="s">
        <v>1</v>
      </c>
      <c r="B37681" t="s">
        <v>8</v>
      </c>
      <c r="D37681">
        <f>IF(A37681="no",0,1)</f>
        <v>0</v>
      </c>
      <c r="E37681">
        <f t="shared" si="588"/>
        <v>1</v>
      </c>
    </row>
    <row r="37682" spans="1:5" x14ac:dyDescent="0.35">
      <c r="A37682" t="s">
        <v>1</v>
      </c>
      <c r="B37682" t="s">
        <v>6</v>
      </c>
      <c r="D37682">
        <f>IF(A37682="no",0,1)</f>
        <v>0</v>
      </c>
      <c r="E37682">
        <f t="shared" si="588"/>
        <v>3</v>
      </c>
    </row>
    <row r="37683" spans="1:5" x14ac:dyDescent="0.35">
      <c r="A37683" t="s">
        <v>1</v>
      </c>
      <c r="B37683" t="s">
        <v>4</v>
      </c>
      <c r="D37683">
        <f>IF(A37683="no",0,1)</f>
        <v>0</v>
      </c>
      <c r="E37683">
        <f t="shared" si="588"/>
        <v>2</v>
      </c>
    </row>
    <row r="37684" spans="1:5" x14ac:dyDescent="0.35">
      <c r="A37684" t="s">
        <v>1</v>
      </c>
      <c r="B37684" t="s">
        <v>4</v>
      </c>
      <c r="D37684">
        <f>IF(A37684="no",0,1)</f>
        <v>0</v>
      </c>
      <c r="E37684">
        <f t="shared" si="588"/>
        <v>2</v>
      </c>
    </row>
    <row r="37685" spans="1:5" x14ac:dyDescent="0.35">
      <c r="A37685" t="s">
        <v>1</v>
      </c>
      <c r="B37685" t="s">
        <v>4</v>
      </c>
      <c r="D37685">
        <f>IF(A37685="no",0,1)</f>
        <v>0</v>
      </c>
      <c r="E37685">
        <f t="shared" si="588"/>
        <v>2</v>
      </c>
    </row>
    <row r="37686" spans="1:5" x14ac:dyDescent="0.35">
      <c r="A37686" t="s">
        <v>1</v>
      </c>
      <c r="B37686" t="s">
        <v>4</v>
      </c>
      <c r="D37686">
        <f>IF(A37686="no",0,1)</f>
        <v>0</v>
      </c>
      <c r="E37686">
        <f t="shared" si="588"/>
        <v>2</v>
      </c>
    </row>
    <row r="37687" spans="1:5" x14ac:dyDescent="0.35">
      <c r="A37687" t="s">
        <v>1</v>
      </c>
      <c r="B37687" t="s">
        <v>4</v>
      </c>
      <c r="D37687">
        <f>IF(A37687="no",0,1)</f>
        <v>0</v>
      </c>
      <c r="E37687">
        <f t="shared" si="588"/>
        <v>2</v>
      </c>
    </row>
    <row r="37688" spans="1:5" x14ac:dyDescent="0.35">
      <c r="A37688" t="s">
        <v>1</v>
      </c>
      <c r="B37688" t="s">
        <v>8</v>
      </c>
      <c r="D37688">
        <f>IF(A37688="no",0,1)</f>
        <v>0</v>
      </c>
      <c r="E37688">
        <f t="shared" si="588"/>
        <v>1</v>
      </c>
    </row>
    <row r="37689" spans="1:5" x14ac:dyDescent="0.35">
      <c r="A37689" t="s">
        <v>1</v>
      </c>
      <c r="B37689" t="s">
        <v>6</v>
      </c>
      <c r="D37689">
        <f>IF(A37689="no",0,1)</f>
        <v>0</v>
      </c>
      <c r="E37689">
        <f t="shared" si="588"/>
        <v>3</v>
      </c>
    </row>
    <row r="37690" spans="1:5" x14ac:dyDescent="0.35">
      <c r="A37690" t="s">
        <v>1</v>
      </c>
      <c r="B37690" t="s">
        <v>8</v>
      </c>
      <c r="D37690">
        <f>IF(A37690="no",0,1)</f>
        <v>0</v>
      </c>
      <c r="E37690">
        <f t="shared" si="588"/>
        <v>1</v>
      </c>
    </row>
    <row r="37691" spans="1:5" x14ac:dyDescent="0.35">
      <c r="A37691" t="s">
        <v>1</v>
      </c>
      <c r="B37691" t="s">
        <v>4</v>
      </c>
      <c r="D37691">
        <f>IF(A37691="no",0,1)</f>
        <v>0</v>
      </c>
      <c r="E37691">
        <f t="shared" si="588"/>
        <v>2</v>
      </c>
    </row>
    <row r="37692" spans="1:5" x14ac:dyDescent="0.35">
      <c r="A37692" t="s">
        <v>1</v>
      </c>
      <c r="B37692" t="s">
        <v>4</v>
      </c>
      <c r="D37692">
        <f>IF(A37692="no",0,1)</f>
        <v>0</v>
      </c>
      <c r="E37692">
        <f t="shared" si="588"/>
        <v>2</v>
      </c>
    </row>
    <row r="37693" spans="1:5" x14ac:dyDescent="0.35">
      <c r="A37693" t="s">
        <v>1</v>
      </c>
      <c r="B37693" t="s">
        <v>4</v>
      </c>
      <c r="D37693">
        <f>IF(A37693="no",0,1)</f>
        <v>0</v>
      </c>
      <c r="E37693">
        <f t="shared" si="588"/>
        <v>2</v>
      </c>
    </row>
    <row r="37694" spans="1:5" x14ac:dyDescent="0.35">
      <c r="A37694" t="s">
        <v>1</v>
      </c>
      <c r="B37694" t="s">
        <v>4</v>
      </c>
      <c r="D37694">
        <f>IF(A37694="no",0,1)</f>
        <v>0</v>
      </c>
      <c r="E37694">
        <f t="shared" si="588"/>
        <v>2</v>
      </c>
    </row>
    <row r="37695" spans="1:5" x14ac:dyDescent="0.35">
      <c r="A37695" t="s">
        <v>1</v>
      </c>
      <c r="B37695" t="s">
        <v>6</v>
      </c>
      <c r="D37695">
        <f>IF(A37695="no",0,1)</f>
        <v>0</v>
      </c>
      <c r="E37695">
        <f t="shared" si="588"/>
        <v>3</v>
      </c>
    </row>
    <row r="37696" spans="1:5" x14ac:dyDescent="0.35">
      <c r="A37696" t="s">
        <v>1</v>
      </c>
      <c r="B37696" t="s">
        <v>8</v>
      </c>
      <c r="D37696">
        <f>IF(A37696="no",0,1)</f>
        <v>0</v>
      </c>
      <c r="E37696">
        <f t="shared" si="588"/>
        <v>1</v>
      </c>
    </row>
    <row r="37697" spans="1:5" x14ac:dyDescent="0.35">
      <c r="A37697" t="s">
        <v>1</v>
      </c>
      <c r="B37697" t="s">
        <v>4</v>
      </c>
      <c r="D37697">
        <f>IF(A37697="no",0,1)</f>
        <v>0</v>
      </c>
      <c r="E37697">
        <f t="shared" si="588"/>
        <v>2</v>
      </c>
    </row>
    <row r="37698" spans="1:5" x14ac:dyDescent="0.35">
      <c r="A37698" t="s">
        <v>1</v>
      </c>
      <c r="B37698" t="s">
        <v>7</v>
      </c>
      <c r="D37698">
        <f>IF(A37698="no",0,1)</f>
        <v>0</v>
      </c>
      <c r="E37698">
        <f t="shared" si="588"/>
        <v>4</v>
      </c>
    </row>
    <row r="37699" spans="1:5" x14ac:dyDescent="0.35">
      <c r="A37699" t="s">
        <v>1</v>
      </c>
      <c r="B37699" t="s">
        <v>6</v>
      </c>
      <c r="D37699">
        <f>IF(A37699="no",0,1)</f>
        <v>0</v>
      </c>
      <c r="E37699">
        <f t="shared" ref="E37699:E37762" si="589">IF(B37699="poorest", 1, IF(B37699="poorer", 2, IF(B37699="middle", 3, IF(B37699="richer", 4, IF(B37699="richest", 5, 0)))))</f>
        <v>3</v>
      </c>
    </row>
    <row r="37700" spans="1:5" x14ac:dyDescent="0.35">
      <c r="A37700" t="s">
        <v>1</v>
      </c>
      <c r="B37700" t="s">
        <v>7</v>
      </c>
      <c r="D37700">
        <f>IF(A37700="no",0,1)</f>
        <v>0</v>
      </c>
      <c r="E37700">
        <f t="shared" si="589"/>
        <v>4</v>
      </c>
    </row>
    <row r="37701" spans="1:5" x14ac:dyDescent="0.35">
      <c r="A37701" t="s">
        <v>1</v>
      </c>
      <c r="B37701" t="s">
        <v>6</v>
      </c>
      <c r="D37701">
        <f>IF(A37701="no",0,1)</f>
        <v>0</v>
      </c>
      <c r="E37701">
        <f t="shared" si="589"/>
        <v>3</v>
      </c>
    </row>
    <row r="37702" spans="1:5" x14ac:dyDescent="0.35">
      <c r="A37702" t="s">
        <v>1</v>
      </c>
      <c r="B37702" t="s">
        <v>6</v>
      </c>
      <c r="D37702">
        <f>IF(A37702="no",0,1)</f>
        <v>0</v>
      </c>
      <c r="E37702">
        <f t="shared" si="589"/>
        <v>3</v>
      </c>
    </row>
    <row r="37703" spans="1:5" x14ac:dyDescent="0.35">
      <c r="A37703" t="s">
        <v>1</v>
      </c>
      <c r="B37703" t="s">
        <v>6</v>
      </c>
      <c r="D37703">
        <f>IF(A37703="no",0,1)</f>
        <v>0</v>
      </c>
      <c r="E37703">
        <f t="shared" si="589"/>
        <v>3</v>
      </c>
    </row>
    <row r="37704" spans="1:5" x14ac:dyDescent="0.35">
      <c r="A37704" t="s">
        <v>1</v>
      </c>
      <c r="B37704" t="s">
        <v>4</v>
      </c>
      <c r="D37704">
        <f>IF(A37704="no",0,1)</f>
        <v>0</v>
      </c>
      <c r="E37704">
        <f t="shared" si="589"/>
        <v>2</v>
      </c>
    </row>
    <row r="37705" spans="1:5" x14ac:dyDescent="0.35">
      <c r="A37705" t="s">
        <v>1</v>
      </c>
      <c r="B37705" t="s">
        <v>8</v>
      </c>
      <c r="D37705">
        <f>IF(A37705="no",0,1)</f>
        <v>0</v>
      </c>
      <c r="E37705">
        <f t="shared" si="589"/>
        <v>1</v>
      </c>
    </row>
    <row r="37706" spans="1:5" x14ac:dyDescent="0.35">
      <c r="A37706" t="s">
        <v>1</v>
      </c>
      <c r="B37706" t="s">
        <v>8</v>
      </c>
      <c r="D37706">
        <f>IF(A37706="no",0,1)</f>
        <v>0</v>
      </c>
      <c r="E37706">
        <f t="shared" si="589"/>
        <v>1</v>
      </c>
    </row>
    <row r="37707" spans="1:5" x14ac:dyDescent="0.35">
      <c r="A37707" t="s">
        <v>1</v>
      </c>
      <c r="B37707" t="s">
        <v>8</v>
      </c>
      <c r="D37707">
        <f>IF(A37707="no",0,1)</f>
        <v>0</v>
      </c>
      <c r="E37707">
        <f t="shared" si="589"/>
        <v>1</v>
      </c>
    </row>
    <row r="37708" spans="1:5" x14ac:dyDescent="0.35">
      <c r="A37708" t="s">
        <v>2</v>
      </c>
      <c r="B37708" t="s">
        <v>8</v>
      </c>
      <c r="D37708">
        <f>IF(A37708="no",0,1)</f>
        <v>1</v>
      </c>
      <c r="E37708">
        <f t="shared" si="589"/>
        <v>1</v>
      </c>
    </row>
    <row r="37709" spans="1:5" x14ac:dyDescent="0.35">
      <c r="A37709" t="s">
        <v>1</v>
      </c>
      <c r="B37709" t="s">
        <v>4</v>
      </c>
      <c r="D37709">
        <f>IF(A37709="no",0,1)</f>
        <v>0</v>
      </c>
      <c r="E37709">
        <f t="shared" si="589"/>
        <v>2</v>
      </c>
    </row>
    <row r="37710" spans="1:5" x14ac:dyDescent="0.35">
      <c r="A37710" t="s">
        <v>1</v>
      </c>
      <c r="B37710" t="s">
        <v>8</v>
      </c>
      <c r="D37710">
        <f>IF(A37710="no",0,1)</f>
        <v>0</v>
      </c>
      <c r="E37710">
        <f t="shared" si="589"/>
        <v>1</v>
      </c>
    </row>
    <row r="37711" spans="1:5" x14ac:dyDescent="0.35">
      <c r="A37711" t="s">
        <v>1</v>
      </c>
      <c r="B37711" t="s">
        <v>8</v>
      </c>
      <c r="D37711">
        <f>IF(A37711="no",0,1)</f>
        <v>0</v>
      </c>
      <c r="E37711">
        <f t="shared" si="589"/>
        <v>1</v>
      </c>
    </row>
    <row r="37712" spans="1:5" x14ac:dyDescent="0.35">
      <c r="A37712" t="s">
        <v>1</v>
      </c>
      <c r="B37712" t="s">
        <v>8</v>
      </c>
      <c r="D37712">
        <f>IF(A37712="no",0,1)</f>
        <v>0</v>
      </c>
      <c r="E37712">
        <f t="shared" si="589"/>
        <v>1</v>
      </c>
    </row>
    <row r="37713" spans="1:5" x14ac:dyDescent="0.35">
      <c r="A37713" t="s">
        <v>1</v>
      </c>
      <c r="B37713" t="s">
        <v>4</v>
      </c>
      <c r="D37713">
        <f>IF(A37713="no",0,1)</f>
        <v>0</v>
      </c>
      <c r="E37713">
        <f t="shared" si="589"/>
        <v>2</v>
      </c>
    </row>
    <row r="37714" spans="1:5" x14ac:dyDescent="0.35">
      <c r="A37714" t="s">
        <v>1</v>
      </c>
      <c r="B37714" t="s">
        <v>6</v>
      </c>
      <c r="D37714">
        <f>IF(A37714="no",0,1)</f>
        <v>0</v>
      </c>
      <c r="E37714">
        <f t="shared" si="589"/>
        <v>3</v>
      </c>
    </row>
    <row r="37715" spans="1:5" x14ac:dyDescent="0.35">
      <c r="A37715" t="s">
        <v>1</v>
      </c>
      <c r="B37715" t="s">
        <v>6</v>
      </c>
      <c r="D37715">
        <f>IF(A37715="no",0,1)</f>
        <v>0</v>
      </c>
      <c r="E37715">
        <f t="shared" si="589"/>
        <v>3</v>
      </c>
    </row>
    <row r="37716" spans="1:5" x14ac:dyDescent="0.35">
      <c r="A37716" t="s">
        <v>1</v>
      </c>
      <c r="B37716" t="s">
        <v>8</v>
      </c>
      <c r="D37716">
        <f>IF(A37716="no",0,1)</f>
        <v>0</v>
      </c>
      <c r="E37716">
        <f t="shared" si="589"/>
        <v>1</v>
      </c>
    </row>
    <row r="37717" spans="1:5" x14ac:dyDescent="0.35">
      <c r="A37717" t="s">
        <v>1</v>
      </c>
      <c r="B37717" t="s">
        <v>6</v>
      </c>
      <c r="D37717">
        <f>IF(A37717="no",0,1)</f>
        <v>0</v>
      </c>
      <c r="E37717">
        <f t="shared" si="589"/>
        <v>3</v>
      </c>
    </row>
    <row r="37718" spans="1:5" x14ac:dyDescent="0.35">
      <c r="A37718" t="s">
        <v>1</v>
      </c>
      <c r="B37718" t="s">
        <v>6</v>
      </c>
      <c r="D37718">
        <f>IF(A37718="no",0,1)</f>
        <v>0</v>
      </c>
      <c r="E37718">
        <f t="shared" si="589"/>
        <v>3</v>
      </c>
    </row>
    <row r="37719" spans="1:5" x14ac:dyDescent="0.35">
      <c r="A37719" t="s">
        <v>1</v>
      </c>
      <c r="B37719" t="s">
        <v>5</v>
      </c>
      <c r="D37719">
        <f>IF(A37719="no",0,1)</f>
        <v>0</v>
      </c>
      <c r="E37719">
        <f t="shared" si="589"/>
        <v>5</v>
      </c>
    </row>
    <row r="37720" spans="1:5" x14ac:dyDescent="0.35">
      <c r="A37720" t="s">
        <v>1</v>
      </c>
      <c r="B37720" t="s">
        <v>7</v>
      </c>
      <c r="D37720">
        <f>IF(A37720="no",0,1)</f>
        <v>0</v>
      </c>
      <c r="E37720">
        <f t="shared" si="589"/>
        <v>4</v>
      </c>
    </row>
    <row r="37721" spans="1:5" x14ac:dyDescent="0.35">
      <c r="A37721" t="s">
        <v>1</v>
      </c>
      <c r="B37721" t="s">
        <v>7</v>
      </c>
      <c r="D37721">
        <f>IF(A37721="no",0,1)</f>
        <v>0</v>
      </c>
      <c r="E37721">
        <f t="shared" si="589"/>
        <v>4</v>
      </c>
    </row>
    <row r="37722" spans="1:5" x14ac:dyDescent="0.35">
      <c r="A37722" t="s">
        <v>1</v>
      </c>
      <c r="B37722" t="s">
        <v>6</v>
      </c>
      <c r="D37722">
        <f>IF(A37722="no",0,1)</f>
        <v>0</v>
      </c>
      <c r="E37722">
        <f t="shared" si="589"/>
        <v>3</v>
      </c>
    </row>
    <row r="37723" spans="1:5" x14ac:dyDescent="0.35">
      <c r="A37723" t="s">
        <v>1</v>
      </c>
      <c r="B37723" t="s">
        <v>4</v>
      </c>
      <c r="D37723">
        <f>IF(A37723="no",0,1)</f>
        <v>0</v>
      </c>
      <c r="E37723">
        <f t="shared" si="589"/>
        <v>2</v>
      </c>
    </row>
    <row r="37724" spans="1:5" x14ac:dyDescent="0.35">
      <c r="A37724" t="s">
        <v>1</v>
      </c>
      <c r="B37724" t="s">
        <v>5</v>
      </c>
      <c r="D37724">
        <f>IF(A37724="no",0,1)</f>
        <v>0</v>
      </c>
      <c r="E37724">
        <f t="shared" si="589"/>
        <v>5</v>
      </c>
    </row>
    <row r="37725" spans="1:5" x14ac:dyDescent="0.35">
      <c r="A37725" t="s">
        <v>1</v>
      </c>
      <c r="B37725" t="s">
        <v>5</v>
      </c>
      <c r="D37725">
        <f>IF(A37725="no",0,1)</f>
        <v>0</v>
      </c>
      <c r="E37725">
        <f t="shared" si="589"/>
        <v>5</v>
      </c>
    </row>
    <row r="37726" spans="1:5" x14ac:dyDescent="0.35">
      <c r="A37726" t="s">
        <v>1</v>
      </c>
      <c r="B37726" t="s">
        <v>6</v>
      </c>
      <c r="D37726">
        <f>IF(A37726="no",0,1)</f>
        <v>0</v>
      </c>
      <c r="E37726">
        <f t="shared" si="589"/>
        <v>3</v>
      </c>
    </row>
    <row r="37727" spans="1:5" x14ac:dyDescent="0.35">
      <c r="A37727" t="s">
        <v>1</v>
      </c>
      <c r="B37727" t="s">
        <v>8</v>
      </c>
      <c r="D37727">
        <f>IF(A37727="no",0,1)</f>
        <v>0</v>
      </c>
      <c r="E37727">
        <f t="shared" si="589"/>
        <v>1</v>
      </c>
    </row>
    <row r="37728" spans="1:5" x14ac:dyDescent="0.35">
      <c r="A37728" t="s">
        <v>1</v>
      </c>
      <c r="B37728" t="s">
        <v>8</v>
      </c>
      <c r="D37728">
        <f>IF(A37728="no",0,1)</f>
        <v>0</v>
      </c>
      <c r="E37728">
        <f t="shared" si="589"/>
        <v>1</v>
      </c>
    </row>
    <row r="37729" spans="1:5" x14ac:dyDescent="0.35">
      <c r="A37729" t="s">
        <v>1</v>
      </c>
      <c r="B37729" t="s">
        <v>4</v>
      </c>
      <c r="D37729">
        <f>IF(A37729="no",0,1)</f>
        <v>0</v>
      </c>
      <c r="E37729">
        <f t="shared" si="589"/>
        <v>2</v>
      </c>
    </row>
    <row r="37730" spans="1:5" x14ac:dyDescent="0.35">
      <c r="A37730" t="s">
        <v>2</v>
      </c>
      <c r="B37730" t="s">
        <v>4</v>
      </c>
      <c r="D37730">
        <f>IF(A37730="no",0,1)</f>
        <v>1</v>
      </c>
      <c r="E37730">
        <f t="shared" si="589"/>
        <v>2</v>
      </c>
    </row>
    <row r="37731" spans="1:5" x14ac:dyDescent="0.35">
      <c r="A37731" t="s">
        <v>1</v>
      </c>
      <c r="B37731" t="s">
        <v>6</v>
      </c>
      <c r="D37731">
        <f>IF(A37731="no",0,1)</f>
        <v>0</v>
      </c>
      <c r="E37731">
        <f t="shared" si="589"/>
        <v>3</v>
      </c>
    </row>
    <row r="37732" spans="1:5" x14ac:dyDescent="0.35">
      <c r="A37732" t="s">
        <v>1</v>
      </c>
      <c r="B37732" t="s">
        <v>6</v>
      </c>
      <c r="D37732">
        <f>IF(A37732="no",0,1)</f>
        <v>0</v>
      </c>
      <c r="E37732">
        <f t="shared" si="589"/>
        <v>3</v>
      </c>
    </row>
    <row r="37733" spans="1:5" x14ac:dyDescent="0.35">
      <c r="A37733" t="s">
        <v>1</v>
      </c>
      <c r="B37733" t="s">
        <v>4</v>
      </c>
      <c r="D37733">
        <f>IF(A37733="no",0,1)</f>
        <v>0</v>
      </c>
      <c r="E37733">
        <f t="shared" si="589"/>
        <v>2</v>
      </c>
    </row>
    <row r="37734" spans="1:5" x14ac:dyDescent="0.35">
      <c r="A37734" t="s">
        <v>1</v>
      </c>
      <c r="B37734" t="s">
        <v>8</v>
      </c>
      <c r="D37734">
        <f>IF(A37734="no",0,1)</f>
        <v>0</v>
      </c>
      <c r="E37734">
        <f t="shared" si="589"/>
        <v>1</v>
      </c>
    </row>
    <row r="37735" spans="1:5" x14ac:dyDescent="0.35">
      <c r="A37735" t="s">
        <v>1</v>
      </c>
      <c r="B37735" t="s">
        <v>5</v>
      </c>
      <c r="D37735">
        <f>IF(A37735="no",0,1)</f>
        <v>0</v>
      </c>
      <c r="E37735">
        <f t="shared" si="589"/>
        <v>5</v>
      </c>
    </row>
    <row r="37736" spans="1:5" x14ac:dyDescent="0.35">
      <c r="A37736" t="s">
        <v>1</v>
      </c>
      <c r="B37736" t="s">
        <v>8</v>
      </c>
      <c r="D37736">
        <f>IF(A37736="no",0,1)</f>
        <v>0</v>
      </c>
      <c r="E37736">
        <f t="shared" si="589"/>
        <v>1</v>
      </c>
    </row>
    <row r="37737" spans="1:5" x14ac:dyDescent="0.35">
      <c r="A37737" t="s">
        <v>1</v>
      </c>
      <c r="B37737" t="s">
        <v>6</v>
      </c>
      <c r="D37737">
        <f>IF(A37737="no",0,1)</f>
        <v>0</v>
      </c>
      <c r="E37737">
        <f t="shared" si="589"/>
        <v>3</v>
      </c>
    </row>
    <row r="37738" spans="1:5" x14ac:dyDescent="0.35">
      <c r="A37738" t="s">
        <v>1</v>
      </c>
      <c r="B37738" t="s">
        <v>8</v>
      </c>
      <c r="D37738">
        <f>IF(A37738="no",0,1)</f>
        <v>0</v>
      </c>
      <c r="E37738">
        <f t="shared" si="589"/>
        <v>1</v>
      </c>
    </row>
    <row r="37739" spans="1:5" x14ac:dyDescent="0.35">
      <c r="A37739" t="s">
        <v>1</v>
      </c>
      <c r="B37739" t="s">
        <v>4</v>
      </c>
      <c r="D37739">
        <f>IF(A37739="no",0,1)</f>
        <v>0</v>
      </c>
      <c r="E37739">
        <f t="shared" si="589"/>
        <v>2</v>
      </c>
    </row>
    <row r="37740" spans="1:5" x14ac:dyDescent="0.35">
      <c r="A37740" t="s">
        <v>1</v>
      </c>
      <c r="B37740" t="s">
        <v>7</v>
      </c>
      <c r="D37740">
        <f>IF(A37740="no",0,1)</f>
        <v>0</v>
      </c>
      <c r="E37740">
        <f t="shared" si="589"/>
        <v>4</v>
      </c>
    </row>
    <row r="37741" spans="1:5" x14ac:dyDescent="0.35">
      <c r="A37741" t="s">
        <v>2</v>
      </c>
      <c r="B37741" t="s">
        <v>8</v>
      </c>
      <c r="D37741">
        <f>IF(A37741="no",0,1)</f>
        <v>1</v>
      </c>
      <c r="E37741">
        <f t="shared" si="589"/>
        <v>1</v>
      </c>
    </row>
    <row r="37742" spans="1:5" x14ac:dyDescent="0.35">
      <c r="A37742" t="s">
        <v>1</v>
      </c>
      <c r="B37742" t="s">
        <v>4</v>
      </c>
      <c r="D37742">
        <f>IF(A37742="no",0,1)</f>
        <v>0</v>
      </c>
      <c r="E37742">
        <f t="shared" si="589"/>
        <v>2</v>
      </c>
    </row>
    <row r="37743" spans="1:5" x14ac:dyDescent="0.35">
      <c r="A37743" t="s">
        <v>2</v>
      </c>
      <c r="B37743" t="s">
        <v>8</v>
      </c>
      <c r="D37743">
        <f>IF(A37743="no",0,1)</f>
        <v>1</v>
      </c>
      <c r="E37743">
        <f t="shared" si="589"/>
        <v>1</v>
      </c>
    </row>
    <row r="37744" spans="1:5" x14ac:dyDescent="0.35">
      <c r="A37744" t="s">
        <v>1</v>
      </c>
      <c r="B37744" t="s">
        <v>4</v>
      </c>
      <c r="D37744">
        <f>IF(A37744="no",0,1)</f>
        <v>0</v>
      </c>
      <c r="E37744">
        <f t="shared" si="589"/>
        <v>2</v>
      </c>
    </row>
    <row r="37745" spans="1:5" x14ac:dyDescent="0.35">
      <c r="A37745" t="s">
        <v>1</v>
      </c>
      <c r="B37745" t="s">
        <v>4</v>
      </c>
      <c r="D37745">
        <f>IF(A37745="no",0,1)</f>
        <v>0</v>
      </c>
      <c r="E37745">
        <f t="shared" si="589"/>
        <v>2</v>
      </c>
    </row>
    <row r="37746" spans="1:5" x14ac:dyDescent="0.35">
      <c r="A37746" t="s">
        <v>1</v>
      </c>
      <c r="B37746" t="s">
        <v>5</v>
      </c>
      <c r="D37746">
        <f>IF(A37746="no",0,1)</f>
        <v>0</v>
      </c>
      <c r="E37746">
        <f t="shared" si="589"/>
        <v>5</v>
      </c>
    </row>
    <row r="37747" spans="1:5" x14ac:dyDescent="0.35">
      <c r="A37747" t="s">
        <v>1</v>
      </c>
      <c r="B37747" t="s">
        <v>5</v>
      </c>
      <c r="D37747">
        <f>IF(A37747="no",0,1)</f>
        <v>0</v>
      </c>
      <c r="E37747">
        <f t="shared" si="589"/>
        <v>5</v>
      </c>
    </row>
    <row r="37748" spans="1:5" x14ac:dyDescent="0.35">
      <c r="A37748" t="s">
        <v>1</v>
      </c>
      <c r="B37748" t="s">
        <v>6</v>
      </c>
      <c r="D37748">
        <f>IF(A37748="no",0,1)</f>
        <v>0</v>
      </c>
      <c r="E37748">
        <f t="shared" si="589"/>
        <v>3</v>
      </c>
    </row>
    <row r="37749" spans="1:5" x14ac:dyDescent="0.35">
      <c r="A37749" t="s">
        <v>2</v>
      </c>
      <c r="B37749" t="s">
        <v>5</v>
      </c>
      <c r="D37749">
        <f>IF(A37749="no",0,1)</f>
        <v>1</v>
      </c>
      <c r="E37749">
        <f t="shared" si="589"/>
        <v>5</v>
      </c>
    </row>
    <row r="37750" spans="1:5" x14ac:dyDescent="0.35">
      <c r="A37750" t="s">
        <v>1</v>
      </c>
      <c r="B37750" t="s">
        <v>4</v>
      </c>
      <c r="D37750">
        <f>IF(A37750="no",0,1)</f>
        <v>0</v>
      </c>
      <c r="E37750">
        <f t="shared" si="589"/>
        <v>2</v>
      </c>
    </row>
    <row r="37751" spans="1:5" x14ac:dyDescent="0.35">
      <c r="A37751" t="s">
        <v>1</v>
      </c>
      <c r="B37751" t="s">
        <v>8</v>
      </c>
      <c r="D37751">
        <f>IF(A37751="no",0,1)</f>
        <v>0</v>
      </c>
      <c r="E37751">
        <f t="shared" si="589"/>
        <v>1</v>
      </c>
    </row>
    <row r="37752" spans="1:5" x14ac:dyDescent="0.35">
      <c r="A37752" t="s">
        <v>2</v>
      </c>
      <c r="B37752" t="s">
        <v>4</v>
      </c>
      <c r="D37752">
        <f>IF(A37752="no",0,1)</f>
        <v>1</v>
      </c>
      <c r="E37752">
        <f t="shared" si="589"/>
        <v>2</v>
      </c>
    </row>
    <row r="37753" spans="1:5" x14ac:dyDescent="0.35">
      <c r="A37753" t="s">
        <v>1</v>
      </c>
      <c r="B37753" t="s">
        <v>4</v>
      </c>
      <c r="D37753">
        <f>IF(A37753="no",0,1)</f>
        <v>0</v>
      </c>
      <c r="E37753">
        <f t="shared" si="589"/>
        <v>2</v>
      </c>
    </row>
    <row r="37754" spans="1:5" x14ac:dyDescent="0.35">
      <c r="A37754" t="s">
        <v>1</v>
      </c>
      <c r="B37754" t="s">
        <v>8</v>
      </c>
      <c r="D37754">
        <f>IF(A37754="no",0,1)</f>
        <v>0</v>
      </c>
      <c r="E37754">
        <f t="shared" si="589"/>
        <v>1</v>
      </c>
    </row>
    <row r="37755" spans="1:5" x14ac:dyDescent="0.35">
      <c r="A37755" t="s">
        <v>1</v>
      </c>
      <c r="B37755" t="s">
        <v>6</v>
      </c>
      <c r="D37755">
        <f>IF(A37755="no",0,1)</f>
        <v>0</v>
      </c>
      <c r="E37755">
        <f t="shared" si="589"/>
        <v>3</v>
      </c>
    </row>
    <row r="37756" spans="1:5" x14ac:dyDescent="0.35">
      <c r="A37756" t="s">
        <v>1</v>
      </c>
      <c r="B37756" t="s">
        <v>6</v>
      </c>
      <c r="D37756">
        <f>IF(A37756="no",0,1)</f>
        <v>0</v>
      </c>
      <c r="E37756">
        <f t="shared" si="589"/>
        <v>3</v>
      </c>
    </row>
    <row r="37757" spans="1:5" x14ac:dyDescent="0.35">
      <c r="A37757" t="s">
        <v>1</v>
      </c>
      <c r="B37757" t="s">
        <v>8</v>
      </c>
      <c r="D37757">
        <f>IF(A37757="no",0,1)</f>
        <v>0</v>
      </c>
      <c r="E37757">
        <f t="shared" si="589"/>
        <v>1</v>
      </c>
    </row>
    <row r="37758" spans="1:5" x14ac:dyDescent="0.35">
      <c r="A37758" t="s">
        <v>1</v>
      </c>
      <c r="B37758" t="s">
        <v>8</v>
      </c>
      <c r="D37758">
        <f>IF(A37758="no",0,1)</f>
        <v>0</v>
      </c>
      <c r="E37758">
        <f t="shared" si="589"/>
        <v>1</v>
      </c>
    </row>
    <row r="37759" spans="1:5" x14ac:dyDescent="0.35">
      <c r="A37759" t="s">
        <v>1</v>
      </c>
      <c r="B37759" t="s">
        <v>4</v>
      </c>
      <c r="D37759">
        <f>IF(A37759="no",0,1)</f>
        <v>0</v>
      </c>
      <c r="E37759">
        <f t="shared" si="589"/>
        <v>2</v>
      </c>
    </row>
    <row r="37760" spans="1:5" x14ac:dyDescent="0.35">
      <c r="A37760" t="s">
        <v>2</v>
      </c>
      <c r="B37760" t="s">
        <v>4</v>
      </c>
      <c r="D37760">
        <f>IF(A37760="no",0,1)</f>
        <v>1</v>
      </c>
      <c r="E37760">
        <f t="shared" si="589"/>
        <v>2</v>
      </c>
    </row>
    <row r="37761" spans="1:5" x14ac:dyDescent="0.35">
      <c r="A37761" t="s">
        <v>1</v>
      </c>
      <c r="B37761" t="s">
        <v>8</v>
      </c>
      <c r="D37761">
        <f>IF(A37761="no",0,1)</f>
        <v>0</v>
      </c>
      <c r="E37761">
        <f t="shared" si="589"/>
        <v>1</v>
      </c>
    </row>
    <row r="37762" spans="1:5" x14ac:dyDescent="0.35">
      <c r="A37762" t="s">
        <v>1</v>
      </c>
      <c r="B37762" t="s">
        <v>6</v>
      </c>
      <c r="D37762">
        <f>IF(A37762="no",0,1)</f>
        <v>0</v>
      </c>
      <c r="E37762">
        <f t="shared" si="589"/>
        <v>3</v>
      </c>
    </row>
    <row r="37763" spans="1:5" x14ac:dyDescent="0.35">
      <c r="A37763" t="s">
        <v>1</v>
      </c>
      <c r="B37763" t="s">
        <v>6</v>
      </c>
      <c r="D37763">
        <f>IF(A37763="no",0,1)</f>
        <v>0</v>
      </c>
      <c r="E37763">
        <f t="shared" ref="E37763:E37826" si="590">IF(B37763="poorest", 1, IF(B37763="poorer", 2, IF(B37763="middle", 3, IF(B37763="richer", 4, IF(B37763="richest", 5, 0)))))</f>
        <v>3</v>
      </c>
    </row>
    <row r="37764" spans="1:5" x14ac:dyDescent="0.35">
      <c r="A37764" t="s">
        <v>1</v>
      </c>
      <c r="B37764" t="s">
        <v>6</v>
      </c>
      <c r="D37764">
        <f>IF(A37764="no",0,1)</f>
        <v>0</v>
      </c>
      <c r="E37764">
        <f t="shared" si="590"/>
        <v>3</v>
      </c>
    </row>
    <row r="37765" spans="1:5" x14ac:dyDescent="0.35">
      <c r="A37765" t="s">
        <v>1</v>
      </c>
      <c r="B37765" t="s">
        <v>8</v>
      </c>
      <c r="D37765">
        <f>IF(A37765="no",0,1)</f>
        <v>0</v>
      </c>
      <c r="E37765">
        <f t="shared" si="590"/>
        <v>1</v>
      </c>
    </row>
    <row r="37766" spans="1:5" x14ac:dyDescent="0.35">
      <c r="A37766" t="s">
        <v>1</v>
      </c>
      <c r="B37766" t="s">
        <v>8</v>
      </c>
      <c r="D37766">
        <f>IF(A37766="no",0,1)</f>
        <v>0</v>
      </c>
      <c r="E37766">
        <f t="shared" si="590"/>
        <v>1</v>
      </c>
    </row>
    <row r="37767" spans="1:5" x14ac:dyDescent="0.35">
      <c r="A37767" t="s">
        <v>1</v>
      </c>
      <c r="B37767" t="s">
        <v>8</v>
      </c>
      <c r="D37767">
        <f>IF(A37767="no",0,1)</f>
        <v>0</v>
      </c>
      <c r="E37767">
        <f t="shared" si="590"/>
        <v>1</v>
      </c>
    </row>
    <row r="37768" spans="1:5" x14ac:dyDescent="0.35">
      <c r="A37768" t="s">
        <v>1</v>
      </c>
      <c r="B37768" t="s">
        <v>8</v>
      </c>
      <c r="D37768">
        <f>IF(A37768="no",0,1)</f>
        <v>0</v>
      </c>
      <c r="E37768">
        <f t="shared" si="590"/>
        <v>1</v>
      </c>
    </row>
    <row r="37769" spans="1:5" x14ac:dyDescent="0.35">
      <c r="A37769" t="s">
        <v>1</v>
      </c>
      <c r="B37769" t="s">
        <v>4</v>
      </c>
      <c r="D37769">
        <f>IF(A37769="no",0,1)</f>
        <v>0</v>
      </c>
      <c r="E37769">
        <f t="shared" si="590"/>
        <v>2</v>
      </c>
    </row>
    <row r="37770" spans="1:5" x14ac:dyDescent="0.35">
      <c r="A37770" t="s">
        <v>1</v>
      </c>
      <c r="B37770" t="s">
        <v>8</v>
      </c>
      <c r="D37770">
        <f>IF(A37770="no",0,1)</f>
        <v>0</v>
      </c>
      <c r="E37770">
        <f t="shared" si="590"/>
        <v>1</v>
      </c>
    </row>
    <row r="37771" spans="1:5" x14ac:dyDescent="0.35">
      <c r="A37771" t="s">
        <v>1</v>
      </c>
      <c r="B37771" t="s">
        <v>4</v>
      </c>
      <c r="D37771">
        <f>IF(A37771="no",0,1)</f>
        <v>0</v>
      </c>
      <c r="E37771">
        <f t="shared" si="590"/>
        <v>2</v>
      </c>
    </row>
    <row r="37772" spans="1:5" x14ac:dyDescent="0.35">
      <c r="A37772" t="s">
        <v>1</v>
      </c>
      <c r="B37772" t="s">
        <v>7</v>
      </c>
      <c r="D37772">
        <f>IF(A37772="no",0,1)</f>
        <v>0</v>
      </c>
      <c r="E37772">
        <f t="shared" si="590"/>
        <v>4</v>
      </c>
    </row>
    <row r="37773" spans="1:5" x14ac:dyDescent="0.35">
      <c r="A37773" t="s">
        <v>1</v>
      </c>
      <c r="B37773" t="s">
        <v>8</v>
      </c>
      <c r="D37773">
        <f>IF(A37773="no",0,1)</f>
        <v>0</v>
      </c>
      <c r="E37773">
        <f t="shared" si="590"/>
        <v>1</v>
      </c>
    </row>
    <row r="37774" spans="1:5" x14ac:dyDescent="0.35">
      <c r="A37774" t="s">
        <v>1</v>
      </c>
      <c r="B37774" t="s">
        <v>8</v>
      </c>
      <c r="D37774">
        <f>IF(A37774="no",0,1)</f>
        <v>0</v>
      </c>
      <c r="E37774">
        <f t="shared" si="590"/>
        <v>1</v>
      </c>
    </row>
    <row r="37775" spans="1:5" x14ac:dyDescent="0.35">
      <c r="A37775" t="s">
        <v>1</v>
      </c>
      <c r="B37775" t="s">
        <v>8</v>
      </c>
      <c r="D37775">
        <f>IF(A37775="no",0,1)</f>
        <v>0</v>
      </c>
      <c r="E37775">
        <f t="shared" si="590"/>
        <v>1</v>
      </c>
    </row>
    <row r="37776" spans="1:5" x14ac:dyDescent="0.35">
      <c r="A37776" t="s">
        <v>1</v>
      </c>
      <c r="B37776" t="s">
        <v>4</v>
      </c>
      <c r="D37776">
        <f>IF(A37776="no",0,1)</f>
        <v>0</v>
      </c>
      <c r="E37776">
        <f t="shared" si="590"/>
        <v>2</v>
      </c>
    </row>
    <row r="37777" spans="1:5" x14ac:dyDescent="0.35">
      <c r="A37777" t="s">
        <v>1</v>
      </c>
      <c r="B37777" t="s">
        <v>7</v>
      </c>
      <c r="D37777">
        <f>IF(A37777="no",0,1)</f>
        <v>0</v>
      </c>
      <c r="E37777">
        <f t="shared" si="590"/>
        <v>4</v>
      </c>
    </row>
    <row r="37778" spans="1:5" x14ac:dyDescent="0.35">
      <c r="A37778" t="s">
        <v>1</v>
      </c>
      <c r="B37778" t="s">
        <v>4</v>
      </c>
      <c r="D37778">
        <f>IF(A37778="no",0,1)</f>
        <v>0</v>
      </c>
      <c r="E37778">
        <f t="shared" si="590"/>
        <v>2</v>
      </c>
    </row>
    <row r="37779" spans="1:5" x14ac:dyDescent="0.35">
      <c r="A37779" t="s">
        <v>1</v>
      </c>
      <c r="B37779" t="s">
        <v>8</v>
      </c>
      <c r="D37779">
        <f>IF(A37779="no",0,1)</f>
        <v>0</v>
      </c>
      <c r="E37779">
        <f t="shared" si="590"/>
        <v>1</v>
      </c>
    </row>
    <row r="37780" spans="1:5" x14ac:dyDescent="0.35">
      <c r="A37780" t="s">
        <v>2</v>
      </c>
      <c r="B37780" t="s">
        <v>4</v>
      </c>
      <c r="D37780">
        <f>IF(A37780="no",0,1)</f>
        <v>1</v>
      </c>
      <c r="E37780">
        <f t="shared" si="590"/>
        <v>2</v>
      </c>
    </row>
    <row r="37781" spans="1:5" x14ac:dyDescent="0.35">
      <c r="A37781" t="s">
        <v>1</v>
      </c>
      <c r="B37781" t="s">
        <v>8</v>
      </c>
      <c r="D37781">
        <f>IF(A37781="no",0,1)</f>
        <v>0</v>
      </c>
      <c r="E37781">
        <f t="shared" si="590"/>
        <v>1</v>
      </c>
    </row>
    <row r="37782" spans="1:5" x14ac:dyDescent="0.35">
      <c r="A37782" t="s">
        <v>1</v>
      </c>
      <c r="B37782" t="s">
        <v>6</v>
      </c>
      <c r="D37782">
        <f>IF(A37782="no",0,1)</f>
        <v>0</v>
      </c>
      <c r="E37782">
        <f t="shared" si="590"/>
        <v>3</v>
      </c>
    </row>
    <row r="37783" spans="1:5" x14ac:dyDescent="0.35">
      <c r="A37783" t="s">
        <v>1</v>
      </c>
      <c r="B37783" t="s">
        <v>7</v>
      </c>
      <c r="D37783">
        <f>IF(A37783="no",0,1)</f>
        <v>0</v>
      </c>
      <c r="E37783">
        <f t="shared" si="590"/>
        <v>4</v>
      </c>
    </row>
    <row r="37784" spans="1:5" x14ac:dyDescent="0.35">
      <c r="A37784" t="s">
        <v>1</v>
      </c>
      <c r="B37784" t="s">
        <v>8</v>
      </c>
      <c r="D37784">
        <f>IF(A37784="no",0,1)</f>
        <v>0</v>
      </c>
      <c r="E37784">
        <f t="shared" si="590"/>
        <v>1</v>
      </c>
    </row>
    <row r="37785" spans="1:5" x14ac:dyDescent="0.35">
      <c r="A37785" t="s">
        <v>1</v>
      </c>
      <c r="B37785" t="s">
        <v>8</v>
      </c>
      <c r="D37785">
        <f>IF(A37785="no",0,1)</f>
        <v>0</v>
      </c>
      <c r="E37785">
        <f t="shared" si="590"/>
        <v>1</v>
      </c>
    </row>
    <row r="37786" spans="1:5" x14ac:dyDescent="0.35">
      <c r="A37786" t="s">
        <v>2</v>
      </c>
      <c r="B37786" t="s">
        <v>8</v>
      </c>
      <c r="D37786">
        <f>IF(A37786="no",0,1)</f>
        <v>1</v>
      </c>
      <c r="E37786">
        <f t="shared" si="590"/>
        <v>1</v>
      </c>
    </row>
    <row r="37787" spans="1:5" x14ac:dyDescent="0.35">
      <c r="A37787" t="s">
        <v>1</v>
      </c>
      <c r="B37787" t="s">
        <v>4</v>
      </c>
      <c r="D37787">
        <f>IF(A37787="no",0,1)</f>
        <v>0</v>
      </c>
      <c r="E37787">
        <f t="shared" si="590"/>
        <v>2</v>
      </c>
    </row>
    <row r="37788" spans="1:5" x14ac:dyDescent="0.35">
      <c r="A37788" t="s">
        <v>1</v>
      </c>
      <c r="B37788" t="s">
        <v>4</v>
      </c>
      <c r="D37788">
        <f>IF(A37788="no",0,1)</f>
        <v>0</v>
      </c>
      <c r="E37788">
        <f t="shared" si="590"/>
        <v>2</v>
      </c>
    </row>
    <row r="37789" spans="1:5" x14ac:dyDescent="0.35">
      <c r="A37789" t="s">
        <v>2</v>
      </c>
      <c r="B37789" t="s">
        <v>4</v>
      </c>
      <c r="D37789">
        <f>IF(A37789="no",0,1)</f>
        <v>1</v>
      </c>
      <c r="E37789">
        <f t="shared" si="590"/>
        <v>2</v>
      </c>
    </row>
    <row r="37790" spans="1:5" x14ac:dyDescent="0.35">
      <c r="A37790" t="s">
        <v>1</v>
      </c>
      <c r="B37790" t="s">
        <v>6</v>
      </c>
      <c r="D37790">
        <f>IF(A37790="no",0,1)</f>
        <v>0</v>
      </c>
      <c r="E37790">
        <f t="shared" si="590"/>
        <v>3</v>
      </c>
    </row>
    <row r="37791" spans="1:5" x14ac:dyDescent="0.35">
      <c r="A37791" t="s">
        <v>1</v>
      </c>
      <c r="B37791" t="s">
        <v>8</v>
      </c>
      <c r="D37791">
        <f>IF(A37791="no",0,1)</f>
        <v>0</v>
      </c>
      <c r="E37791">
        <f t="shared" si="590"/>
        <v>1</v>
      </c>
    </row>
    <row r="37792" spans="1:5" x14ac:dyDescent="0.35">
      <c r="A37792" t="s">
        <v>1</v>
      </c>
      <c r="B37792" t="s">
        <v>8</v>
      </c>
      <c r="D37792">
        <f>IF(A37792="no",0,1)</f>
        <v>0</v>
      </c>
      <c r="E37792">
        <f t="shared" si="590"/>
        <v>1</v>
      </c>
    </row>
    <row r="37793" spans="1:5" x14ac:dyDescent="0.35">
      <c r="A37793" t="s">
        <v>1</v>
      </c>
      <c r="B37793" t="s">
        <v>6</v>
      </c>
      <c r="D37793">
        <f>IF(A37793="no",0,1)</f>
        <v>0</v>
      </c>
      <c r="E37793">
        <f t="shared" si="590"/>
        <v>3</v>
      </c>
    </row>
    <row r="37794" spans="1:5" x14ac:dyDescent="0.35">
      <c r="A37794" t="s">
        <v>1</v>
      </c>
      <c r="B37794" t="s">
        <v>6</v>
      </c>
      <c r="D37794">
        <f>IF(A37794="no",0,1)</f>
        <v>0</v>
      </c>
      <c r="E37794">
        <f t="shared" si="590"/>
        <v>3</v>
      </c>
    </row>
    <row r="37795" spans="1:5" x14ac:dyDescent="0.35">
      <c r="A37795" t="s">
        <v>1</v>
      </c>
      <c r="B37795" t="s">
        <v>4</v>
      </c>
      <c r="D37795">
        <f>IF(A37795="no",0,1)</f>
        <v>0</v>
      </c>
      <c r="E37795">
        <f t="shared" si="590"/>
        <v>2</v>
      </c>
    </row>
    <row r="37796" spans="1:5" x14ac:dyDescent="0.35">
      <c r="A37796" t="s">
        <v>1</v>
      </c>
      <c r="B37796" t="s">
        <v>6</v>
      </c>
      <c r="D37796">
        <f>IF(A37796="no",0,1)</f>
        <v>0</v>
      </c>
      <c r="E37796">
        <f t="shared" si="590"/>
        <v>3</v>
      </c>
    </row>
    <row r="37797" spans="1:5" x14ac:dyDescent="0.35">
      <c r="A37797" t="s">
        <v>1</v>
      </c>
      <c r="B37797" t="s">
        <v>8</v>
      </c>
      <c r="D37797">
        <f>IF(A37797="no",0,1)</f>
        <v>0</v>
      </c>
      <c r="E37797">
        <f t="shared" si="590"/>
        <v>1</v>
      </c>
    </row>
    <row r="37798" spans="1:5" x14ac:dyDescent="0.35">
      <c r="A37798" t="s">
        <v>1</v>
      </c>
      <c r="B37798" t="s">
        <v>4</v>
      </c>
      <c r="D37798">
        <f>IF(A37798="no",0,1)</f>
        <v>0</v>
      </c>
      <c r="E37798">
        <f t="shared" si="590"/>
        <v>2</v>
      </c>
    </row>
    <row r="37799" spans="1:5" x14ac:dyDescent="0.35">
      <c r="A37799" t="s">
        <v>1</v>
      </c>
      <c r="B37799" t="s">
        <v>8</v>
      </c>
      <c r="D37799">
        <f>IF(A37799="no",0,1)</f>
        <v>0</v>
      </c>
      <c r="E37799">
        <f t="shared" si="590"/>
        <v>1</v>
      </c>
    </row>
    <row r="37800" spans="1:5" x14ac:dyDescent="0.35">
      <c r="A37800" t="s">
        <v>2</v>
      </c>
      <c r="B37800" t="s">
        <v>8</v>
      </c>
      <c r="D37800">
        <f>IF(A37800="no",0,1)</f>
        <v>1</v>
      </c>
      <c r="E37800">
        <f t="shared" si="590"/>
        <v>1</v>
      </c>
    </row>
    <row r="37801" spans="1:5" x14ac:dyDescent="0.35">
      <c r="A37801" t="s">
        <v>2</v>
      </c>
      <c r="B37801" t="s">
        <v>8</v>
      </c>
      <c r="D37801">
        <f>IF(A37801="no",0,1)</f>
        <v>1</v>
      </c>
      <c r="E37801">
        <f t="shared" si="590"/>
        <v>1</v>
      </c>
    </row>
    <row r="37802" spans="1:5" x14ac:dyDescent="0.35">
      <c r="A37802" t="s">
        <v>1</v>
      </c>
      <c r="B37802" t="s">
        <v>8</v>
      </c>
      <c r="D37802">
        <f>IF(A37802="no",0,1)</f>
        <v>0</v>
      </c>
      <c r="E37802">
        <f t="shared" si="590"/>
        <v>1</v>
      </c>
    </row>
    <row r="37803" spans="1:5" x14ac:dyDescent="0.35">
      <c r="A37803" t="s">
        <v>1</v>
      </c>
      <c r="B37803" t="s">
        <v>4</v>
      </c>
      <c r="D37803">
        <f>IF(A37803="no",0,1)</f>
        <v>0</v>
      </c>
      <c r="E37803">
        <f t="shared" si="590"/>
        <v>2</v>
      </c>
    </row>
    <row r="37804" spans="1:5" x14ac:dyDescent="0.35">
      <c r="A37804" t="s">
        <v>1</v>
      </c>
      <c r="B37804" t="s">
        <v>8</v>
      </c>
      <c r="D37804">
        <f>IF(A37804="no",0,1)</f>
        <v>0</v>
      </c>
      <c r="E37804">
        <f t="shared" si="590"/>
        <v>1</v>
      </c>
    </row>
    <row r="37805" spans="1:5" x14ac:dyDescent="0.35">
      <c r="A37805" t="s">
        <v>1</v>
      </c>
      <c r="B37805" t="s">
        <v>6</v>
      </c>
      <c r="D37805">
        <f>IF(A37805="no",0,1)</f>
        <v>0</v>
      </c>
      <c r="E37805">
        <f t="shared" si="590"/>
        <v>3</v>
      </c>
    </row>
    <row r="37806" spans="1:5" x14ac:dyDescent="0.35">
      <c r="A37806" t="s">
        <v>1</v>
      </c>
      <c r="B37806" t="s">
        <v>4</v>
      </c>
      <c r="D37806">
        <f>IF(A37806="no",0,1)</f>
        <v>0</v>
      </c>
      <c r="E37806">
        <f t="shared" si="590"/>
        <v>2</v>
      </c>
    </row>
    <row r="37807" spans="1:5" x14ac:dyDescent="0.35">
      <c r="A37807" t="s">
        <v>1</v>
      </c>
      <c r="B37807" t="s">
        <v>7</v>
      </c>
      <c r="D37807">
        <f>IF(A37807="no",0,1)</f>
        <v>0</v>
      </c>
      <c r="E37807">
        <f t="shared" si="590"/>
        <v>4</v>
      </c>
    </row>
    <row r="37808" spans="1:5" x14ac:dyDescent="0.35">
      <c r="A37808" t="s">
        <v>1</v>
      </c>
      <c r="B37808" t="s">
        <v>6</v>
      </c>
      <c r="D37808">
        <f>IF(A37808="no",0,1)</f>
        <v>0</v>
      </c>
      <c r="E37808">
        <f t="shared" si="590"/>
        <v>3</v>
      </c>
    </row>
    <row r="37809" spans="1:5" x14ac:dyDescent="0.35">
      <c r="A37809" t="s">
        <v>2</v>
      </c>
      <c r="B37809" t="s">
        <v>8</v>
      </c>
      <c r="D37809">
        <f>IF(A37809="no",0,1)</f>
        <v>1</v>
      </c>
      <c r="E37809">
        <f t="shared" si="590"/>
        <v>1</v>
      </c>
    </row>
    <row r="37810" spans="1:5" x14ac:dyDescent="0.35">
      <c r="A37810" t="s">
        <v>1</v>
      </c>
      <c r="B37810" t="s">
        <v>6</v>
      </c>
      <c r="D37810">
        <f>IF(A37810="no",0,1)</f>
        <v>0</v>
      </c>
      <c r="E37810">
        <f t="shared" si="590"/>
        <v>3</v>
      </c>
    </row>
    <row r="37811" spans="1:5" x14ac:dyDescent="0.35">
      <c r="A37811" t="s">
        <v>1</v>
      </c>
      <c r="B37811" t="s">
        <v>8</v>
      </c>
      <c r="D37811">
        <f>IF(A37811="no",0,1)</f>
        <v>0</v>
      </c>
      <c r="E37811">
        <f t="shared" si="590"/>
        <v>1</v>
      </c>
    </row>
    <row r="37812" spans="1:5" x14ac:dyDescent="0.35">
      <c r="A37812" t="s">
        <v>2</v>
      </c>
      <c r="B37812" t="s">
        <v>6</v>
      </c>
      <c r="D37812">
        <f>IF(A37812="no",0,1)</f>
        <v>1</v>
      </c>
      <c r="E37812">
        <f t="shared" si="590"/>
        <v>3</v>
      </c>
    </row>
    <row r="37813" spans="1:5" x14ac:dyDescent="0.35">
      <c r="A37813" t="s">
        <v>1</v>
      </c>
      <c r="B37813" t="s">
        <v>5</v>
      </c>
      <c r="D37813">
        <f>IF(A37813="no",0,1)</f>
        <v>0</v>
      </c>
      <c r="E37813">
        <f t="shared" si="590"/>
        <v>5</v>
      </c>
    </row>
    <row r="37814" spans="1:5" x14ac:dyDescent="0.35">
      <c r="A37814" t="s">
        <v>1</v>
      </c>
      <c r="B37814" t="s">
        <v>7</v>
      </c>
      <c r="D37814">
        <f>IF(A37814="no",0,1)</f>
        <v>0</v>
      </c>
      <c r="E37814">
        <f t="shared" si="590"/>
        <v>4</v>
      </c>
    </row>
    <row r="37815" spans="1:5" x14ac:dyDescent="0.35">
      <c r="A37815" t="s">
        <v>1</v>
      </c>
      <c r="B37815" t="s">
        <v>5</v>
      </c>
      <c r="D37815">
        <f>IF(A37815="no",0,1)</f>
        <v>0</v>
      </c>
      <c r="E37815">
        <f t="shared" si="590"/>
        <v>5</v>
      </c>
    </row>
    <row r="37816" spans="1:5" x14ac:dyDescent="0.35">
      <c r="A37816" t="s">
        <v>1</v>
      </c>
      <c r="B37816" t="s">
        <v>7</v>
      </c>
      <c r="D37816">
        <f>IF(A37816="no",0,1)</f>
        <v>0</v>
      </c>
      <c r="E37816">
        <f t="shared" si="590"/>
        <v>4</v>
      </c>
    </row>
    <row r="37817" spans="1:5" x14ac:dyDescent="0.35">
      <c r="A37817" t="s">
        <v>1</v>
      </c>
      <c r="B37817" t="s">
        <v>4</v>
      </c>
      <c r="D37817">
        <f>IF(A37817="no",0,1)</f>
        <v>0</v>
      </c>
      <c r="E37817">
        <f t="shared" si="590"/>
        <v>2</v>
      </c>
    </row>
    <row r="37818" spans="1:5" x14ac:dyDescent="0.35">
      <c r="A37818" t="s">
        <v>1</v>
      </c>
      <c r="B37818" t="s">
        <v>8</v>
      </c>
      <c r="D37818">
        <f>IF(A37818="no",0,1)</f>
        <v>0</v>
      </c>
      <c r="E37818">
        <f t="shared" si="590"/>
        <v>1</v>
      </c>
    </row>
    <row r="37819" spans="1:5" x14ac:dyDescent="0.35">
      <c r="A37819" t="s">
        <v>1</v>
      </c>
      <c r="B37819" t="s">
        <v>4</v>
      </c>
      <c r="D37819">
        <f>IF(A37819="no",0,1)</f>
        <v>0</v>
      </c>
      <c r="E37819">
        <f t="shared" si="590"/>
        <v>2</v>
      </c>
    </row>
    <row r="37820" spans="1:5" x14ac:dyDescent="0.35">
      <c r="A37820" t="s">
        <v>1</v>
      </c>
      <c r="B37820" t="s">
        <v>7</v>
      </c>
      <c r="D37820">
        <f>IF(A37820="no",0,1)</f>
        <v>0</v>
      </c>
      <c r="E37820">
        <f t="shared" si="590"/>
        <v>4</v>
      </c>
    </row>
    <row r="37821" spans="1:5" x14ac:dyDescent="0.35">
      <c r="A37821" t="s">
        <v>1</v>
      </c>
      <c r="B37821" t="s">
        <v>7</v>
      </c>
      <c r="D37821">
        <f>IF(A37821="no",0,1)</f>
        <v>0</v>
      </c>
      <c r="E37821">
        <f t="shared" si="590"/>
        <v>4</v>
      </c>
    </row>
    <row r="37822" spans="1:5" x14ac:dyDescent="0.35">
      <c r="A37822" t="s">
        <v>1</v>
      </c>
      <c r="B37822" t="s">
        <v>7</v>
      </c>
      <c r="D37822">
        <f>IF(A37822="no",0,1)</f>
        <v>0</v>
      </c>
      <c r="E37822">
        <f t="shared" si="590"/>
        <v>4</v>
      </c>
    </row>
    <row r="37823" spans="1:5" x14ac:dyDescent="0.35">
      <c r="A37823" t="s">
        <v>1</v>
      </c>
      <c r="B37823" t="s">
        <v>4</v>
      </c>
      <c r="D37823">
        <f>IF(A37823="no",0,1)</f>
        <v>0</v>
      </c>
      <c r="E37823">
        <f t="shared" si="590"/>
        <v>2</v>
      </c>
    </row>
    <row r="37824" spans="1:5" x14ac:dyDescent="0.35">
      <c r="A37824" t="s">
        <v>1</v>
      </c>
      <c r="B37824" t="s">
        <v>6</v>
      </c>
      <c r="D37824">
        <f>IF(A37824="no",0,1)</f>
        <v>0</v>
      </c>
      <c r="E37824">
        <f t="shared" si="590"/>
        <v>3</v>
      </c>
    </row>
    <row r="37825" spans="1:5" x14ac:dyDescent="0.35">
      <c r="A37825" t="s">
        <v>1</v>
      </c>
      <c r="B37825" t="s">
        <v>6</v>
      </c>
      <c r="D37825">
        <f>IF(A37825="no",0,1)</f>
        <v>0</v>
      </c>
      <c r="E37825">
        <f t="shared" si="590"/>
        <v>3</v>
      </c>
    </row>
    <row r="37826" spans="1:5" x14ac:dyDescent="0.35">
      <c r="A37826" t="s">
        <v>1</v>
      </c>
      <c r="B37826" t="s">
        <v>5</v>
      </c>
      <c r="D37826">
        <f>IF(A37826="no",0,1)</f>
        <v>0</v>
      </c>
      <c r="E37826">
        <f t="shared" si="590"/>
        <v>5</v>
      </c>
    </row>
    <row r="37827" spans="1:5" x14ac:dyDescent="0.35">
      <c r="A37827" t="s">
        <v>1</v>
      </c>
      <c r="B37827" t="s">
        <v>6</v>
      </c>
      <c r="D37827">
        <f>IF(A37827="no",0,1)</f>
        <v>0</v>
      </c>
      <c r="E37827">
        <f t="shared" ref="E37827:E37890" si="591">IF(B37827="poorest", 1, IF(B37827="poorer", 2, IF(B37827="middle", 3, IF(B37827="richer", 4, IF(B37827="richest", 5, 0)))))</f>
        <v>3</v>
      </c>
    </row>
    <row r="37828" spans="1:5" x14ac:dyDescent="0.35">
      <c r="A37828" t="s">
        <v>1</v>
      </c>
      <c r="B37828" t="s">
        <v>7</v>
      </c>
      <c r="D37828">
        <f>IF(A37828="no",0,1)</f>
        <v>0</v>
      </c>
      <c r="E37828">
        <f t="shared" si="591"/>
        <v>4</v>
      </c>
    </row>
    <row r="37829" spans="1:5" x14ac:dyDescent="0.35">
      <c r="A37829" t="s">
        <v>1</v>
      </c>
      <c r="B37829" t="s">
        <v>5</v>
      </c>
      <c r="D37829">
        <f>IF(A37829="no",0,1)</f>
        <v>0</v>
      </c>
      <c r="E37829">
        <f t="shared" si="591"/>
        <v>5</v>
      </c>
    </row>
    <row r="37830" spans="1:5" x14ac:dyDescent="0.35">
      <c r="A37830" t="s">
        <v>1</v>
      </c>
      <c r="B37830" t="s">
        <v>7</v>
      </c>
      <c r="D37830">
        <f>IF(A37830="no",0,1)</f>
        <v>0</v>
      </c>
      <c r="E37830">
        <f t="shared" si="591"/>
        <v>4</v>
      </c>
    </row>
    <row r="37831" spans="1:5" x14ac:dyDescent="0.35">
      <c r="A37831" t="s">
        <v>1</v>
      </c>
      <c r="B37831" t="s">
        <v>8</v>
      </c>
      <c r="D37831">
        <f>IF(A37831="no",0,1)</f>
        <v>0</v>
      </c>
      <c r="E37831">
        <f t="shared" si="591"/>
        <v>1</v>
      </c>
    </row>
    <row r="37832" spans="1:5" x14ac:dyDescent="0.35">
      <c r="A37832" t="s">
        <v>1</v>
      </c>
      <c r="B37832" t="s">
        <v>5</v>
      </c>
      <c r="D37832">
        <f>IF(A37832="no",0,1)</f>
        <v>0</v>
      </c>
      <c r="E37832">
        <f t="shared" si="591"/>
        <v>5</v>
      </c>
    </row>
    <row r="37833" spans="1:5" x14ac:dyDescent="0.35">
      <c r="A37833" t="s">
        <v>1</v>
      </c>
      <c r="B37833" t="s">
        <v>6</v>
      </c>
      <c r="D37833">
        <f>IF(A37833="no",0,1)</f>
        <v>0</v>
      </c>
      <c r="E37833">
        <f t="shared" si="591"/>
        <v>3</v>
      </c>
    </row>
    <row r="37834" spans="1:5" x14ac:dyDescent="0.35">
      <c r="A37834" t="s">
        <v>1</v>
      </c>
      <c r="B37834" t="s">
        <v>5</v>
      </c>
      <c r="D37834">
        <f>IF(A37834="no",0,1)</f>
        <v>0</v>
      </c>
      <c r="E37834">
        <f t="shared" si="591"/>
        <v>5</v>
      </c>
    </row>
    <row r="37835" spans="1:5" x14ac:dyDescent="0.35">
      <c r="A37835" t="s">
        <v>1</v>
      </c>
      <c r="B37835" t="s">
        <v>8</v>
      </c>
      <c r="D37835">
        <f>IF(A37835="no",0,1)</f>
        <v>0</v>
      </c>
      <c r="E37835">
        <f t="shared" si="591"/>
        <v>1</v>
      </c>
    </row>
    <row r="37836" spans="1:5" x14ac:dyDescent="0.35">
      <c r="A37836" t="s">
        <v>1</v>
      </c>
      <c r="B37836" t="s">
        <v>8</v>
      </c>
      <c r="D37836">
        <f>IF(A37836="no",0,1)</f>
        <v>0</v>
      </c>
      <c r="E37836">
        <f t="shared" si="591"/>
        <v>1</v>
      </c>
    </row>
    <row r="37837" spans="1:5" x14ac:dyDescent="0.35">
      <c r="A37837" t="s">
        <v>1</v>
      </c>
      <c r="B37837" t="s">
        <v>7</v>
      </c>
      <c r="D37837">
        <f>IF(A37837="no",0,1)</f>
        <v>0</v>
      </c>
      <c r="E37837">
        <f t="shared" si="591"/>
        <v>4</v>
      </c>
    </row>
    <row r="37838" spans="1:5" x14ac:dyDescent="0.35">
      <c r="A37838" t="s">
        <v>1</v>
      </c>
      <c r="B37838" t="s">
        <v>8</v>
      </c>
      <c r="D37838">
        <f>IF(A37838="no",0,1)</f>
        <v>0</v>
      </c>
      <c r="E37838">
        <f t="shared" si="591"/>
        <v>1</v>
      </c>
    </row>
    <row r="37839" spans="1:5" x14ac:dyDescent="0.35">
      <c r="A37839" t="s">
        <v>1</v>
      </c>
      <c r="B37839" t="s">
        <v>6</v>
      </c>
      <c r="D37839">
        <f>IF(A37839="no",0,1)</f>
        <v>0</v>
      </c>
      <c r="E37839">
        <f t="shared" si="591"/>
        <v>3</v>
      </c>
    </row>
    <row r="37840" spans="1:5" x14ac:dyDescent="0.35">
      <c r="A37840" t="s">
        <v>1</v>
      </c>
      <c r="B37840" t="s">
        <v>4</v>
      </c>
      <c r="D37840">
        <f>IF(A37840="no",0,1)</f>
        <v>0</v>
      </c>
      <c r="E37840">
        <f t="shared" si="591"/>
        <v>2</v>
      </c>
    </row>
    <row r="37841" spans="1:5" x14ac:dyDescent="0.35">
      <c r="A37841" t="s">
        <v>1</v>
      </c>
      <c r="B37841" t="s">
        <v>6</v>
      </c>
      <c r="D37841">
        <f>IF(A37841="no",0,1)</f>
        <v>0</v>
      </c>
      <c r="E37841">
        <f t="shared" si="591"/>
        <v>3</v>
      </c>
    </row>
    <row r="37842" spans="1:5" x14ac:dyDescent="0.35">
      <c r="A37842" t="s">
        <v>2</v>
      </c>
      <c r="B37842" t="s">
        <v>6</v>
      </c>
      <c r="D37842">
        <f>IF(A37842="no",0,1)</f>
        <v>1</v>
      </c>
      <c r="E37842">
        <f t="shared" si="591"/>
        <v>3</v>
      </c>
    </row>
    <row r="37843" spans="1:5" x14ac:dyDescent="0.35">
      <c r="A37843" t="s">
        <v>1</v>
      </c>
      <c r="B37843" t="s">
        <v>4</v>
      </c>
      <c r="D37843">
        <f>IF(A37843="no",0,1)</f>
        <v>0</v>
      </c>
      <c r="E37843">
        <f t="shared" si="591"/>
        <v>2</v>
      </c>
    </row>
    <row r="37844" spans="1:5" x14ac:dyDescent="0.35">
      <c r="A37844" t="s">
        <v>1</v>
      </c>
      <c r="B37844" t="s">
        <v>6</v>
      </c>
      <c r="D37844">
        <f>IF(A37844="no",0,1)</f>
        <v>0</v>
      </c>
      <c r="E37844">
        <f t="shared" si="591"/>
        <v>3</v>
      </c>
    </row>
    <row r="37845" spans="1:5" x14ac:dyDescent="0.35">
      <c r="A37845" t="s">
        <v>1</v>
      </c>
      <c r="B37845" t="s">
        <v>4</v>
      </c>
      <c r="D37845">
        <f>IF(A37845="no",0,1)</f>
        <v>0</v>
      </c>
      <c r="E37845">
        <f t="shared" si="591"/>
        <v>2</v>
      </c>
    </row>
    <row r="37846" spans="1:5" x14ac:dyDescent="0.35">
      <c r="A37846" t="s">
        <v>1</v>
      </c>
      <c r="B37846" t="s">
        <v>6</v>
      </c>
      <c r="D37846">
        <f>IF(A37846="no",0,1)</f>
        <v>0</v>
      </c>
      <c r="E37846">
        <f t="shared" si="591"/>
        <v>3</v>
      </c>
    </row>
    <row r="37847" spans="1:5" x14ac:dyDescent="0.35">
      <c r="A37847" t="s">
        <v>1</v>
      </c>
      <c r="B37847" t="s">
        <v>7</v>
      </c>
      <c r="D37847">
        <f>IF(A37847="no",0,1)</f>
        <v>0</v>
      </c>
      <c r="E37847">
        <f t="shared" si="591"/>
        <v>4</v>
      </c>
    </row>
    <row r="37848" spans="1:5" x14ac:dyDescent="0.35">
      <c r="A37848" t="s">
        <v>1</v>
      </c>
      <c r="B37848" t="s">
        <v>8</v>
      </c>
      <c r="D37848">
        <f>IF(A37848="no",0,1)</f>
        <v>0</v>
      </c>
      <c r="E37848">
        <f t="shared" si="591"/>
        <v>1</v>
      </c>
    </row>
    <row r="37849" spans="1:5" x14ac:dyDescent="0.35">
      <c r="A37849" t="s">
        <v>1</v>
      </c>
      <c r="B37849" t="s">
        <v>6</v>
      </c>
      <c r="D37849">
        <f>IF(A37849="no",0,1)</f>
        <v>0</v>
      </c>
      <c r="E37849">
        <f t="shared" si="591"/>
        <v>3</v>
      </c>
    </row>
    <row r="37850" spans="1:5" x14ac:dyDescent="0.35">
      <c r="A37850" t="s">
        <v>1</v>
      </c>
      <c r="B37850" t="s">
        <v>8</v>
      </c>
      <c r="D37850">
        <f>IF(A37850="no",0,1)</f>
        <v>0</v>
      </c>
      <c r="E37850">
        <f t="shared" si="591"/>
        <v>1</v>
      </c>
    </row>
    <row r="37851" spans="1:5" x14ac:dyDescent="0.35">
      <c r="A37851" t="s">
        <v>2</v>
      </c>
      <c r="B37851" t="s">
        <v>6</v>
      </c>
      <c r="D37851">
        <f>IF(A37851="no",0,1)</f>
        <v>1</v>
      </c>
      <c r="E37851">
        <f t="shared" si="591"/>
        <v>3</v>
      </c>
    </row>
    <row r="37852" spans="1:5" x14ac:dyDescent="0.35">
      <c r="A37852" t="s">
        <v>2</v>
      </c>
      <c r="B37852" t="s">
        <v>8</v>
      </c>
      <c r="D37852">
        <f>IF(A37852="no",0,1)</f>
        <v>1</v>
      </c>
      <c r="E37852">
        <f t="shared" si="591"/>
        <v>1</v>
      </c>
    </row>
    <row r="37853" spans="1:5" x14ac:dyDescent="0.35">
      <c r="A37853" t="s">
        <v>1</v>
      </c>
      <c r="B37853" t="s">
        <v>7</v>
      </c>
      <c r="D37853">
        <f>IF(A37853="no",0,1)</f>
        <v>0</v>
      </c>
      <c r="E37853">
        <f t="shared" si="591"/>
        <v>4</v>
      </c>
    </row>
    <row r="37854" spans="1:5" x14ac:dyDescent="0.35">
      <c r="A37854" t="s">
        <v>1</v>
      </c>
      <c r="B37854" t="s">
        <v>8</v>
      </c>
      <c r="D37854">
        <f>IF(A37854="no",0,1)</f>
        <v>0</v>
      </c>
      <c r="E37854">
        <f t="shared" si="591"/>
        <v>1</v>
      </c>
    </row>
    <row r="37855" spans="1:5" x14ac:dyDescent="0.35">
      <c r="A37855" t="s">
        <v>1</v>
      </c>
      <c r="B37855" t="s">
        <v>6</v>
      </c>
      <c r="D37855">
        <f>IF(A37855="no",0,1)</f>
        <v>0</v>
      </c>
      <c r="E37855">
        <f t="shared" si="591"/>
        <v>3</v>
      </c>
    </row>
    <row r="37856" spans="1:5" x14ac:dyDescent="0.35">
      <c r="A37856" t="s">
        <v>1</v>
      </c>
      <c r="B37856" t="s">
        <v>4</v>
      </c>
      <c r="D37856">
        <f>IF(A37856="no",0,1)</f>
        <v>0</v>
      </c>
      <c r="E37856">
        <f t="shared" si="591"/>
        <v>2</v>
      </c>
    </row>
    <row r="37857" spans="1:5" x14ac:dyDescent="0.35">
      <c r="A37857" t="s">
        <v>1</v>
      </c>
      <c r="B37857" t="s">
        <v>8</v>
      </c>
      <c r="D37857">
        <f>IF(A37857="no",0,1)</f>
        <v>0</v>
      </c>
      <c r="E37857">
        <f t="shared" si="591"/>
        <v>1</v>
      </c>
    </row>
    <row r="37858" spans="1:5" x14ac:dyDescent="0.35">
      <c r="A37858" t="s">
        <v>1</v>
      </c>
      <c r="B37858" t="s">
        <v>8</v>
      </c>
      <c r="D37858">
        <f>IF(A37858="no",0,1)</f>
        <v>0</v>
      </c>
      <c r="E37858">
        <f t="shared" si="591"/>
        <v>1</v>
      </c>
    </row>
    <row r="37859" spans="1:5" x14ac:dyDescent="0.35">
      <c r="A37859" t="s">
        <v>2</v>
      </c>
      <c r="B37859" t="s">
        <v>4</v>
      </c>
      <c r="D37859">
        <f>IF(A37859="no",0,1)</f>
        <v>1</v>
      </c>
      <c r="E37859">
        <f t="shared" si="591"/>
        <v>2</v>
      </c>
    </row>
    <row r="37860" spans="1:5" x14ac:dyDescent="0.35">
      <c r="A37860" t="s">
        <v>1</v>
      </c>
      <c r="B37860" t="s">
        <v>8</v>
      </c>
      <c r="D37860">
        <f>IF(A37860="no",0,1)</f>
        <v>0</v>
      </c>
      <c r="E37860">
        <f t="shared" si="591"/>
        <v>1</v>
      </c>
    </row>
    <row r="37861" spans="1:5" x14ac:dyDescent="0.35">
      <c r="A37861" t="s">
        <v>1</v>
      </c>
      <c r="B37861" t="s">
        <v>4</v>
      </c>
      <c r="D37861">
        <f>IF(A37861="no",0,1)</f>
        <v>0</v>
      </c>
      <c r="E37861">
        <f t="shared" si="591"/>
        <v>2</v>
      </c>
    </row>
    <row r="37862" spans="1:5" x14ac:dyDescent="0.35">
      <c r="A37862" t="s">
        <v>1</v>
      </c>
      <c r="B37862" t="s">
        <v>8</v>
      </c>
      <c r="D37862">
        <f>IF(A37862="no",0,1)</f>
        <v>0</v>
      </c>
      <c r="E37862">
        <f t="shared" si="591"/>
        <v>1</v>
      </c>
    </row>
    <row r="37863" spans="1:5" x14ac:dyDescent="0.35">
      <c r="A37863" t="s">
        <v>1</v>
      </c>
      <c r="B37863" t="s">
        <v>4</v>
      </c>
      <c r="D37863">
        <f>IF(A37863="no",0,1)</f>
        <v>0</v>
      </c>
      <c r="E37863">
        <f t="shared" si="591"/>
        <v>2</v>
      </c>
    </row>
    <row r="37864" spans="1:5" x14ac:dyDescent="0.35">
      <c r="A37864" t="s">
        <v>1</v>
      </c>
      <c r="B37864" t="s">
        <v>4</v>
      </c>
      <c r="D37864">
        <f>IF(A37864="no",0,1)</f>
        <v>0</v>
      </c>
      <c r="E37864">
        <f t="shared" si="591"/>
        <v>2</v>
      </c>
    </row>
    <row r="37865" spans="1:5" x14ac:dyDescent="0.35">
      <c r="A37865" t="s">
        <v>1</v>
      </c>
      <c r="B37865" t="s">
        <v>7</v>
      </c>
      <c r="D37865">
        <f>IF(A37865="no",0,1)</f>
        <v>0</v>
      </c>
      <c r="E37865">
        <f t="shared" si="591"/>
        <v>4</v>
      </c>
    </row>
    <row r="37866" spans="1:5" x14ac:dyDescent="0.35">
      <c r="A37866" t="s">
        <v>1</v>
      </c>
      <c r="B37866" t="s">
        <v>4</v>
      </c>
      <c r="D37866">
        <f>IF(A37866="no",0,1)</f>
        <v>0</v>
      </c>
      <c r="E37866">
        <f t="shared" si="591"/>
        <v>2</v>
      </c>
    </row>
    <row r="37867" spans="1:5" x14ac:dyDescent="0.35">
      <c r="A37867" t="s">
        <v>1</v>
      </c>
      <c r="B37867" t="s">
        <v>7</v>
      </c>
      <c r="D37867">
        <f>IF(A37867="no",0,1)</f>
        <v>0</v>
      </c>
      <c r="E37867">
        <f t="shared" si="591"/>
        <v>4</v>
      </c>
    </row>
    <row r="37868" spans="1:5" x14ac:dyDescent="0.35">
      <c r="A37868" t="s">
        <v>1</v>
      </c>
      <c r="B37868" t="s">
        <v>4</v>
      </c>
      <c r="D37868">
        <f>IF(A37868="no",0,1)</f>
        <v>0</v>
      </c>
      <c r="E37868">
        <f t="shared" si="591"/>
        <v>2</v>
      </c>
    </row>
    <row r="37869" spans="1:5" x14ac:dyDescent="0.35">
      <c r="A37869" t="s">
        <v>1</v>
      </c>
      <c r="B37869" t="s">
        <v>6</v>
      </c>
      <c r="D37869">
        <f>IF(A37869="no",0,1)</f>
        <v>0</v>
      </c>
      <c r="E37869">
        <f t="shared" si="591"/>
        <v>3</v>
      </c>
    </row>
    <row r="37870" spans="1:5" x14ac:dyDescent="0.35">
      <c r="A37870" t="s">
        <v>1</v>
      </c>
      <c r="B37870" t="s">
        <v>7</v>
      </c>
      <c r="D37870">
        <f>IF(A37870="no",0,1)</f>
        <v>0</v>
      </c>
      <c r="E37870">
        <f t="shared" si="591"/>
        <v>4</v>
      </c>
    </row>
    <row r="37871" spans="1:5" x14ac:dyDescent="0.35">
      <c r="A37871" t="s">
        <v>1</v>
      </c>
      <c r="B37871" t="s">
        <v>6</v>
      </c>
      <c r="D37871">
        <f>IF(A37871="no",0,1)</f>
        <v>0</v>
      </c>
      <c r="E37871">
        <f t="shared" si="591"/>
        <v>3</v>
      </c>
    </row>
    <row r="37872" spans="1:5" x14ac:dyDescent="0.35">
      <c r="A37872" t="s">
        <v>1</v>
      </c>
      <c r="B37872" t="s">
        <v>8</v>
      </c>
      <c r="D37872">
        <f>IF(A37872="no",0,1)</f>
        <v>0</v>
      </c>
      <c r="E37872">
        <f t="shared" si="591"/>
        <v>1</v>
      </c>
    </row>
    <row r="37873" spans="1:5" x14ac:dyDescent="0.35">
      <c r="A37873" t="s">
        <v>2</v>
      </c>
      <c r="B37873" t="s">
        <v>4</v>
      </c>
      <c r="D37873">
        <f>IF(A37873="no",0,1)</f>
        <v>1</v>
      </c>
      <c r="E37873">
        <f t="shared" si="591"/>
        <v>2</v>
      </c>
    </row>
    <row r="37874" spans="1:5" x14ac:dyDescent="0.35">
      <c r="A37874" t="s">
        <v>1</v>
      </c>
      <c r="B37874" t="s">
        <v>7</v>
      </c>
      <c r="D37874">
        <f>IF(A37874="no",0,1)</f>
        <v>0</v>
      </c>
      <c r="E37874">
        <f t="shared" si="591"/>
        <v>4</v>
      </c>
    </row>
    <row r="37875" spans="1:5" x14ac:dyDescent="0.35">
      <c r="A37875" t="s">
        <v>1</v>
      </c>
      <c r="B37875" t="s">
        <v>8</v>
      </c>
      <c r="D37875">
        <f>IF(A37875="no",0,1)</f>
        <v>0</v>
      </c>
      <c r="E37875">
        <f t="shared" si="591"/>
        <v>1</v>
      </c>
    </row>
    <row r="37876" spans="1:5" x14ac:dyDescent="0.35">
      <c r="A37876" t="s">
        <v>1</v>
      </c>
      <c r="B37876" t="s">
        <v>4</v>
      </c>
      <c r="D37876">
        <f>IF(A37876="no",0,1)</f>
        <v>0</v>
      </c>
      <c r="E37876">
        <f t="shared" si="591"/>
        <v>2</v>
      </c>
    </row>
    <row r="37877" spans="1:5" x14ac:dyDescent="0.35">
      <c r="A37877" t="s">
        <v>1</v>
      </c>
      <c r="B37877" t="s">
        <v>8</v>
      </c>
      <c r="D37877">
        <f>IF(A37877="no",0,1)</f>
        <v>0</v>
      </c>
      <c r="E37877">
        <f t="shared" si="591"/>
        <v>1</v>
      </c>
    </row>
    <row r="37878" spans="1:5" x14ac:dyDescent="0.35">
      <c r="A37878" t="s">
        <v>1</v>
      </c>
      <c r="B37878" t="s">
        <v>4</v>
      </c>
      <c r="D37878">
        <f>IF(A37878="no",0,1)</f>
        <v>0</v>
      </c>
      <c r="E37878">
        <f t="shared" si="591"/>
        <v>2</v>
      </c>
    </row>
    <row r="37879" spans="1:5" x14ac:dyDescent="0.35">
      <c r="A37879" t="s">
        <v>1</v>
      </c>
      <c r="B37879" t="s">
        <v>4</v>
      </c>
      <c r="D37879">
        <f>IF(A37879="no",0,1)</f>
        <v>0</v>
      </c>
      <c r="E37879">
        <f t="shared" si="591"/>
        <v>2</v>
      </c>
    </row>
    <row r="37880" spans="1:5" x14ac:dyDescent="0.35">
      <c r="A37880" t="s">
        <v>1</v>
      </c>
      <c r="B37880" t="s">
        <v>8</v>
      </c>
      <c r="D37880">
        <f>IF(A37880="no",0,1)</f>
        <v>0</v>
      </c>
      <c r="E37880">
        <f t="shared" si="591"/>
        <v>1</v>
      </c>
    </row>
    <row r="37881" spans="1:5" x14ac:dyDescent="0.35">
      <c r="A37881" t="s">
        <v>1</v>
      </c>
      <c r="B37881" t="s">
        <v>4</v>
      </c>
      <c r="D37881">
        <f>IF(A37881="no",0,1)</f>
        <v>0</v>
      </c>
      <c r="E37881">
        <f t="shared" si="591"/>
        <v>2</v>
      </c>
    </row>
    <row r="37882" spans="1:5" x14ac:dyDescent="0.35">
      <c r="A37882" t="s">
        <v>1</v>
      </c>
      <c r="B37882" t="s">
        <v>4</v>
      </c>
      <c r="D37882">
        <f>IF(A37882="no",0,1)</f>
        <v>0</v>
      </c>
      <c r="E37882">
        <f t="shared" si="591"/>
        <v>2</v>
      </c>
    </row>
    <row r="37883" spans="1:5" x14ac:dyDescent="0.35">
      <c r="A37883" t="s">
        <v>1</v>
      </c>
      <c r="B37883" t="s">
        <v>4</v>
      </c>
      <c r="D37883">
        <f>IF(A37883="no",0,1)</f>
        <v>0</v>
      </c>
      <c r="E37883">
        <f t="shared" si="591"/>
        <v>2</v>
      </c>
    </row>
    <row r="37884" spans="1:5" x14ac:dyDescent="0.35">
      <c r="A37884" t="s">
        <v>1</v>
      </c>
      <c r="B37884" t="s">
        <v>7</v>
      </c>
      <c r="D37884">
        <f>IF(A37884="no",0,1)</f>
        <v>0</v>
      </c>
      <c r="E37884">
        <f t="shared" si="591"/>
        <v>4</v>
      </c>
    </row>
    <row r="37885" spans="1:5" x14ac:dyDescent="0.35">
      <c r="A37885" t="s">
        <v>1</v>
      </c>
      <c r="B37885" t="s">
        <v>6</v>
      </c>
      <c r="D37885">
        <f>IF(A37885="no",0,1)</f>
        <v>0</v>
      </c>
      <c r="E37885">
        <f t="shared" si="591"/>
        <v>3</v>
      </c>
    </row>
    <row r="37886" spans="1:5" x14ac:dyDescent="0.35">
      <c r="A37886" t="s">
        <v>1</v>
      </c>
      <c r="B37886" t="s">
        <v>7</v>
      </c>
      <c r="D37886">
        <f>IF(A37886="no",0,1)</f>
        <v>0</v>
      </c>
      <c r="E37886">
        <f t="shared" si="591"/>
        <v>4</v>
      </c>
    </row>
    <row r="37887" spans="1:5" x14ac:dyDescent="0.35">
      <c r="A37887" t="s">
        <v>1</v>
      </c>
      <c r="B37887" t="s">
        <v>4</v>
      </c>
      <c r="D37887">
        <f>IF(A37887="no",0,1)</f>
        <v>0</v>
      </c>
      <c r="E37887">
        <f t="shared" si="591"/>
        <v>2</v>
      </c>
    </row>
    <row r="37888" spans="1:5" x14ac:dyDescent="0.35">
      <c r="A37888" t="s">
        <v>1</v>
      </c>
      <c r="B37888" t="s">
        <v>8</v>
      </c>
      <c r="D37888">
        <f>IF(A37888="no",0,1)</f>
        <v>0</v>
      </c>
      <c r="E37888">
        <f t="shared" si="591"/>
        <v>1</v>
      </c>
    </row>
    <row r="37889" spans="1:5" x14ac:dyDescent="0.35">
      <c r="A37889" t="s">
        <v>1</v>
      </c>
      <c r="B37889" t="s">
        <v>8</v>
      </c>
      <c r="D37889">
        <f>IF(A37889="no",0,1)</f>
        <v>0</v>
      </c>
      <c r="E37889">
        <f t="shared" si="591"/>
        <v>1</v>
      </c>
    </row>
    <row r="37890" spans="1:5" x14ac:dyDescent="0.35">
      <c r="A37890" t="s">
        <v>1</v>
      </c>
      <c r="B37890" t="s">
        <v>4</v>
      </c>
      <c r="D37890">
        <f>IF(A37890="no",0,1)</f>
        <v>0</v>
      </c>
      <c r="E37890">
        <f t="shared" si="591"/>
        <v>2</v>
      </c>
    </row>
    <row r="37891" spans="1:5" x14ac:dyDescent="0.35">
      <c r="A37891" t="s">
        <v>1</v>
      </c>
      <c r="B37891" t="s">
        <v>6</v>
      </c>
      <c r="D37891">
        <f>IF(A37891="no",0,1)</f>
        <v>0</v>
      </c>
      <c r="E37891">
        <f t="shared" ref="E37891:E37954" si="592">IF(B37891="poorest", 1, IF(B37891="poorer", 2, IF(B37891="middle", 3, IF(B37891="richer", 4, IF(B37891="richest", 5, 0)))))</f>
        <v>3</v>
      </c>
    </row>
    <row r="37892" spans="1:5" x14ac:dyDescent="0.35">
      <c r="A37892" t="s">
        <v>1</v>
      </c>
      <c r="B37892" t="s">
        <v>6</v>
      </c>
      <c r="D37892">
        <f>IF(A37892="no",0,1)</f>
        <v>0</v>
      </c>
      <c r="E37892">
        <f t="shared" si="592"/>
        <v>3</v>
      </c>
    </row>
    <row r="37893" spans="1:5" x14ac:dyDescent="0.35">
      <c r="A37893" t="s">
        <v>1</v>
      </c>
      <c r="B37893" t="s">
        <v>6</v>
      </c>
      <c r="D37893">
        <f>IF(A37893="no",0,1)</f>
        <v>0</v>
      </c>
      <c r="E37893">
        <f t="shared" si="592"/>
        <v>3</v>
      </c>
    </row>
    <row r="37894" spans="1:5" x14ac:dyDescent="0.35">
      <c r="A37894" t="s">
        <v>1</v>
      </c>
      <c r="B37894" t="s">
        <v>4</v>
      </c>
      <c r="D37894">
        <f>IF(A37894="no",0,1)</f>
        <v>0</v>
      </c>
      <c r="E37894">
        <f t="shared" si="592"/>
        <v>2</v>
      </c>
    </row>
    <row r="37895" spans="1:5" x14ac:dyDescent="0.35">
      <c r="A37895" t="s">
        <v>1</v>
      </c>
      <c r="B37895" t="s">
        <v>4</v>
      </c>
      <c r="D37895">
        <f>IF(A37895="no",0,1)</f>
        <v>0</v>
      </c>
      <c r="E37895">
        <f t="shared" si="592"/>
        <v>2</v>
      </c>
    </row>
    <row r="37896" spans="1:5" x14ac:dyDescent="0.35">
      <c r="A37896" t="s">
        <v>1</v>
      </c>
      <c r="B37896" t="s">
        <v>7</v>
      </c>
      <c r="D37896">
        <f>IF(A37896="no",0,1)</f>
        <v>0</v>
      </c>
      <c r="E37896">
        <f t="shared" si="592"/>
        <v>4</v>
      </c>
    </row>
    <row r="37897" spans="1:5" x14ac:dyDescent="0.35">
      <c r="A37897" t="s">
        <v>1</v>
      </c>
      <c r="B37897" t="s">
        <v>6</v>
      </c>
      <c r="D37897">
        <f>IF(A37897="no",0,1)</f>
        <v>0</v>
      </c>
      <c r="E37897">
        <f t="shared" si="592"/>
        <v>3</v>
      </c>
    </row>
    <row r="37898" spans="1:5" x14ac:dyDescent="0.35">
      <c r="A37898" t="s">
        <v>1</v>
      </c>
      <c r="B37898" t="s">
        <v>4</v>
      </c>
      <c r="D37898">
        <f>IF(A37898="no",0,1)</f>
        <v>0</v>
      </c>
      <c r="E37898">
        <f t="shared" si="592"/>
        <v>2</v>
      </c>
    </row>
    <row r="37899" spans="1:5" x14ac:dyDescent="0.35">
      <c r="A37899" t="s">
        <v>1</v>
      </c>
      <c r="B37899" t="s">
        <v>5</v>
      </c>
      <c r="D37899">
        <f>IF(A37899="no",0,1)</f>
        <v>0</v>
      </c>
      <c r="E37899">
        <f t="shared" si="592"/>
        <v>5</v>
      </c>
    </row>
    <row r="37900" spans="1:5" x14ac:dyDescent="0.35">
      <c r="A37900" t="s">
        <v>1</v>
      </c>
      <c r="B37900" t="s">
        <v>6</v>
      </c>
      <c r="D37900">
        <f>IF(A37900="no",0,1)</f>
        <v>0</v>
      </c>
      <c r="E37900">
        <f t="shared" si="592"/>
        <v>3</v>
      </c>
    </row>
    <row r="37901" spans="1:5" x14ac:dyDescent="0.35">
      <c r="A37901" t="s">
        <v>2</v>
      </c>
      <c r="B37901" t="s">
        <v>4</v>
      </c>
      <c r="D37901">
        <f>IF(A37901="no",0,1)</f>
        <v>1</v>
      </c>
      <c r="E37901">
        <f t="shared" si="592"/>
        <v>2</v>
      </c>
    </row>
    <row r="37902" spans="1:5" x14ac:dyDescent="0.35">
      <c r="A37902" t="s">
        <v>1</v>
      </c>
      <c r="B37902" t="s">
        <v>6</v>
      </c>
      <c r="D37902">
        <f>IF(A37902="no",0,1)</f>
        <v>0</v>
      </c>
      <c r="E37902">
        <f t="shared" si="592"/>
        <v>3</v>
      </c>
    </row>
    <row r="37903" spans="1:5" x14ac:dyDescent="0.35">
      <c r="A37903" t="s">
        <v>1</v>
      </c>
      <c r="B37903" t="s">
        <v>6</v>
      </c>
      <c r="D37903">
        <f>IF(A37903="no",0,1)</f>
        <v>0</v>
      </c>
      <c r="E37903">
        <f t="shared" si="592"/>
        <v>3</v>
      </c>
    </row>
    <row r="37904" spans="1:5" x14ac:dyDescent="0.35">
      <c r="A37904" t="s">
        <v>1</v>
      </c>
      <c r="B37904" t="s">
        <v>6</v>
      </c>
      <c r="D37904">
        <f>IF(A37904="no",0,1)</f>
        <v>0</v>
      </c>
      <c r="E37904">
        <f t="shared" si="592"/>
        <v>3</v>
      </c>
    </row>
    <row r="37905" spans="1:5" x14ac:dyDescent="0.35">
      <c r="A37905" t="s">
        <v>1</v>
      </c>
      <c r="B37905" t="s">
        <v>4</v>
      </c>
      <c r="D37905">
        <f>IF(A37905="no",0,1)</f>
        <v>0</v>
      </c>
      <c r="E37905">
        <f t="shared" si="592"/>
        <v>2</v>
      </c>
    </row>
    <row r="37906" spans="1:5" x14ac:dyDescent="0.35">
      <c r="A37906" t="s">
        <v>1</v>
      </c>
      <c r="B37906" t="s">
        <v>7</v>
      </c>
      <c r="D37906">
        <f>IF(A37906="no",0,1)</f>
        <v>0</v>
      </c>
      <c r="E37906">
        <f t="shared" si="592"/>
        <v>4</v>
      </c>
    </row>
    <row r="37907" spans="1:5" x14ac:dyDescent="0.35">
      <c r="A37907" t="s">
        <v>1</v>
      </c>
      <c r="B37907" t="s">
        <v>7</v>
      </c>
      <c r="D37907">
        <f>IF(A37907="no",0,1)</f>
        <v>0</v>
      </c>
      <c r="E37907">
        <f t="shared" si="592"/>
        <v>4</v>
      </c>
    </row>
    <row r="37908" spans="1:5" x14ac:dyDescent="0.35">
      <c r="A37908" t="s">
        <v>1</v>
      </c>
      <c r="B37908" t="s">
        <v>4</v>
      </c>
      <c r="D37908">
        <f>IF(A37908="no",0,1)</f>
        <v>0</v>
      </c>
      <c r="E37908">
        <f t="shared" si="592"/>
        <v>2</v>
      </c>
    </row>
    <row r="37909" spans="1:5" x14ac:dyDescent="0.35">
      <c r="A37909" t="s">
        <v>1</v>
      </c>
      <c r="B37909" t="s">
        <v>6</v>
      </c>
      <c r="D37909">
        <f>IF(A37909="no",0,1)</f>
        <v>0</v>
      </c>
      <c r="E37909">
        <f t="shared" si="592"/>
        <v>3</v>
      </c>
    </row>
    <row r="37910" spans="1:5" x14ac:dyDescent="0.35">
      <c r="A37910" t="s">
        <v>1</v>
      </c>
      <c r="B37910" t="s">
        <v>6</v>
      </c>
      <c r="D37910">
        <f>IF(A37910="no",0,1)</f>
        <v>0</v>
      </c>
      <c r="E37910">
        <f t="shared" si="592"/>
        <v>3</v>
      </c>
    </row>
    <row r="37911" spans="1:5" x14ac:dyDescent="0.35">
      <c r="A37911" t="s">
        <v>1</v>
      </c>
      <c r="B37911" t="s">
        <v>6</v>
      </c>
      <c r="D37911">
        <f>IF(A37911="no",0,1)</f>
        <v>0</v>
      </c>
      <c r="E37911">
        <f t="shared" si="592"/>
        <v>3</v>
      </c>
    </row>
    <row r="37912" spans="1:5" x14ac:dyDescent="0.35">
      <c r="A37912" t="s">
        <v>1</v>
      </c>
      <c r="B37912" t="s">
        <v>6</v>
      </c>
      <c r="D37912">
        <f>IF(A37912="no",0,1)</f>
        <v>0</v>
      </c>
      <c r="E37912">
        <f t="shared" si="592"/>
        <v>3</v>
      </c>
    </row>
    <row r="37913" spans="1:5" x14ac:dyDescent="0.35">
      <c r="A37913" t="s">
        <v>1</v>
      </c>
      <c r="B37913" t="s">
        <v>4</v>
      </c>
      <c r="D37913">
        <f>IF(A37913="no",0,1)</f>
        <v>0</v>
      </c>
      <c r="E37913">
        <f t="shared" si="592"/>
        <v>2</v>
      </c>
    </row>
    <row r="37914" spans="1:5" x14ac:dyDescent="0.35">
      <c r="A37914" t="s">
        <v>1</v>
      </c>
      <c r="B37914" t="s">
        <v>6</v>
      </c>
      <c r="D37914">
        <f>IF(A37914="no",0,1)</f>
        <v>0</v>
      </c>
      <c r="E37914">
        <f t="shared" si="592"/>
        <v>3</v>
      </c>
    </row>
    <row r="37915" spans="1:5" x14ac:dyDescent="0.35">
      <c r="A37915" t="s">
        <v>1</v>
      </c>
      <c r="B37915" t="s">
        <v>7</v>
      </c>
      <c r="D37915">
        <f>IF(A37915="no",0,1)</f>
        <v>0</v>
      </c>
      <c r="E37915">
        <f t="shared" si="592"/>
        <v>4</v>
      </c>
    </row>
    <row r="37916" spans="1:5" x14ac:dyDescent="0.35">
      <c r="A37916" t="s">
        <v>1</v>
      </c>
      <c r="B37916" t="s">
        <v>4</v>
      </c>
      <c r="D37916">
        <f>IF(A37916="no",0,1)</f>
        <v>0</v>
      </c>
      <c r="E37916">
        <f t="shared" si="592"/>
        <v>2</v>
      </c>
    </row>
    <row r="37917" spans="1:5" x14ac:dyDescent="0.35">
      <c r="A37917" t="s">
        <v>1</v>
      </c>
      <c r="B37917" t="s">
        <v>6</v>
      </c>
      <c r="D37917">
        <f>IF(A37917="no",0,1)</f>
        <v>0</v>
      </c>
      <c r="E37917">
        <f t="shared" si="592"/>
        <v>3</v>
      </c>
    </row>
    <row r="37918" spans="1:5" x14ac:dyDescent="0.35">
      <c r="A37918" t="s">
        <v>1</v>
      </c>
      <c r="B37918" t="s">
        <v>7</v>
      </c>
      <c r="D37918">
        <f>IF(A37918="no",0,1)</f>
        <v>0</v>
      </c>
      <c r="E37918">
        <f t="shared" si="592"/>
        <v>4</v>
      </c>
    </row>
    <row r="37919" spans="1:5" x14ac:dyDescent="0.35">
      <c r="A37919" t="s">
        <v>1</v>
      </c>
      <c r="B37919" t="s">
        <v>7</v>
      </c>
      <c r="D37919">
        <f>IF(A37919="no",0,1)</f>
        <v>0</v>
      </c>
      <c r="E37919">
        <f t="shared" si="592"/>
        <v>4</v>
      </c>
    </row>
    <row r="37920" spans="1:5" x14ac:dyDescent="0.35">
      <c r="A37920" t="s">
        <v>2</v>
      </c>
      <c r="B37920" t="s">
        <v>6</v>
      </c>
      <c r="D37920">
        <f>IF(A37920="no",0,1)</f>
        <v>1</v>
      </c>
      <c r="E37920">
        <f t="shared" si="592"/>
        <v>3</v>
      </c>
    </row>
    <row r="37921" spans="1:5" x14ac:dyDescent="0.35">
      <c r="A37921" t="s">
        <v>1</v>
      </c>
      <c r="B37921" t="s">
        <v>7</v>
      </c>
      <c r="D37921">
        <f>IF(A37921="no",0,1)</f>
        <v>0</v>
      </c>
      <c r="E37921">
        <f t="shared" si="592"/>
        <v>4</v>
      </c>
    </row>
    <row r="37922" spans="1:5" x14ac:dyDescent="0.35">
      <c r="A37922" t="s">
        <v>1</v>
      </c>
      <c r="B37922" t="s">
        <v>4</v>
      </c>
      <c r="D37922">
        <f>IF(A37922="no",0,1)</f>
        <v>0</v>
      </c>
      <c r="E37922">
        <f t="shared" si="592"/>
        <v>2</v>
      </c>
    </row>
    <row r="37923" spans="1:5" x14ac:dyDescent="0.35">
      <c r="A37923" t="s">
        <v>1</v>
      </c>
      <c r="B37923" t="s">
        <v>6</v>
      </c>
      <c r="D37923">
        <f>IF(A37923="no",0,1)</f>
        <v>0</v>
      </c>
      <c r="E37923">
        <f t="shared" si="592"/>
        <v>3</v>
      </c>
    </row>
    <row r="37924" spans="1:5" x14ac:dyDescent="0.35">
      <c r="A37924" t="s">
        <v>1</v>
      </c>
      <c r="B37924" t="s">
        <v>4</v>
      </c>
      <c r="D37924">
        <f>IF(A37924="no",0,1)</f>
        <v>0</v>
      </c>
      <c r="E37924">
        <f t="shared" si="592"/>
        <v>2</v>
      </c>
    </row>
    <row r="37925" spans="1:5" x14ac:dyDescent="0.35">
      <c r="A37925" t="s">
        <v>1</v>
      </c>
      <c r="B37925" t="s">
        <v>8</v>
      </c>
      <c r="D37925">
        <f>IF(A37925="no",0,1)</f>
        <v>0</v>
      </c>
      <c r="E37925">
        <f t="shared" si="592"/>
        <v>1</v>
      </c>
    </row>
    <row r="37926" spans="1:5" x14ac:dyDescent="0.35">
      <c r="A37926" t="s">
        <v>1</v>
      </c>
      <c r="B37926" t="s">
        <v>8</v>
      </c>
      <c r="D37926">
        <f>IF(A37926="no",0,1)</f>
        <v>0</v>
      </c>
      <c r="E37926">
        <f t="shared" si="592"/>
        <v>1</v>
      </c>
    </row>
    <row r="37927" spans="1:5" x14ac:dyDescent="0.35">
      <c r="A37927" t="s">
        <v>1</v>
      </c>
      <c r="B37927" t="s">
        <v>4</v>
      </c>
      <c r="D37927">
        <f>IF(A37927="no",0,1)</f>
        <v>0</v>
      </c>
      <c r="E37927">
        <f t="shared" si="592"/>
        <v>2</v>
      </c>
    </row>
    <row r="37928" spans="1:5" x14ac:dyDescent="0.35">
      <c r="A37928" t="s">
        <v>1</v>
      </c>
      <c r="B37928" t="s">
        <v>4</v>
      </c>
      <c r="D37928">
        <f>IF(A37928="no",0,1)</f>
        <v>0</v>
      </c>
      <c r="E37928">
        <f t="shared" si="592"/>
        <v>2</v>
      </c>
    </row>
    <row r="37929" spans="1:5" x14ac:dyDescent="0.35">
      <c r="A37929" t="s">
        <v>1</v>
      </c>
      <c r="B37929" t="s">
        <v>4</v>
      </c>
      <c r="D37929">
        <f>IF(A37929="no",0,1)</f>
        <v>0</v>
      </c>
      <c r="E37929">
        <f t="shared" si="592"/>
        <v>2</v>
      </c>
    </row>
    <row r="37930" spans="1:5" x14ac:dyDescent="0.35">
      <c r="A37930" t="s">
        <v>1</v>
      </c>
      <c r="B37930" t="s">
        <v>4</v>
      </c>
      <c r="D37930">
        <f>IF(A37930="no",0,1)</f>
        <v>0</v>
      </c>
      <c r="E37930">
        <f t="shared" si="592"/>
        <v>2</v>
      </c>
    </row>
    <row r="37931" spans="1:5" x14ac:dyDescent="0.35">
      <c r="A37931" t="s">
        <v>1</v>
      </c>
      <c r="B37931" t="s">
        <v>5</v>
      </c>
      <c r="D37931">
        <f>IF(A37931="no",0,1)</f>
        <v>0</v>
      </c>
      <c r="E37931">
        <f t="shared" si="592"/>
        <v>5</v>
      </c>
    </row>
    <row r="37932" spans="1:5" x14ac:dyDescent="0.35">
      <c r="A37932" t="s">
        <v>1</v>
      </c>
      <c r="B37932" t="s">
        <v>6</v>
      </c>
      <c r="D37932">
        <f>IF(A37932="no",0,1)</f>
        <v>0</v>
      </c>
      <c r="E37932">
        <f t="shared" si="592"/>
        <v>3</v>
      </c>
    </row>
    <row r="37933" spans="1:5" x14ac:dyDescent="0.35">
      <c r="A37933" t="s">
        <v>1</v>
      </c>
      <c r="B37933" t="s">
        <v>6</v>
      </c>
      <c r="D37933">
        <f>IF(A37933="no",0,1)</f>
        <v>0</v>
      </c>
      <c r="E37933">
        <f t="shared" si="592"/>
        <v>3</v>
      </c>
    </row>
    <row r="37934" spans="1:5" x14ac:dyDescent="0.35">
      <c r="A37934" t="s">
        <v>1</v>
      </c>
      <c r="B37934" t="s">
        <v>4</v>
      </c>
      <c r="D37934">
        <f>IF(A37934="no",0,1)</f>
        <v>0</v>
      </c>
      <c r="E37934">
        <f t="shared" si="592"/>
        <v>2</v>
      </c>
    </row>
    <row r="37935" spans="1:5" x14ac:dyDescent="0.35">
      <c r="A37935" t="s">
        <v>1</v>
      </c>
      <c r="B37935" t="s">
        <v>7</v>
      </c>
      <c r="D37935">
        <f>IF(A37935="no",0,1)</f>
        <v>0</v>
      </c>
      <c r="E37935">
        <f t="shared" si="592"/>
        <v>4</v>
      </c>
    </row>
    <row r="37936" spans="1:5" x14ac:dyDescent="0.35">
      <c r="A37936" t="s">
        <v>1</v>
      </c>
      <c r="B37936" t="s">
        <v>7</v>
      </c>
      <c r="D37936">
        <f>IF(A37936="no",0,1)</f>
        <v>0</v>
      </c>
      <c r="E37936">
        <f t="shared" si="592"/>
        <v>4</v>
      </c>
    </row>
    <row r="37937" spans="1:5" x14ac:dyDescent="0.35">
      <c r="A37937" t="s">
        <v>2</v>
      </c>
      <c r="B37937" t="s">
        <v>7</v>
      </c>
      <c r="D37937">
        <f>IF(A37937="no",0,1)</f>
        <v>1</v>
      </c>
      <c r="E37937">
        <f t="shared" si="592"/>
        <v>4</v>
      </c>
    </row>
    <row r="37938" spans="1:5" x14ac:dyDescent="0.35">
      <c r="A37938" t="s">
        <v>1</v>
      </c>
      <c r="B37938" t="s">
        <v>7</v>
      </c>
      <c r="D37938">
        <f>IF(A37938="no",0,1)</f>
        <v>0</v>
      </c>
      <c r="E37938">
        <f t="shared" si="592"/>
        <v>4</v>
      </c>
    </row>
    <row r="37939" spans="1:5" x14ac:dyDescent="0.35">
      <c r="A37939" t="s">
        <v>1</v>
      </c>
      <c r="B37939" t="s">
        <v>4</v>
      </c>
      <c r="D37939">
        <f>IF(A37939="no",0,1)</f>
        <v>0</v>
      </c>
      <c r="E37939">
        <f t="shared" si="592"/>
        <v>2</v>
      </c>
    </row>
    <row r="37940" spans="1:5" x14ac:dyDescent="0.35">
      <c r="A37940" t="s">
        <v>1</v>
      </c>
      <c r="B37940" t="s">
        <v>7</v>
      </c>
      <c r="D37940">
        <f>IF(A37940="no",0,1)</f>
        <v>0</v>
      </c>
      <c r="E37940">
        <f t="shared" si="592"/>
        <v>4</v>
      </c>
    </row>
    <row r="37941" spans="1:5" x14ac:dyDescent="0.35">
      <c r="A37941" t="s">
        <v>1</v>
      </c>
      <c r="B37941" t="s">
        <v>6</v>
      </c>
      <c r="D37941">
        <f>IF(A37941="no",0,1)</f>
        <v>0</v>
      </c>
      <c r="E37941">
        <f t="shared" si="592"/>
        <v>3</v>
      </c>
    </row>
    <row r="37942" spans="1:5" x14ac:dyDescent="0.35">
      <c r="A37942" t="s">
        <v>1</v>
      </c>
      <c r="B37942" t="s">
        <v>6</v>
      </c>
      <c r="D37942">
        <f>IF(A37942="no",0,1)</f>
        <v>0</v>
      </c>
      <c r="E37942">
        <f t="shared" si="592"/>
        <v>3</v>
      </c>
    </row>
    <row r="37943" spans="1:5" x14ac:dyDescent="0.35">
      <c r="A37943" t="s">
        <v>1</v>
      </c>
      <c r="B37943" t="s">
        <v>4</v>
      </c>
      <c r="D37943">
        <f>IF(A37943="no",0,1)</f>
        <v>0</v>
      </c>
      <c r="E37943">
        <f t="shared" si="592"/>
        <v>2</v>
      </c>
    </row>
    <row r="37944" spans="1:5" x14ac:dyDescent="0.35">
      <c r="A37944" t="s">
        <v>1</v>
      </c>
      <c r="B37944" t="s">
        <v>7</v>
      </c>
      <c r="D37944">
        <f>IF(A37944="no",0,1)</f>
        <v>0</v>
      </c>
      <c r="E37944">
        <f t="shared" si="592"/>
        <v>4</v>
      </c>
    </row>
    <row r="37945" spans="1:5" x14ac:dyDescent="0.35">
      <c r="A37945" t="s">
        <v>1</v>
      </c>
      <c r="B37945" t="s">
        <v>4</v>
      </c>
      <c r="D37945">
        <f>IF(A37945="no",0,1)</f>
        <v>0</v>
      </c>
      <c r="E37945">
        <f t="shared" si="592"/>
        <v>2</v>
      </c>
    </row>
    <row r="37946" spans="1:5" x14ac:dyDescent="0.35">
      <c r="A37946" t="s">
        <v>1</v>
      </c>
      <c r="B37946" t="s">
        <v>8</v>
      </c>
      <c r="D37946">
        <f>IF(A37946="no",0,1)</f>
        <v>0</v>
      </c>
      <c r="E37946">
        <f t="shared" si="592"/>
        <v>1</v>
      </c>
    </row>
    <row r="37947" spans="1:5" x14ac:dyDescent="0.35">
      <c r="A37947" t="s">
        <v>1</v>
      </c>
      <c r="B37947" t="s">
        <v>4</v>
      </c>
      <c r="D37947">
        <f>IF(A37947="no",0,1)</f>
        <v>0</v>
      </c>
      <c r="E37947">
        <f t="shared" si="592"/>
        <v>2</v>
      </c>
    </row>
    <row r="37948" spans="1:5" x14ac:dyDescent="0.35">
      <c r="A37948" t="s">
        <v>1</v>
      </c>
      <c r="B37948" t="s">
        <v>8</v>
      </c>
      <c r="D37948">
        <f>IF(A37948="no",0,1)</f>
        <v>0</v>
      </c>
      <c r="E37948">
        <f t="shared" si="592"/>
        <v>1</v>
      </c>
    </row>
    <row r="37949" spans="1:5" x14ac:dyDescent="0.35">
      <c r="A37949" t="s">
        <v>1</v>
      </c>
      <c r="B37949" t="s">
        <v>4</v>
      </c>
      <c r="D37949">
        <f>IF(A37949="no",0,1)</f>
        <v>0</v>
      </c>
      <c r="E37949">
        <f t="shared" si="592"/>
        <v>2</v>
      </c>
    </row>
    <row r="37950" spans="1:5" x14ac:dyDescent="0.35">
      <c r="A37950" t="s">
        <v>1</v>
      </c>
      <c r="B37950" t="s">
        <v>6</v>
      </c>
      <c r="D37950">
        <f>IF(A37950="no",0,1)</f>
        <v>0</v>
      </c>
      <c r="E37950">
        <f t="shared" si="592"/>
        <v>3</v>
      </c>
    </row>
    <row r="37951" spans="1:5" x14ac:dyDescent="0.35">
      <c r="A37951" t="s">
        <v>1</v>
      </c>
      <c r="B37951" t="s">
        <v>7</v>
      </c>
      <c r="D37951">
        <f>IF(A37951="no",0,1)</f>
        <v>0</v>
      </c>
      <c r="E37951">
        <f t="shared" si="592"/>
        <v>4</v>
      </c>
    </row>
    <row r="37952" spans="1:5" x14ac:dyDescent="0.35">
      <c r="A37952" t="s">
        <v>1</v>
      </c>
      <c r="B37952" t="s">
        <v>6</v>
      </c>
      <c r="D37952">
        <f>IF(A37952="no",0,1)</f>
        <v>0</v>
      </c>
      <c r="E37952">
        <f t="shared" si="592"/>
        <v>3</v>
      </c>
    </row>
    <row r="37953" spans="1:5" x14ac:dyDescent="0.35">
      <c r="A37953" t="s">
        <v>1</v>
      </c>
      <c r="B37953" t="s">
        <v>4</v>
      </c>
      <c r="D37953">
        <f>IF(A37953="no",0,1)</f>
        <v>0</v>
      </c>
      <c r="E37953">
        <f t="shared" si="592"/>
        <v>2</v>
      </c>
    </row>
    <row r="37954" spans="1:5" x14ac:dyDescent="0.35">
      <c r="A37954" t="s">
        <v>1</v>
      </c>
      <c r="B37954" t="s">
        <v>7</v>
      </c>
      <c r="D37954">
        <f>IF(A37954="no",0,1)</f>
        <v>0</v>
      </c>
      <c r="E37954">
        <f t="shared" si="592"/>
        <v>4</v>
      </c>
    </row>
    <row r="37955" spans="1:5" x14ac:dyDescent="0.35">
      <c r="A37955" t="s">
        <v>1</v>
      </c>
      <c r="B37955" t="s">
        <v>4</v>
      </c>
      <c r="D37955">
        <f>IF(A37955="no",0,1)</f>
        <v>0</v>
      </c>
      <c r="E37955">
        <f t="shared" ref="E37955:E38018" si="593">IF(B37955="poorest", 1, IF(B37955="poorer", 2, IF(B37955="middle", 3, IF(B37955="richer", 4, IF(B37955="richest", 5, 0)))))</f>
        <v>2</v>
      </c>
    </row>
    <row r="37956" spans="1:5" x14ac:dyDescent="0.35">
      <c r="A37956" t="s">
        <v>1</v>
      </c>
      <c r="B37956" t="s">
        <v>6</v>
      </c>
      <c r="D37956">
        <f>IF(A37956="no",0,1)</f>
        <v>0</v>
      </c>
      <c r="E37956">
        <f t="shared" si="593"/>
        <v>3</v>
      </c>
    </row>
    <row r="37957" spans="1:5" x14ac:dyDescent="0.35">
      <c r="A37957" t="s">
        <v>1</v>
      </c>
      <c r="B37957" t="s">
        <v>8</v>
      </c>
      <c r="D37957">
        <f>IF(A37957="no",0,1)</f>
        <v>0</v>
      </c>
      <c r="E37957">
        <f t="shared" si="593"/>
        <v>1</v>
      </c>
    </row>
    <row r="37958" spans="1:5" x14ac:dyDescent="0.35">
      <c r="A37958" t="s">
        <v>1</v>
      </c>
      <c r="B37958" t="s">
        <v>4</v>
      </c>
      <c r="D37958">
        <f>IF(A37958="no",0,1)</f>
        <v>0</v>
      </c>
      <c r="E37958">
        <f t="shared" si="593"/>
        <v>2</v>
      </c>
    </row>
    <row r="37959" spans="1:5" x14ac:dyDescent="0.35">
      <c r="A37959" t="s">
        <v>1</v>
      </c>
      <c r="B37959" t="s">
        <v>4</v>
      </c>
      <c r="D37959">
        <f>IF(A37959="no",0,1)</f>
        <v>0</v>
      </c>
      <c r="E37959">
        <f t="shared" si="593"/>
        <v>2</v>
      </c>
    </row>
    <row r="37960" spans="1:5" x14ac:dyDescent="0.35">
      <c r="A37960" t="s">
        <v>1</v>
      </c>
      <c r="B37960" t="s">
        <v>7</v>
      </c>
      <c r="D37960">
        <f>IF(A37960="no",0,1)</f>
        <v>0</v>
      </c>
      <c r="E37960">
        <f t="shared" si="593"/>
        <v>4</v>
      </c>
    </row>
    <row r="37961" spans="1:5" x14ac:dyDescent="0.35">
      <c r="A37961" t="s">
        <v>1</v>
      </c>
      <c r="B37961" t="s">
        <v>8</v>
      </c>
      <c r="D37961">
        <f>IF(A37961="no",0,1)</f>
        <v>0</v>
      </c>
      <c r="E37961">
        <f t="shared" si="593"/>
        <v>1</v>
      </c>
    </row>
    <row r="37962" spans="1:5" x14ac:dyDescent="0.35">
      <c r="A37962" t="s">
        <v>1</v>
      </c>
      <c r="B37962" t="s">
        <v>6</v>
      </c>
      <c r="D37962">
        <f>IF(A37962="no",0,1)</f>
        <v>0</v>
      </c>
      <c r="E37962">
        <f t="shared" si="593"/>
        <v>3</v>
      </c>
    </row>
    <row r="37963" spans="1:5" x14ac:dyDescent="0.35">
      <c r="A37963" t="s">
        <v>1</v>
      </c>
      <c r="B37963" t="s">
        <v>7</v>
      </c>
      <c r="D37963">
        <f>IF(A37963="no",0,1)</f>
        <v>0</v>
      </c>
      <c r="E37963">
        <f t="shared" si="593"/>
        <v>4</v>
      </c>
    </row>
    <row r="37964" spans="1:5" x14ac:dyDescent="0.35">
      <c r="A37964" t="s">
        <v>1</v>
      </c>
      <c r="B37964" t="s">
        <v>7</v>
      </c>
      <c r="D37964">
        <f>IF(A37964="no",0,1)</f>
        <v>0</v>
      </c>
      <c r="E37964">
        <f t="shared" si="593"/>
        <v>4</v>
      </c>
    </row>
    <row r="37965" spans="1:5" x14ac:dyDescent="0.35">
      <c r="A37965" t="s">
        <v>1</v>
      </c>
      <c r="B37965" t="s">
        <v>7</v>
      </c>
      <c r="D37965">
        <f>IF(A37965="no",0,1)</f>
        <v>0</v>
      </c>
      <c r="E37965">
        <f t="shared" si="593"/>
        <v>4</v>
      </c>
    </row>
    <row r="37966" spans="1:5" x14ac:dyDescent="0.35">
      <c r="A37966" t="s">
        <v>1</v>
      </c>
      <c r="B37966" t="s">
        <v>6</v>
      </c>
      <c r="D37966">
        <f>IF(A37966="no",0,1)</f>
        <v>0</v>
      </c>
      <c r="E37966">
        <f t="shared" si="593"/>
        <v>3</v>
      </c>
    </row>
    <row r="37967" spans="1:5" x14ac:dyDescent="0.35">
      <c r="A37967" t="s">
        <v>1</v>
      </c>
      <c r="B37967" t="s">
        <v>4</v>
      </c>
      <c r="D37967">
        <f>IF(A37967="no",0,1)</f>
        <v>0</v>
      </c>
      <c r="E37967">
        <f t="shared" si="593"/>
        <v>2</v>
      </c>
    </row>
    <row r="37968" spans="1:5" x14ac:dyDescent="0.35">
      <c r="A37968" t="s">
        <v>1</v>
      </c>
      <c r="B37968" t="s">
        <v>6</v>
      </c>
      <c r="D37968">
        <f>IF(A37968="no",0,1)</f>
        <v>0</v>
      </c>
      <c r="E37968">
        <f t="shared" si="593"/>
        <v>3</v>
      </c>
    </row>
    <row r="37969" spans="1:5" x14ac:dyDescent="0.35">
      <c r="A37969" t="s">
        <v>1</v>
      </c>
      <c r="B37969" t="s">
        <v>7</v>
      </c>
      <c r="D37969">
        <f>IF(A37969="no",0,1)</f>
        <v>0</v>
      </c>
      <c r="E37969">
        <f t="shared" si="593"/>
        <v>4</v>
      </c>
    </row>
    <row r="37970" spans="1:5" x14ac:dyDescent="0.35">
      <c r="A37970" t="s">
        <v>1</v>
      </c>
      <c r="B37970" t="s">
        <v>4</v>
      </c>
      <c r="D37970">
        <f>IF(A37970="no",0,1)</f>
        <v>0</v>
      </c>
      <c r="E37970">
        <f t="shared" si="593"/>
        <v>2</v>
      </c>
    </row>
    <row r="37971" spans="1:5" x14ac:dyDescent="0.35">
      <c r="A37971" t="s">
        <v>1</v>
      </c>
      <c r="B37971" t="s">
        <v>6</v>
      </c>
      <c r="D37971">
        <f>IF(A37971="no",0,1)</f>
        <v>0</v>
      </c>
      <c r="E37971">
        <f t="shared" si="593"/>
        <v>3</v>
      </c>
    </row>
    <row r="37972" spans="1:5" x14ac:dyDescent="0.35">
      <c r="A37972" t="s">
        <v>1</v>
      </c>
      <c r="B37972" t="s">
        <v>6</v>
      </c>
      <c r="D37972">
        <f>IF(A37972="no",0,1)</f>
        <v>0</v>
      </c>
      <c r="E37972">
        <f t="shared" si="593"/>
        <v>3</v>
      </c>
    </row>
    <row r="37973" spans="1:5" x14ac:dyDescent="0.35">
      <c r="A37973" t="s">
        <v>1</v>
      </c>
      <c r="B37973" t="s">
        <v>6</v>
      </c>
      <c r="D37973">
        <f>IF(A37973="no",0,1)</f>
        <v>0</v>
      </c>
      <c r="E37973">
        <f t="shared" si="593"/>
        <v>3</v>
      </c>
    </row>
    <row r="37974" spans="1:5" x14ac:dyDescent="0.35">
      <c r="A37974" t="s">
        <v>1</v>
      </c>
      <c r="B37974" t="s">
        <v>6</v>
      </c>
      <c r="D37974">
        <f>IF(A37974="no",0,1)</f>
        <v>0</v>
      </c>
      <c r="E37974">
        <f t="shared" si="593"/>
        <v>3</v>
      </c>
    </row>
    <row r="37975" spans="1:5" x14ac:dyDescent="0.35">
      <c r="A37975" t="s">
        <v>1</v>
      </c>
      <c r="B37975" t="s">
        <v>7</v>
      </c>
      <c r="D37975">
        <f>IF(A37975="no",0,1)</f>
        <v>0</v>
      </c>
      <c r="E37975">
        <f t="shared" si="593"/>
        <v>4</v>
      </c>
    </row>
    <row r="37976" spans="1:5" x14ac:dyDescent="0.35">
      <c r="A37976" t="s">
        <v>1</v>
      </c>
      <c r="B37976" t="s">
        <v>4</v>
      </c>
      <c r="D37976">
        <f>IF(A37976="no",0,1)</f>
        <v>0</v>
      </c>
      <c r="E37976">
        <f t="shared" si="593"/>
        <v>2</v>
      </c>
    </row>
    <row r="37977" spans="1:5" x14ac:dyDescent="0.35">
      <c r="A37977" t="s">
        <v>1</v>
      </c>
      <c r="B37977" t="s">
        <v>7</v>
      </c>
      <c r="D37977">
        <f>IF(A37977="no",0,1)</f>
        <v>0</v>
      </c>
      <c r="E37977">
        <f t="shared" si="593"/>
        <v>4</v>
      </c>
    </row>
    <row r="37978" spans="1:5" x14ac:dyDescent="0.35">
      <c r="A37978" t="s">
        <v>1</v>
      </c>
      <c r="B37978" t="s">
        <v>7</v>
      </c>
      <c r="D37978">
        <f>IF(A37978="no",0,1)</f>
        <v>0</v>
      </c>
      <c r="E37978">
        <f t="shared" si="593"/>
        <v>4</v>
      </c>
    </row>
    <row r="37979" spans="1:5" x14ac:dyDescent="0.35">
      <c r="A37979" t="s">
        <v>2</v>
      </c>
      <c r="B37979" t="s">
        <v>7</v>
      </c>
      <c r="D37979">
        <f>IF(A37979="no",0,1)</f>
        <v>1</v>
      </c>
      <c r="E37979">
        <f t="shared" si="593"/>
        <v>4</v>
      </c>
    </row>
    <row r="37980" spans="1:5" x14ac:dyDescent="0.35">
      <c r="A37980" t="s">
        <v>1</v>
      </c>
      <c r="B37980" t="s">
        <v>7</v>
      </c>
      <c r="D37980">
        <f>IF(A37980="no",0,1)</f>
        <v>0</v>
      </c>
      <c r="E37980">
        <f t="shared" si="593"/>
        <v>4</v>
      </c>
    </row>
    <row r="37981" spans="1:5" x14ac:dyDescent="0.35">
      <c r="A37981" t="s">
        <v>1</v>
      </c>
      <c r="B37981" t="s">
        <v>6</v>
      </c>
      <c r="D37981">
        <f>IF(A37981="no",0,1)</f>
        <v>0</v>
      </c>
      <c r="E37981">
        <f t="shared" si="593"/>
        <v>3</v>
      </c>
    </row>
    <row r="37982" spans="1:5" x14ac:dyDescent="0.35">
      <c r="A37982" t="s">
        <v>1</v>
      </c>
      <c r="B37982" t="s">
        <v>4</v>
      </c>
      <c r="D37982">
        <f>IF(A37982="no",0,1)</f>
        <v>0</v>
      </c>
      <c r="E37982">
        <f t="shared" si="593"/>
        <v>2</v>
      </c>
    </row>
    <row r="37983" spans="1:5" x14ac:dyDescent="0.35">
      <c r="A37983" t="s">
        <v>1</v>
      </c>
      <c r="B37983" t="s">
        <v>4</v>
      </c>
      <c r="D37983">
        <f>IF(A37983="no",0,1)</f>
        <v>0</v>
      </c>
      <c r="E37983">
        <f t="shared" si="593"/>
        <v>2</v>
      </c>
    </row>
    <row r="37984" spans="1:5" x14ac:dyDescent="0.35">
      <c r="A37984" t="s">
        <v>1</v>
      </c>
      <c r="B37984" t="s">
        <v>4</v>
      </c>
      <c r="D37984">
        <f>IF(A37984="no",0,1)</f>
        <v>0</v>
      </c>
      <c r="E37984">
        <f t="shared" si="593"/>
        <v>2</v>
      </c>
    </row>
    <row r="37985" spans="1:5" x14ac:dyDescent="0.35">
      <c r="A37985" t="s">
        <v>1</v>
      </c>
      <c r="B37985" t="s">
        <v>6</v>
      </c>
      <c r="D37985">
        <f>IF(A37985="no",0,1)</f>
        <v>0</v>
      </c>
      <c r="E37985">
        <f t="shared" si="593"/>
        <v>3</v>
      </c>
    </row>
    <row r="37986" spans="1:5" x14ac:dyDescent="0.35">
      <c r="A37986" t="s">
        <v>1</v>
      </c>
      <c r="B37986" t="s">
        <v>4</v>
      </c>
      <c r="D37986">
        <f>IF(A37986="no",0,1)</f>
        <v>0</v>
      </c>
      <c r="E37986">
        <f t="shared" si="593"/>
        <v>2</v>
      </c>
    </row>
    <row r="37987" spans="1:5" x14ac:dyDescent="0.35">
      <c r="A37987" t="s">
        <v>1</v>
      </c>
      <c r="B37987" t="s">
        <v>4</v>
      </c>
      <c r="D37987">
        <f>IF(A37987="no",0,1)</f>
        <v>0</v>
      </c>
      <c r="E37987">
        <f t="shared" si="593"/>
        <v>2</v>
      </c>
    </row>
    <row r="37988" spans="1:5" x14ac:dyDescent="0.35">
      <c r="A37988" t="s">
        <v>1</v>
      </c>
      <c r="B37988" t="s">
        <v>4</v>
      </c>
      <c r="D37988">
        <f>IF(A37988="no",0,1)</f>
        <v>0</v>
      </c>
      <c r="E37988">
        <f t="shared" si="593"/>
        <v>2</v>
      </c>
    </row>
    <row r="37989" spans="1:5" x14ac:dyDescent="0.35">
      <c r="A37989" t="s">
        <v>1</v>
      </c>
      <c r="B37989" t="s">
        <v>4</v>
      </c>
      <c r="D37989">
        <f>IF(A37989="no",0,1)</f>
        <v>0</v>
      </c>
      <c r="E37989">
        <f t="shared" si="593"/>
        <v>2</v>
      </c>
    </row>
    <row r="37990" spans="1:5" x14ac:dyDescent="0.35">
      <c r="A37990" t="s">
        <v>2</v>
      </c>
      <c r="B37990" t="s">
        <v>6</v>
      </c>
      <c r="D37990">
        <f>IF(A37990="no",0,1)</f>
        <v>1</v>
      </c>
      <c r="E37990">
        <f t="shared" si="593"/>
        <v>3</v>
      </c>
    </row>
    <row r="37991" spans="1:5" x14ac:dyDescent="0.35">
      <c r="A37991" t="s">
        <v>1</v>
      </c>
      <c r="B37991" t="s">
        <v>4</v>
      </c>
      <c r="D37991">
        <f>IF(A37991="no",0,1)</f>
        <v>0</v>
      </c>
      <c r="E37991">
        <f t="shared" si="593"/>
        <v>2</v>
      </c>
    </row>
    <row r="37992" spans="1:5" x14ac:dyDescent="0.35">
      <c r="A37992" t="s">
        <v>1</v>
      </c>
      <c r="B37992" t="s">
        <v>4</v>
      </c>
      <c r="D37992">
        <f>IF(A37992="no",0,1)</f>
        <v>0</v>
      </c>
      <c r="E37992">
        <f t="shared" si="593"/>
        <v>2</v>
      </c>
    </row>
    <row r="37993" spans="1:5" x14ac:dyDescent="0.35">
      <c r="A37993" t="s">
        <v>1</v>
      </c>
      <c r="B37993" t="s">
        <v>4</v>
      </c>
      <c r="D37993">
        <f>IF(A37993="no",0,1)</f>
        <v>0</v>
      </c>
      <c r="E37993">
        <f t="shared" si="593"/>
        <v>2</v>
      </c>
    </row>
    <row r="37994" spans="1:5" x14ac:dyDescent="0.35">
      <c r="A37994" t="s">
        <v>1</v>
      </c>
      <c r="B37994" t="s">
        <v>5</v>
      </c>
      <c r="D37994">
        <f>IF(A37994="no",0,1)</f>
        <v>0</v>
      </c>
      <c r="E37994">
        <f t="shared" si="593"/>
        <v>5</v>
      </c>
    </row>
    <row r="37995" spans="1:5" x14ac:dyDescent="0.35">
      <c r="A37995" t="s">
        <v>1</v>
      </c>
      <c r="B37995" t="s">
        <v>4</v>
      </c>
      <c r="D37995">
        <f>IF(A37995="no",0,1)</f>
        <v>0</v>
      </c>
      <c r="E37995">
        <f t="shared" si="593"/>
        <v>2</v>
      </c>
    </row>
    <row r="37996" spans="1:5" x14ac:dyDescent="0.35">
      <c r="A37996" t="s">
        <v>1</v>
      </c>
      <c r="B37996" t="s">
        <v>6</v>
      </c>
      <c r="D37996">
        <f>IF(A37996="no",0,1)</f>
        <v>0</v>
      </c>
      <c r="E37996">
        <f t="shared" si="593"/>
        <v>3</v>
      </c>
    </row>
    <row r="37997" spans="1:5" x14ac:dyDescent="0.35">
      <c r="A37997" t="s">
        <v>1</v>
      </c>
      <c r="B37997" t="s">
        <v>5</v>
      </c>
      <c r="D37997">
        <f>IF(A37997="no",0,1)</f>
        <v>0</v>
      </c>
      <c r="E37997">
        <f t="shared" si="593"/>
        <v>5</v>
      </c>
    </row>
    <row r="37998" spans="1:5" x14ac:dyDescent="0.35">
      <c r="A37998" t="s">
        <v>1</v>
      </c>
      <c r="B37998" t="s">
        <v>8</v>
      </c>
      <c r="D37998">
        <f>IF(A37998="no",0,1)</f>
        <v>0</v>
      </c>
      <c r="E37998">
        <f t="shared" si="593"/>
        <v>1</v>
      </c>
    </row>
    <row r="37999" spans="1:5" x14ac:dyDescent="0.35">
      <c r="A37999" t="s">
        <v>1</v>
      </c>
      <c r="B37999" t="s">
        <v>8</v>
      </c>
      <c r="D37999">
        <f>IF(A37999="no",0,1)</f>
        <v>0</v>
      </c>
      <c r="E37999">
        <f t="shared" si="593"/>
        <v>1</v>
      </c>
    </row>
    <row r="38000" spans="1:5" x14ac:dyDescent="0.35">
      <c r="A38000" t="s">
        <v>1</v>
      </c>
      <c r="B38000" t="s">
        <v>4</v>
      </c>
      <c r="D38000">
        <f>IF(A38000="no",0,1)</f>
        <v>0</v>
      </c>
      <c r="E38000">
        <f t="shared" si="593"/>
        <v>2</v>
      </c>
    </row>
    <row r="38001" spans="1:5" x14ac:dyDescent="0.35">
      <c r="A38001" t="s">
        <v>1</v>
      </c>
      <c r="B38001" t="s">
        <v>4</v>
      </c>
      <c r="D38001">
        <f>IF(A38001="no",0,1)</f>
        <v>0</v>
      </c>
      <c r="E38001">
        <f t="shared" si="593"/>
        <v>2</v>
      </c>
    </row>
    <row r="38002" spans="1:5" x14ac:dyDescent="0.35">
      <c r="A38002" t="s">
        <v>1</v>
      </c>
      <c r="B38002" t="s">
        <v>6</v>
      </c>
      <c r="D38002">
        <f>IF(A38002="no",0,1)</f>
        <v>0</v>
      </c>
      <c r="E38002">
        <f t="shared" si="593"/>
        <v>3</v>
      </c>
    </row>
    <row r="38003" spans="1:5" x14ac:dyDescent="0.35">
      <c r="A38003" t="s">
        <v>1</v>
      </c>
      <c r="B38003" t="s">
        <v>6</v>
      </c>
      <c r="D38003">
        <f>IF(A38003="no",0,1)</f>
        <v>0</v>
      </c>
      <c r="E38003">
        <f t="shared" si="593"/>
        <v>3</v>
      </c>
    </row>
    <row r="38004" spans="1:5" x14ac:dyDescent="0.35">
      <c r="A38004" t="s">
        <v>1</v>
      </c>
      <c r="B38004" t="s">
        <v>7</v>
      </c>
      <c r="D38004">
        <f>IF(A38004="no",0,1)</f>
        <v>0</v>
      </c>
      <c r="E38004">
        <f t="shared" si="593"/>
        <v>4</v>
      </c>
    </row>
    <row r="38005" spans="1:5" x14ac:dyDescent="0.35">
      <c r="A38005" t="s">
        <v>1</v>
      </c>
      <c r="B38005" t="s">
        <v>8</v>
      </c>
      <c r="D38005">
        <f>IF(A38005="no",0,1)</f>
        <v>0</v>
      </c>
      <c r="E38005">
        <f t="shared" si="593"/>
        <v>1</v>
      </c>
    </row>
    <row r="38006" spans="1:5" x14ac:dyDescent="0.35">
      <c r="A38006" t="s">
        <v>1</v>
      </c>
      <c r="B38006" t="s">
        <v>7</v>
      </c>
      <c r="D38006">
        <f>IF(A38006="no",0,1)</f>
        <v>0</v>
      </c>
      <c r="E38006">
        <f t="shared" si="593"/>
        <v>4</v>
      </c>
    </row>
    <row r="38007" spans="1:5" x14ac:dyDescent="0.35">
      <c r="A38007" t="s">
        <v>1</v>
      </c>
      <c r="B38007" t="s">
        <v>4</v>
      </c>
      <c r="D38007">
        <f>IF(A38007="no",0,1)</f>
        <v>0</v>
      </c>
      <c r="E38007">
        <f t="shared" si="593"/>
        <v>2</v>
      </c>
    </row>
    <row r="38008" spans="1:5" x14ac:dyDescent="0.35">
      <c r="A38008" t="s">
        <v>1</v>
      </c>
      <c r="B38008" t="s">
        <v>4</v>
      </c>
      <c r="D38008">
        <f>IF(A38008="no",0,1)</f>
        <v>0</v>
      </c>
      <c r="E38008">
        <f t="shared" si="593"/>
        <v>2</v>
      </c>
    </row>
    <row r="38009" spans="1:5" x14ac:dyDescent="0.35">
      <c r="A38009" t="s">
        <v>1</v>
      </c>
      <c r="B38009" t="s">
        <v>6</v>
      </c>
      <c r="D38009">
        <f>IF(A38009="no",0,1)</f>
        <v>0</v>
      </c>
      <c r="E38009">
        <f t="shared" si="593"/>
        <v>3</v>
      </c>
    </row>
    <row r="38010" spans="1:5" x14ac:dyDescent="0.35">
      <c r="A38010" t="s">
        <v>1</v>
      </c>
      <c r="B38010" t="s">
        <v>6</v>
      </c>
      <c r="D38010">
        <f>IF(A38010="no",0,1)</f>
        <v>0</v>
      </c>
      <c r="E38010">
        <f t="shared" si="593"/>
        <v>3</v>
      </c>
    </row>
    <row r="38011" spans="1:5" x14ac:dyDescent="0.35">
      <c r="A38011" t="s">
        <v>1</v>
      </c>
      <c r="B38011" t="s">
        <v>4</v>
      </c>
      <c r="D38011">
        <f>IF(A38011="no",0,1)</f>
        <v>0</v>
      </c>
      <c r="E38011">
        <f t="shared" si="593"/>
        <v>2</v>
      </c>
    </row>
    <row r="38012" spans="1:5" x14ac:dyDescent="0.35">
      <c r="A38012" t="s">
        <v>1</v>
      </c>
      <c r="B38012" t="s">
        <v>8</v>
      </c>
      <c r="D38012">
        <f>IF(A38012="no",0,1)</f>
        <v>0</v>
      </c>
      <c r="E38012">
        <f t="shared" si="593"/>
        <v>1</v>
      </c>
    </row>
    <row r="38013" spans="1:5" x14ac:dyDescent="0.35">
      <c r="A38013" t="s">
        <v>2</v>
      </c>
      <c r="B38013" t="s">
        <v>8</v>
      </c>
      <c r="D38013">
        <f>IF(A38013="no",0,1)</f>
        <v>1</v>
      </c>
      <c r="E38013">
        <f t="shared" si="593"/>
        <v>1</v>
      </c>
    </row>
    <row r="38014" spans="1:5" x14ac:dyDescent="0.35">
      <c r="A38014" t="s">
        <v>1</v>
      </c>
      <c r="B38014" t="s">
        <v>4</v>
      </c>
      <c r="D38014">
        <f>IF(A38014="no",0,1)</f>
        <v>0</v>
      </c>
      <c r="E38014">
        <f t="shared" si="593"/>
        <v>2</v>
      </c>
    </row>
    <row r="38015" spans="1:5" x14ac:dyDescent="0.35">
      <c r="A38015" t="s">
        <v>1</v>
      </c>
      <c r="B38015" t="s">
        <v>8</v>
      </c>
      <c r="D38015">
        <f>IF(A38015="no",0,1)</f>
        <v>0</v>
      </c>
      <c r="E38015">
        <f t="shared" si="593"/>
        <v>1</v>
      </c>
    </row>
    <row r="38016" spans="1:5" x14ac:dyDescent="0.35">
      <c r="A38016" t="s">
        <v>1</v>
      </c>
      <c r="B38016" t="s">
        <v>4</v>
      </c>
      <c r="D38016">
        <f>IF(A38016="no",0,1)</f>
        <v>0</v>
      </c>
      <c r="E38016">
        <f t="shared" si="593"/>
        <v>2</v>
      </c>
    </row>
    <row r="38017" spans="1:5" x14ac:dyDescent="0.35">
      <c r="A38017" t="s">
        <v>1</v>
      </c>
      <c r="B38017" t="s">
        <v>4</v>
      </c>
      <c r="D38017">
        <f>IF(A38017="no",0,1)</f>
        <v>0</v>
      </c>
      <c r="E38017">
        <f t="shared" si="593"/>
        <v>2</v>
      </c>
    </row>
    <row r="38018" spans="1:5" x14ac:dyDescent="0.35">
      <c r="A38018" t="s">
        <v>1</v>
      </c>
      <c r="B38018" t="s">
        <v>4</v>
      </c>
      <c r="D38018">
        <f>IF(A38018="no",0,1)</f>
        <v>0</v>
      </c>
      <c r="E38018">
        <f t="shared" si="593"/>
        <v>2</v>
      </c>
    </row>
    <row r="38019" spans="1:5" x14ac:dyDescent="0.35">
      <c r="A38019" t="s">
        <v>1</v>
      </c>
      <c r="B38019" t="s">
        <v>7</v>
      </c>
      <c r="D38019">
        <f>IF(A38019="no",0,1)</f>
        <v>0</v>
      </c>
      <c r="E38019">
        <f t="shared" ref="E38019:E38082" si="594">IF(B38019="poorest", 1, IF(B38019="poorer", 2, IF(B38019="middle", 3, IF(B38019="richer", 4, IF(B38019="richest", 5, 0)))))</f>
        <v>4</v>
      </c>
    </row>
    <row r="38020" spans="1:5" x14ac:dyDescent="0.35">
      <c r="A38020" t="s">
        <v>1</v>
      </c>
      <c r="B38020" t="s">
        <v>4</v>
      </c>
      <c r="D38020">
        <f>IF(A38020="no",0,1)</f>
        <v>0</v>
      </c>
      <c r="E38020">
        <f t="shared" si="594"/>
        <v>2</v>
      </c>
    </row>
    <row r="38021" spans="1:5" x14ac:dyDescent="0.35">
      <c r="A38021" t="s">
        <v>1</v>
      </c>
      <c r="B38021" t="s">
        <v>8</v>
      </c>
      <c r="D38021">
        <f>IF(A38021="no",0,1)</f>
        <v>0</v>
      </c>
      <c r="E38021">
        <f t="shared" si="594"/>
        <v>1</v>
      </c>
    </row>
    <row r="38022" spans="1:5" x14ac:dyDescent="0.35">
      <c r="A38022" t="s">
        <v>1</v>
      </c>
      <c r="B38022" t="s">
        <v>5</v>
      </c>
      <c r="D38022">
        <f>IF(A38022="no",0,1)</f>
        <v>0</v>
      </c>
      <c r="E38022">
        <f t="shared" si="594"/>
        <v>5</v>
      </c>
    </row>
    <row r="38023" spans="1:5" x14ac:dyDescent="0.35">
      <c r="A38023" t="s">
        <v>1</v>
      </c>
      <c r="B38023" t="s">
        <v>5</v>
      </c>
      <c r="D38023">
        <f>IF(A38023="no",0,1)</f>
        <v>0</v>
      </c>
      <c r="E38023">
        <f t="shared" si="594"/>
        <v>5</v>
      </c>
    </row>
    <row r="38024" spans="1:5" x14ac:dyDescent="0.35">
      <c r="A38024" t="s">
        <v>1</v>
      </c>
      <c r="B38024" t="s">
        <v>8</v>
      </c>
      <c r="D38024">
        <f>IF(A38024="no",0,1)</f>
        <v>0</v>
      </c>
      <c r="E38024">
        <f t="shared" si="594"/>
        <v>1</v>
      </c>
    </row>
    <row r="38025" spans="1:5" x14ac:dyDescent="0.35">
      <c r="A38025" t="s">
        <v>1</v>
      </c>
      <c r="B38025" t="s">
        <v>4</v>
      </c>
      <c r="D38025">
        <f>IF(A38025="no",0,1)</f>
        <v>0</v>
      </c>
      <c r="E38025">
        <f t="shared" si="594"/>
        <v>2</v>
      </c>
    </row>
    <row r="38026" spans="1:5" x14ac:dyDescent="0.35">
      <c r="A38026" t="s">
        <v>2</v>
      </c>
      <c r="B38026" t="s">
        <v>4</v>
      </c>
      <c r="D38026">
        <f>IF(A38026="no",0,1)</f>
        <v>1</v>
      </c>
      <c r="E38026">
        <f t="shared" si="594"/>
        <v>2</v>
      </c>
    </row>
    <row r="38027" spans="1:5" x14ac:dyDescent="0.35">
      <c r="A38027" t="s">
        <v>1</v>
      </c>
      <c r="B38027" t="s">
        <v>6</v>
      </c>
      <c r="D38027">
        <f>IF(A38027="no",0,1)</f>
        <v>0</v>
      </c>
      <c r="E38027">
        <f t="shared" si="594"/>
        <v>3</v>
      </c>
    </row>
    <row r="38028" spans="1:5" x14ac:dyDescent="0.35">
      <c r="A38028" t="s">
        <v>1</v>
      </c>
      <c r="B38028" t="s">
        <v>4</v>
      </c>
      <c r="D38028">
        <f>IF(A38028="no",0,1)</f>
        <v>0</v>
      </c>
      <c r="E38028">
        <f t="shared" si="594"/>
        <v>2</v>
      </c>
    </row>
    <row r="38029" spans="1:5" x14ac:dyDescent="0.35">
      <c r="A38029" t="s">
        <v>1</v>
      </c>
      <c r="B38029" t="s">
        <v>8</v>
      </c>
      <c r="D38029">
        <f>IF(A38029="no",0,1)</f>
        <v>0</v>
      </c>
      <c r="E38029">
        <f t="shared" si="594"/>
        <v>1</v>
      </c>
    </row>
    <row r="38030" spans="1:5" x14ac:dyDescent="0.35">
      <c r="A38030" t="s">
        <v>1</v>
      </c>
      <c r="B38030" t="s">
        <v>7</v>
      </c>
      <c r="D38030">
        <f>IF(A38030="no",0,1)</f>
        <v>0</v>
      </c>
      <c r="E38030">
        <f t="shared" si="594"/>
        <v>4</v>
      </c>
    </row>
    <row r="38031" spans="1:5" x14ac:dyDescent="0.35">
      <c r="A38031" t="s">
        <v>1</v>
      </c>
      <c r="B38031" t="s">
        <v>6</v>
      </c>
      <c r="D38031">
        <f>IF(A38031="no",0,1)</f>
        <v>0</v>
      </c>
      <c r="E38031">
        <f t="shared" si="594"/>
        <v>3</v>
      </c>
    </row>
    <row r="38032" spans="1:5" x14ac:dyDescent="0.35">
      <c r="A38032" t="s">
        <v>1</v>
      </c>
      <c r="B38032" t="s">
        <v>6</v>
      </c>
      <c r="D38032">
        <f>IF(A38032="no",0,1)</f>
        <v>0</v>
      </c>
      <c r="E38032">
        <f t="shared" si="594"/>
        <v>3</v>
      </c>
    </row>
    <row r="38033" spans="1:5" x14ac:dyDescent="0.35">
      <c r="A38033" t="s">
        <v>1</v>
      </c>
      <c r="B38033" t="s">
        <v>8</v>
      </c>
      <c r="D38033">
        <f>IF(A38033="no",0,1)</f>
        <v>0</v>
      </c>
      <c r="E38033">
        <f t="shared" si="594"/>
        <v>1</v>
      </c>
    </row>
    <row r="38034" spans="1:5" x14ac:dyDescent="0.35">
      <c r="A38034" t="s">
        <v>1</v>
      </c>
      <c r="B38034" t="s">
        <v>8</v>
      </c>
      <c r="D38034">
        <f>IF(A38034="no",0,1)</f>
        <v>0</v>
      </c>
      <c r="E38034">
        <f t="shared" si="594"/>
        <v>1</v>
      </c>
    </row>
    <row r="38035" spans="1:5" x14ac:dyDescent="0.35">
      <c r="A38035" t="s">
        <v>1</v>
      </c>
      <c r="B38035" t="s">
        <v>6</v>
      </c>
      <c r="D38035">
        <f>IF(A38035="no",0,1)</f>
        <v>0</v>
      </c>
      <c r="E38035">
        <f t="shared" si="594"/>
        <v>3</v>
      </c>
    </row>
    <row r="38036" spans="1:5" x14ac:dyDescent="0.35">
      <c r="A38036" t="s">
        <v>1</v>
      </c>
      <c r="B38036" t="s">
        <v>4</v>
      </c>
      <c r="D38036">
        <f>IF(A38036="no",0,1)</f>
        <v>0</v>
      </c>
      <c r="E38036">
        <f t="shared" si="594"/>
        <v>2</v>
      </c>
    </row>
    <row r="38037" spans="1:5" x14ac:dyDescent="0.35">
      <c r="A38037" t="s">
        <v>1</v>
      </c>
      <c r="B38037" t="s">
        <v>8</v>
      </c>
      <c r="D38037">
        <f>IF(A38037="no",0,1)</f>
        <v>0</v>
      </c>
      <c r="E38037">
        <f t="shared" si="594"/>
        <v>1</v>
      </c>
    </row>
    <row r="38038" spans="1:5" x14ac:dyDescent="0.35">
      <c r="A38038" t="s">
        <v>1</v>
      </c>
      <c r="B38038" t="s">
        <v>8</v>
      </c>
      <c r="D38038">
        <f>IF(A38038="no",0,1)</f>
        <v>0</v>
      </c>
      <c r="E38038">
        <f t="shared" si="594"/>
        <v>1</v>
      </c>
    </row>
    <row r="38039" spans="1:5" x14ac:dyDescent="0.35">
      <c r="A38039" t="s">
        <v>1</v>
      </c>
      <c r="B38039" t="s">
        <v>6</v>
      </c>
      <c r="D38039">
        <f>IF(A38039="no",0,1)</f>
        <v>0</v>
      </c>
      <c r="E38039">
        <f t="shared" si="594"/>
        <v>3</v>
      </c>
    </row>
    <row r="38040" spans="1:5" x14ac:dyDescent="0.35">
      <c r="A38040" t="s">
        <v>1</v>
      </c>
      <c r="B38040" t="s">
        <v>6</v>
      </c>
      <c r="D38040">
        <f>IF(A38040="no",0,1)</f>
        <v>0</v>
      </c>
      <c r="E38040">
        <f t="shared" si="594"/>
        <v>3</v>
      </c>
    </row>
    <row r="38041" spans="1:5" x14ac:dyDescent="0.35">
      <c r="A38041" t="s">
        <v>1</v>
      </c>
      <c r="B38041" t="s">
        <v>4</v>
      </c>
      <c r="D38041">
        <f>IF(A38041="no",0,1)</f>
        <v>0</v>
      </c>
      <c r="E38041">
        <f t="shared" si="594"/>
        <v>2</v>
      </c>
    </row>
    <row r="38042" spans="1:5" x14ac:dyDescent="0.35">
      <c r="A38042" t="s">
        <v>2</v>
      </c>
      <c r="B38042" t="s">
        <v>8</v>
      </c>
      <c r="D38042">
        <f>IF(A38042="no",0,1)</f>
        <v>1</v>
      </c>
      <c r="E38042">
        <f t="shared" si="594"/>
        <v>1</v>
      </c>
    </row>
    <row r="38043" spans="1:5" x14ac:dyDescent="0.35">
      <c r="A38043" t="s">
        <v>1</v>
      </c>
      <c r="B38043" t="s">
        <v>4</v>
      </c>
      <c r="D38043">
        <f>IF(A38043="no",0,1)</f>
        <v>0</v>
      </c>
      <c r="E38043">
        <f t="shared" si="594"/>
        <v>2</v>
      </c>
    </row>
    <row r="38044" spans="1:5" x14ac:dyDescent="0.35">
      <c r="A38044" t="s">
        <v>2</v>
      </c>
      <c r="B38044" t="s">
        <v>8</v>
      </c>
      <c r="D38044">
        <f>IF(A38044="no",0,1)</f>
        <v>1</v>
      </c>
      <c r="E38044">
        <f t="shared" si="594"/>
        <v>1</v>
      </c>
    </row>
    <row r="38045" spans="1:5" x14ac:dyDescent="0.35">
      <c r="A38045" t="s">
        <v>1</v>
      </c>
      <c r="B38045" t="s">
        <v>7</v>
      </c>
      <c r="D38045">
        <f>IF(A38045="no",0,1)</f>
        <v>0</v>
      </c>
      <c r="E38045">
        <f t="shared" si="594"/>
        <v>4</v>
      </c>
    </row>
    <row r="38046" spans="1:5" x14ac:dyDescent="0.35">
      <c r="A38046" t="s">
        <v>1</v>
      </c>
      <c r="B38046" t="s">
        <v>5</v>
      </c>
      <c r="D38046">
        <f>IF(A38046="no",0,1)</f>
        <v>0</v>
      </c>
      <c r="E38046">
        <f t="shared" si="594"/>
        <v>5</v>
      </c>
    </row>
    <row r="38047" spans="1:5" x14ac:dyDescent="0.35">
      <c r="A38047" t="s">
        <v>1</v>
      </c>
      <c r="B38047" t="s">
        <v>5</v>
      </c>
      <c r="D38047">
        <f>IF(A38047="no",0,1)</f>
        <v>0</v>
      </c>
      <c r="E38047">
        <f t="shared" si="594"/>
        <v>5</v>
      </c>
    </row>
    <row r="38048" spans="1:5" x14ac:dyDescent="0.35">
      <c r="A38048" t="s">
        <v>1</v>
      </c>
      <c r="B38048" t="s">
        <v>6</v>
      </c>
      <c r="D38048">
        <f>IF(A38048="no",0,1)</f>
        <v>0</v>
      </c>
      <c r="E38048">
        <f t="shared" si="594"/>
        <v>3</v>
      </c>
    </row>
    <row r="38049" spans="1:5" x14ac:dyDescent="0.35">
      <c r="A38049" t="s">
        <v>1</v>
      </c>
      <c r="B38049" t="s">
        <v>6</v>
      </c>
      <c r="D38049">
        <f>IF(A38049="no",0,1)</f>
        <v>0</v>
      </c>
      <c r="E38049">
        <f t="shared" si="594"/>
        <v>3</v>
      </c>
    </row>
    <row r="38050" spans="1:5" x14ac:dyDescent="0.35">
      <c r="A38050" t="s">
        <v>1</v>
      </c>
      <c r="B38050" t="s">
        <v>6</v>
      </c>
      <c r="D38050">
        <f>IF(A38050="no",0,1)</f>
        <v>0</v>
      </c>
      <c r="E38050">
        <f t="shared" si="594"/>
        <v>3</v>
      </c>
    </row>
    <row r="38051" spans="1:5" x14ac:dyDescent="0.35">
      <c r="A38051" t="s">
        <v>1</v>
      </c>
      <c r="B38051" t="s">
        <v>5</v>
      </c>
      <c r="D38051">
        <f>IF(A38051="no",0,1)</f>
        <v>0</v>
      </c>
      <c r="E38051">
        <f t="shared" si="594"/>
        <v>5</v>
      </c>
    </row>
    <row r="38052" spans="1:5" x14ac:dyDescent="0.35">
      <c r="A38052" t="s">
        <v>2</v>
      </c>
      <c r="B38052" t="s">
        <v>7</v>
      </c>
      <c r="D38052">
        <f>IF(A38052="no",0,1)</f>
        <v>1</v>
      </c>
      <c r="E38052">
        <f t="shared" si="594"/>
        <v>4</v>
      </c>
    </row>
    <row r="38053" spans="1:5" x14ac:dyDescent="0.35">
      <c r="A38053" t="s">
        <v>1</v>
      </c>
      <c r="B38053" t="s">
        <v>7</v>
      </c>
      <c r="D38053">
        <f>IF(A38053="no",0,1)</f>
        <v>0</v>
      </c>
      <c r="E38053">
        <f t="shared" si="594"/>
        <v>4</v>
      </c>
    </row>
    <row r="38054" spans="1:5" x14ac:dyDescent="0.35">
      <c r="A38054" t="s">
        <v>1</v>
      </c>
      <c r="B38054" t="s">
        <v>7</v>
      </c>
      <c r="D38054">
        <f>IF(A38054="no",0,1)</f>
        <v>0</v>
      </c>
      <c r="E38054">
        <f t="shared" si="594"/>
        <v>4</v>
      </c>
    </row>
    <row r="38055" spans="1:5" x14ac:dyDescent="0.35">
      <c r="A38055" t="s">
        <v>1</v>
      </c>
      <c r="B38055" t="s">
        <v>6</v>
      </c>
      <c r="D38055">
        <f>IF(A38055="no",0,1)</f>
        <v>0</v>
      </c>
      <c r="E38055">
        <f t="shared" si="594"/>
        <v>3</v>
      </c>
    </row>
    <row r="38056" spans="1:5" x14ac:dyDescent="0.35">
      <c r="A38056" t="s">
        <v>1</v>
      </c>
      <c r="B38056" t="s">
        <v>4</v>
      </c>
      <c r="D38056">
        <f>IF(A38056="no",0,1)</f>
        <v>0</v>
      </c>
      <c r="E38056">
        <f t="shared" si="594"/>
        <v>2</v>
      </c>
    </row>
    <row r="38057" spans="1:5" x14ac:dyDescent="0.35">
      <c r="A38057" t="s">
        <v>1</v>
      </c>
      <c r="B38057" t="s">
        <v>5</v>
      </c>
      <c r="D38057">
        <f>IF(A38057="no",0,1)</f>
        <v>0</v>
      </c>
      <c r="E38057">
        <f t="shared" si="594"/>
        <v>5</v>
      </c>
    </row>
    <row r="38058" spans="1:5" x14ac:dyDescent="0.35">
      <c r="A38058" t="s">
        <v>1</v>
      </c>
      <c r="B38058" t="s">
        <v>7</v>
      </c>
      <c r="D38058">
        <f>IF(A38058="no",0,1)</f>
        <v>0</v>
      </c>
      <c r="E38058">
        <f t="shared" si="594"/>
        <v>4</v>
      </c>
    </row>
    <row r="38059" spans="1:5" x14ac:dyDescent="0.35">
      <c r="A38059" t="s">
        <v>1</v>
      </c>
      <c r="B38059" t="s">
        <v>5</v>
      </c>
      <c r="D38059">
        <f>IF(A38059="no",0,1)</f>
        <v>0</v>
      </c>
      <c r="E38059">
        <f t="shared" si="594"/>
        <v>5</v>
      </c>
    </row>
    <row r="38060" spans="1:5" x14ac:dyDescent="0.35">
      <c r="A38060" t="s">
        <v>1</v>
      </c>
      <c r="B38060" t="s">
        <v>6</v>
      </c>
      <c r="D38060">
        <f>IF(A38060="no",0,1)</f>
        <v>0</v>
      </c>
      <c r="E38060">
        <f t="shared" si="594"/>
        <v>3</v>
      </c>
    </row>
    <row r="38061" spans="1:5" x14ac:dyDescent="0.35">
      <c r="A38061" t="s">
        <v>1</v>
      </c>
      <c r="B38061" t="s">
        <v>7</v>
      </c>
      <c r="D38061">
        <f>IF(A38061="no",0,1)</f>
        <v>0</v>
      </c>
      <c r="E38061">
        <f t="shared" si="594"/>
        <v>4</v>
      </c>
    </row>
    <row r="38062" spans="1:5" x14ac:dyDescent="0.35">
      <c r="A38062" t="s">
        <v>1</v>
      </c>
      <c r="B38062" t="s">
        <v>4</v>
      </c>
      <c r="D38062">
        <f>IF(A38062="no",0,1)</f>
        <v>0</v>
      </c>
      <c r="E38062">
        <f t="shared" si="594"/>
        <v>2</v>
      </c>
    </row>
    <row r="38063" spans="1:5" x14ac:dyDescent="0.35">
      <c r="A38063" t="s">
        <v>1</v>
      </c>
      <c r="B38063" t="s">
        <v>5</v>
      </c>
      <c r="D38063">
        <f>IF(A38063="no",0,1)</f>
        <v>0</v>
      </c>
      <c r="E38063">
        <f t="shared" si="594"/>
        <v>5</v>
      </c>
    </row>
    <row r="38064" spans="1:5" x14ac:dyDescent="0.35">
      <c r="A38064" t="s">
        <v>1</v>
      </c>
      <c r="B38064" t="s">
        <v>8</v>
      </c>
      <c r="D38064">
        <f>IF(A38064="no",0,1)</f>
        <v>0</v>
      </c>
      <c r="E38064">
        <f t="shared" si="594"/>
        <v>1</v>
      </c>
    </row>
    <row r="38065" spans="1:5" x14ac:dyDescent="0.35">
      <c r="A38065" t="s">
        <v>1</v>
      </c>
      <c r="B38065" t="s">
        <v>8</v>
      </c>
      <c r="D38065">
        <f>IF(A38065="no",0,1)</f>
        <v>0</v>
      </c>
      <c r="E38065">
        <f t="shared" si="594"/>
        <v>1</v>
      </c>
    </row>
    <row r="38066" spans="1:5" x14ac:dyDescent="0.35">
      <c r="A38066" t="s">
        <v>1</v>
      </c>
      <c r="B38066" t="s">
        <v>4</v>
      </c>
      <c r="D38066">
        <f>IF(A38066="no",0,1)</f>
        <v>0</v>
      </c>
      <c r="E38066">
        <f t="shared" si="594"/>
        <v>2</v>
      </c>
    </row>
    <row r="38067" spans="1:5" x14ac:dyDescent="0.35">
      <c r="A38067" t="s">
        <v>1</v>
      </c>
      <c r="B38067" t="s">
        <v>4</v>
      </c>
      <c r="D38067">
        <f>IF(A38067="no",0,1)</f>
        <v>0</v>
      </c>
      <c r="E38067">
        <f t="shared" si="594"/>
        <v>2</v>
      </c>
    </row>
    <row r="38068" spans="1:5" x14ac:dyDescent="0.35">
      <c r="A38068" t="s">
        <v>1</v>
      </c>
      <c r="B38068" t="s">
        <v>6</v>
      </c>
      <c r="D38068">
        <f>IF(A38068="no",0,1)</f>
        <v>0</v>
      </c>
      <c r="E38068">
        <f t="shared" si="594"/>
        <v>3</v>
      </c>
    </row>
    <row r="38069" spans="1:5" x14ac:dyDescent="0.35">
      <c r="A38069" t="s">
        <v>2</v>
      </c>
      <c r="B38069" t="s">
        <v>4</v>
      </c>
      <c r="D38069">
        <f>IF(A38069="no",0,1)</f>
        <v>1</v>
      </c>
      <c r="E38069">
        <f t="shared" si="594"/>
        <v>2</v>
      </c>
    </row>
    <row r="38070" spans="1:5" x14ac:dyDescent="0.35">
      <c r="A38070" t="s">
        <v>2</v>
      </c>
      <c r="B38070" t="s">
        <v>4</v>
      </c>
      <c r="D38070">
        <f>IF(A38070="no",0,1)</f>
        <v>1</v>
      </c>
      <c r="E38070">
        <f t="shared" si="594"/>
        <v>2</v>
      </c>
    </row>
    <row r="38071" spans="1:5" x14ac:dyDescent="0.35">
      <c r="A38071" t="s">
        <v>1</v>
      </c>
      <c r="B38071" t="s">
        <v>6</v>
      </c>
      <c r="D38071">
        <f>IF(A38071="no",0,1)</f>
        <v>0</v>
      </c>
      <c r="E38071">
        <f t="shared" si="594"/>
        <v>3</v>
      </c>
    </row>
    <row r="38072" spans="1:5" x14ac:dyDescent="0.35">
      <c r="A38072" t="s">
        <v>1</v>
      </c>
      <c r="B38072" t="s">
        <v>4</v>
      </c>
      <c r="D38072">
        <f>IF(A38072="no",0,1)</f>
        <v>0</v>
      </c>
      <c r="E38072">
        <f t="shared" si="594"/>
        <v>2</v>
      </c>
    </row>
    <row r="38073" spans="1:5" x14ac:dyDescent="0.35">
      <c r="A38073" t="s">
        <v>1</v>
      </c>
      <c r="B38073" t="s">
        <v>6</v>
      </c>
      <c r="D38073">
        <f>IF(A38073="no",0,1)</f>
        <v>0</v>
      </c>
      <c r="E38073">
        <f t="shared" si="594"/>
        <v>3</v>
      </c>
    </row>
    <row r="38074" spans="1:5" x14ac:dyDescent="0.35">
      <c r="A38074" t="s">
        <v>1</v>
      </c>
      <c r="B38074" t="s">
        <v>7</v>
      </c>
      <c r="D38074">
        <f>IF(A38074="no",0,1)</f>
        <v>0</v>
      </c>
      <c r="E38074">
        <f t="shared" si="594"/>
        <v>4</v>
      </c>
    </row>
    <row r="38075" spans="1:5" x14ac:dyDescent="0.35">
      <c r="A38075" t="s">
        <v>1</v>
      </c>
      <c r="B38075" t="s">
        <v>6</v>
      </c>
      <c r="D38075">
        <f>IF(A38075="no",0,1)</f>
        <v>0</v>
      </c>
      <c r="E38075">
        <f t="shared" si="594"/>
        <v>3</v>
      </c>
    </row>
    <row r="38076" spans="1:5" x14ac:dyDescent="0.35">
      <c r="A38076" t="s">
        <v>1</v>
      </c>
      <c r="B38076" t="s">
        <v>8</v>
      </c>
      <c r="D38076">
        <f>IF(A38076="no",0,1)</f>
        <v>0</v>
      </c>
      <c r="E38076">
        <f t="shared" si="594"/>
        <v>1</v>
      </c>
    </row>
    <row r="38077" spans="1:5" x14ac:dyDescent="0.35">
      <c r="A38077" t="s">
        <v>1</v>
      </c>
      <c r="B38077" t="s">
        <v>5</v>
      </c>
      <c r="D38077">
        <f>IF(A38077="no",0,1)</f>
        <v>0</v>
      </c>
      <c r="E38077">
        <f t="shared" si="594"/>
        <v>5</v>
      </c>
    </row>
    <row r="38078" spans="1:5" x14ac:dyDescent="0.35">
      <c r="A38078" t="s">
        <v>1</v>
      </c>
      <c r="B38078" t="s">
        <v>4</v>
      </c>
      <c r="D38078">
        <f>IF(A38078="no",0,1)</f>
        <v>0</v>
      </c>
      <c r="E38078">
        <f t="shared" si="594"/>
        <v>2</v>
      </c>
    </row>
    <row r="38079" spans="1:5" x14ac:dyDescent="0.35">
      <c r="A38079" t="s">
        <v>1</v>
      </c>
      <c r="B38079" t="s">
        <v>4</v>
      </c>
      <c r="D38079">
        <f>IF(A38079="no",0,1)</f>
        <v>0</v>
      </c>
      <c r="E38079">
        <f t="shared" si="594"/>
        <v>2</v>
      </c>
    </row>
    <row r="38080" spans="1:5" x14ac:dyDescent="0.35">
      <c r="A38080" t="s">
        <v>1</v>
      </c>
      <c r="B38080" t="s">
        <v>6</v>
      </c>
      <c r="D38080">
        <f>IF(A38080="no",0,1)</f>
        <v>0</v>
      </c>
      <c r="E38080">
        <f t="shared" si="594"/>
        <v>3</v>
      </c>
    </row>
    <row r="38081" spans="1:5" x14ac:dyDescent="0.35">
      <c r="A38081" t="s">
        <v>1</v>
      </c>
      <c r="B38081" t="s">
        <v>7</v>
      </c>
      <c r="D38081">
        <f>IF(A38081="no",0,1)</f>
        <v>0</v>
      </c>
      <c r="E38081">
        <f t="shared" si="594"/>
        <v>4</v>
      </c>
    </row>
    <row r="38082" spans="1:5" x14ac:dyDescent="0.35">
      <c r="A38082" t="s">
        <v>1</v>
      </c>
      <c r="B38082" t="s">
        <v>8</v>
      </c>
      <c r="D38082">
        <f>IF(A38082="no",0,1)</f>
        <v>0</v>
      </c>
      <c r="E38082">
        <f t="shared" si="594"/>
        <v>1</v>
      </c>
    </row>
    <row r="38083" spans="1:5" x14ac:dyDescent="0.35">
      <c r="A38083" t="s">
        <v>2</v>
      </c>
      <c r="B38083" t="s">
        <v>8</v>
      </c>
      <c r="D38083">
        <f>IF(A38083="no",0,1)</f>
        <v>1</v>
      </c>
      <c r="E38083">
        <f t="shared" ref="E38083:E38146" si="595">IF(B38083="poorest", 1, IF(B38083="poorer", 2, IF(B38083="middle", 3, IF(B38083="richer", 4, IF(B38083="richest", 5, 0)))))</f>
        <v>1</v>
      </c>
    </row>
    <row r="38084" spans="1:5" x14ac:dyDescent="0.35">
      <c r="A38084" t="s">
        <v>1</v>
      </c>
      <c r="B38084" t="s">
        <v>8</v>
      </c>
      <c r="D38084">
        <f>IF(A38084="no",0,1)</f>
        <v>0</v>
      </c>
      <c r="E38084">
        <f t="shared" si="595"/>
        <v>1</v>
      </c>
    </row>
    <row r="38085" spans="1:5" x14ac:dyDescent="0.35">
      <c r="A38085" t="s">
        <v>1</v>
      </c>
      <c r="B38085" t="s">
        <v>8</v>
      </c>
      <c r="D38085">
        <f>IF(A38085="no",0,1)</f>
        <v>0</v>
      </c>
      <c r="E38085">
        <f t="shared" si="595"/>
        <v>1</v>
      </c>
    </row>
    <row r="38086" spans="1:5" x14ac:dyDescent="0.35">
      <c r="A38086" t="s">
        <v>1</v>
      </c>
      <c r="B38086" t="s">
        <v>4</v>
      </c>
      <c r="D38086">
        <f>IF(A38086="no",0,1)</f>
        <v>0</v>
      </c>
      <c r="E38086">
        <f t="shared" si="595"/>
        <v>2</v>
      </c>
    </row>
    <row r="38087" spans="1:5" x14ac:dyDescent="0.35">
      <c r="A38087" t="s">
        <v>1</v>
      </c>
      <c r="B38087" t="s">
        <v>4</v>
      </c>
      <c r="D38087">
        <f>IF(A38087="no",0,1)</f>
        <v>0</v>
      </c>
      <c r="E38087">
        <f t="shared" si="595"/>
        <v>2</v>
      </c>
    </row>
    <row r="38088" spans="1:5" x14ac:dyDescent="0.35">
      <c r="A38088" t="s">
        <v>1</v>
      </c>
      <c r="B38088" t="s">
        <v>8</v>
      </c>
      <c r="D38088">
        <f>IF(A38088="no",0,1)</f>
        <v>0</v>
      </c>
      <c r="E38088">
        <f t="shared" si="595"/>
        <v>1</v>
      </c>
    </row>
    <row r="38089" spans="1:5" x14ac:dyDescent="0.35">
      <c r="A38089" t="s">
        <v>1</v>
      </c>
      <c r="B38089" t="s">
        <v>7</v>
      </c>
      <c r="D38089">
        <f>IF(A38089="no",0,1)</f>
        <v>0</v>
      </c>
      <c r="E38089">
        <f t="shared" si="595"/>
        <v>4</v>
      </c>
    </row>
    <row r="38090" spans="1:5" x14ac:dyDescent="0.35">
      <c r="A38090" t="s">
        <v>2</v>
      </c>
      <c r="B38090" t="s">
        <v>4</v>
      </c>
      <c r="D38090">
        <f>IF(A38090="no",0,1)</f>
        <v>1</v>
      </c>
      <c r="E38090">
        <f t="shared" si="595"/>
        <v>2</v>
      </c>
    </row>
    <row r="38091" spans="1:5" x14ac:dyDescent="0.35">
      <c r="A38091" t="s">
        <v>1</v>
      </c>
      <c r="B38091" t="s">
        <v>8</v>
      </c>
      <c r="D38091">
        <f>IF(A38091="no",0,1)</f>
        <v>0</v>
      </c>
      <c r="E38091">
        <f t="shared" si="595"/>
        <v>1</v>
      </c>
    </row>
    <row r="38092" spans="1:5" x14ac:dyDescent="0.35">
      <c r="A38092" t="s">
        <v>1</v>
      </c>
      <c r="B38092" t="s">
        <v>8</v>
      </c>
      <c r="D38092">
        <f>IF(A38092="no",0,1)</f>
        <v>0</v>
      </c>
      <c r="E38092">
        <f t="shared" si="595"/>
        <v>1</v>
      </c>
    </row>
    <row r="38093" spans="1:5" x14ac:dyDescent="0.35">
      <c r="A38093" t="s">
        <v>1</v>
      </c>
      <c r="B38093" t="s">
        <v>7</v>
      </c>
      <c r="D38093">
        <f>IF(A38093="no",0,1)</f>
        <v>0</v>
      </c>
      <c r="E38093">
        <f t="shared" si="595"/>
        <v>4</v>
      </c>
    </row>
    <row r="38094" spans="1:5" x14ac:dyDescent="0.35">
      <c r="A38094" t="s">
        <v>1</v>
      </c>
      <c r="B38094" t="s">
        <v>8</v>
      </c>
      <c r="D38094">
        <f>IF(A38094="no",0,1)</f>
        <v>0</v>
      </c>
      <c r="E38094">
        <f t="shared" si="595"/>
        <v>1</v>
      </c>
    </row>
    <row r="38095" spans="1:5" x14ac:dyDescent="0.35">
      <c r="A38095" t="s">
        <v>1</v>
      </c>
      <c r="B38095" t="s">
        <v>8</v>
      </c>
      <c r="D38095">
        <f>IF(A38095="no",0,1)</f>
        <v>0</v>
      </c>
      <c r="E38095">
        <f t="shared" si="595"/>
        <v>1</v>
      </c>
    </row>
    <row r="38096" spans="1:5" x14ac:dyDescent="0.35">
      <c r="A38096" t="s">
        <v>1</v>
      </c>
      <c r="B38096" t="s">
        <v>8</v>
      </c>
      <c r="D38096">
        <f>IF(A38096="no",0,1)</f>
        <v>0</v>
      </c>
      <c r="E38096">
        <f t="shared" si="595"/>
        <v>1</v>
      </c>
    </row>
    <row r="38097" spans="1:5" x14ac:dyDescent="0.35">
      <c r="A38097" t="s">
        <v>1</v>
      </c>
      <c r="B38097" t="s">
        <v>8</v>
      </c>
      <c r="D38097">
        <f>IF(A38097="no",0,1)</f>
        <v>0</v>
      </c>
      <c r="E38097">
        <f t="shared" si="595"/>
        <v>1</v>
      </c>
    </row>
    <row r="38098" spans="1:5" x14ac:dyDescent="0.35">
      <c r="A38098" t="s">
        <v>1</v>
      </c>
      <c r="B38098" t="s">
        <v>8</v>
      </c>
      <c r="D38098">
        <f>IF(A38098="no",0,1)</f>
        <v>0</v>
      </c>
      <c r="E38098">
        <f t="shared" si="595"/>
        <v>1</v>
      </c>
    </row>
    <row r="38099" spans="1:5" x14ac:dyDescent="0.35">
      <c r="A38099" t="s">
        <v>1</v>
      </c>
      <c r="B38099" t="s">
        <v>4</v>
      </c>
      <c r="D38099">
        <f>IF(A38099="no",0,1)</f>
        <v>0</v>
      </c>
      <c r="E38099">
        <f t="shared" si="595"/>
        <v>2</v>
      </c>
    </row>
    <row r="38100" spans="1:5" x14ac:dyDescent="0.35">
      <c r="A38100" t="s">
        <v>1</v>
      </c>
      <c r="B38100" t="s">
        <v>6</v>
      </c>
      <c r="D38100">
        <f>IF(A38100="no",0,1)</f>
        <v>0</v>
      </c>
      <c r="E38100">
        <f t="shared" si="595"/>
        <v>3</v>
      </c>
    </row>
    <row r="38101" spans="1:5" x14ac:dyDescent="0.35">
      <c r="A38101" t="s">
        <v>1</v>
      </c>
      <c r="B38101" t="s">
        <v>6</v>
      </c>
      <c r="D38101">
        <f>IF(A38101="no",0,1)</f>
        <v>0</v>
      </c>
      <c r="E38101">
        <f t="shared" si="595"/>
        <v>3</v>
      </c>
    </row>
    <row r="38102" spans="1:5" x14ac:dyDescent="0.35">
      <c r="A38102" t="s">
        <v>1</v>
      </c>
      <c r="B38102" t="s">
        <v>4</v>
      </c>
      <c r="D38102">
        <f>IF(A38102="no",0,1)</f>
        <v>0</v>
      </c>
      <c r="E38102">
        <f t="shared" si="595"/>
        <v>2</v>
      </c>
    </row>
    <row r="38103" spans="1:5" x14ac:dyDescent="0.35">
      <c r="A38103" t="s">
        <v>1</v>
      </c>
      <c r="B38103" t="s">
        <v>8</v>
      </c>
      <c r="D38103">
        <f>IF(A38103="no",0,1)</f>
        <v>0</v>
      </c>
      <c r="E38103">
        <f t="shared" si="595"/>
        <v>1</v>
      </c>
    </row>
    <row r="38104" spans="1:5" x14ac:dyDescent="0.35">
      <c r="A38104" t="s">
        <v>1</v>
      </c>
      <c r="B38104" t="s">
        <v>6</v>
      </c>
      <c r="D38104">
        <f>IF(A38104="no",0,1)</f>
        <v>0</v>
      </c>
      <c r="E38104">
        <f t="shared" si="595"/>
        <v>3</v>
      </c>
    </row>
    <row r="38105" spans="1:5" x14ac:dyDescent="0.35">
      <c r="A38105" t="s">
        <v>1</v>
      </c>
      <c r="B38105" t="s">
        <v>6</v>
      </c>
      <c r="D38105">
        <f>IF(A38105="no",0,1)</f>
        <v>0</v>
      </c>
      <c r="E38105">
        <f t="shared" si="595"/>
        <v>3</v>
      </c>
    </row>
    <row r="38106" spans="1:5" x14ac:dyDescent="0.35">
      <c r="A38106" t="s">
        <v>1</v>
      </c>
      <c r="B38106" t="s">
        <v>6</v>
      </c>
      <c r="D38106">
        <f>IF(A38106="no",0,1)</f>
        <v>0</v>
      </c>
      <c r="E38106">
        <f t="shared" si="595"/>
        <v>3</v>
      </c>
    </row>
    <row r="38107" spans="1:5" x14ac:dyDescent="0.35">
      <c r="A38107" t="s">
        <v>1</v>
      </c>
      <c r="B38107" t="s">
        <v>7</v>
      </c>
      <c r="D38107">
        <f>IF(A38107="no",0,1)</f>
        <v>0</v>
      </c>
      <c r="E38107">
        <f t="shared" si="595"/>
        <v>4</v>
      </c>
    </row>
    <row r="38108" spans="1:5" x14ac:dyDescent="0.35">
      <c r="A38108" t="s">
        <v>1</v>
      </c>
      <c r="B38108" t="s">
        <v>6</v>
      </c>
      <c r="D38108">
        <f>IF(A38108="no",0,1)</f>
        <v>0</v>
      </c>
      <c r="E38108">
        <f t="shared" si="595"/>
        <v>3</v>
      </c>
    </row>
    <row r="38109" spans="1:5" x14ac:dyDescent="0.35">
      <c r="A38109" t="s">
        <v>1</v>
      </c>
      <c r="B38109" t="s">
        <v>7</v>
      </c>
      <c r="D38109">
        <f>IF(A38109="no",0,1)</f>
        <v>0</v>
      </c>
      <c r="E38109">
        <f t="shared" si="595"/>
        <v>4</v>
      </c>
    </row>
    <row r="38110" spans="1:5" x14ac:dyDescent="0.35">
      <c r="A38110" t="s">
        <v>1</v>
      </c>
      <c r="B38110" t="s">
        <v>8</v>
      </c>
      <c r="D38110">
        <f>IF(A38110="no",0,1)</f>
        <v>0</v>
      </c>
      <c r="E38110">
        <f t="shared" si="595"/>
        <v>1</v>
      </c>
    </row>
    <row r="38111" spans="1:5" x14ac:dyDescent="0.35">
      <c r="A38111" t="s">
        <v>1</v>
      </c>
      <c r="B38111" t="s">
        <v>6</v>
      </c>
      <c r="D38111">
        <f>IF(A38111="no",0,1)</f>
        <v>0</v>
      </c>
      <c r="E38111">
        <f t="shared" si="595"/>
        <v>3</v>
      </c>
    </row>
    <row r="38112" spans="1:5" x14ac:dyDescent="0.35">
      <c r="A38112" t="s">
        <v>1</v>
      </c>
      <c r="B38112" t="s">
        <v>6</v>
      </c>
      <c r="D38112">
        <f>IF(A38112="no",0,1)</f>
        <v>0</v>
      </c>
      <c r="E38112">
        <f t="shared" si="595"/>
        <v>3</v>
      </c>
    </row>
    <row r="38113" spans="1:5" x14ac:dyDescent="0.35">
      <c r="A38113" t="s">
        <v>1</v>
      </c>
      <c r="B38113" t="s">
        <v>8</v>
      </c>
      <c r="D38113">
        <f>IF(A38113="no",0,1)</f>
        <v>0</v>
      </c>
      <c r="E38113">
        <f t="shared" si="595"/>
        <v>1</v>
      </c>
    </row>
    <row r="38114" spans="1:5" x14ac:dyDescent="0.35">
      <c r="A38114" t="s">
        <v>1</v>
      </c>
      <c r="B38114" t="s">
        <v>8</v>
      </c>
      <c r="D38114">
        <f>IF(A38114="no",0,1)</f>
        <v>0</v>
      </c>
      <c r="E38114">
        <f t="shared" si="595"/>
        <v>1</v>
      </c>
    </row>
    <row r="38115" spans="1:5" x14ac:dyDescent="0.35">
      <c r="A38115" t="s">
        <v>1</v>
      </c>
      <c r="B38115" t="s">
        <v>4</v>
      </c>
      <c r="D38115">
        <f>IF(A38115="no",0,1)</f>
        <v>0</v>
      </c>
      <c r="E38115">
        <f t="shared" si="595"/>
        <v>2</v>
      </c>
    </row>
    <row r="38116" spans="1:5" x14ac:dyDescent="0.35">
      <c r="A38116" t="s">
        <v>2</v>
      </c>
      <c r="B38116" t="s">
        <v>4</v>
      </c>
      <c r="D38116">
        <f>IF(A38116="no",0,1)</f>
        <v>1</v>
      </c>
      <c r="E38116">
        <f t="shared" si="595"/>
        <v>2</v>
      </c>
    </row>
    <row r="38117" spans="1:5" x14ac:dyDescent="0.35">
      <c r="A38117" t="s">
        <v>1</v>
      </c>
      <c r="B38117" t="s">
        <v>4</v>
      </c>
      <c r="D38117">
        <f>IF(A38117="no",0,1)</f>
        <v>0</v>
      </c>
      <c r="E38117">
        <f t="shared" si="595"/>
        <v>2</v>
      </c>
    </row>
    <row r="38118" spans="1:5" x14ac:dyDescent="0.35">
      <c r="A38118" t="s">
        <v>1</v>
      </c>
      <c r="B38118" t="s">
        <v>8</v>
      </c>
      <c r="D38118">
        <f>IF(A38118="no",0,1)</f>
        <v>0</v>
      </c>
      <c r="E38118">
        <f t="shared" si="595"/>
        <v>1</v>
      </c>
    </row>
    <row r="38119" spans="1:5" x14ac:dyDescent="0.35">
      <c r="A38119" t="s">
        <v>1</v>
      </c>
      <c r="B38119" t="s">
        <v>6</v>
      </c>
      <c r="D38119">
        <f>IF(A38119="no",0,1)</f>
        <v>0</v>
      </c>
      <c r="E38119">
        <f t="shared" si="595"/>
        <v>3</v>
      </c>
    </row>
    <row r="38120" spans="1:5" x14ac:dyDescent="0.35">
      <c r="A38120" t="s">
        <v>1</v>
      </c>
      <c r="B38120" t="s">
        <v>4</v>
      </c>
      <c r="D38120">
        <f>IF(A38120="no",0,1)</f>
        <v>0</v>
      </c>
      <c r="E38120">
        <f t="shared" si="595"/>
        <v>2</v>
      </c>
    </row>
    <row r="38121" spans="1:5" x14ac:dyDescent="0.35">
      <c r="A38121" t="s">
        <v>1</v>
      </c>
      <c r="B38121" t="s">
        <v>7</v>
      </c>
      <c r="D38121">
        <f>IF(A38121="no",0,1)</f>
        <v>0</v>
      </c>
      <c r="E38121">
        <f t="shared" si="595"/>
        <v>4</v>
      </c>
    </row>
    <row r="38122" spans="1:5" x14ac:dyDescent="0.35">
      <c r="A38122" t="s">
        <v>1</v>
      </c>
      <c r="B38122" t="s">
        <v>8</v>
      </c>
      <c r="D38122">
        <f>IF(A38122="no",0,1)</f>
        <v>0</v>
      </c>
      <c r="E38122">
        <f t="shared" si="595"/>
        <v>1</v>
      </c>
    </row>
    <row r="38123" spans="1:5" x14ac:dyDescent="0.35">
      <c r="A38123" t="s">
        <v>2</v>
      </c>
      <c r="B38123" t="s">
        <v>7</v>
      </c>
      <c r="D38123">
        <f>IF(A38123="no",0,1)</f>
        <v>1</v>
      </c>
      <c r="E38123">
        <f t="shared" si="595"/>
        <v>4</v>
      </c>
    </row>
    <row r="38124" spans="1:5" x14ac:dyDescent="0.35">
      <c r="A38124" t="s">
        <v>1</v>
      </c>
      <c r="B38124" t="s">
        <v>8</v>
      </c>
      <c r="D38124">
        <f>IF(A38124="no",0,1)</f>
        <v>0</v>
      </c>
      <c r="E38124">
        <f t="shared" si="595"/>
        <v>1</v>
      </c>
    </row>
    <row r="38125" spans="1:5" x14ac:dyDescent="0.35">
      <c r="A38125" t="s">
        <v>1</v>
      </c>
      <c r="B38125" t="s">
        <v>4</v>
      </c>
      <c r="D38125">
        <f>IF(A38125="no",0,1)</f>
        <v>0</v>
      </c>
      <c r="E38125">
        <f t="shared" si="595"/>
        <v>2</v>
      </c>
    </row>
    <row r="38126" spans="1:5" x14ac:dyDescent="0.35">
      <c r="A38126" t="s">
        <v>1</v>
      </c>
      <c r="B38126" t="s">
        <v>6</v>
      </c>
      <c r="D38126">
        <f>IF(A38126="no",0,1)</f>
        <v>0</v>
      </c>
      <c r="E38126">
        <f t="shared" si="595"/>
        <v>3</v>
      </c>
    </row>
    <row r="38127" spans="1:5" x14ac:dyDescent="0.35">
      <c r="A38127" t="s">
        <v>1</v>
      </c>
      <c r="B38127" t="s">
        <v>4</v>
      </c>
      <c r="D38127">
        <f>IF(A38127="no",0,1)</f>
        <v>0</v>
      </c>
      <c r="E38127">
        <f t="shared" si="595"/>
        <v>2</v>
      </c>
    </row>
    <row r="38128" spans="1:5" x14ac:dyDescent="0.35">
      <c r="A38128" t="s">
        <v>1</v>
      </c>
      <c r="B38128" t="s">
        <v>8</v>
      </c>
      <c r="D38128">
        <f>IF(A38128="no",0,1)</f>
        <v>0</v>
      </c>
      <c r="E38128">
        <f t="shared" si="595"/>
        <v>1</v>
      </c>
    </row>
    <row r="38129" spans="1:5" x14ac:dyDescent="0.35">
      <c r="A38129" t="s">
        <v>1</v>
      </c>
      <c r="B38129" t="s">
        <v>7</v>
      </c>
      <c r="D38129">
        <f>IF(A38129="no",0,1)</f>
        <v>0</v>
      </c>
      <c r="E38129">
        <f t="shared" si="595"/>
        <v>4</v>
      </c>
    </row>
    <row r="38130" spans="1:5" x14ac:dyDescent="0.35">
      <c r="A38130" t="s">
        <v>1</v>
      </c>
      <c r="B38130" t="s">
        <v>8</v>
      </c>
      <c r="D38130">
        <f>IF(A38130="no",0,1)</f>
        <v>0</v>
      </c>
      <c r="E38130">
        <f t="shared" si="595"/>
        <v>1</v>
      </c>
    </row>
    <row r="38131" spans="1:5" x14ac:dyDescent="0.35">
      <c r="A38131" t="s">
        <v>1</v>
      </c>
      <c r="B38131" t="s">
        <v>4</v>
      </c>
      <c r="D38131">
        <f>IF(A38131="no",0,1)</f>
        <v>0</v>
      </c>
      <c r="E38131">
        <f t="shared" si="595"/>
        <v>2</v>
      </c>
    </row>
    <row r="38132" spans="1:5" x14ac:dyDescent="0.35">
      <c r="A38132" t="s">
        <v>1</v>
      </c>
      <c r="B38132" t="s">
        <v>6</v>
      </c>
      <c r="D38132">
        <f>IF(A38132="no",0,1)</f>
        <v>0</v>
      </c>
      <c r="E38132">
        <f t="shared" si="595"/>
        <v>3</v>
      </c>
    </row>
    <row r="38133" spans="1:5" x14ac:dyDescent="0.35">
      <c r="A38133" t="s">
        <v>1</v>
      </c>
      <c r="B38133" t="s">
        <v>6</v>
      </c>
      <c r="D38133">
        <f>IF(A38133="no",0,1)</f>
        <v>0</v>
      </c>
      <c r="E38133">
        <f t="shared" si="595"/>
        <v>3</v>
      </c>
    </row>
    <row r="38134" spans="1:5" x14ac:dyDescent="0.35">
      <c r="A38134" t="s">
        <v>1</v>
      </c>
      <c r="B38134" t="s">
        <v>4</v>
      </c>
      <c r="D38134">
        <f>IF(A38134="no",0,1)</f>
        <v>0</v>
      </c>
      <c r="E38134">
        <f t="shared" si="595"/>
        <v>2</v>
      </c>
    </row>
    <row r="38135" spans="1:5" x14ac:dyDescent="0.35">
      <c r="A38135" t="s">
        <v>1</v>
      </c>
      <c r="B38135" t="s">
        <v>7</v>
      </c>
      <c r="D38135">
        <f>IF(A38135="no",0,1)</f>
        <v>0</v>
      </c>
      <c r="E38135">
        <f t="shared" si="595"/>
        <v>4</v>
      </c>
    </row>
    <row r="38136" spans="1:5" x14ac:dyDescent="0.35">
      <c r="A38136" t="s">
        <v>1</v>
      </c>
      <c r="B38136" t="s">
        <v>4</v>
      </c>
      <c r="D38136">
        <f>IF(A38136="no",0,1)</f>
        <v>0</v>
      </c>
      <c r="E38136">
        <f t="shared" si="595"/>
        <v>2</v>
      </c>
    </row>
    <row r="38137" spans="1:5" x14ac:dyDescent="0.35">
      <c r="A38137" t="s">
        <v>1</v>
      </c>
      <c r="B38137" t="s">
        <v>6</v>
      </c>
      <c r="D38137">
        <f>IF(A38137="no",0,1)</f>
        <v>0</v>
      </c>
      <c r="E38137">
        <f t="shared" si="595"/>
        <v>3</v>
      </c>
    </row>
    <row r="38138" spans="1:5" x14ac:dyDescent="0.35">
      <c r="A38138" t="s">
        <v>1</v>
      </c>
      <c r="B38138" t="s">
        <v>8</v>
      </c>
      <c r="D38138">
        <f>IF(A38138="no",0,1)</f>
        <v>0</v>
      </c>
      <c r="E38138">
        <f t="shared" si="595"/>
        <v>1</v>
      </c>
    </row>
    <row r="38139" spans="1:5" x14ac:dyDescent="0.35">
      <c r="A38139" t="s">
        <v>1</v>
      </c>
      <c r="B38139" t="s">
        <v>4</v>
      </c>
      <c r="D38139">
        <f>IF(A38139="no",0,1)</f>
        <v>0</v>
      </c>
      <c r="E38139">
        <f t="shared" si="595"/>
        <v>2</v>
      </c>
    </row>
    <row r="38140" spans="1:5" x14ac:dyDescent="0.35">
      <c r="A38140" t="s">
        <v>1</v>
      </c>
      <c r="B38140" t="s">
        <v>7</v>
      </c>
      <c r="D38140">
        <f>IF(A38140="no",0,1)</f>
        <v>0</v>
      </c>
      <c r="E38140">
        <f t="shared" si="595"/>
        <v>4</v>
      </c>
    </row>
    <row r="38141" spans="1:5" x14ac:dyDescent="0.35">
      <c r="A38141" t="s">
        <v>1</v>
      </c>
      <c r="B38141" t="s">
        <v>4</v>
      </c>
      <c r="D38141">
        <f>IF(A38141="no",0,1)</f>
        <v>0</v>
      </c>
      <c r="E38141">
        <f t="shared" si="595"/>
        <v>2</v>
      </c>
    </row>
    <row r="38142" spans="1:5" x14ac:dyDescent="0.35">
      <c r="A38142" t="s">
        <v>1</v>
      </c>
      <c r="B38142" t="s">
        <v>8</v>
      </c>
      <c r="D38142">
        <f>IF(A38142="no",0,1)</f>
        <v>0</v>
      </c>
      <c r="E38142">
        <f t="shared" si="595"/>
        <v>1</v>
      </c>
    </row>
    <row r="38143" spans="1:5" x14ac:dyDescent="0.35">
      <c r="A38143" t="s">
        <v>1</v>
      </c>
      <c r="B38143" t="s">
        <v>4</v>
      </c>
      <c r="D38143">
        <f>IF(A38143="no",0,1)</f>
        <v>0</v>
      </c>
      <c r="E38143">
        <f t="shared" si="595"/>
        <v>2</v>
      </c>
    </row>
    <row r="38144" spans="1:5" x14ac:dyDescent="0.35">
      <c r="A38144" t="s">
        <v>1</v>
      </c>
      <c r="B38144" t="s">
        <v>6</v>
      </c>
      <c r="D38144">
        <f>IF(A38144="no",0,1)</f>
        <v>0</v>
      </c>
      <c r="E38144">
        <f t="shared" si="595"/>
        <v>3</v>
      </c>
    </row>
    <row r="38145" spans="1:5" x14ac:dyDescent="0.35">
      <c r="A38145" t="s">
        <v>1</v>
      </c>
      <c r="B38145" t="s">
        <v>4</v>
      </c>
      <c r="D38145">
        <f>IF(A38145="no",0,1)</f>
        <v>0</v>
      </c>
      <c r="E38145">
        <f t="shared" si="595"/>
        <v>2</v>
      </c>
    </row>
    <row r="38146" spans="1:5" x14ac:dyDescent="0.35">
      <c r="A38146" t="s">
        <v>1</v>
      </c>
      <c r="B38146" t="s">
        <v>4</v>
      </c>
      <c r="D38146">
        <f>IF(A38146="no",0,1)</f>
        <v>0</v>
      </c>
      <c r="E38146">
        <f t="shared" si="595"/>
        <v>2</v>
      </c>
    </row>
    <row r="38147" spans="1:5" x14ac:dyDescent="0.35">
      <c r="A38147" t="s">
        <v>1</v>
      </c>
      <c r="B38147" t="s">
        <v>4</v>
      </c>
      <c r="D38147">
        <f>IF(A38147="no",0,1)</f>
        <v>0</v>
      </c>
      <c r="E38147">
        <f t="shared" ref="E38147:E38210" si="596">IF(B38147="poorest", 1, IF(B38147="poorer", 2, IF(B38147="middle", 3, IF(B38147="richer", 4, IF(B38147="richest", 5, 0)))))</f>
        <v>2</v>
      </c>
    </row>
    <row r="38148" spans="1:5" x14ac:dyDescent="0.35">
      <c r="A38148" t="s">
        <v>1</v>
      </c>
      <c r="B38148" t="s">
        <v>4</v>
      </c>
      <c r="D38148">
        <f>IF(A38148="no",0,1)</f>
        <v>0</v>
      </c>
      <c r="E38148">
        <f t="shared" si="596"/>
        <v>2</v>
      </c>
    </row>
    <row r="38149" spans="1:5" x14ac:dyDescent="0.35">
      <c r="A38149" t="s">
        <v>1</v>
      </c>
      <c r="B38149" t="s">
        <v>4</v>
      </c>
      <c r="D38149">
        <f>IF(A38149="no",0,1)</f>
        <v>0</v>
      </c>
      <c r="E38149">
        <f t="shared" si="596"/>
        <v>2</v>
      </c>
    </row>
    <row r="38150" spans="1:5" x14ac:dyDescent="0.35">
      <c r="A38150" t="s">
        <v>1</v>
      </c>
      <c r="B38150" t="s">
        <v>4</v>
      </c>
      <c r="D38150">
        <f>IF(A38150="no",0,1)</f>
        <v>0</v>
      </c>
      <c r="E38150">
        <f t="shared" si="596"/>
        <v>2</v>
      </c>
    </row>
    <row r="38151" spans="1:5" x14ac:dyDescent="0.35">
      <c r="A38151" t="s">
        <v>1</v>
      </c>
      <c r="B38151" t="s">
        <v>8</v>
      </c>
      <c r="D38151">
        <f>IF(A38151="no",0,1)</f>
        <v>0</v>
      </c>
      <c r="E38151">
        <f t="shared" si="596"/>
        <v>1</v>
      </c>
    </row>
    <row r="38152" spans="1:5" x14ac:dyDescent="0.35">
      <c r="A38152" t="s">
        <v>2</v>
      </c>
      <c r="B38152" t="s">
        <v>8</v>
      </c>
      <c r="D38152">
        <f>IF(A38152="no",0,1)</f>
        <v>1</v>
      </c>
      <c r="E38152">
        <f t="shared" si="596"/>
        <v>1</v>
      </c>
    </row>
    <row r="38153" spans="1:5" x14ac:dyDescent="0.35">
      <c r="A38153" t="s">
        <v>1</v>
      </c>
      <c r="B38153" t="s">
        <v>4</v>
      </c>
      <c r="D38153">
        <f>IF(A38153="no",0,1)</f>
        <v>0</v>
      </c>
      <c r="E38153">
        <f t="shared" si="596"/>
        <v>2</v>
      </c>
    </row>
    <row r="38154" spans="1:5" x14ac:dyDescent="0.35">
      <c r="A38154" t="s">
        <v>1</v>
      </c>
      <c r="B38154" t="s">
        <v>8</v>
      </c>
      <c r="D38154">
        <f>IF(A38154="no",0,1)</f>
        <v>0</v>
      </c>
      <c r="E38154">
        <f t="shared" si="596"/>
        <v>1</v>
      </c>
    </row>
    <row r="38155" spans="1:5" x14ac:dyDescent="0.35">
      <c r="A38155" t="s">
        <v>1</v>
      </c>
      <c r="B38155" t="s">
        <v>4</v>
      </c>
      <c r="D38155">
        <f>IF(A38155="no",0,1)</f>
        <v>0</v>
      </c>
      <c r="E38155">
        <f t="shared" si="596"/>
        <v>2</v>
      </c>
    </row>
    <row r="38156" spans="1:5" x14ac:dyDescent="0.35">
      <c r="A38156" t="s">
        <v>1</v>
      </c>
      <c r="B38156" t="s">
        <v>4</v>
      </c>
      <c r="D38156">
        <f>IF(A38156="no",0,1)</f>
        <v>0</v>
      </c>
      <c r="E38156">
        <f t="shared" si="596"/>
        <v>2</v>
      </c>
    </row>
    <row r="38157" spans="1:5" x14ac:dyDescent="0.35">
      <c r="A38157" t="s">
        <v>2</v>
      </c>
      <c r="B38157" t="s">
        <v>4</v>
      </c>
      <c r="D38157">
        <f>IF(A38157="no",0,1)</f>
        <v>1</v>
      </c>
      <c r="E38157">
        <f t="shared" si="596"/>
        <v>2</v>
      </c>
    </row>
    <row r="38158" spans="1:5" x14ac:dyDescent="0.35">
      <c r="A38158" t="s">
        <v>2</v>
      </c>
      <c r="B38158" t="s">
        <v>6</v>
      </c>
      <c r="D38158">
        <f>IF(A38158="no",0,1)</f>
        <v>1</v>
      </c>
      <c r="E38158">
        <f t="shared" si="596"/>
        <v>3</v>
      </c>
    </row>
    <row r="38159" spans="1:5" x14ac:dyDescent="0.35">
      <c r="A38159" t="s">
        <v>1</v>
      </c>
      <c r="B38159" t="s">
        <v>8</v>
      </c>
      <c r="D38159">
        <f>IF(A38159="no",0,1)</f>
        <v>0</v>
      </c>
      <c r="E38159">
        <f t="shared" si="596"/>
        <v>1</v>
      </c>
    </row>
    <row r="38160" spans="1:5" x14ac:dyDescent="0.35">
      <c r="A38160" t="s">
        <v>1</v>
      </c>
      <c r="B38160" t="s">
        <v>8</v>
      </c>
      <c r="D38160">
        <f>IF(A38160="no",0,1)</f>
        <v>0</v>
      </c>
      <c r="E38160">
        <f t="shared" si="596"/>
        <v>1</v>
      </c>
    </row>
    <row r="38161" spans="1:5" x14ac:dyDescent="0.35">
      <c r="A38161" t="s">
        <v>2</v>
      </c>
      <c r="B38161" t="s">
        <v>8</v>
      </c>
      <c r="D38161">
        <f>IF(A38161="no",0,1)</f>
        <v>1</v>
      </c>
      <c r="E38161">
        <f t="shared" si="596"/>
        <v>1</v>
      </c>
    </row>
    <row r="38162" spans="1:5" x14ac:dyDescent="0.35">
      <c r="A38162" t="s">
        <v>1</v>
      </c>
      <c r="B38162" t="s">
        <v>5</v>
      </c>
      <c r="D38162">
        <f>IF(A38162="no",0,1)</f>
        <v>0</v>
      </c>
      <c r="E38162">
        <f t="shared" si="596"/>
        <v>5</v>
      </c>
    </row>
    <row r="38163" spans="1:5" x14ac:dyDescent="0.35">
      <c r="A38163" t="s">
        <v>1</v>
      </c>
      <c r="B38163" t="s">
        <v>4</v>
      </c>
      <c r="D38163">
        <f>IF(A38163="no",0,1)</f>
        <v>0</v>
      </c>
      <c r="E38163">
        <f t="shared" si="596"/>
        <v>2</v>
      </c>
    </row>
    <row r="38164" spans="1:5" x14ac:dyDescent="0.35">
      <c r="A38164" t="s">
        <v>1</v>
      </c>
      <c r="B38164" t="s">
        <v>8</v>
      </c>
      <c r="D38164">
        <f>IF(A38164="no",0,1)</f>
        <v>0</v>
      </c>
      <c r="E38164">
        <f t="shared" si="596"/>
        <v>1</v>
      </c>
    </row>
    <row r="38165" spans="1:5" x14ac:dyDescent="0.35">
      <c r="A38165" t="s">
        <v>2</v>
      </c>
      <c r="B38165" t="s">
        <v>4</v>
      </c>
      <c r="D38165">
        <f>IF(A38165="no",0,1)</f>
        <v>1</v>
      </c>
      <c r="E38165">
        <f t="shared" si="596"/>
        <v>2</v>
      </c>
    </row>
    <row r="38166" spans="1:5" x14ac:dyDescent="0.35">
      <c r="A38166" t="s">
        <v>1</v>
      </c>
      <c r="B38166" t="s">
        <v>6</v>
      </c>
      <c r="D38166">
        <f>IF(A38166="no",0,1)</f>
        <v>0</v>
      </c>
      <c r="E38166">
        <f t="shared" si="596"/>
        <v>3</v>
      </c>
    </row>
    <row r="38167" spans="1:5" x14ac:dyDescent="0.35">
      <c r="A38167" t="s">
        <v>1</v>
      </c>
      <c r="B38167" t="s">
        <v>7</v>
      </c>
      <c r="D38167">
        <f>IF(A38167="no",0,1)</f>
        <v>0</v>
      </c>
      <c r="E38167">
        <f t="shared" si="596"/>
        <v>4</v>
      </c>
    </row>
    <row r="38168" spans="1:5" x14ac:dyDescent="0.35">
      <c r="A38168" t="s">
        <v>1</v>
      </c>
      <c r="B38168" t="s">
        <v>7</v>
      </c>
      <c r="D38168">
        <f>IF(A38168="no",0,1)</f>
        <v>0</v>
      </c>
      <c r="E38168">
        <f t="shared" si="596"/>
        <v>4</v>
      </c>
    </row>
    <row r="38169" spans="1:5" x14ac:dyDescent="0.35">
      <c r="A38169" t="s">
        <v>2</v>
      </c>
      <c r="B38169" t="s">
        <v>4</v>
      </c>
      <c r="D38169">
        <f>IF(A38169="no",0,1)</f>
        <v>1</v>
      </c>
      <c r="E38169">
        <f t="shared" si="596"/>
        <v>2</v>
      </c>
    </row>
    <row r="38170" spans="1:5" x14ac:dyDescent="0.35">
      <c r="A38170" t="s">
        <v>2</v>
      </c>
      <c r="B38170" t="s">
        <v>8</v>
      </c>
      <c r="D38170">
        <f>IF(A38170="no",0,1)</f>
        <v>1</v>
      </c>
      <c r="E38170">
        <f t="shared" si="596"/>
        <v>1</v>
      </c>
    </row>
    <row r="38171" spans="1:5" x14ac:dyDescent="0.35">
      <c r="A38171" t="s">
        <v>1</v>
      </c>
      <c r="B38171" t="s">
        <v>4</v>
      </c>
      <c r="D38171">
        <f>IF(A38171="no",0,1)</f>
        <v>0</v>
      </c>
      <c r="E38171">
        <f t="shared" si="596"/>
        <v>2</v>
      </c>
    </row>
    <row r="38172" spans="1:5" x14ac:dyDescent="0.35">
      <c r="A38172" t="s">
        <v>1</v>
      </c>
      <c r="B38172" t="s">
        <v>8</v>
      </c>
      <c r="D38172">
        <f>IF(A38172="no",0,1)</f>
        <v>0</v>
      </c>
      <c r="E38172">
        <f t="shared" si="596"/>
        <v>1</v>
      </c>
    </row>
    <row r="38173" spans="1:5" x14ac:dyDescent="0.35">
      <c r="A38173" t="s">
        <v>1</v>
      </c>
      <c r="B38173" t="s">
        <v>8</v>
      </c>
      <c r="D38173">
        <f>IF(A38173="no",0,1)</f>
        <v>0</v>
      </c>
      <c r="E38173">
        <f t="shared" si="596"/>
        <v>1</v>
      </c>
    </row>
    <row r="38174" spans="1:5" x14ac:dyDescent="0.35">
      <c r="A38174" t="s">
        <v>1</v>
      </c>
      <c r="B38174" t="s">
        <v>4</v>
      </c>
      <c r="D38174">
        <f>IF(A38174="no",0,1)</f>
        <v>0</v>
      </c>
      <c r="E38174">
        <f t="shared" si="596"/>
        <v>2</v>
      </c>
    </row>
    <row r="38175" spans="1:5" x14ac:dyDescent="0.35">
      <c r="A38175" t="s">
        <v>2</v>
      </c>
      <c r="B38175" t="s">
        <v>8</v>
      </c>
      <c r="D38175">
        <f>IF(A38175="no",0,1)</f>
        <v>1</v>
      </c>
      <c r="E38175">
        <f t="shared" si="596"/>
        <v>1</v>
      </c>
    </row>
    <row r="38176" spans="1:5" x14ac:dyDescent="0.35">
      <c r="A38176" t="s">
        <v>1</v>
      </c>
      <c r="B38176" t="s">
        <v>4</v>
      </c>
      <c r="D38176">
        <f>IF(A38176="no",0,1)</f>
        <v>0</v>
      </c>
      <c r="E38176">
        <f t="shared" si="596"/>
        <v>2</v>
      </c>
    </row>
    <row r="38177" spans="1:5" x14ac:dyDescent="0.35">
      <c r="A38177" t="s">
        <v>1</v>
      </c>
      <c r="B38177" t="s">
        <v>6</v>
      </c>
      <c r="D38177">
        <f>IF(A38177="no",0,1)</f>
        <v>0</v>
      </c>
      <c r="E38177">
        <f t="shared" si="596"/>
        <v>3</v>
      </c>
    </row>
    <row r="38178" spans="1:5" x14ac:dyDescent="0.35">
      <c r="A38178" t="s">
        <v>1</v>
      </c>
      <c r="B38178" t="s">
        <v>4</v>
      </c>
      <c r="D38178">
        <f>IF(A38178="no",0,1)</f>
        <v>0</v>
      </c>
      <c r="E38178">
        <f t="shared" si="596"/>
        <v>2</v>
      </c>
    </row>
    <row r="38179" spans="1:5" x14ac:dyDescent="0.35">
      <c r="A38179" t="s">
        <v>1</v>
      </c>
      <c r="B38179" t="s">
        <v>8</v>
      </c>
      <c r="D38179">
        <f>IF(A38179="no",0,1)</f>
        <v>0</v>
      </c>
      <c r="E38179">
        <f t="shared" si="596"/>
        <v>1</v>
      </c>
    </row>
    <row r="38180" spans="1:5" x14ac:dyDescent="0.35">
      <c r="A38180" t="s">
        <v>1</v>
      </c>
      <c r="B38180" t="s">
        <v>5</v>
      </c>
      <c r="D38180">
        <f>IF(A38180="no",0,1)</f>
        <v>0</v>
      </c>
      <c r="E38180">
        <f t="shared" si="596"/>
        <v>5</v>
      </c>
    </row>
    <row r="38181" spans="1:5" x14ac:dyDescent="0.35">
      <c r="A38181" t="s">
        <v>1</v>
      </c>
      <c r="B38181" t="s">
        <v>7</v>
      </c>
      <c r="D38181">
        <f>IF(A38181="no",0,1)</f>
        <v>0</v>
      </c>
      <c r="E38181">
        <f t="shared" si="596"/>
        <v>4</v>
      </c>
    </row>
    <row r="38182" spans="1:5" x14ac:dyDescent="0.35">
      <c r="A38182" t="s">
        <v>1</v>
      </c>
      <c r="B38182" t="s">
        <v>8</v>
      </c>
      <c r="D38182">
        <f>IF(A38182="no",0,1)</f>
        <v>0</v>
      </c>
      <c r="E38182">
        <f t="shared" si="596"/>
        <v>1</v>
      </c>
    </row>
    <row r="38183" spans="1:5" x14ac:dyDescent="0.35">
      <c r="A38183" t="s">
        <v>2</v>
      </c>
      <c r="B38183" t="s">
        <v>8</v>
      </c>
      <c r="D38183">
        <f>IF(A38183="no",0,1)</f>
        <v>1</v>
      </c>
      <c r="E38183">
        <f t="shared" si="596"/>
        <v>1</v>
      </c>
    </row>
    <row r="38184" spans="1:5" x14ac:dyDescent="0.35">
      <c r="A38184" t="s">
        <v>1</v>
      </c>
      <c r="B38184" t="s">
        <v>5</v>
      </c>
      <c r="D38184">
        <f>IF(A38184="no",0,1)</f>
        <v>0</v>
      </c>
      <c r="E38184">
        <f t="shared" si="596"/>
        <v>5</v>
      </c>
    </row>
    <row r="38185" spans="1:5" x14ac:dyDescent="0.35">
      <c r="A38185" t="s">
        <v>1</v>
      </c>
      <c r="B38185" t="s">
        <v>4</v>
      </c>
      <c r="D38185">
        <f>IF(A38185="no",0,1)</f>
        <v>0</v>
      </c>
      <c r="E38185">
        <f t="shared" si="596"/>
        <v>2</v>
      </c>
    </row>
    <row r="38186" spans="1:5" x14ac:dyDescent="0.35">
      <c r="A38186" t="s">
        <v>1</v>
      </c>
      <c r="B38186" t="s">
        <v>7</v>
      </c>
      <c r="D38186">
        <f>IF(A38186="no",0,1)</f>
        <v>0</v>
      </c>
      <c r="E38186">
        <f t="shared" si="596"/>
        <v>4</v>
      </c>
    </row>
    <row r="38187" spans="1:5" x14ac:dyDescent="0.35">
      <c r="A38187" t="s">
        <v>1</v>
      </c>
      <c r="B38187" t="s">
        <v>8</v>
      </c>
      <c r="D38187">
        <f>IF(A38187="no",0,1)</f>
        <v>0</v>
      </c>
      <c r="E38187">
        <f t="shared" si="596"/>
        <v>1</v>
      </c>
    </row>
    <row r="38188" spans="1:5" x14ac:dyDescent="0.35">
      <c r="A38188" t="s">
        <v>1</v>
      </c>
      <c r="B38188" t="s">
        <v>7</v>
      </c>
      <c r="D38188">
        <f>IF(A38188="no",0,1)</f>
        <v>0</v>
      </c>
      <c r="E38188">
        <f t="shared" si="596"/>
        <v>4</v>
      </c>
    </row>
    <row r="38189" spans="1:5" x14ac:dyDescent="0.35">
      <c r="A38189" t="s">
        <v>1</v>
      </c>
      <c r="B38189" t="s">
        <v>6</v>
      </c>
      <c r="D38189">
        <f>IF(A38189="no",0,1)</f>
        <v>0</v>
      </c>
      <c r="E38189">
        <f t="shared" si="596"/>
        <v>3</v>
      </c>
    </row>
    <row r="38190" spans="1:5" x14ac:dyDescent="0.35">
      <c r="A38190" t="s">
        <v>1</v>
      </c>
      <c r="B38190" t="s">
        <v>7</v>
      </c>
      <c r="D38190">
        <f>IF(A38190="no",0,1)</f>
        <v>0</v>
      </c>
      <c r="E38190">
        <f t="shared" si="596"/>
        <v>4</v>
      </c>
    </row>
    <row r="38191" spans="1:5" x14ac:dyDescent="0.35">
      <c r="A38191" t="s">
        <v>1</v>
      </c>
      <c r="B38191" t="s">
        <v>6</v>
      </c>
      <c r="D38191">
        <f>IF(A38191="no",0,1)</f>
        <v>0</v>
      </c>
      <c r="E38191">
        <f t="shared" si="596"/>
        <v>3</v>
      </c>
    </row>
    <row r="38192" spans="1:5" x14ac:dyDescent="0.35">
      <c r="A38192" t="s">
        <v>1</v>
      </c>
      <c r="B38192" t="s">
        <v>6</v>
      </c>
      <c r="D38192">
        <f>IF(A38192="no",0,1)</f>
        <v>0</v>
      </c>
      <c r="E38192">
        <f t="shared" si="596"/>
        <v>3</v>
      </c>
    </row>
    <row r="38193" spans="1:5" x14ac:dyDescent="0.35">
      <c r="A38193" t="s">
        <v>1</v>
      </c>
      <c r="B38193" t="s">
        <v>6</v>
      </c>
      <c r="D38193">
        <f>IF(A38193="no",0,1)</f>
        <v>0</v>
      </c>
      <c r="E38193">
        <f t="shared" si="596"/>
        <v>3</v>
      </c>
    </row>
    <row r="38194" spans="1:5" x14ac:dyDescent="0.35">
      <c r="A38194" t="s">
        <v>1</v>
      </c>
      <c r="B38194" t="s">
        <v>4</v>
      </c>
      <c r="D38194">
        <f>IF(A38194="no",0,1)</f>
        <v>0</v>
      </c>
      <c r="E38194">
        <f t="shared" si="596"/>
        <v>2</v>
      </c>
    </row>
    <row r="38195" spans="1:5" x14ac:dyDescent="0.35">
      <c r="A38195" t="s">
        <v>1</v>
      </c>
      <c r="B38195" t="s">
        <v>7</v>
      </c>
      <c r="D38195">
        <f>IF(A38195="no",0,1)</f>
        <v>0</v>
      </c>
      <c r="E38195">
        <f t="shared" si="596"/>
        <v>4</v>
      </c>
    </row>
    <row r="38196" spans="1:5" x14ac:dyDescent="0.35">
      <c r="A38196" t="s">
        <v>1</v>
      </c>
      <c r="B38196" t="s">
        <v>7</v>
      </c>
      <c r="D38196">
        <f>IF(A38196="no",0,1)</f>
        <v>0</v>
      </c>
      <c r="E38196">
        <f t="shared" si="596"/>
        <v>4</v>
      </c>
    </row>
    <row r="38197" spans="1:5" x14ac:dyDescent="0.35">
      <c r="A38197" t="s">
        <v>1</v>
      </c>
      <c r="B38197" t="s">
        <v>6</v>
      </c>
      <c r="D38197">
        <f>IF(A38197="no",0,1)</f>
        <v>0</v>
      </c>
      <c r="E38197">
        <f t="shared" si="596"/>
        <v>3</v>
      </c>
    </row>
    <row r="38198" spans="1:5" x14ac:dyDescent="0.35">
      <c r="A38198" t="s">
        <v>1</v>
      </c>
      <c r="B38198" t="s">
        <v>8</v>
      </c>
      <c r="D38198">
        <f>IF(A38198="no",0,1)</f>
        <v>0</v>
      </c>
      <c r="E38198">
        <f t="shared" si="596"/>
        <v>1</v>
      </c>
    </row>
    <row r="38199" spans="1:5" x14ac:dyDescent="0.35">
      <c r="A38199" t="s">
        <v>1</v>
      </c>
      <c r="B38199" t="s">
        <v>6</v>
      </c>
      <c r="D38199">
        <f>IF(A38199="no",0,1)</f>
        <v>0</v>
      </c>
      <c r="E38199">
        <f t="shared" si="596"/>
        <v>3</v>
      </c>
    </row>
    <row r="38200" spans="1:5" x14ac:dyDescent="0.35">
      <c r="A38200" t="s">
        <v>1</v>
      </c>
      <c r="B38200" t="s">
        <v>6</v>
      </c>
      <c r="D38200">
        <f>IF(A38200="no",0,1)</f>
        <v>0</v>
      </c>
      <c r="E38200">
        <f t="shared" si="596"/>
        <v>3</v>
      </c>
    </row>
    <row r="38201" spans="1:5" x14ac:dyDescent="0.35">
      <c r="A38201" t="s">
        <v>1</v>
      </c>
      <c r="B38201" t="s">
        <v>7</v>
      </c>
      <c r="D38201">
        <f>IF(A38201="no",0,1)</f>
        <v>0</v>
      </c>
      <c r="E38201">
        <f t="shared" si="596"/>
        <v>4</v>
      </c>
    </row>
    <row r="38202" spans="1:5" x14ac:dyDescent="0.35">
      <c r="A38202" t="s">
        <v>1</v>
      </c>
      <c r="B38202" t="s">
        <v>7</v>
      </c>
      <c r="D38202">
        <f>IF(A38202="no",0,1)</f>
        <v>0</v>
      </c>
      <c r="E38202">
        <f t="shared" si="596"/>
        <v>4</v>
      </c>
    </row>
    <row r="38203" spans="1:5" x14ac:dyDescent="0.35">
      <c r="A38203" t="s">
        <v>2</v>
      </c>
      <c r="B38203" t="s">
        <v>8</v>
      </c>
      <c r="D38203">
        <f>IF(A38203="no",0,1)</f>
        <v>1</v>
      </c>
      <c r="E38203">
        <f t="shared" si="596"/>
        <v>1</v>
      </c>
    </row>
    <row r="38204" spans="1:5" x14ac:dyDescent="0.35">
      <c r="A38204" t="s">
        <v>1</v>
      </c>
      <c r="B38204" t="s">
        <v>8</v>
      </c>
      <c r="D38204">
        <f>IF(A38204="no",0,1)</f>
        <v>0</v>
      </c>
      <c r="E38204">
        <f t="shared" si="596"/>
        <v>1</v>
      </c>
    </row>
    <row r="38205" spans="1:5" x14ac:dyDescent="0.35">
      <c r="A38205" t="s">
        <v>1</v>
      </c>
      <c r="B38205" t="s">
        <v>4</v>
      </c>
      <c r="D38205">
        <f>IF(A38205="no",0,1)</f>
        <v>0</v>
      </c>
      <c r="E38205">
        <f t="shared" si="596"/>
        <v>2</v>
      </c>
    </row>
    <row r="38206" spans="1:5" x14ac:dyDescent="0.35">
      <c r="A38206" t="s">
        <v>1</v>
      </c>
      <c r="B38206" t="s">
        <v>8</v>
      </c>
      <c r="D38206">
        <f>IF(A38206="no",0,1)</f>
        <v>0</v>
      </c>
      <c r="E38206">
        <f t="shared" si="596"/>
        <v>1</v>
      </c>
    </row>
    <row r="38207" spans="1:5" x14ac:dyDescent="0.35">
      <c r="A38207" t="s">
        <v>1</v>
      </c>
      <c r="B38207" t="s">
        <v>4</v>
      </c>
      <c r="D38207">
        <f>IF(A38207="no",0,1)</f>
        <v>0</v>
      </c>
      <c r="E38207">
        <f t="shared" si="596"/>
        <v>2</v>
      </c>
    </row>
    <row r="38208" spans="1:5" x14ac:dyDescent="0.35">
      <c r="A38208" t="s">
        <v>1</v>
      </c>
      <c r="B38208" t="s">
        <v>4</v>
      </c>
      <c r="D38208">
        <f>IF(A38208="no",0,1)</f>
        <v>0</v>
      </c>
      <c r="E38208">
        <f t="shared" si="596"/>
        <v>2</v>
      </c>
    </row>
    <row r="38209" spans="1:5" x14ac:dyDescent="0.35">
      <c r="A38209" t="s">
        <v>1</v>
      </c>
      <c r="B38209" t="s">
        <v>7</v>
      </c>
      <c r="D38209">
        <f>IF(A38209="no",0,1)</f>
        <v>0</v>
      </c>
      <c r="E38209">
        <f t="shared" si="596"/>
        <v>4</v>
      </c>
    </row>
    <row r="38210" spans="1:5" x14ac:dyDescent="0.35">
      <c r="A38210" t="s">
        <v>1</v>
      </c>
      <c r="B38210" t="s">
        <v>6</v>
      </c>
      <c r="D38210">
        <f>IF(A38210="no",0,1)</f>
        <v>0</v>
      </c>
      <c r="E38210">
        <f t="shared" si="596"/>
        <v>3</v>
      </c>
    </row>
    <row r="38211" spans="1:5" x14ac:dyDescent="0.35">
      <c r="A38211" t="s">
        <v>1</v>
      </c>
      <c r="B38211" t="s">
        <v>8</v>
      </c>
      <c r="D38211">
        <f>IF(A38211="no",0,1)</f>
        <v>0</v>
      </c>
      <c r="E38211">
        <f t="shared" ref="E38211:E38274" si="597">IF(B38211="poorest", 1, IF(B38211="poorer", 2, IF(B38211="middle", 3, IF(B38211="richer", 4, IF(B38211="richest", 5, 0)))))</f>
        <v>1</v>
      </c>
    </row>
    <row r="38212" spans="1:5" x14ac:dyDescent="0.35">
      <c r="A38212" t="s">
        <v>1</v>
      </c>
      <c r="B38212" t="s">
        <v>8</v>
      </c>
      <c r="D38212">
        <f>IF(A38212="no",0,1)</f>
        <v>0</v>
      </c>
      <c r="E38212">
        <f t="shared" si="597"/>
        <v>1</v>
      </c>
    </row>
    <row r="38213" spans="1:5" x14ac:dyDescent="0.35">
      <c r="A38213" t="s">
        <v>1</v>
      </c>
      <c r="B38213" t="s">
        <v>8</v>
      </c>
      <c r="D38213">
        <f>IF(A38213="no",0,1)</f>
        <v>0</v>
      </c>
      <c r="E38213">
        <f t="shared" si="597"/>
        <v>1</v>
      </c>
    </row>
    <row r="38214" spans="1:5" x14ac:dyDescent="0.35">
      <c r="A38214" t="s">
        <v>1</v>
      </c>
      <c r="B38214" t="s">
        <v>4</v>
      </c>
      <c r="D38214">
        <f>IF(A38214="no",0,1)</f>
        <v>0</v>
      </c>
      <c r="E38214">
        <f t="shared" si="597"/>
        <v>2</v>
      </c>
    </row>
    <row r="38215" spans="1:5" x14ac:dyDescent="0.35">
      <c r="A38215" t="s">
        <v>1</v>
      </c>
      <c r="B38215" t="s">
        <v>8</v>
      </c>
      <c r="D38215">
        <f>IF(A38215="no",0,1)</f>
        <v>0</v>
      </c>
      <c r="E38215">
        <f t="shared" si="597"/>
        <v>1</v>
      </c>
    </row>
    <row r="38216" spans="1:5" x14ac:dyDescent="0.35">
      <c r="A38216" t="s">
        <v>1</v>
      </c>
      <c r="B38216" t="s">
        <v>8</v>
      </c>
      <c r="D38216">
        <f>IF(A38216="no",0,1)</f>
        <v>0</v>
      </c>
      <c r="E38216">
        <f t="shared" si="597"/>
        <v>1</v>
      </c>
    </row>
    <row r="38217" spans="1:5" x14ac:dyDescent="0.35">
      <c r="A38217" t="s">
        <v>1</v>
      </c>
      <c r="B38217" t="s">
        <v>4</v>
      </c>
      <c r="D38217">
        <f>IF(A38217="no",0,1)</f>
        <v>0</v>
      </c>
      <c r="E38217">
        <f t="shared" si="597"/>
        <v>2</v>
      </c>
    </row>
    <row r="38218" spans="1:5" x14ac:dyDescent="0.35">
      <c r="A38218" t="s">
        <v>1</v>
      </c>
      <c r="B38218" t="s">
        <v>6</v>
      </c>
      <c r="D38218">
        <f>IF(A38218="no",0,1)</f>
        <v>0</v>
      </c>
      <c r="E38218">
        <f t="shared" si="597"/>
        <v>3</v>
      </c>
    </row>
    <row r="38219" spans="1:5" x14ac:dyDescent="0.35">
      <c r="A38219" t="s">
        <v>1</v>
      </c>
      <c r="B38219" t="s">
        <v>8</v>
      </c>
      <c r="D38219">
        <f>IF(A38219="no",0,1)</f>
        <v>0</v>
      </c>
      <c r="E38219">
        <f t="shared" si="597"/>
        <v>1</v>
      </c>
    </row>
    <row r="38220" spans="1:5" x14ac:dyDescent="0.35">
      <c r="A38220" t="s">
        <v>1</v>
      </c>
      <c r="B38220" t="s">
        <v>4</v>
      </c>
      <c r="D38220">
        <f>IF(A38220="no",0,1)</f>
        <v>0</v>
      </c>
      <c r="E38220">
        <f t="shared" si="597"/>
        <v>2</v>
      </c>
    </row>
    <row r="38221" spans="1:5" x14ac:dyDescent="0.35">
      <c r="A38221" t="s">
        <v>1</v>
      </c>
      <c r="B38221" t="s">
        <v>8</v>
      </c>
      <c r="D38221">
        <f>IF(A38221="no",0,1)</f>
        <v>0</v>
      </c>
      <c r="E38221">
        <f t="shared" si="597"/>
        <v>1</v>
      </c>
    </row>
    <row r="38222" spans="1:5" x14ac:dyDescent="0.35">
      <c r="A38222" t="s">
        <v>1</v>
      </c>
      <c r="B38222" t="s">
        <v>8</v>
      </c>
      <c r="D38222">
        <f>IF(A38222="no",0,1)</f>
        <v>0</v>
      </c>
      <c r="E38222">
        <f t="shared" si="597"/>
        <v>1</v>
      </c>
    </row>
    <row r="38223" spans="1:5" x14ac:dyDescent="0.35">
      <c r="A38223" t="s">
        <v>1</v>
      </c>
      <c r="B38223" t="s">
        <v>8</v>
      </c>
      <c r="D38223">
        <f>IF(A38223="no",0,1)</f>
        <v>0</v>
      </c>
      <c r="E38223">
        <f t="shared" si="597"/>
        <v>1</v>
      </c>
    </row>
    <row r="38224" spans="1:5" x14ac:dyDescent="0.35">
      <c r="A38224" t="s">
        <v>1</v>
      </c>
      <c r="B38224" t="s">
        <v>7</v>
      </c>
      <c r="D38224">
        <f>IF(A38224="no",0,1)</f>
        <v>0</v>
      </c>
      <c r="E38224">
        <f t="shared" si="597"/>
        <v>4</v>
      </c>
    </row>
    <row r="38225" spans="1:5" x14ac:dyDescent="0.35">
      <c r="A38225" t="s">
        <v>1</v>
      </c>
      <c r="B38225" t="s">
        <v>4</v>
      </c>
      <c r="D38225">
        <f>IF(A38225="no",0,1)</f>
        <v>0</v>
      </c>
      <c r="E38225">
        <f t="shared" si="597"/>
        <v>2</v>
      </c>
    </row>
    <row r="38226" spans="1:5" x14ac:dyDescent="0.35">
      <c r="A38226" t="s">
        <v>1</v>
      </c>
      <c r="B38226" t="s">
        <v>6</v>
      </c>
      <c r="D38226">
        <f>IF(A38226="no",0,1)</f>
        <v>0</v>
      </c>
      <c r="E38226">
        <f t="shared" si="597"/>
        <v>3</v>
      </c>
    </row>
    <row r="38227" spans="1:5" x14ac:dyDescent="0.35">
      <c r="A38227" t="s">
        <v>1</v>
      </c>
      <c r="B38227" t="s">
        <v>6</v>
      </c>
      <c r="D38227">
        <f>IF(A38227="no",0,1)</f>
        <v>0</v>
      </c>
      <c r="E38227">
        <f t="shared" si="597"/>
        <v>3</v>
      </c>
    </row>
    <row r="38228" spans="1:5" x14ac:dyDescent="0.35">
      <c r="A38228" t="s">
        <v>1</v>
      </c>
      <c r="B38228" t="s">
        <v>4</v>
      </c>
      <c r="D38228">
        <f>IF(A38228="no",0,1)</f>
        <v>0</v>
      </c>
      <c r="E38228">
        <f t="shared" si="597"/>
        <v>2</v>
      </c>
    </row>
    <row r="38229" spans="1:5" x14ac:dyDescent="0.35">
      <c r="A38229" t="s">
        <v>1</v>
      </c>
      <c r="B38229" t="s">
        <v>6</v>
      </c>
      <c r="D38229">
        <f>IF(A38229="no",0,1)</f>
        <v>0</v>
      </c>
      <c r="E38229">
        <f t="shared" si="597"/>
        <v>3</v>
      </c>
    </row>
    <row r="38230" spans="1:5" x14ac:dyDescent="0.35">
      <c r="A38230" t="s">
        <v>1</v>
      </c>
      <c r="B38230" t="s">
        <v>6</v>
      </c>
      <c r="D38230">
        <f>IF(A38230="no",0,1)</f>
        <v>0</v>
      </c>
      <c r="E38230">
        <f t="shared" si="597"/>
        <v>3</v>
      </c>
    </row>
    <row r="38231" spans="1:5" x14ac:dyDescent="0.35">
      <c r="A38231" t="s">
        <v>1</v>
      </c>
      <c r="B38231" t="s">
        <v>5</v>
      </c>
      <c r="D38231">
        <f>IF(A38231="no",0,1)</f>
        <v>0</v>
      </c>
      <c r="E38231">
        <f t="shared" si="597"/>
        <v>5</v>
      </c>
    </row>
    <row r="38232" spans="1:5" x14ac:dyDescent="0.35">
      <c r="A38232" t="s">
        <v>1</v>
      </c>
      <c r="B38232" t="s">
        <v>4</v>
      </c>
      <c r="D38232">
        <f>IF(A38232="no",0,1)</f>
        <v>0</v>
      </c>
      <c r="E38232">
        <f t="shared" si="597"/>
        <v>2</v>
      </c>
    </row>
    <row r="38233" spans="1:5" x14ac:dyDescent="0.35">
      <c r="A38233" t="s">
        <v>1</v>
      </c>
      <c r="B38233" t="s">
        <v>6</v>
      </c>
      <c r="D38233">
        <f>IF(A38233="no",0,1)</f>
        <v>0</v>
      </c>
      <c r="E38233">
        <f t="shared" si="597"/>
        <v>3</v>
      </c>
    </row>
    <row r="38234" spans="1:5" x14ac:dyDescent="0.35">
      <c r="A38234" t="s">
        <v>1</v>
      </c>
      <c r="B38234" t="s">
        <v>6</v>
      </c>
      <c r="D38234">
        <f>IF(A38234="no",0,1)</f>
        <v>0</v>
      </c>
      <c r="E38234">
        <f t="shared" si="597"/>
        <v>3</v>
      </c>
    </row>
    <row r="38235" spans="1:5" x14ac:dyDescent="0.35">
      <c r="A38235" t="s">
        <v>1</v>
      </c>
      <c r="B38235" t="s">
        <v>6</v>
      </c>
      <c r="D38235">
        <f>IF(A38235="no",0,1)</f>
        <v>0</v>
      </c>
      <c r="E38235">
        <f t="shared" si="597"/>
        <v>3</v>
      </c>
    </row>
    <row r="38236" spans="1:5" x14ac:dyDescent="0.35">
      <c r="A38236" t="s">
        <v>1</v>
      </c>
      <c r="B38236" t="s">
        <v>4</v>
      </c>
      <c r="D38236">
        <f>IF(A38236="no",0,1)</f>
        <v>0</v>
      </c>
      <c r="E38236">
        <f t="shared" si="597"/>
        <v>2</v>
      </c>
    </row>
    <row r="38237" spans="1:5" x14ac:dyDescent="0.35">
      <c r="A38237" t="s">
        <v>1</v>
      </c>
      <c r="B38237" t="s">
        <v>6</v>
      </c>
      <c r="D38237">
        <f>IF(A38237="no",0,1)</f>
        <v>0</v>
      </c>
      <c r="E38237">
        <f t="shared" si="597"/>
        <v>3</v>
      </c>
    </row>
    <row r="38238" spans="1:5" x14ac:dyDescent="0.35">
      <c r="A38238" t="s">
        <v>1</v>
      </c>
      <c r="B38238" t="s">
        <v>8</v>
      </c>
      <c r="D38238">
        <f>IF(A38238="no",0,1)</f>
        <v>0</v>
      </c>
      <c r="E38238">
        <f t="shared" si="597"/>
        <v>1</v>
      </c>
    </row>
    <row r="38239" spans="1:5" x14ac:dyDescent="0.35">
      <c r="A38239" t="s">
        <v>1</v>
      </c>
      <c r="B38239" t="s">
        <v>8</v>
      </c>
      <c r="D38239">
        <f>IF(A38239="no",0,1)</f>
        <v>0</v>
      </c>
      <c r="E38239">
        <f t="shared" si="597"/>
        <v>1</v>
      </c>
    </row>
    <row r="38240" spans="1:5" x14ac:dyDescent="0.35">
      <c r="A38240" t="s">
        <v>1</v>
      </c>
      <c r="B38240" t="s">
        <v>6</v>
      </c>
      <c r="D38240">
        <f>IF(A38240="no",0,1)</f>
        <v>0</v>
      </c>
      <c r="E38240">
        <f t="shared" si="597"/>
        <v>3</v>
      </c>
    </row>
    <row r="38241" spans="1:5" x14ac:dyDescent="0.35">
      <c r="A38241" t="s">
        <v>1</v>
      </c>
      <c r="B38241" t="s">
        <v>8</v>
      </c>
      <c r="D38241">
        <f>IF(A38241="no",0,1)</f>
        <v>0</v>
      </c>
      <c r="E38241">
        <f t="shared" si="597"/>
        <v>1</v>
      </c>
    </row>
    <row r="38242" spans="1:5" x14ac:dyDescent="0.35">
      <c r="A38242" t="s">
        <v>1</v>
      </c>
      <c r="B38242" t="s">
        <v>8</v>
      </c>
      <c r="D38242">
        <f>IF(A38242="no",0,1)</f>
        <v>0</v>
      </c>
      <c r="E38242">
        <f t="shared" si="597"/>
        <v>1</v>
      </c>
    </row>
    <row r="38243" spans="1:5" x14ac:dyDescent="0.35">
      <c r="A38243" t="s">
        <v>1</v>
      </c>
      <c r="B38243" t="s">
        <v>6</v>
      </c>
      <c r="D38243">
        <f>IF(A38243="no",0,1)</f>
        <v>0</v>
      </c>
      <c r="E38243">
        <f t="shared" si="597"/>
        <v>3</v>
      </c>
    </row>
    <row r="38244" spans="1:5" x14ac:dyDescent="0.35">
      <c r="A38244" t="s">
        <v>1</v>
      </c>
      <c r="B38244" t="s">
        <v>4</v>
      </c>
      <c r="D38244">
        <f>IF(A38244="no",0,1)</f>
        <v>0</v>
      </c>
      <c r="E38244">
        <f t="shared" si="597"/>
        <v>2</v>
      </c>
    </row>
    <row r="38245" spans="1:5" x14ac:dyDescent="0.35">
      <c r="A38245" t="s">
        <v>1</v>
      </c>
      <c r="B38245" t="s">
        <v>6</v>
      </c>
      <c r="D38245">
        <f>IF(A38245="no",0,1)</f>
        <v>0</v>
      </c>
      <c r="E38245">
        <f t="shared" si="597"/>
        <v>3</v>
      </c>
    </row>
    <row r="38246" spans="1:5" x14ac:dyDescent="0.35">
      <c r="A38246" t="s">
        <v>1</v>
      </c>
      <c r="B38246" t="s">
        <v>4</v>
      </c>
      <c r="D38246">
        <f>IF(A38246="no",0,1)</f>
        <v>0</v>
      </c>
      <c r="E38246">
        <f t="shared" si="597"/>
        <v>2</v>
      </c>
    </row>
    <row r="38247" spans="1:5" x14ac:dyDescent="0.35">
      <c r="A38247" t="s">
        <v>1</v>
      </c>
      <c r="B38247" t="s">
        <v>7</v>
      </c>
      <c r="D38247">
        <f>IF(A38247="no",0,1)</f>
        <v>0</v>
      </c>
      <c r="E38247">
        <f t="shared" si="597"/>
        <v>4</v>
      </c>
    </row>
    <row r="38248" spans="1:5" x14ac:dyDescent="0.35">
      <c r="A38248" t="s">
        <v>1</v>
      </c>
      <c r="B38248" t="s">
        <v>8</v>
      </c>
      <c r="D38248">
        <f>IF(A38248="no",0,1)</f>
        <v>0</v>
      </c>
      <c r="E38248">
        <f t="shared" si="597"/>
        <v>1</v>
      </c>
    </row>
    <row r="38249" spans="1:5" x14ac:dyDescent="0.35">
      <c r="A38249" t="s">
        <v>1</v>
      </c>
      <c r="B38249" t="s">
        <v>4</v>
      </c>
      <c r="D38249">
        <f>IF(A38249="no",0,1)</f>
        <v>0</v>
      </c>
      <c r="E38249">
        <f t="shared" si="597"/>
        <v>2</v>
      </c>
    </row>
    <row r="38250" spans="1:5" x14ac:dyDescent="0.35">
      <c r="A38250" t="s">
        <v>1</v>
      </c>
      <c r="B38250" t="s">
        <v>7</v>
      </c>
      <c r="D38250">
        <f>IF(A38250="no",0,1)</f>
        <v>0</v>
      </c>
      <c r="E38250">
        <f t="shared" si="597"/>
        <v>4</v>
      </c>
    </row>
    <row r="38251" spans="1:5" x14ac:dyDescent="0.35">
      <c r="A38251" t="s">
        <v>1</v>
      </c>
      <c r="B38251" t="s">
        <v>4</v>
      </c>
      <c r="D38251">
        <f>IF(A38251="no",0,1)</f>
        <v>0</v>
      </c>
      <c r="E38251">
        <f t="shared" si="597"/>
        <v>2</v>
      </c>
    </row>
    <row r="38252" spans="1:5" x14ac:dyDescent="0.35">
      <c r="A38252" t="s">
        <v>1</v>
      </c>
      <c r="B38252" t="s">
        <v>7</v>
      </c>
      <c r="D38252">
        <f>IF(A38252="no",0,1)</f>
        <v>0</v>
      </c>
      <c r="E38252">
        <f t="shared" si="597"/>
        <v>4</v>
      </c>
    </row>
    <row r="38253" spans="1:5" x14ac:dyDescent="0.35">
      <c r="A38253" t="s">
        <v>1</v>
      </c>
      <c r="B38253" t="s">
        <v>6</v>
      </c>
      <c r="D38253">
        <f>IF(A38253="no",0,1)</f>
        <v>0</v>
      </c>
      <c r="E38253">
        <f t="shared" si="597"/>
        <v>3</v>
      </c>
    </row>
    <row r="38254" spans="1:5" x14ac:dyDescent="0.35">
      <c r="A38254" t="s">
        <v>1</v>
      </c>
      <c r="B38254" t="s">
        <v>6</v>
      </c>
      <c r="D38254">
        <f>IF(A38254="no",0,1)</f>
        <v>0</v>
      </c>
      <c r="E38254">
        <f t="shared" si="597"/>
        <v>3</v>
      </c>
    </row>
    <row r="38255" spans="1:5" x14ac:dyDescent="0.35">
      <c r="A38255" t="s">
        <v>1</v>
      </c>
      <c r="B38255" t="s">
        <v>6</v>
      </c>
      <c r="D38255">
        <f>IF(A38255="no",0,1)</f>
        <v>0</v>
      </c>
      <c r="E38255">
        <f t="shared" si="597"/>
        <v>3</v>
      </c>
    </row>
    <row r="38256" spans="1:5" x14ac:dyDescent="0.35">
      <c r="A38256" t="s">
        <v>1</v>
      </c>
      <c r="B38256" t="s">
        <v>7</v>
      </c>
      <c r="D38256">
        <f>IF(A38256="no",0,1)</f>
        <v>0</v>
      </c>
      <c r="E38256">
        <f t="shared" si="597"/>
        <v>4</v>
      </c>
    </row>
    <row r="38257" spans="1:5" x14ac:dyDescent="0.35">
      <c r="A38257" t="s">
        <v>1</v>
      </c>
      <c r="B38257" t="s">
        <v>6</v>
      </c>
      <c r="D38257">
        <f>IF(A38257="no",0,1)</f>
        <v>0</v>
      </c>
      <c r="E38257">
        <f t="shared" si="597"/>
        <v>3</v>
      </c>
    </row>
    <row r="38258" spans="1:5" x14ac:dyDescent="0.35">
      <c r="A38258" t="s">
        <v>1</v>
      </c>
      <c r="B38258" t="s">
        <v>6</v>
      </c>
      <c r="D38258">
        <f>IF(A38258="no",0,1)</f>
        <v>0</v>
      </c>
      <c r="E38258">
        <f t="shared" si="597"/>
        <v>3</v>
      </c>
    </row>
    <row r="38259" spans="1:5" x14ac:dyDescent="0.35">
      <c r="A38259" t="s">
        <v>1</v>
      </c>
      <c r="B38259" t="s">
        <v>6</v>
      </c>
      <c r="D38259">
        <f>IF(A38259="no",0,1)</f>
        <v>0</v>
      </c>
      <c r="E38259">
        <f t="shared" si="597"/>
        <v>3</v>
      </c>
    </row>
    <row r="38260" spans="1:5" x14ac:dyDescent="0.35">
      <c r="A38260" t="s">
        <v>1</v>
      </c>
      <c r="B38260" t="s">
        <v>4</v>
      </c>
      <c r="D38260">
        <f>IF(A38260="no",0,1)</f>
        <v>0</v>
      </c>
      <c r="E38260">
        <f t="shared" si="597"/>
        <v>2</v>
      </c>
    </row>
    <row r="38261" spans="1:5" x14ac:dyDescent="0.35">
      <c r="A38261" t="s">
        <v>1</v>
      </c>
      <c r="B38261" t="s">
        <v>4</v>
      </c>
      <c r="D38261">
        <f>IF(A38261="no",0,1)</f>
        <v>0</v>
      </c>
      <c r="E38261">
        <f t="shared" si="597"/>
        <v>2</v>
      </c>
    </row>
    <row r="38262" spans="1:5" x14ac:dyDescent="0.35">
      <c r="A38262" t="s">
        <v>1</v>
      </c>
      <c r="B38262" t="s">
        <v>7</v>
      </c>
      <c r="D38262">
        <f>IF(A38262="no",0,1)</f>
        <v>0</v>
      </c>
      <c r="E38262">
        <f t="shared" si="597"/>
        <v>4</v>
      </c>
    </row>
    <row r="38263" spans="1:5" x14ac:dyDescent="0.35">
      <c r="A38263" t="s">
        <v>1</v>
      </c>
      <c r="B38263" t="s">
        <v>6</v>
      </c>
      <c r="D38263">
        <f>IF(A38263="no",0,1)</f>
        <v>0</v>
      </c>
      <c r="E38263">
        <f t="shared" si="597"/>
        <v>3</v>
      </c>
    </row>
    <row r="38264" spans="1:5" x14ac:dyDescent="0.35">
      <c r="A38264" t="s">
        <v>1</v>
      </c>
      <c r="B38264" t="s">
        <v>6</v>
      </c>
      <c r="D38264">
        <f>IF(A38264="no",0,1)</f>
        <v>0</v>
      </c>
      <c r="E38264">
        <f t="shared" si="597"/>
        <v>3</v>
      </c>
    </row>
    <row r="38265" spans="1:5" x14ac:dyDescent="0.35">
      <c r="A38265" t="s">
        <v>1</v>
      </c>
      <c r="B38265" t="s">
        <v>5</v>
      </c>
      <c r="D38265">
        <f>IF(A38265="no",0,1)</f>
        <v>0</v>
      </c>
      <c r="E38265">
        <f t="shared" si="597"/>
        <v>5</v>
      </c>
    </row>
    <row r="38266" spans="1:5" x14ac:dyDescent="0.35">
      <c r="A38266" t="s">
        <v>1</v>
      </c>
      <c r="B38266" t="s">
        <v>7</v>
      </c>
      <c r="D38266">
        <f>IF(A38266="no",0,1)</f>
        <v>0</v>
      </c>
      <c r="E38266">
        <f t="shared" si="597"/>
        <v>4</v>
      </c>
    </row>
    <row r="38267" spans="1:5" x14ac:dyDescent="0.35">
      <c r="A38267" t="s">
        <v>1</v>
      </c>
      <c r="B38267" t="s">
        <v>6</v>
      </c>
      <c r="D38267">
        <f>IF(A38267="no",0,1)</f>
        <v>0</v>
      </c>
      <c r="E38267">
        <f t="shared" si="597"/>
        <v>3</v>
      </c>
    </row>
    <row r="38268" spans="1:5" x14ac:dyDescent="0.35">
      <c r="A38268" t="s">
        <v>1</v>
      </c>
      <c r="B38268" t="s">
        <v>8</v>
      </c>
      <c r="D38268">
        <f>IF(A38268="no",0,1)</f>
        <v>0</v>
      </c>
      <c r="E38268">
        <f t="shared" si="597"/>
        <v>1</v>
      </c>
    </row>
    <row r="38269" spans="1:5" x14ac:dyDescent="0.35">
      <c r="A38269" t="s">
        <v>1</v>
      </c>
      <c r="B38269" t="s">
        <v>6</v>
      </c>
      <c r="D38269">
        <f>IF(A38269="no",0,1)</f>
        <v>0</v>
      </c>
      <c r="E38269">
        <f t="shared" si="597"/>
        <v>3</v>
      </c>
    </row>
    <row r="38270" spans="1:5" x14ac:dyDescent="0.35">
      <c r="A38270" t="s">
        <v>1</v>
      </c>
      <c r="B38270" t="s">
        <v>8</v>
      </c>
      <c r="D38270">
        <f>IF(A38270="no",0,1)</f>
        <v>0</v>
      </c>
      <c r="E38270">
        <f t="shared" si="597"/>
        <v>1</v>
      </c>
    </row>
    <row r="38271" spans="1:5" x14ac:dyDescent="0.35">
      <c r="A38271" t="s">
        <v>1</v>
      </c>
      <c r="B38271" t="s">
        <v>7</v>
      </c>
      <c r="D38271">
        <f>IF(A38271="no",0,1)</f>
        <v>0</v>
      </c>
      <c r="E38271">
        <f t="shared" si="597"/>
        <v>4</v>
      </c>
    </row>
    <row r="38272" spans="1:5" x14ac:dyDescent="0.35">
      <c r="A38272" t="s">
        <v>1</v>
      </c>
      <c r="B38272" t="s">
        <v>8</v>
      </c>
      <c r="D38272">
        <f>IF(A38272="no",0,1)</f>
        <v>0</v>
      </c>
      <c r="E38272">
        <f t="shared" si="597"/>
        <v>1</v>
      </c>
    </row>
    <row r="38273" spans="1:5" x14ac:dyDescent="0.35">
      <c r="A38273" t="s">
        <v>1</v>
      </c>
      <c r="B38273" t="s">
        <v>8</v>
      </c>
      <c r="D38273">
        <f>IF(A38273="no",0,1)</f>
        <v>0</v>
      </c>
      <c r="E38273">
        <f t="shared" si="597"/>
        <v>1</v>
      </c>
    </row>
    <row r="38274" spans="1:5" x14ac:dyDescent="0.35">
      <c r="A38274" t="s">
        <v>1</v>
      </c>
      <c r="B38274" t="s">
        <v>8</v>
      </c>
      <c r="D38274">
        <f>IF(A38274="no",0,1)</f>
        <v>0</v>
      </c>
      <c r="E38274">
        <f t="shared" si="597"/>
        <v>1</v>
      </c>
    </row>
    <row r="38275" spans="1:5" x14ac:dyDescent="0.35">
      <c r="A38275" t="s">
        <v>1</v>
      </c>
      <c r="B38275" t="s">
        <v>8</v>
      </c>
      <c r="D38275">
        <f>IF(A38275="no",0,1)</f>
        <v>0</v>
      </c>
      <c r="E38275">
        <f t="shared" ref="E38275:E38338" si="598">IF(B38275="poorest", 1, IF(B38275="poorer", 2, IF(B38275="middle", 3, IF(B38275="richer", 4, IF(B38275="richest", 5, 0)))))</f>
        <v>1</v>
      </c>
    </row>
    <row r="38276" spans="1:5" x14ac:dyDescent="0.35">
      <c r="A38276" t="s">
        <v>1</v>
      </c>
      <c r="B38276" t="s">
        <v>8</v>
      </c>
      <c r="D38276">
        <f>IF(A38276="no",0,1)</f>
        <v>0</v>
      </c>
      <c r="E38276">
        <f t="shared" si="598"/>
        <v>1</v>
      </c>
    </row>
    <row r="38277" spans="1:5" x14ac:dyDescent="0.35">
      <c r="A38277" t="s">
        <v>1</v>
      </c>
      <c r="B38277" t="s">
        <v>8</v>
      </c>
      <c r="D38277">
        <f>IF(A38277="no",0,1)</f>
        <v>0</v>
      </c>
      <c r="E38277">
        <f t="shared" si="598"/>
        <v>1</v>
      </c>
    </row>
    <row r="38278" spans="1:5" x14ac:dyDescent="0.35">
      <c r="A38278" t="s">
        <v>1</v>
      </c>
      <c r="B38278" t="s">
        <v>8</v>
      </c>
      <c r="D38278">
        <f>IF(A38278="no",0,1)</f>
        <v>0</v>
      </c>
      <c r="E38278">
        <f t="shared" si="598"/>
        <v>1</v>
      </c>
    </row>
    <row r="38279" spans="1:5" x14ac:dyDescent="0.35">
      <c r="A38279" t="s">
        <v>2</v>
      </c>
      <c r="B38279" t="s">
        <v>8</v>
      </c>
      <c r="D38279">
        <f>IF(A38279="no",0,1)</f>
        <v>1</v>
      </c>
      <c r="E38279">
        <f t="shared" si="598"/>
        <v>1</v>
      </c>
    </row>
    <row r="38280" spans="1:5" x14ac:dyDescent="0.35">
      <c r="A38280" t="s">
        <v>2</v>
      </c>
      <c r="B38280" t="s">
        <v>8</v>
      </c>
      <c r="D38280">
        <f>IF(A38280="no",0,1)</f>
        <v>1</v>
      </c>
      <c r="E38280">
        <f t="shared" si="598"/>
        <v>1</v>
      </c>
    </row>
    <row r="38281" spans="1:5" x14ac:dyDescent="0.35">
      <c r="A38281" t="s">
        <v>2</v>
      </c>
      <c r="B38281" t="s">
        <v>4</v>
      </c>
      <c r="D38281">
        <f>IF(A38281="no",0,1)</f>
        <v>1</v>
      </c>
      <c r="E38281">
        <f t="shared" si="598"/>
        <v>2</v>
      </c>
    </row>
    <row r="38282" spans="1:5" x14ac:dyDescent="0.35">
      <c r="A38282" t="s">
        <v>1</v>
      </c>
      <c r="B38282" t="s">
        <v>4</v>
      </c>
      <c r="D38282">
        <f>IF(A38282="no",0,1)</f>
        <v>0</v>
      </c>
      <c r="E38282">
        <f t="shared" si="598"/>
        <v>2</v>
      </c>
    </row>
    <row r="38283" spans="1:5" x14ac:dyDescent="0.35">
      <c r="A38283" t="s">
        <v>1</v>
      </c>
      <c r="B38283" t="s">
        <v>7</v>
      </c>
      <c r="D38283">
        <f>IF(A38283="no",0,1)</f>
        <v>0</v>
      </c>
      <c r="E38283">
        <f t="shared" si="598"/>
        <v>4</v>
      </c>
    </row>
    <row r="38284" spans="1:5" x14ac:dyDescent="0.35">
      <c r="A38284" t="s">
        <v>2</v>
      </c>
      <c r="B38284" t="s">
        <v>4</v>
      </c>
      <c r="D38284">
        <f>IF(A38284="no",0,1)</f>
        <v>1</v>
      </c>
      <c r="E38284">
        <f t="shared" si="598"/>
        <v>2</v>
      </c>
    </row>
    <row r="38285" spans="1:5" x14ac:dyDescent="0.35">
      <c r="A38285" t="s">
        <v>1</v>
      </c>
      <c r="B38285" t="s">
        <v>7</v>
      </c>
      <c r="D38285">
        <f>IF(A38285="no",0,1)</f>
        <v>0</v>
      </c>
      <c r="E38285">
        <f t="shared" si="598"/>
        <v>4</v>
      </c>
    </row>
    <row r="38286" spans="1:5" x14ac:dyDescent="0.35">
      <c r="A38286" t="s">
        <v>1</v>
      </c>
      <c r="B38286" t="s">
        <v>8</v>
      </c>
      <c r="D38286">
        <f>IF(A38286="no",0,1)</f>
        <v>0</v>
      </c>
      <c r="E38286">
        <f t="shared" si="598"/>
        <v>1</v>
      </c>
    </row>
    <row r="38287" spans="1:5" x14ac:dyDescent="0.35">
      <c r="A38287" t="s">
        <v>1</v>
      </c>
      <c r="B38287" t="s">
        <v>6</v>
      </c>
      <c r="D38287">
        <f>IF(A38287="no",0,1)</f>
        <v>0</v>
      </c>
      <c r="E38287">
        <f t="shared" si="598"/>
        <v>3</v>
      </c>
    </row>
    <row r="38288" spans="1:5" x14ac:dyDescent="0.35">
      <c r="A38288" t="s">
        <v>1</v>
      </c>
      <c r="B38288" t="s">
        <v>6</v>
      </c>
      <c r="D38288">
        <f>IF(A38288="no",0,1)</f>
        <v>0</v>
      </c>
      <c r="E38288">
        <f t="shared" si="598"/>
        <v>3</v>
      </c>
    </row>
    <row r="38289" spans="1:5" x14ac:dyDescent="0.35">
      <c r="A38289" t="s">
        <v>1</v>
      </c>
      <c r="B38289" t="s">
        <v>7</v>
      </c>
      <c r="D38289">
        <f>IF(A38289="no",0,1)</f>
        <v>0</v>
      </c>
      <c r="E38289">
        <f t="shared" si="598"/>
        <v>4</v>
      </c>
    </row>
    <row r="38290" spans="1:5" x14ac:dyDescent="0.35">
      <c r="A38290" t="s">
        <v>1</v>
      </c>
      <c r="B38290" t="s">
        <v>6</v>
      </c>
      <c r="D38290">
        <f>IF(A38290="no",0,1)</f>
        <v>0</v>
      </c>
      <c r="E38290">
        <f t="shared" si="598"/>
        <v>3</v>
      </c>
    </row>
    <row r="38291" spans="1:5" x14ac:dyDescent="0.35">
      <c r="A38291" t="s">
        <v>1</v>
      </c>
      <c r="B38291" t="s">
        <v>4</v>
      </c>
      <c r="D38291">
        <f>IF(A38291="no",0,1)</f>
        <v>0</v>
      </c>
      <c r="E38291">
        <f t="shared" si="598"/>
        <v>2</v>
      </c>
    </row>
    <row r="38292" spans="1:5" x14ac:dyDescent="0.35">
      <c r="A38292" t="s">
        <v>1</v>
      </c>
      <c r="B38292" t="s">
        <v>6</v>
      </c>
      <c r="D38292">
        <f>IF(A38292="no",0,1)</f>
        <v>0</v>
      </c>
      <c r="E38292">
        <f t="shared" si="598"/>
        <v>3</v>
      </c>
    </row>
    <row r="38293" spans="1:5" x14ac:dyDescent="0.35">
      <c r="A38293" t="s">
        <v>1</v>
      </c>
      <c r="B38293" t="s">
        <v>6</v>
      </c>
      <c r="D38293">
        <f>IF(A38293="no",0,1)</f>
        <v>0</v>
      </c>
      <c r="E38293">
        <f t="shared" si="598"/>
        <v>3</v>
      </c>
    </row>
    <row r="38294" spans="1:5" x14ac:dyDescent="0.35">
      <c r="A38294" t="s">
        <v>1</v>
      </c>
      <c r="B38294" t="s">
        <v>6</v>
      </c>
      <c r="D38294">
        <f>IF(A38294="no",0,1)</f>
        <v>0</v>
      </c>
      <c r="E38294">
        <f t="shared" si="598"/>
        <v>3</v>
      </c>
    </row>
    <row r="38295" spans="1:5" x14ac:dyDescent="0.35">
      <c r="A38295" t="s">
        <v>1</v>
      </c>
      <c r="B38295" t="s">
        <v>5</v>
      </c>
      <c r="D38295">
        <f>IF(A38295="no",0,1)</f>
        <v>0</v>
      </c>
      <c r="E38295">
        <f t="shared" si="598"/>
        <v>5</v>
      </c>
    </row>
    <row r="38296" spans="1:5" x14ac:dyDescent="0.35">
      <c r="A38296" t="s">
        <v>1</v>
      </c>
      <c r="B38296" t="s">
        <v>6</v>
      </c>
      <c r="D38296">
        <f>IF(A38296="no",0,1)</f>
        <v>0</v>
      </c>
      <c r="E38296">
        <f t="shared" si="598"/>
        <v>3</v>
      </c>
    </row>
    <row r="38297" spans="1:5" x14ac:dyDescent="0.35">
      <c r="A38297" t="s">
        <v>1</v>
      </c>
      <c r="B38297" t="s">
        <v>4</v>
      </c>
      <c r="D38297">
        <f>IF(A38297="no",0,1)</f>
        <v>0</v>
      </c>
      <c r="E38297">
        <f t="shared" si="598"/>
        <v>2</v>
      </c>
    </row>
    <row r="38298" spans="1:5" x14ac:dyDescent="0.35">
      <c r="A38298" t="s">
        <v>1</v>
      </c>
      <c r="B38298" t="s">
        <v>6</v>
      </c>
      <c r="D38298">
        <f>IF(A38298="no",0,1)</f>
        <v>0</v>
      </c>
      <c r="E38298">
        <f t="shared" si="598"/>
        <v>3</v>
      </c>
    </row>
    <row r="38299" spans="1:5" x14ac:dyDescent="0.35">
      <c r="A38299" t="s">
        <v>1</v>
      </c>
      <c r="B38299" t="s">
        <v>4</v>
      </c>
      <c r="D38299">
        <f>IF(A38299="no",0,1)</f>
        <v>0</v>
      </c>
      <c r="E38299">
        <f t="shared" si="598"/>
        <v>2</v>
      </c>
    </row>
    <row r="38300" spans="1:5" x14ac:dyDescent="0.35">
      <c r="A38300" t="s">
        <v>1</v>
      </c>
      <c r="B38300" t="s">
        <v>6</v>
      </c>
      <c r="D38300">
        <f>IF(A38300="no",0,1)</f>
        <v>0</v>
      </c>
      <c r="E38300">
        <f t="shared" si="598"/>
        <v>3</v>
      </c>
    </row>
    <row r="38301" spans="1:5" x14ac:dyDescent="0.35">
      <c r="A38301" t="s">
        <v>1</v>
      </c>
      <c r="B38301" t="s">
        <v>8</v>
      </c>
      <c r="D38301">
        <f>IF(A38301="no",0,1)</f>
        <v>0</v>
      </c>
      <c r="E38301">
        <f t="shared" si="598"/>
        <v>1</v>
      </c>
    </row>
    <row r="38302" spans="1:5" x14ac:dyDescent="0.35">
      <c r="A38302" t="s">
        <v>1</v>
      </c>
      <c r="B38302" t="s">
        <v>8</v>
      </c>
      <c r="D38302">
        <f>IF(A38302="no",0,1)</f>
        <v>0</v>
      </c>
      <c r="E38302">
        <f t="shared" si="598"/>
        <v>1</v>
      </c>
    </row>
    <row r="38303" spans="1:5" x14ac:dyDescent="0.35">
      <c r="A38303" t="s">
        <v>1</v>
      </c>
      <c r="B38303" t="s">
        <v>7</v>
      </c>
      <c r="D38303">
        <f>IF(A38303="no",0,1)</f>
        <v>0</v>
      </c>
      <c r="E38303">
        <f t="shared" si="598"/>
        <v>4</v>
      </c>
    </row>
    <row r="38304" spans="1:5" x14ac:dyDescent="0.35">
      <c r="A38304" t="s">
        <v>1</v>
      </c>
      <c r="B38304" t="s">
        <v>6</v>
      </c>
      <c r="D38304">
        <f>IF(A38304="no",0,1)</f>
        <v>0</v>
      </c>
      <c r="E38304">
        <f t="shared" si="598"/>
        <v>3</v>
      </c>
    </row>
    <row r="38305" spans="1:5" x14ac:dyDescent="0.35">
      <c r="A38305" t="s">
        <v>1</v>
      </c>
      <c r="B38305" t="s">
        <v>4</v>
      </c>
      <c r="D38305">
        <f>IF(A38305="no",0,1)</f>
        <v>0</v>
      </c>
      <c r="E38305">
        <f t="shared" si="598"/>
        <v>2</v>
      </c>
    </row>
    <row r="38306" spans="1:5" x14ac:dyDescent="0.35">
      <c r="A38306" t="s">
        <v>1</v>
      </c>
      <c r="B38306" t="s">
        <v>8</v>
      </c>
      <c r="D38306">
        <f>IF(A38306="no",0,1)</f>
        <v>0</v>
      </c>
      <c r="E38306">
        <f t="shared" si="598"/>
        <v>1</v>
      </c>
    </row>
    <row r="38307" spans="1:5" x14ac:dyDescent="0.35">
      <c r="A38307" t="s">
        <v>1</v>
      </c>
      <c r="B38307" t="s">
        <v>8</v>
      </c>
      <c r="D38307">
        <f>IF(A38307="no",0,1)</f>
        <v>0</v>
      </c>
      <c r="E38307">
        <f t="shared" si="598"/>
        <v>1</v>
      </c>
    </row>
    <row r="38308" spans="1:5" x14ac:dyDescent="0.35">
      <c r="A38308" t="s">
        <v>1</v>
      </c>
      <c r="B38308" t="s">
        <v>8</v>
      </c>
      <c r="D38308">
        <f>IF(A38308="no",0,1)</f>
        <v>0</v>
      </c>
      <c r="E38308">
        <f t="shared" si="598"/>
        <v>1</v>
      </c>
    </row>
    <row r="38309" spans="1:5" x14ac:dyDescent="0.35">
      <c r="A38309" t="s">
        <v>1</v>
      </c>
      <c r="B38309" t="s">
        <v>8</v>
      </c>
      <c r="D38309">
        <f>IF(A38309="no",0,1)</f>
        <v>0</v>
      </c>
      <c r="E38309">
        <f t="shared" si="598"/>
        <v>1</v>
      </c>
    </row>
    <row r="38310" spans="1:5" x14ac:dyDescent="0.35">
      <c r="A38310" t="s">
        <v>1</v>
      </c>
      <c r="B38310" t="s">
        <v>8</v>
      </c>
      <c r="D38310">
        <f>IF(A38310="no",0,1)</f>
        <v>0</v>
      </c>
      <c r="E38310">
        <f t="shared" si="598"/>
        <v>1</v>
      </c>
    </row>
    <row r="38311" spans="1:5" x14ac:dyDescent="0.35">
      <c r="A38311" t="s">
        <v>1</v>
      </c>
      <c r="B38311" t="s">
        <v>6</v>
      </c>
      <c r="D38311">
        <f>IF(A38311="no",0,1)</f>
        <v>0</v>
      </c>
      <c r="E38311">
        <f t="shared" si="598"/>
        <v>3</v>
      </c>
    </row>
    <row r="38312" spans="1:5" x14ac:dyDescent="0.35">
      <c r="A38312" t="s">
        <v>1</v>
      </c>
      <c r="B38312" t="s">
        <v>6</v>
      </c>
      <c r="D38312">
        <f>IF(A38312="no",0,1)</f>
        <v>0</v>
      </c>
      <c r="E38312">
        <f t="shared" si="598"/>
        <v>3</v>
      </c>
    </row>
    <row r="38313" spans="1:5" x14ac:dyDescent="0.35">
      <c r="A38313" t="s">
        <v>1</v>
      </c>
      <c r="B38313" t="s">
        <v>7</v>
      </c>
      <c r="D38313">
        <f>IF(A38313="no",0,1)</f>
        <v>0</v>
      </c>
      <c r="E38313">
        <f t="shared" si="598"/>
        <v>4</v>
      </c>
    </row>
    <row r="38314" spans="1:5" x14ac:dyDescent="0.35">
      <c r="A38314" t="s">
        <v>1</v>
      </c>
      <c r="B38314" t="s">
        <v>7</v>
      </c>
      <c r="D38314">
        <f>IF(A38314="no",0,1)</f>
        <v>0</v>
      </c>
      <c r="E38314">
        <f t="shared" si="598"/>
        <v>4</v>
      </c>
    </row>
    <row r="38315" spans="1:5" x14ac:dyDescent="0.35">
      <c r="A38315" t="s">
        <v>1</v>
      </c>
      <c r="B38315" t="s">
        <v>4</v>
      </c>
      <c r="D38315">
        <f>IF(A38315="no",0,1)</f>
        <v>0</v>
      </c>
      <c r="E38315">
        <f t="shared" si="598"/>
        <v>2</v>
      </c>
    </row>
    <row r="38316" spans="1:5" x14ac:dyDescent="0.35">
      <c r="A38316" t="s">
        <v>1</v>
      </c>
      <c r="B38316" t="s">
        <v>8</v>
      </c>
      <c r="D38316">
        <f>IF(A38316="no",0,1)</f>
        <v>0</v>
      </c>
      <c r="E38316">
        <f t="shared" si="598"/>
        <v>1</v>
      </c>
    </row>
    <row r="38317" spans="1:5" x14ac:dyDescent="0.35">
      <c r="A38317" t="s">
        <v>1</v>
      </c>
      <c r="B38317" t="s">
        <v>6</v>
      </c>
      <c r="D38317">
        <f>IF(A38317="no",0,1)</f>
        <v>0</v>
      </c>
      <c r="E38317">
        <f t="shared" si="598"/>
        <v>3</v>
      </c>
    </row>
    <row r="38318" spans="1:5" x14ac:dyDescent="0.35">
      <c r="A38318" t="s">
        <v>1</v>
      </c>
      <c r="B38318" t="s">
        <v>6</v>
      </c>
      <c r="D38318">
        <f>IF(A38318="no",0,1)</f>
        <v>0</v>
      </c>
      <c r="E38318">
        <f t="shared" si="598"/>
        <v>3</v>
      </c>
    </row>
    <row r="38319" spans="1:5" x14ac:dyDescent="0.35">
      <c r="A38319" t="s">
        <v>1</v>
      </c>
      <c r="B38319" t="s">
        <v>4</v>
      </c>
      <c r="D38319">
        <f>IF(A38319="no",0,1)</f>
        <v>0</v>
      </c>
      <c r="E38319">
        <f t="shared" si="598"/>
        <v>2</v>
      </c>
    </row>
    <row r="38320" spans="1:5" x14ac:dyDescent="0.35">
      <c r="A38320" t="s">
        <v>1</v>
      </c>
      <c r="B38320" t="s">
        <v>6</v>
      </c>
      <c r="D38320">
        <f>IF(A38320="no",0,1)</f>
        <v>0</v>
      </c>
      <c r="E38320">
        <f t="shared" si="598"/>
        <v>3</v>
      </c>
    </row>
    <row r="38321" spans="1:5" x14ac:dyDescent="0.35">
      <c r="A38321" t="s">
        <v>1</v>
      </c>
      <c r="B38321" t="s">
        <v>8</v>
      </c>
      <c r="D38321">
        <f>IF(A38321="no",0,1)</f>
        <v>0</v>
      </c>
      <c r="E38321">
        <f t="shared" si="598"/>
        <v>1</v>
      </c>
    </row>
    <row r="38322" spans="1:5" x14ac:dyDescent="0.35">
      <c r="A38322" t="s">
        <v>1</v>
      </c>
      <c r="B38322" t="s">
        <v>6</v>
      </c>
      <c r="D38322">
        <f>IF(A38322="no",0,1)</f>
        <v>0</v>
      </c>
      <c r="E38322">
        <f t="shared" si="598"/>
        <v>3</v>
      </c>
    </row>
    <row r="38323" spans="1:5" x14ac:dyDescent="0.35">
      <c r="A38323" t="s">
        <v>1</v>
      </c>
      <c r="B38323" t="s">
        <v>4</v>
      </c>
      <c r="D38323">
        <f>IF(A38323="no",0,1)</f>
        <v>0</v>
      </c>
      <c r="E38323">
        <f t="shared" si="598"/>
        <v>2</v>
      </c>
    </row>
    <row r="38324" spans="1:5" x14ac:dyDescent="0.35">
      <c r="A38324" t="s">
        <v>1</v>
      </c>
      <c r="B38324" t="s">
        <v>7</v>
      </c>
      <c r="D38324">
        <f>IF(A38324="no",0,1)</f>
        <v>0</v>
      </c>
      <c r="E38324">
        <f t="shared" si="598"/>
        <v>4</v>
      </c>
    </row>
    <row r="38325" spans="1:5" x14ac:dyDescent="0.35">
      <c r="A38325" t="s">
        <v>1</v>
      </c>
      <c r="B38325" t="s">
        <v>4</v>
      </c>
      <c r="D38325">
        <f>IF(A38325="no",0,1)</f>
        <v>0</v>
      </c>
      <c r="E38325">
        <f t="shared" si="598"/>
        <v>2</v>
      </c>
    </row>
    <row r="38326" spans="1:5" x14ac:dyDescent="0.35">
      <c r="A38326" t="s">
        <v>1</v>
      </c>
      <c r="B38326" t="s">
        <v>6</v>
      </c>
      <c r="D38326">
        <f>IF(A38326="no",0,1)</f>
        <v>0</v>
      </c>
      <c r="E38326">
        <f t="shared" si="598"/>
        <v>3</v>
      </c>
    </row>
    <row r="38327" spans="1:5" x14ac:dyDescent="0.35">
      <c r="A38327" t="s">
        <v>1</v>
      </c>
      <c r="B38327" t="s">
        <v>7</v>
      </c>
      <c r="D38327">
        <f>IF(A38327="no",0,1)</f>
        <v>0</v>
      </c>
      <c r="E38327">
        <f t="shared" si="598"/>
        <v>4</v>
      </c>
    </row>
    <row r="38328" spans="1:5" x14ac:dyDescent="0.35">
      <c r="A38328" t="s">
        <v>1</v>
      </c>
      <c r="B38328" t="s">
        <v>4</v>
      </c>
      <c r="D38328">
        <f>IF(A38328="no",0,1)</f>
        <v>0</v>
      </c>
      <c r="E38328">
        <f t="shared" si="598"/>
        <v>2</v>
      </c>
    </row>
    <row r="38329" spans="1:5" x14ac:dyDescent="0.35">
      <c r="A38329" t="s">
        <v>1</v>
      </c>
      <c r="B38329" t="s">
        <v>4</v>
      </c>
      <c r="D38329">
        <f>IF(A38329="no",0,1)</f>
        <v>0</v>
      </c>
      <c r="E38329">
        <f t="shared" si="598"/>
        <v>2</v>
      </c>
    </row>
    <row r="38330" spans="1:5" x14ac:dyDescent="0.35">
      <c r="A38330" t="s">
        <v>1</v>
      </c>
      <c r="B38330" t="s">
        <v>8</v>
      </c>
      <c r="D38330">
        <f>IF(A38330="no",0,1)</f>
        <v>0</v>
      </c>
      <c r="E38330">
        <f t="shared" si="598"/>
        <v>1</v>
      </c>
    </row>
    <row r="38331" spans="1:5" x14ac:dyDescent="0.35">
      <c r="A38331" t="s">
        <v>1</v>
      </c>
      <c r="B38331" t="s">
        <v>8</v>
      </c>
      <c r="D38331">
        <f>IF(A38331="no",0,1)</f>
        <v>0</v>
      </c>
      <c r="E38331">
        <f t="shared" si="598"/>
        <v>1</v>
      </c>
    </row>
    <row r="38332" spans="1:5" x14ac:dyDescent="0.35">
      <c r="A38332" t="s">
        <v>2</v>
      </c>
      <c r="B38332" t="s">
        <v>6</v>
      </c>
      <c r="D38332">
        <f>IF(A38332="no",0,1)</f>
        <v>1</v>
      </c>
      <c r="E38332">
        <f t="shared" si="598"/>
        <v>3</v>
      </c>
    </row>
    <row r="38333" spans="1:5" x14ac:dyDescent="0.35">
      <c r="A38333" t="s">
        <v>1</v>
      </c>
      <c r="B38333" t="s">
        <v>4</v>
      </c>
      <c r="D38333">
        <f>IF(A38333="no",0,1)</f>
        <v>0</v>
      </c>
      <c r="E38333">
        <f t="shared" si="598"/>
        <v>2</v>
      </c>
    </row>
    <row r="38334" spans="1:5" x14ac:dyDescent="0.35">
      <c r="A38334" t="s">
        <v>1</v>
      </c>
      <c r="B38334" t="s">
        <v>4</v>
      </c>
      <c r="D38334">
        <f>IF(A38334="no",0,1)</f>
        <v>0</v>
      </c>
      <c r="E38334">
        <f t="shared" si="598"/>
        <v>2</v>
      </c>
    </row>
    <row r="38335" spans="1:5" x14ac:dyDescent="0.35">
      <c r="A38335" t="s">
        <v>1</v>
      </c>
      <c r="B38335" t="s">
        <v>8</v>
      </c>
      <c r="D38335">
        <f>IF(A38335="no",0,1)</f>
        <v>0</v>
      </c>
      <c r="E38335">
        <f t="shared" si="598"/>
        <v>1</v>
      </c>
    </row>
    <row r="38336" spans="1:5" x14ac:dyDescent="0.35">
      <c r="A38336" t="s">
        <v>1</v>
      </c>
      <c r="B38336" t="s">
        <v>6</v>
      </c>
      <c r="D38336">
        <f>IF(A38336="no",0,1)</f>
        <v>0</v>
      </c>
      <c r="E38336">
        <f t="shared" si="598"/>
        <v>3</v>
      </c>
    </row>
    <row r="38337" spans="1:5" x14ac:dyDescent="0.35">
      <c r="A38337" t="s">
        <v>1</v>
      </c>
      <c r="B38337" t="s">
        <v>6</v>
      </c>
      <c r="D38337">
        <f>IF(A38337="no",0,1)</f>
        <v>0</v>
      </c>
      <c r="E38337">
        <f t="shared" si="598"/>
        <v>3</v>
      </c>
    </row>
    <row r="38338" spans="1:5" x14ac:dyDescent="0.35">
      <c r="A38338" t="s">
        <v>1</v>
      </c>
      <c r="B38338" t="s">
        <v>4</v>
      </c>
      <c r="D38338">
        <f>IF(A38338="no",0,1)</f>
        <v>0</v>
      </c>
      <c r="E38338">
        <f t="shared" si="598"/>
        <v>2</v>
      </c>
    </row>
    <row r="38339" spans="1:5" x14ac:dyDescent="0.35">
      <c r="A38339" t="s">
        <v>1</v>
      </c>
      <c r="B38339" t="s">
        <v>4</v>
      </c>
      <c r="D38339">
        <f>IF(A38339="no",0,1)</f>
        <v>0</v>
      </c>
      <c r="E38339">
        <f t="shared" ref="E38339:E38402" si="599">IF(B38339="poorest", 1, IF(B38339="poorer", 2, IF(B38339="middle", 3, IF(B38339="richer", 4, IF(B38339="richest", 5, 0)))))</f>
        <v>2</v>
      </c>
    </row>
    <row r="38340" spans="1:5" x14ac:dyDescent="0.35">
      <c r="A38340" t="s">
        <v>1</v>
      </c>
      <c r="B38340" t="s">
        <v>6</v>
      </c>
      <c r="D38340">
        <f>IF(A38340="no",0,1)</f>
        <v>0</v>
      </c>
      <c r="E38340">
        <f t="shared" si="599"/>
        <v>3</v>
      </c>
    </row>
    <row r="38341" spans="1:5" x14ac:dyDescent="0.35">
      <c r="A38341" t="s">
        <v>1</v>
      </c>
      <c r="B38341" t="s">
        <v>6</v>
      </c>
      <c r="D38341">
        <f>IF(A38341="no",0,1)</f>
        <v>0</v>
      </c>
      <c r="E38341">
        <f t="shared" si="599"/>
        <v>3</v>
      </c>
    </row>
    <row r="38342" spans="1:5" x14ac:dyDescent="0.35">
      <c r="A38342" t="s">
        <v>2</v>
      </c>
      <c r="B38342" t="s">
        <v>8</v>
      </c>
      <c r="D38342">
        <f>IF(A38342="no",0,1)</f>
        <v>1</v>
      </c>
      <c r="E38342">
        <f t="shared" si="599"/>
        <v>1</v>
      </c>
    </row>
    <row r="38343" spans="1:5" x14ac:dyDescent="0.35">
      <c r="A38343" t="s">
        <v>1</v>
      </c>
      <c r="B38343" t="s">
        <v>8</v>
      </c>
      <c r="D38343">
        <f>IF(A38343="no",0,1)</f>
        <v>0</v>
      </c>
      <c r="E38343">
        <f t="shared" si="599"/>
        <v>1</v>
      </c>
    </row>
    <row r="38344" spans="1:5" x14ac:dyDescent="0.35">
      <c r="A38344" t="s">
        <v>1</v>
      </c>
      <c r="B38344" t="s">
        <v>7</v>
      </c>
      <c r="D38344">
        <f>IF(A38344="no",0,1)</f>
        <v>0</v>
      </c>
      <c r="E38344">
        <f t="shared" si="599"/>
        <v>4</v>
      </c>
    </row>
    <row r="38345" spans="1:5" x14ac:dyDescent="0.35">
      <c r="A38345" t="s">
        <v>2</v>
      </c>
      <c r="B38345" t="s">
        <v>8</v>
      </c>
      <c r="D38345">
        <f>IF(A38345="no",0,1)</f>
        <v>1</v>
      </c>
      <c r="E38345">
        <f t="shared" si="599"/>
        <v>1</v>
      </c>
    </row>
    <row r="38346" spans="1:5" x14ac:dyDescent="0.35">
      <c r="A38346" t="s">
        <v>2</v>
      </c>
      <c r="B38346" t="s">
        <v>8</v>
      </c>
      <c r="D38346">
        <f>IF(A38346="no",0,1)</f>
        <v>1</v>
      </c>
      <c r="E38346">
        <f t="shared" si="599"/>
        <v>1</v>
      </c>
    </row>
    <row r="38347" spans="1:5" x14ac:dyDescent="0.35">
      <c r="A38347" t="s">
        <v>1</v>
      </c>
      <c r="B38347" t="s">
        <v>8</v>
      </c>
      <c r="D38347">
        <f>IF(A38347="no",0,1)</f>
        <v>0</v>
      </c>
      <c r="E38347">
        <f t="shared" si="599"/>
        <v>1</v>
      </c>
    </row>
    <row r="38348" spans="1:5" x14ac:dyDescent="0.35">
      <c r="A38348" t="s">
        <v>1</v>
      </c>
      <c r="B38348" t="s">
        <v>8</v>
      </c>
      <c r="D38348">
        <f>IF(A38348="no",0,1)</f>
        <v>0</v>
      </c>
      <c r="E38348">
        <f t="shared" si="599"/>
        <v>1</v>
      </c>
    </row>
    <row r="38349" spans="1:5" x14ac:dyDescent="0.35">
      <c r="A38349" t="s">
        <v>2</v>
      </c>
      <c r="B38349" t="s">
        <v>8</v>
      </c>
      <c r="D38349">
        <f>IF(A38349="no",0,1)</f>
        <v>1</v>
      </c>
      <c r="E38349">
        <f t="shared" si="599"/>
        <v>1</v>
      </c>
    </row>
    <row r="38350" spans="1:5" x14ac:dyDescent="0.35">
      <c r="A38350" t="s">
        <v>1</v>
      </c>
      <c r="B38350" t="s">
        <v>4</v>
      </c>
      <c r="D38350">
        <f>IF(A38350="no",0,1)</f>
        <v>0</v>
      </c>
      <c r="E38350">
        <f t="shared" si="599"/>
        <v>2</v>
      </c>
    </row>
    <row r="38351" spans="1:5" x14ac:dyDescent="0.35">
      <c r="A38351" t="s">
        <v>1</v>
      </c>
      <c r="B38351" t="s">
        <v>6</v>
      </c>
      <c r="D38351">
        <f>IF(A38351="no",0,1)</f>
        <v>0</v>
      </c>
      <c r="E38351">
        <f t="shared" si="599"/>
        <v>3</v>
      </c>
    </row>
    <row r="38352" spans="1:5" x14ac:dyDescent="0.35">
      <c r="A38352" t="s">
        <v>1</v>
      </c>
      <c r="B38352" t="s">
        <v>7</v>
      </c>
      <c r="D38352">
        <f>IF(A38352="no",0,1)</f>
        <v>0</v>
      </c>
      <c r="E38352">
        <f t="shared" si="599"/>
        <v>4</v>
      </c>
    </row>
    <row r="38353" spans="1:5" x14ac:dyDescent="0.35">
      <c r="A38353" t="s">
        <v>1</v>
      </c>
      <c r="B38353" t="s">
        <v>6</v>
      </c>
      <c r="D38353">
        <f>IF(A38353="no",0,1)</f>
        <v>0</v>
      </c>
      <c r="E38353">
        <f t="shared" si="599"/>
        <v>3</v>
      </c>
    </row>
    <row r="38354" spans="1:5" x14ac:dyDescent="0.35">
      <c r="A38354" t="s">
        <v>1</v>
      </c>
      <c r="B38354" t="s">
        <v>4</v>
      </c>
      <c r="D38354">
        <f>IF(A38354="no",0,1)</f>
        <v>0</v>
      </c>
      <c r="E38354">
        <f t="shared" si="599"/>
        <v>2</v>
      </c>
    </row>
    <row r="38355" spans="1:5" x14ac:dyDescent="0.35">
      <c r="A38355" t="s">
        <v>1</v>
      </c>
      <c r="B38355" t="s">
        <v>6</v>
      </c>
      <c r="D38355">
        <f>IF(A38355="no",0,1)</f>
        <v>0</v>
      </c>
      <c r="E38355">
        <f t="shared" si="599"/>
        <v>3</v>
      </c>
    </row>
    <row r="38356" spans="1:5" x14ac:dyDescent="0.35">
      <c r="A38356" t="s">
        <v>1</v>
      </c>
      <c r="B38356" t="s">
        <v>6</v>
      </c>
      <c r="D38356">
        <f>IF(A38356="no",0,1)</f>
        <v>0</v>
      </c>
      <c r="E38356">
        <f t="shared" si="599"/>
        <v>3</v>
      </c>
    </row>
    <row r="38357" spans="1:5" x14ac:dyDescent="0.35">
      <c r="A38357" t="s">
        <v>1</v>
      </c>
      <c r="B38357" t="s">
        <v>8</v>
      </c>
      <c r="D38357">
        <f>IF(A38357="no",0,1)</f>
        <v>0</v>
      </c>
      <c r="E38357">
        <f t="shared" si="599"/>
        <v>1</v>
      </c>
    </row>
    <row r="38358" spans="1:5" x14ac:dyDescent="0.35">
      <c r="A38358" t="s">
        <v>2</v>
      </c>
      <c r="B38358" t="s">
        <v>6</v>
      </c>
      <c r="D38358">
        <f>IF(A38358="no",0,1)</f>
        <v>1</v>
      </c>
      <c r="E38358">
        <f t="shared" si="599"/>
        <v>3</v>
      </c>
    </row>
    <row r="38359" spans="1:5" x14ac:dyDescent="0.35">
      <c r="A38359" t="s">
        <v>1</v>
      </c>
      <c r="B38359" t="s">
        <v>4</v>
      </c>
      <c r="D38359">
        <f>IF(A38359="no",0,1)</f>
        <v>0</v>
      </c>
      <c r="E38359">
        <f t="shared" si="599"/>
        <v>2</v>
      </c>
    </row>
    <row r="38360" spans="1:5" x14ac:dyDescent="0.35">
      <c r="A38360" t="s">
        <v>1</v>
      </c>
      <c r="B38360" t="s">
        <v>5</v>
      </c>
      <c r="D38360">
        <f>IF(A38360="no",0,1)</f>
        <v>0</v>
      </c>
      <c r="E38360">
        <f t="shared" si="599"/>
        <v>5</v>
      </c>
    </row>
    <row r="38361" spans="1:5" x14ac:dyDescent="0.35">
      <c r="A38361" t="s">
        <v>1</v>
      </c>
      <c r="B38361" t="s">
        <v>7</v>
      </c>
      <c r="D38361">
        <f>IF(A38361="no",0,1)</f>
        <v>0</v>
      </c>
      <c r="E38361">
        <f t="shared" si="599"/>
        <v>4</v>
      </c>
    </row>
    <row r="38362" spans="1:5" x14ac:dyDescent="0.35">
      <c r="A38362" t="s">
        <v>1</v>
      </c>
      <c r="B38362" t="s">
        <v>5</v>
      </c>
      <c r="D38362">
        <f>IF(A38362="no",0,1)</f>
        <v>0</v>
      </c>
      <c r="E38362">
        <f t="shared" si="599"/>
        <v>5</v>
      </c>
    </row>
    <row r="38363" spans="1:5" x14ac:dyDescent="0.35">
      <c r="A38363" t="s">
        <v>1</v>
      </c>
      <c r="B38363" t="s">
        <v>7</v>
      </c>
      <c r="D38363">
        <f>IF(A38363="no",0,1)</f>
        <v>0</v>
      </c>
      <c r="E38363">
        <f t="shared" si="599"/>
        <v>4</v>
      </c>
    </row>
    <row r="38364" spans="1:5" x14ac:dyDescent="0.35">
      <c r="A38364" t="s">
        <v>1</v>
      </c>
      <c r="B38364" t="s">
        <v>4</v>
      </c>
      <c r="D38364">
        <f>IF(A38364="no",0,1)</f>
        <v>0</v>
      </c>
      <c r="E38364">
        <f t="shared" si="599"/>
        <v>2</v>
      </c>
    </row>
    <row r="38365" spans="1:5" x14ac:dyDescent="0.35">
      <c r="A38365" t="s">
        <v>1</v>
      </c>
      <c r="B38365" t="s">
        <v>8</v>
      </c>
      <c r="D38365">
        <f>IF(A38365="no",0,1)</f>
        <v>0</v>
      </c>
      <c r="E38365">
        <f t="shared" si="599"/>
        <v>1</v>
      </c>
    </row>
    <row r="38366" spans="1:5" x14ac:dyDescent="0.35">
      <c r="A38366" t="s">
        <v>1</v>
      </c>
      <c r="B38366" t="s">
        <v>7</v>
      </c>
      <c r="D38366">
        <f>IF(A38366="no",0,1)</f>
        <v>0</v>
      </c>
      <c r="E38366">
        <f t="shared" si="599"/>
        <v>4</v>
      </c>
    </row>
    <row r="38367" spans="1:5" x14ac:dyDescent="0.35">
      <c r="A38367" t="s">
        <v>1</v>
      </c>
      <c r="B38367" t="s">
        <v>7</v>
      </c>
      <c r="D38367">
        <f>IF(A38367="no",0,1)</f>
        <v>0</v>
      </c>
      <c r="E38367">
        <f t="shared" si="599"/>
        <v>4</v>
      </c>
    </row>
    <row r="38368" spans="1:5" x14ac:dyDescent="0.35">
      <c r="A38368" t="s">
        <v>1</v>
      </c>
      <c r="B38368" t="s">
        <v>8</v>
      </c>
      <c r="D38368">
        <f>IF(A38368="no",0,1)</f>
        <v>0</v>
      </c>
      <c r="E38368">
        <f t="shared" si="599"/>
        <v>1</v>
      </c>
    </row>
    <row r="38369" spans="1:5" x14ac:dyDescent="0.35">
      <c r="A38369" t="s">
        <v>1</v>
      </c>
      <c r="B38369" t="s">
        <v>4</v>
      </c>
      <c r="D38369">
        <f>IF(A38369="no",0,1)</f>
        <v>0</v>
      </c>
      <c r="E38369">
        <f t="shared" si="599"/>
        <v>2</v>
      </c>
    </row>
    <row r="38370" spans="1:5" x14ac:dyDescent="0.35">
      <c r="A38370" t="s">
        <v>1</v>
      </c>
      <c r="B38370" t="s">
        <v>4</v>
      </c>
      <c r="D38370">
        <f>IF(A38370="no",0,1)</f>
        <v>0</v>
      </c>
      <c r="E38370">
        <f t="shared" si="599"/>
        <v>2</v>
      </c>
    </row>
    <row r="38371" spans="1:5" x14ac:dyDescent="0.35">
      <c r="A38371" t="s">
        <v>1</v>
      </c>
      <c r="B38371" t="s">
        <v>6</v>
      </c>
      <c r="D38371">
        <f>IF(A38371="no",0,1)</f>
        <v>0</v>
      </c>
      <c r="E38371">
        <f t="shared" si="599"/>
        <v>3</v>
      </c>
    </row>
    <row r="38372" spans="1:5" x14ac:dyDescent="0.35">
      <c r="A38372" t="s">
        <v>1</v>
      </c>
      <c r="B38372" t="s">
        <v>8</v>
      </c>
      <c r="D38372">
        <f>IF(A38372="no",0,1)</f>
        <v>0</v>
      </c>
      <c r="E38372">
        <f t="shared" si="599"/>
        <v>1</v>
      </c>
    </row>
    <row r="38373" spans="1:5" x14ac:dyDescent="0.35">
      <c r="A38373" t="s">
        <v>1</v>
      </c>
      <c r="B38373" t="s">
        <v>6</v>
      </c>
      <c r="D38373">
        <f>IF(A38373="no",0,1)</f>
        <v>0</v>
      </c>
      <c r="E38373">
        <f t="shared" si="599"/>
        <v>3</v>
      </c>
    </row>
    <row r="38374" spans="1:5" x14ac:dyDescent="0.35">
      <c r="A38374" t="s">
        <v>1</v>
      </c>
      <c r="B38374" t="s">
        <v>8</v>
      </c>
      <c r="D38374">
        <f>IF(A38374="no",0,1)</f>
        <v>0</v>
      </c>
      <c r="E38374">
        <f t="shared" si="599"/>
        <v>1</v>
      </c>
    </row>
    <row r="38375" spans="1:5" x14ac:dyDescent="0.35">
      <c r="A38375" t="s">
        <v>1</v>
      </c>
      <c r="B38375" t="s">
        <v>8</v>
      </c>
      <c r="D38375">
        <f>IF(A38375="no",0,1)</f>
        <v>0</v>
      </c>
      <c r="E38375">
        <f t="shared" si="599"/>
        <v>1</v>
      </c>
    </row>
    <row r="38376" spans="1:5" x14ac:dyDescent="0.35">
      <c r="A38376" t="s">
        <v>1</v>
      </c>
      <c r="B38376" t="s">
        <v>8</v>
      </c>
      <c r="D38376">
        <f>IF(A38376="no",0,1)</f>
        <v>0</v>
      </c>
      <c r="E38376">
        <f t="shared" si="599"/>
        <v>1</v>
      </c>
    </row>
    <row r="38377" spans="1:5" x14ac:dyDescent="0.35">
      <c r="A38377" t="s">
        <v>1</v>
      </c>
      <c r="B38377" t="s">
        <v>8</v>
      </c>
      <c r="D38377">
        <f>IF(A38377="no",0,1)</f>
        <v>0</v>
      </c>
      <c r="E38377">
        <f t="shared" si="599"/>
        <v>1</v>
      </c>
    </row>
    <row r="38378" spans="1:5" x14ac:dyDescent="0.35">
      <c r="A38378" t="s">
        <v>1</v>
      </c>
      <c r="B38378" t="s">
        <v>4</v>
      </c>
      <c r="D38378">
        <f>IF(A38378="no",0,1)</f>
        <v>0</v>
      </c>
      <c r="E38378">
        <f t="shared" si="599"/>
        <v>2</v>
      </c>
    </row>
    <row r="38379" spans="1:5" x14ac:dyDescent="0.35">
      <c r="A38379" t="s">
        <v>1</v>
      </c>
      <c r="B38379" t="s">
        <v>5</v>
      </c>
      <c r="D38379">
        <f>IF(A38379="no",0,1)</f>
        <v>0</v>
      </c>
      <c r="E38379">
        <f t="shared" si="599"/>
        <v>5</v>
      </c>
    </row>
    <row r="38380" spans="1:5" x14ac:dyDescent="0.35">
      <c r="A38380" t="s">
        <v>2</v>
      </c>
      <c r="B38380" t="s">
        <v>4</v>
      </c>
      <c r="D38380">
        <f>IF(A38380="no",0,1)</f>
        <v>1</v>
      </c>
      <c r="E38380">
        <f t="shared" si="599"/>
        <v>2</v>
      </c>
    </row>
    <row r="38381" spans="1:5" x14ac:dyDescent="0.35">
      <c r="A38381" t="s">
        <v>1</v>
      </c>
      <c r="B38381" t="s">
        <v>8</v>
      </c>
      <c r="D38381">
        <f>IF(A38381="no",0,1)</f>
        <v>0</v>
      </c>
      <c r="E38381">
        <f t="shared" si="599"/>
        <v>1</v>
      </c>
    </row>
    <row r="38382" spans="1:5" x14ac:dyDescent="0.35">
      <c r="A38382" t="s">
        <v>1</v>
      </c>
      <c r="B38382" t="s">
        <v>6</v>
      </c>
      <c r="D38382">
        <f>IF(A38382="no",0,1)</f>
        <v>0</v>
      </c>
      <c r="E38382">
        <f t="shared" si="599"/>
        <v>3</v>
      </c>
    </row>
    <row r="38383" spans="1:5" x14ac:dyDescent="0.35">
      <c r="A38383" t="s">
        <v>1</v>
      </c>
      <c r="B38383" t="s">
        <v>4</v>
      </c>
      <c r="D38383">
        <f>IF(A38383="no",0,1)</f>
        <v>0</v>
      </c>
      <c r="E38383">
        <f t="shared" si="599"/>
        <v>2</v>
      </c>
    </row>
    <row r="38384" spans="1:5" x14ac:dyDescent="0.35">
      <c r="A38384" t="s">
        <v>1</v>
      </c>
      <c r="B38384" t="s">
        <v>4</v>
      </c>
      <c r="D38384">
        <f>IF(A38384="no",0,1)</f>
        <v>0</v>
      </c>
      <c r="E38384">
        <f t="shared" si="599"/>
        <v>2</v>
      </c>
    </row>
    <row r="38385" spans="1:5" x14ac:dyDescent="0.35">
      <c r="A38385" t="s">
        <v>1</v>
      </c>
      <c r="B38385" t="s">
        <v>6</v>
      </c>
      <c r="D38385">
        <f>IF(A38385="no",0,1)</f>
        <v>0</v>
      </c>
      <c r="E38385">
        <f t="shared" si="599"/>
        <v>3</v>
      </c>
    </row>
    <row r="38386" spans="1:5" x14ac:dyDescent="0.35">
      <c r="A38386" t="s">
        <v>1</v>
      </c>
      <c r="B38386" t="s">
        <v>6</v>
      </c>
      <c r="D38386">
        <f>IF(A38386="no",0,1)</f>
        <v>0</v>
      </c>
      <c r="E38386">
        <f t="shared" si="599"/>
        <v>3</v>
      </c>
    </row>
    <row r="38387" spans="1:5" x14ac:dyDescent="0.35">
      <c r="A38387" t="s">
        <v>1</v>
      </c>
      <c r="B38387" t="s">
        <v>8</v>
      </c>
      <c r="D38387">
        <f>IF(A38387="no",0,1)</f>
        <v>0</v>
      </c>
      <c r="E38387">
        <f t="shared" si="599"/>
        <v>1</v>
      </c>
    </row>
    <row r="38388" spans="1:5" x14ac:dyDescent="0.35">
      <c r="A38388" t="s">
        <v>1</v>
      </c>
      <c r="B38388" t="s">
        <v>4</v>
      </c>
      <c r="D38388">
        <f>IF(A38388="no",0,1)</f>
        <v>0</v>
      </c>
      <c r="E38388">
        <f t="shared" si="599"/>
        <v>2</v>
      </c>
    </row>
    <row r="38389" spans="1:5" x14ac:dyDescent="0.35">
      <c r="A38389" t="s">
        <v>1</v>
      </c>
      <c r="B38389" t="s">
        <v>4</v>
      </c>
      <c r="D38389">
        <f>IF(A38389="no",0,1)</f>
        <v>0</v>
      </c>
      <c r="E38389">
        <f t="shared" si="599"/>
        <v>2</v>
      </c>
    </row>
    <row r="38390" spans="1:5" x14ac:dyDescent="0.35">
      <c r="A38390" t="s">
        <v>1</v>
      </c>
      <c r="B38390" t="s">
        <v>8</v>
      </c>
      <c r="D38390">
        <f>IF(A38390="no",0,1)</f>
        <v>0</v>
      </c>
      <c r="E38390">
        <f t="shared" si="599"/>
        <v>1</v>
      </c>
    </row>
    <row r="38391" spans="1:5" x14ac:dyDescent="0.35">
      <c r="A38391" t="s">
        <v>1</v>
      </c>
      <c r="B38391" t="s">
        <v>8</v>
      </c>
      <c r="D38391">
        <f>IF(A38391="no",0,1)</f>
        <v>0</v>
      </c>
      <c r="E38391">
        <f t="shared" si="599"/>
        <v>1</v>
      </c>
    </row>
    <row r="38392" spans="1:5" x14ac:dyDescent="0.35">
      <c r="A38392" t="s">
        <v>1</v>
      </c>
      <c r="B38392" t="s">
        <v>8</v>
      </c>
      <c r="D38392">
        <f>IF(A38392="no",0,1)</f>
        <v>0</v>
      </c>
      <c r="E38392">
        <f t="shared" si="599"/>
        <v>1</v>
      </c>
    </row>
    <row r="38393" spans="1:5" x14ac:dyDescent="0.35">
      <c r="A38393" t="s">
        <v>1</v>
      </c>
      <c r="B38393" t="s">
        <v>4</v>
      </c>
      <c r="D38393">
        <f>IF(A38393="no",0,1)</f>
        <v>0</v>
      </c>
      <c r="E38393">
        <f t="shared" si="599"/>
        <v>2</v>
      </c>
    </row>
    <row r="38394" spans="1:5" x14ac:dyDescent="0.35">
      <c r="A38394" t="s">
        <v>1</v>
      </c>
      <c r="B38394" t="s">
        <v>8</v>
      </c>
      <c r="D38394">
        <f>IF(A38394="no",0,1)</f>
        <v>0</v>
      </c>
      <c r="E38394">
        <f t="shared" si="599"/>
        <v>1</v>
      </c>
    </row>
    <row r="38395" spans="1:5" x14ac:dyDescent="0.35">
      <c r="A38395" t="s">
        <v>1</v>
      </c>
      <c r="B38395" t="s">
        <v>8</v>
      </c>
      <c r="D38395">
        <f>IF(A38395="no",0,1)</f>
        <v>0</v>
      </c>
      <c r="E38395">
        <f t="shared" si="599"/>
        <v>1</v>
      </c>
    </row>
    <row r="38396" spans="1:5" x14ac:dyDescent="0.35">
      <c r="A38396" t="s">
        <v>1</v>
      </c>
      <c r="B38396" t="s">
        <v>8</v>
      </c>
      <c r="D38396">
        <f>IF(A38396="no",0,1)</f>
        <v>0</v>
      </c>
      <c r="E38396">
        <f t="shared" si="599"/>
        <v>1</v>
      </c>
    </row>
    <row r="38397" spans="1:5" x14ac:dyDescent="0.35">
      <c r="A38397" t="s">
        <v>1</v>
      </c>
      <c r="B38397" t="s">
        <v>6</v>
      </c>
      <c r="D38397">
        <f>IF(A38397="no",0,1)</f>
        <v>0</v>
      </c>
      <c r="E38397">
        <f t="shared" si="599"/>
        <v>3</v>
      </c>
    </row>
    <row r="38398" spans="1:5" x14ac:dyDescent="0.35">
      <c r="A38398" t="s">
        <v>1</v>
      </c>
      <c r="B38398" t="s">
        <v>4</v>
      </c>
      <c r="D38398">
        <f>IF(A38398="no",0,1)</f>
        <v>0</v>
      </c>
      <c r="E38398">
        <f t="shared" si="599"/>
        <v>2</v>
      </c>
    </row>
    <row r="38399" spans="1:5" x14ac:dyDescent="0.35">
      <c r="A38399" t="s">
        <v>1</v>
      </c>
      <c r="B38399" t="s">
        <v>6</v>
      </c>
      <c r="D38399">
        <f>IF(A38399="no",0,1)</f>
        <v>0</v>
      </c>
      <c r="E38399">
        <f t="shared" si="599"/>
        <v>3</v>
      </c>
    </row>
    <row r="38400" spans="1:5" x14ac:dyDescent="0.35">
      <c r="A38400" t="s">
        <v>1</v>
      </c>
      <c r="B38400" t="s">
        <v>4</v>
      </c>
      <c r="D38400">
        <f>IF(A38400="no",0,1)</f>
        <v>0</v>
      </c>
      <c r="E38400">
        <f t="shared" si="599"/>
        <v>2</v>
      </c>
    </row>
    <row r="38401" spans="1:5" x14ac:dyDescent="0.35">
      <c r="A38401" t="s">
        <v>1</v>
      </c>
      <c r="B38401" t="s">
        <v>7</v>
      </c>
      <c r="D38401">
        <f>IF(A38401="no",0,1)</f>
        <v>0</v>
      </c>
      <c r="E38401">
        <f t="shared" si="599"/>
        <v>4</v>
      </c>
    </row>
    <row r="38402" spans="1:5" x14ac:dyDescent="0.35">
      <c r="A38402" t="s">
        <v>1</v>
      </c>
      <c r="B38402" t="s">
        <v>8</v>
      </c>
      <c r="D38402">
        <f>IF(A38402="no",0,1)</f>
        <v>0</v>
      </c>
      <c r="E38402">
        <f t="shared" si="599"/>
        <v>1</v>
      </c>
    </row>
    <row r="38403" spans="1:5" x14ac:dyDescent="0.35">
      <c r="A38403" t="s">
        <v>1</v>
      </c>
      <c r="B38403" t="s">
        <v>8</v>
      </c>
      <c r="D38403">
        <f>IF(A38403="no",0,1)</f>
        <v>0</v>
      </c>
      <c r="E38403">
        <f t="shared" ref="E38403:E38466" si="600">IF(B38403="poorest", 1, IF(B38403="poorer", 2, IF(B38403="middle", 3, IF(B38403="richer", 4, IF(B38403="richest", 5, 0)))))</f>
        <v>1</v>
      </c>
    </row>
    <row r="38404" spans="1:5" x14ac:dyDescent="0.35">
      <c r="A38404" t="s">
        <v>1</v>
      </c>
      <c r="B38404" t="s">
        <v>7</v>
      </c>
      <c r="D38404">
        <f>IF(A38404="no",0,1)</f>
        <v>0</v>
      </c>
      <c r="E38404">
        <f t="shared" si="600"/>
        <v>4</v>
      </c>
    </row>
    <row r="38405" spans="1:5" x14ac:dyDescent="0.35">
      <c r="A38405" t="s">
        <v>1</v>
      </c>
      <c r="B38405" t="s">
        <v>4</v>
      </c>
      <c r="D38405">
        <f>IF(A38405="no",0,1)</f>
        <v>0</v>
      </c>
      <c r="E38405">
        <f t="shared" si="600"/>
        <v>2</v>
      </c>
    </row>
    <row r="38406" spans="1:5" x14ac:dyDescent="0.35">
      <c r="A38406" t="s">
        <v>1</v>
      </c>
      <c r="B38406" t="s">
        <v>6</v>
      </c>
      <c r="D38406">
        <f>IF(A38406="no",0,1)</f>
        <v>0</v>
      </c>
      <c r="E38406">
        <f t="shared" si="600"/>
        <v>3</v>
      </c>
    </row>
    <row r="38407" spans="1:5" x14ac:dyDescent="0.35">
      <c r="A38407" t="s">
        <v>1</v>
      </c>
      <c r="B38407" t="s">
        <v>6</v>
      </c>
      <c r="D38407">
        <f>IF(A38407="no",0,1)</f>
        <v>0</v>
      </c>
      <c r="E38407">
        <f t="shared" si="600"/>
        <v>3</v>
      </c>
    </row>
    <row r="38408" spans="1:5" x14ac:dyDescent="0.35">
      <c r="A38408" t="s">
        <v>1</v>
      </c>
      <c r="B38408" t="s">
        <v>6</v>
      </c>
      <c r="D38408">
        <f>IF(A38408="no",0,1)</f>
        <v>0</v>
      </c>
      <c r="E38408">
        <f t="shared" si="600"/>
        <v>3</v>
      </c>
    </row>
    <row r="38409" spans="1:5" x14ac:dyDescent="0.35">
      <c r="A38409" t="s">
        <v>1</v>
      </c>
      <c r="B38409" t="s">
        <v>4</v>
      </c>
      <c r="D38409">
        <f>IF(A38409="no",0,1)</f>
        <v>0</v>
      </c>
      <c r="E38409">
        <f t="shared" si="600"/>
        <v>2</v>
      </c>
    </row>
    <row r="38410" spans="1:5" x14ac:dyDescent="0.35">
      <c r="A38410" t="s">
        <v>1</v>
      </c>
      <c r="B38410" t="s">
        <v>4</v>
      </c>
      <c r="D38410">
        <f>IF(A38410="no",0,1)</f>
        <v>0</v>
      </c>
      <c r="E38410">
        <f t="shared" si="600"/>
        <v>2</v>
      </c>
    </row>
    <row r="38411" spans="1:5" x14ac:dyDescent="0.35">
      <c r="A38411" t="s">
        <v>1</v>
      </c>
      <c r="B38411" t="s">
        <v>8</v>
      </c>
      <c r="D38411">
        <f>IF(A38411="no",0,1)</f>
        <v>0</v>
      </c>
      <c r="E38411">
        <f t="shared" si="600"/>
        <v>1</v>
      </c>
    </row>
    <row r="38412" spans="1:5" x14ac:dyDescent="0.35">
      <c r="A38412" t="s">
        <v>2</v>
      </c>
      <c r="B38412" t="s">
        <v>4</v>
      </c>
      <c r="D38412">
        <f>IF(A38412="no",0,1)</f>
        <v>1</v>
      </c>
      <c r="E38412">
        <f t="shared" si="600"/>
        <v>2</v>
      </c>
    </row>
    <row r="38413" spans="1:5" x14ac:dyDescent="0.35">
      <c r="A38413" t="s">
        <v>1</v>
      </c>
      <c r="B38413" t="s">
        <v>7</v>
      </c>
      <c r="D38413">
        <f>IF(A38413="no",0,1)</f>
        <v>0</v>
      </c>
      <c r="E38413">
        <f t="shared" si="600"/>
        <v>4</v>
      </c>
    </row>
    <row r="38414" spans="1:5" x14ac:dyDescent="0.35">
      <c r="A38414" t="s">
        <v>1</v>
      </c>
      <c r="B38414" t="s">
        <v>6</v>
      </c>
      <c r="D38414">
        <f>IF(A38414="no",0,1)</f>
        <v>0</v>
      </c>
      <c r="E38414">
        <f t="shared" si="600"/>
        <v>3</v>
      </c>
    </row>
    <row r="38415" spans="1:5" x14ac:dyDescent="0.35">
      <c r="A38415" t="s">
        <v>1</v>
      </c>
      <c r="B38415" t="s">
        <v>8</v>
      </c>
      <c r="D38415">
        <f>IF(A38415="no",0,1)</f>
        <v>0</v>
      </c>
      <c r="E38415">
        <f t="shared" si="600"/>
        <v>1</v>
      </c>
    </row>
    <row r="38416" spans="1:5" x14ac:dyDescent="0.35">
      <c r="A38416" t="s">
        <v>1</v>
      </c>
      <c r="B38416" t="s">
        <v>6</v>
      </c>
      <c r="D38416">
        <f>IF(A38416="no",0,1)</f>
        <v>0</v>
      </c>
      <c r="E38416">
        <f t="shared" si="600"/>
        <v>3</v>
      </c>
    </row>
    <row r="38417" spans="1:5" x14ac:dyDescent="0.35">
      <c r="A38417" t="s">
        <v>1</v>
      </c>
      <c r="B38417" t="s">
        <v>5</v>
      </c>
      <c r="D38417">
        <f>IF(A38417="no",0,1)</f>
        <v>0</v>
      </c>
      <c r="E38417">
        <f t="shared" si="600"/>
        <v>5</v>
      </c>
    </row>
    <row r="38418" spans="1:5" x14ac:dyDescent="0.35">
      <c r="A38418" t="s">
        <v>1</v>
      </c>
      <c r="B38418" t="s">
        <v>4</v>
      </c>
      <c r="D38418">
        <f>IF(A38418="no",0,1)</f>
        <v>0</v>
      </c>
      <c r="E38418">
        <f t="shared" si="600"/>
        <v>2</v>
      </c>
    </row>
    <row r="38419" spans="1:5" x14ac:dyDescent="0.35">
      <c r="A38419" t="s">
        <v>1</v>
      </c>
      <c r="B38419" t="s">
        <v>4</v>
      </c>
      <c r="D38419">
        <f>IF(A38419="no",0,1)</f>
        <v>0</v>
      </c>
      <c r="E38419">
        <f t="shared" si="600"/>
        <v>2</v>
      </c>
    </row>
    <row r="38420" spans="1:5" x14ac:dyDescent="0.35">
      <c r="A38420" t="s">
        <v>1</v>
      </c>
      <c r="B38420" t="s">
        <v>7</v>
      </c>
      <c r="D38420">
        <f>IF(A38420="no",0,1)</f>
        <v>0</v>
      </c>
      <c r="E38420">
        <f t="shared" si="600"/>
        <v>4</v>
      </c>
    </row>
    <row r="38421" spans="1:5" x14ac:dyDescent="0.35">
      <c r="A38421" t="s">
        <v>1</v>
      </c>
      <c r="B38421" t="s">
        <v>7</v>
      </c>
      <c r="D38421">
        <f>IF(A38421="no",0,1)</f>
        <v>0</v>
      </c>
      <c r="E38421">
        <f t="shared" si="600"/>
        <v>4</v>
      </c>
    </row>
    <row r="38422" spans="1:5" x14ac:dyDescent="0.35">
      <c r="A38422" t="s">
        <v>1</v>
      </c>
      <c r="B38422" t="s">
        <v>7</v>
      </c>
      <c r="D38422">
        <f>IF(A38422="no",0,1)</f>
        <v>0</v>
      </c>
      <c r="E38422">
        <f t="shared" si="600"/>
        <v>4</v>
      </c>
    </row>
    <row r="38423" spans="1:5" x14ac:dyDescent="0.35">
      <c r="A38423" t="s">
        <v>1</v>
      </c>
      <c r="B38423" t="s">
        <v>4</v>
      </c>
      <c r="D38423">
        <f>IF(A38423="no",0,1)</f>
        <v>0</v>
      </c>
      <c r="E38423">
        <f t="shared" si="600"/>
        <v>2</v>
      </c>
    </row>
    <row r="38424" spans="1:5" x14ac:dyDescent="0.35">
      <c r="A38424" t="s">
        <v>1</v>
      </c>
      <c r="B38424" t="s">
        <v>8</v>
      </c>
      <c r="D38424">
        <f>IF(A38424="no",0,1)</f>
        <v>0</v>
      </c>
      <c r="E38424">
        <f t="shared" si="600"/>
        <v>1</v>
      </c>
    </row>
    <row r="38425" spans="1:5" x14ac:dyDescent="0.35">
      <c r="A38425" t="s">
        <v>1</v>
      </c>
      <c r="B38425" t="s">
        <v>4</v>
      </c>
      <c r="D38425">
        <f>IF(A38425="no",0,1)</f>
        <v>0</v>
      </c>
      <c r="E38425">
        <f t="shared" si="600"/>
        <v>2</v>
      </c>
    </row>
    <row r="38426" spans="1:5" x14ac:dyDescent="0.35">
      <c r="A38426" t="s">
        <v>1</v>
      </c>
      <c r="B38426" t="s">
        <v>8</v>
      </c>
      <c r="D38426">
        <f>IF(A38426="no",0,1)</f>
        <v>0</v>
      </c>
      <c r="E38426">
        <f t="shared" si="600"/>
        <v>1</v>
      </c>
    </row>
    <row r="38427" spans="1:5" x14ac:dyDescent="0.35">
      <c r="A38427" t="s">
        <v>1</v>
      </c>
      <c r="B38427" t="s">
        <v>8</v>
      </c>
      <c r="D38427">
        <f>IF(A38427="no",0,1)</f>
        <v>0</v>
      </c>
      <c r="E38427">
        <f t="shared" si="600"/>
        <v>1</v>
      </c>
    </row>
    <row r="38428" spans="1:5" x14ac:dyDescent="0.35">
      <c r="A38428" t="s">
        <v>1</v>
      </c>
      <c r="B38428" t="s">
        <v>8</v>
      </c>
      <c r="D38428">
        <f>IF(A38428="no",0,1)</f>
        <v>0</v>
      </c>
      <c r="E38428">
        <f t="shared" si="600"/>
        <v>1</v>
      </c>
    </row>
    <row r="38429" spans="1:5" x14ac:dyDescent="0.35">
      <c r="A38429" t="s">
        <v>1</v>
      </c>
      <c r="B38429" t="s">
        <v>4</v>
      </c>
      <c r="D38429">
        <f>IF(A38429="no",0,1)</f>
        <v>0</v>
      </c>
      <c r="E38429">
        <f t="shared" si="600"/>
        <v>2</v>
      </c>
    </row>
    <row r="38430" spans="1:5" x14ac:dyDescent="0.35">
      <c r="A38430" t="s">
        <v>1</v>
      </c>
      <c r="B38430" t="s">
        <v>8</v>
      </c>
      <c r="D38430">
        <f>IF(A38430="no",0,1)</f>
        <v>0</v>
      </c>
      <c r="E38430">
        <f t="shared" si="600"/>
        <v>1</v>
      </c>
    </row>
    <row r="38431" spans="1:5" x14ac:dyDescent="0.35">
      <c r="A38431" t="s">
        <v>1</v>
      </c>
      <c r="B38431" t="s">
        <v>6</v>
      </c>
      <c r="D38431">
        <f>IF(A38431="no",0,1)</f>
        <v>0</v>
      </c>
      <c r="E38431">
        <f t="shared" si="600"/>
        <v>3</v>
      </c>
    </row>
    <row r="38432" spans="1:5" x14ac:dyDescent="0.35">
      <c r="A38432" t="s">
        <v>1</v>
      </c>
      <c r="B38432" t="s">
        <v>6</v>
      </c>
      <c r="D38432">
        <f>IF(A38432="no",0,1)</f>
        <v>0</v>
      </c>
      <c r="E38432">
        <f t="shared" si="600"/>
        <v>3</v>
      </c>
    </row>
    <row r="38433" spans="1:5" x14ac:dyDescent="0.35">
      <c r="A38433" t="s">
        <v>1</v>
      </c>
      <c r="B38433" t="s">
        <v>4</v>
      </c>
      <c r="D38433">
        <f>IF(A38433="no",0,1)</f>
        <v>0</v>
      </c>
      <c r="E38433">
        <f t="shared" si="600"/>
        <v>2</v>
      </c>
    </row>
    <row r="38434" spans="1:5" x14ac:dyDescent="0.35">
      <c r="A38434" t="s">
        <v>1</v>
      </c>
      <c r="B38434" t="s">
        <v>7</v>
      </c>
      <c r="D38434">
        <f>IF(A38434="no",0,1)</f>
        <v>0</v>
      </c>
      <c r="E38434">
        <f t="shared" si="600"/>
        <v>4</v>
      </c>
    </row>
    <row r="38435" spans="1:5" x14ac:dyDescent="0.35">
      <c r="A38435" t="s">
        <v>2</v>
      </c>
      <c r="B38435" t="s">
        <v>4</v>
      </c>
      <c r="D38435">
        <f>IF(A38435="no",0,1)</f>
        <v>1</v>
      </c>
      <c r="E38435">
        <f t="shared" si="600"/>
        <v>2</v>
      </c>
    </row>
    <row r="38436" spans="1:5" x14ac:dyDescent="0.35">
      <c r="A38436" t="s">
        <v>1</v>
      </c>
      <c r="B38436" t="s">
        <v>8</v>
      </c>
      <c r="D38436">
        <f>IF(A38436="no",0,1)</f>
        <v>0</v>
      </c>
      <c r="E38436">
        <f t="shared" si="600"/>
        <v>1</v>
      </c>
    </row>
    <row r="38437" spans="1:5" x14ac:dyDescent="0.35">
      <c r="A38437" t="s">
        <v>1</v>
      </c>
      <c r="B38437" t="s">
        <v>6</v>
      </c>
      <c r="D38437">
        <f>IF(A38437="no",0,1)</f>
        <v>0</v>
      </c>
      <c r="E38437">
        <f t="shared" si="600"/>
        <v>3</v>
      </c>
    </row>
    <row r="38438" spans="1:5" x14ac:dyDescent="0.35">
      <c r="A38438" t="s">
        <v>1</v>
      </c>
      <c r="B38438" t="s">
        <v>7</v>
      </c>
      <c r="D38438">
        <f>IF(A38438="no",0,1)</f>
        <v>0</v>
      </c>
      <c r="E38438">
        <f t="shared" si="600"/>
        <v>4</v>
      </c>
    </row>
    <row r="38439" spans="1:5" x14ac:dyDescent="0.35">
      <c r="A38439" t="s">
        <v>1</v>
      </c>
      <c r="B38439" t="s">
        <v>4</v>
      </c>
      <c r="D38439">
        <f>IF(A38439="no",0,1)</f>
        <v>0</v>
      </c>
      <c r="E38439">
        <f t="shared" si="600"/>
        <v>2</v>
      </c>
    </row>
    <row r="38440" spans="1:5" x14ac:dyDescent="0.35">
      <c r="A38440" t="s">
        <v>1</v>
      </c>
      <c r="B38440" t="s">
        <v>4</v>
      </c>
      <c r="D38440">
        <f>IF(A38440="no",0,1)</f>
        <v>0</v>
      </c>
      <c r="E38440">
        <f t="shared" si="600"/>
        <v>2</v>
      </c>
    </row>
    <row r="38441" spans="1:5" x14ac:dyDescent="0.35">
      <c r="A38441" t="s">
        <v>1</v>
      </c>
      <c r="B38441" t="s">
        <v>6</v>
      </c>
      <c r="D38441">
        <f>IF(A38441="no",0,1)</f>
        <v>0</v>
      </c>
      <c r="E38441">
        <f t="shared" si="600"/>
        <v>3</v>
      </c>
    </row>
    <row r="38442" spans="1:5" x14ac:dyDescent="0.35">
      <c r="A38442" t="s">
        <v>1</v>
      </c>
      <c r="B38442" t="s">
        <v>6</v>
      </c>
      <c r="D38442">
        <f>IF(A38442="no",0,1)</f>
        <v>0</v>
      </c>
      <c r="E38442">
        <f t="shared" si="600"/>
        <v>3</v>
      </c>
    </row>
    <row r="38443" spans="1:5" x14ac:dyDescent="0.35">
      <c r="A38443" t="s">
        <v>1</v>
      </c>
      <c r="B38443" t="s">
        <v>5</v>
      </c>
      <c r="D38443">
        <f>IF(A38443="no",0,1)</f>
        <v>0</v>
      </c>
      <c r="E38443">
        <f t="shared" si="600"/>
        <v>5</v>
      </c>
    </row>
    <row r="38444" spans="1:5" x14ac:dyDescent="0.35">
      <c r="A38444" t="s">
        <v>1</v>
      </c>
      <c r="B38444" t="s">
        <v>7</v>
      </c>
      <c r="D38444">
        <f>IF(A38444="no",0,1)</f>
        <v>0</v>
      </c>
      <c r="E38444">
        <f t="shared" si="600"/>
        <v>4</v>
      </c>
    </row>
    <row r="38445" spans="1:5" x14ac:dyDescent="0.35">
      <c r="A38445" t="s">
        <v>1</v>
      </c>
      <c r="B38445" t="s">
        <v>5</v>
      </c>
      <c r="D38445">
        <f>IF(A38445="no",0,1)</f>
        <v>0</v>
      </c>
      <c r="E38445">
        <f t="shared" si="600"/>
        <v>5</v>
      </c>
    </row>
    <row r="38446" spans="1:5" x14ac:dyDescent="0.35">
      <c r="A38446" t="s">
        <v>1</v>
      </c>
      <c r="B38446" t="s">
        <v>5</v>
      </c>
      <c r="D38446">
        <f>IF(A38446="no",0,1)</f>
        <v>0</v>
      </c>
      <c r="E38446">
        <f t="shared" si="600"/>
        <v>5</v>
      </c>
    </row>
    <row r="38447" spans="1:5" x14ac:dyDescent="0.35">
      <c r="A38447" t="s">
        <v>1</v>
      </c>
      <c r="B38447" t="s">
        <v>5</v>
      </c>
      <c r="D38447">
        <f>IF(A38447="no",0,1)</f>
        <v>0</v>
      </c>
      <c r="E38447">
        <f t="shared" si="600"/>
        <v>5</v>
      </c>
    </row>
    <row r="38448" spans="1:5" x14ac:dyDescent="0.35">
      <c r="A38448" t="s">
        <v>1</v>
      </c>
      <c r="B38448" t="s">
        <v>4</v>
      </c>
      <c r="D38448">
        <f>IF(A38448="no",0,1)</f>
        <v>0</v>
      </c>
      <c r="E38448">
        <f t="shared" si="600"/>
        <v>2</v>
      </c>
    </row>
    <row r="38449" spans="1:5" x14ac:dyDescent="0.35">
      <c r="A38449" t="s">
        <v>1</v>
      </c>
      <c r="B38449" t="s">
        <v>6</v>
      </c>
      <c r="D38449">
        <f>IF(A38449="no",0,1)</f>
        <v>0</v>
      </c>
      <c r="E38449">
        <f t="shared" si="600"/>
        <v>3</v>
      </c>
    </row>
    <row r="38450" spans="1:5" x14ac:dyDescent="0.35">
      <c r="A38450" t="s">
        <v>1</v>
      </c>
      <c r="B38450" t="s">
        <v>6</v>
      </c>
      <c r="D38450">
        <f>IF(A38450="no",0,1)</f>
        <v>0</v>
      </c>
      <c r="E38450">
        <f t="shared" si="600"/>
        <v>3</v>
      </c>
    </row>
    <row r="38451" spans="1:5" x14ac:dyDescent="0.35">
      <c r="A38451" t="s">
        <v>1</v>
      </c>
      <c r="B38451" t="s">
        <v>6</v>
      </c>
      <c r="D38451">
        <f>IF(A38451="no",0,1)</f>
        <v>0</v>
      </c>
      <c r="E38451">
        <f t="shared" si="600"/>
        <v>3</v>
      </c>
    </row>
    <row r="38452" spans="1:5" x14ac:dyDescent="0.35">
      <c r="A38452" t="s">
        <v>1</v>
      </c>
      <c r="B38452" t="s">
        <v>8</v>
      </c>
      <c r="D38452">
        <f>IF(A38452="no",0,1)</f>
        <v>0</v>
      </c>
      <c r="E38452">
        <f t="shared" si="600"/>
        <v>1</v>
      </c>
    </row>
    <row r="38453" spans="1:5" x14ac:dyDescent="0.35">
      <c r="A38453" t="s">
        <v>1</v>
      </c>
      <c r="B38453" t="s">
        <v>8</v>
      </c>
      <c r="D38453">
        <f>IF(A38453="no",0,1)</f>
        <v>0</v>
      </c>
      <c r="E38453">
        <f t="shared" si="600"/>
        <v>1</v>
      </c>
    </row>
    <row r="38454" spans="1:5" x14ac:dyDescent="0.35">
      <c r="A38454" t="s">
        <v>1</v>
      </c>
      <c r="B38454" t="s">
        <v>7</v>
      </c>
      <c r="D38454">
        <f>IF(A38454="no",0,1)</f>
        <v>0</v>
      </c>
      <c r="E38454">
        <f t="shared" si="600"/>
        <v>4</v>
      </c>
    </row>
    <row r="38455" spans="1:5" x14ac:dyDescent="0.35">
      <c r="A38455" t="s">
        <v>1</v>
      </c>
      <c r="B38455" t="s">
        <v>4</v>
      </c>
      <c r="D38455">
        <f>IF(A38455="no",0,1)</f>
        <v>0</v>
      </c>
      <c r="E38455">
        <f t="shared" si="600"/>
        <v>2</v>
      </c>
    </row>
    <row r="38456" spans="1:5" x14ac:dyDescent="0.35">
      <c r="A38456" t="s">
        <v>1</v>
      </c>
      <c r="B38456" t="s">
        <v>4</v>
      </c>
      <c r="D38456">
        <f>IF(A38456="no",0,1)</f>
        <v>0</v>
      </c>
      <c r="E38456">
        <f t="shared" si="600"/>
        <v>2</v>
      </c>
    </row>
    <row r="38457" spans="1:5" x14ac:dyDescent="0.35">
      <c r="A38457" t="s">
        <v>1</v>
      </c>
      <c r="B38457" t="s">
        <v>6</v>
      </c>
      <c r="D38457">
        <f>IF(A38457="no",0,1)</f>
        <v>0</v>
      </c>
      <c r="E38457">
        <f t="shared" si="600"/>
        <v>3</v>
      </c>
    </row>
    <row r="38458" spans="1:5" x14ac:dyDescent="0.35">
      <c r="A38458" t="s">
        <v>1</v>
      </c>
      <c r="B38458" t="s">
        <v>7</v>
      </c>
      <c r="D38458">
        <f>IF(A38458="no",0,1)</f>
        <v>0</v>
      </c>
      <c r="E38458">
        <f t="shared" si="600"/>
        <v>4</v>
      </c>
    </row>
    <row r="38459" spans="1:5" x14ac:dyDescent="0.35">
      <c r="A38459" t="s">
        <v>1</v>
      </c>
      <c r="B38459" t="s">
        <v>4</v>
      </c>
      <c r="D38459">
        <f>IF(A38459="no",0,1)</f>
        <v>0</v>
      </c>
      <c r="E38459">
        <f t="shared" si="600"/>
        <v>2</v>
      </c>
    </row>
    <row r="38460" spans="1:5" x14ac:dyDescent="0.35">
      <c r="A38460" t="s">
        <v>1</v>
      </c>
      <c r="B38460" t="s">
        <v>4</v>
      </c>
      <c r="D38460">
        <f>IF(A38460="no",0,1)</f>
        <v>0</v>
      </c>
      <c r="E38460">
        <f t="shared" si="600"/>
        <v>2</v>
      </c>
    </row>
    <row r="38461" spans="1:5" x14ac:dyDescent="0.35">
      <c r="A38461" t="s">
        <v>1</v>
      </c>
      <c r="B38461" t="s">
        <v>4</v>
      </c>
      <c r="D38461">
        <f>IF(A38461="no",0,1)</f>
        <v>0</v>
      </c>
      <c r="E38461">
        <f t="shared" si="600"/>
        <v>2</v>
      </c>
    </row>
    <row r="38462" spans="1:5" x14ac:dyDescent="0.35">
      <c r="A38462" t="s">
        <v>1</v>
      </c>
      <c r="B38462" t="s">
        <v>7</v>
      </c>
      <c r="D38462">
        <f>IF(A38462="no",0,1)</f>
        <v>0</v>
      </c>
      <c r="E38462">
        <f t="shared" si="600"/>
        <v>4</v>
      </c>
    </row>
    <row r="38463" spans="1:5" x14ac:dyDescent="0.35">
      <c r="A38463" t="s">
        <v>1</v>
      </c>
      <c r="B38463" t="s">
        <v>6</v>
      </c>
      <c r="D38463">
        <f>IF(A38463="no",0,1)</f>
        <v>0</v>
      </c>
      <c r="E38463">
        <f t="shared" si="600"/>
        <v>3</v>
      </c>
    </row>
    <row r="38464" spans="1:5" x14ac:dyDescent="0.35">
      <c r="A38464" t="s">
        <v>1</v>
      </c>
      <c r="B38464" t="s">
        <v>5</v>
      </c>
      <c r="D38464">
        <f>IF(A38464="no",0,1)</f>
        <v>0</v>
      </c>
      <c r="E38464">
        <f t="shared" si="600"/>
        <v>5</v>
      </c>
    </row>
    <row r="38465" spans="1:5" x14ac:dyDescent="0.35">
      <c r="A38465" t="s">
        <v>1</v>
      </c>
      <c r="B38465" t="s">
        <v>6</v>
      </c>
      <c r="D38465">
        <f>IF(A38465="no",0,1)</f>
        <v>0</v>
      </c>
      <c r="E38465">
        <f t="shared" si="600"/>
        <v>3</v>
      </c>
    </row>
    <row r="38466" spans="1:5" x14ac:dyDescent="0.35">
      <c r="A38466" t="s">
        <v>1</v>
      </c>
      <c r="B38466" t="s">
        <v>4</v>
      </c>
      <c r="D38466">
        <f>IF(A38466="no",0,1)</f>
        <v>0</v>
      </c>
      <c r="E38466">
        <f t="shared" si="600"/>
        <v>2</v>
      </c>
    </row>
    <row r="38467" spans="1:5" x14ac:dyDescent="0.35">
      <c r="A38467" t="s">
        <v>1</v>
      </c>
      <c r="B38467" t="s">
        <v>7</v>
      </c>
      <c r="D38467">
        <f>IF(A38467="no",0,1)</f>
        <v>0</v>
      </c>
      <c r="E38467">
        <f t="shared" ref="E38467:E38530" si="601">IF(B38467="poorest", 1, IF(B38467="poorer", 2, IF(B38467="middle", 3, IF(B38467="richer", 4, IF(B38467="richest", 5, 0)))))</f>
        <v>4</v>
      </c>
    </row>
    <row r="38468" spans="1:5" x14ac:dyDescent="0.35">
      <c r="A38468" t="s">
        <v>1</v>
      </c>
      <c r="B38468" t="s">
        <v>7</v>
      </c>
      <c r="D38468">
        <f>IF(A38468="no",0,1)</f>
        <v>0</v>
      </c>
      <c r="E38468">
        <f t="shared" si="601"/>
        <v>4</v>
      </c>
    </row>
    <row r="38469" spans="1:5" x14ac:dyDescent="0.35">
      <c r="A38469" t="s">
        <v>1</v>
      </c>
      <c r="B38469" t="s">
        <v>7</v>
      </c>
      <c r="D38469">
        <f>IF(A38469="no",0,1)</f>
        <v>0</v>
      </c>
      <c r="E38469">
        <f t="shared" si="601"/>
        <v>4</v>
      </c>
    </row>
    <row r="38470" spans="1:5" x14ac:dyDescent="0.35">
      <c r="A38470" t="s">
        <v>1</v>
      </c>
      <c r="B38470" t="s">
        <v>6</v>
      </c>
      <c r="D38470">
        <f>IF(A38470="no",0,1)</f>
        <v>0</v>
      </c>
      <c r="E38470">
        <f t="shared" si="601"/>
        <v>3</v>
      </c>
    </row>
    <row r="38471" spans="1:5" x14ac:dyDescent="0.35">
      <c r="A38471" t="s">
        <v>1</v>
      </c>
      <c r="B38471" t="s">
        <v>4</v>
      </c>
      <c r="D38471">
        <f>IF(A38471="no",0,1)</f>
        <v>0</v>
      </c>
      <c r="E38471">
        <f t="shared" si="601"/>
        <v>2</v>
      </c>
    </row>
    <row r="38472" spans="1:5" x14ac:dyDescent="0.35">
      <c r="A38472" t="s">
        <v>1</v>
      </c>
      <c r="B38472" t="s">
        <v>6</v>
      </c>
      <c r="D38472">
        <f>IF(A38472="no",0,1)</f>
        <v>0</v>
      </c>
      <c r="E38472">
        <f t="shared" si="601"/>
        <v>3</v>
      </c>
    </row>
    <row r="38473" spans="1:5" x14ac:dyDescent="0.35">
      <c r="A38473" t="s">
        <v>1</v>
      </c>
      <c r="B38473" t="s">
        <v>5</v>
      </c>
      <c r="D38473">
        <f>IF(A38473="no",0,1)</f>
        <v>0</v>
      </c>
      <c r="E38473">
        <f t="shared" si="601"/>
        <v>5</v>
      </c>
    </row>
    <row r="38474" spans="1:5" x14ac:dyDescent="0.35">
      <c r="A38474" t="s">
        <v>1</v>
      </c>
      <c r="B38474" t="s">
        <v>4</v>
      </c>
      <c r="D38474">
        <f>IF(A38474="no",0,1)</f>
        <v>0</v>
      </c>
      <c r="E38474">
        <f t="shared" si="601"/>
        <v>2</v>
      </c>
    </row>
    <row r="38475" spans="1:5" x14ac:dyDescent="0.35">
      <c r="A38475" t="s">
        <v>1</v>
      </c>
      <c r="B38475" t="s">
        <v>4</v>
      </c>
      <c r="D38475">
        <f>IF(A38475="no",0,1)</f>
        <v>0</v>
      </c>
      <c r="E38475">
        <f t="shared" si="601"/>
        <v>2</v>
      </c>
    </row>
    <row r="38476" spans="1:5" x14ac:dyDescent="0.35">
      <c r="A38476" t="s">
        <v>1</v>
      </c>
      <c r="B38476" t="s">
        <v>4</v>
      </c>
      <c r="D38476">
        <f>IF(A38476="no",0,1)</f>
        <v>0</v>
      </c>
      <c r="E38476">
        <f t="shared" si="601"/>
        <v>2</v>
      </c>
    </row>
    <row r="38477" spans="1:5" x14ac:dyDescent="0.35">
      <c r="A38477" t="s">
        <v>1</v>
      </c>
      <c r="B38477" t="s">
        <v>4</v>
      </c>
      <c r="D38477">
        <f>IF(A38477="no",0,1)</f>
        <v>0</v>
      </c>
      <c r="E38477">
        <f t="shared" si="601"/>
        <v>2</v>
      </c>
    </row>
    <row r="38478" spans="1:5" x14ac:dyDescent="0.35">
      <c r="A38478" t="s">
        <v>1</v>
      </c>
      <c r="B38478" t="s">
        <v>4</v>
      </c>
      <c r="D38478">
        <f>IF(A38478="no",0,1)</f>
        <v>0</v>
      </c>
      <c r="E38478">
        <f t="shared" si="601"/>
        <v>2</v>
      </c>
    </row>
    <row r="38479" spans="1:5" x14ac:dyDescent="0.35">
      <c r="A38479" t="s">
        <v>1</v>
      </c>
      <c r="B38479" t="s">
        <v>6</v>
      </c>
      <c r="D38479">
        <f>IF(A38479="no",0,1)</f>
        <v>0</v>
      </c>
      <c r="E38479">
        <f t="shared" si="601"/>
        <v>3</v>
      </c>
    </row>
    <row r="38480" spans="1:5" x14ac:dyDescent="0.35">
      <c r="A38480" t="s">
        <v>1</v>
      </c>
      <c r="B38480" t="s">
        <v>7</v>
      </c>
      <c r="D38480">
        <f>IF(A38480="no",0,1)</f>
        <v>0</v>
      </c>
      <c r="E38480">
        <f t="shared" si="601"/>
        <v>4</v>
      </c>
    </row>
    <row r="38481" spans="1:5" x14ac:dyDescent="0.35">
      <c r="A38481" t="s">
        <v>1</v>
      </c>
      <c r="B38481" t="s">
        <v>6</v>
      </c>
      <c r="D38481">
        <f>IF(A38481="no",0,1)</f>
        <v>0</v>
      </c>
      <c r="E38481">
        <f t="shared" si="601"/>
        <v>3</v>
      </c>
    </row>
    <row r="38482" spans="1:5" x14ac:dyDescent="0.35">
      <c r="A38482" t="s">
        <v>1</v>
      </c>
      <c r="B38482" t="s">
        <v>5</v>
      </c>
      <c r="D38482">
        <f>IF(A38482="no",0,1)</f>
        <v>0</v>
      </c>
      <c r="E38482">
        <f t="shared" si="601"/>
        <v>5</v>
      </c>
    </row>
    <row r="38483" spans="1:5" x14ac:dyDescent="0.35">
      <c r="A38483" t="s">
        <v>1</v>
      </c>
      <c r="B38483" t="s">
        <v>4</v>
      </c>
      <c r="D38483">
        <f>IF(A38483="no",0,1)</f>
        <v>0</v>
      </c>
      <c r="E38483">
        <f t="shared" si="601"/>
        <v>2</v>
      </c>
    </row>
    <row r="38484" spans="1:5" x14ac:dyDescent="0.35">
      <c r="A38484" t="s">
        <v>1</v>
      </c>
      <c r="B38484" t="s">
        <v>4</v>
      </c>
      <c r="D38484">
        <f>IF(A38484="no",0,1)</f>
        <v>0</v>
      </c>
      <c r="E38484">
        <f t="shared" si="601"/>
        <v>2</v>
      </c>
    </row>
    <row r="38485" spans="1:5" x14ac:dyDescent="0.35">
      <c r="A38485" t="s">
        <v>1</v>
      </c>
      <c r="B38485" t="s">
        <v>8</v>
      </c>
      <c r="D38485">
        <f>IF(A38485="no",0,1)</f>
        <v>0</v>
      </c>
      <c r="E38485">
        <f t="shared" si="601"/>
        <v>1</v>
      </c>
    </row>
    <row r="38486" spans="1:5" x14ac:dyDescent="0.35">
      <c r="A38486" t="s">
        <v>1</v>
      </c>
      <c r="B38486" t="s">
        <v>6</v>
      </c>
      <c r="D38486">
        <f>IF(A38486="no",0,1)</f>
        <v>0</v>
      </c>
      <c r="E38486">
        <f t="shared" si="601"/>
        <v>3</v>
      </c>
    </row>
    <row r="38487" spans="1:5" x14ac:dyDescent="0.35">
      <c r="A38487" t="s">
        <v>1</v>
      </c>
      <c r="B38487" t="s">
        <v>5</v>
      </c>
      <c r="D38487">
        <f>IF(A38487="no",0,1)</f>
        <v>0</v>
      </c>
      <c r="E38487">
        <f t="shared" si="601"/>
        <v>5</v>
      </c>
    </row>
    <row r="38488" spans="1:5" x14ac:dyDescent="0.35">
      <c r="A38488" t="s">
        <v>1</v>
      </c>
      <c r="B38488" t="s">
        <v>5</v>
      </c>
      <c r="D38488">
        <f>IF(A38488="no",0,1)</f>
        <v>0</v>
      </c>
      <c r="E38488">
        <f t="shared" si="601"/>
        <v>5</v>
      </c>
    </row>
    <row r="38489" spans="1:5" x14ac:dyDescent="0.35">
      <c r="A38489" t="s">
        <v>1</v>
      </c>
      <c r="B38489" t="s">
        <v>7</v>
      </c>
      <c r="D38489">
        <f>IF(A38489="no",0,1)</f>
        <v>0</v>
      </c>
      <c r="E38489">
        <f t="shared" si="601"/>
        <v>4</v>
      </c>
    </row>
    <row r="38490" spans="1:5" x14ac:dyDescent="0.35">
      <c r="A38490" t="s">
        <v>1</v>
      </c>
      <c r="B38490" t="s">
        <v>4</v>
      </c>
      <c r="D38490">
        <f>IF(A38490="no",0,1)</f>
        <v>0</v>
      </c>
      <c r="E38490">
        <f t="shared" si="601"/>
        <v>2</v>
      </c>
    </row>
    <row r="38491" spans="1:5" x14ac:dyDescent="0.35">
      <c r="A38491" t="s">
        <v>1</v>
      </c>
      <c r="B38491" t="s">
        <v>4</v>
      </c>
      <c r="D38491">
        <f>IF(A38491="no",0,1)</f>
        <v>0</v>
      </c>
      <c r="E38491">
        <f t="shared" si="601"/>
        <v>2</v>
      </c>
    </row>
    <row r="38492" spans="1:5" x14ac:dyDescent="0.35">
      <c r="A38492" t="s">
        <v>1</v>
      </c>
      <c r="B38492" t="s">
        <v>4</v>
      </c>
      <c r="D38492">
        <f>IF(A38492="no",0,1)</f>
        <v>0</v>
      </c>
      <c r="E38492">
        <f t="shared" si="601"/>
        <v>2</v>
      </c>
    </row>
    <row r="38493" spans="1:5" x14ac:dyDescent="0.35">
      <c r="A38493" t="s">
        <v>1</v>
      </c>
      <c r="B38493" t="s">
        <v>4</v>
      </c>
      <c r="D38493">
        <f>IF(A38493="no",0,1)</f>
        <v>0</v>
      </c>
      <c r="E38493">
        <f t="shared" si="601"/>
        <v>2</v>
      </c>
    </row>
    <row r="38494" spans="1:5" x14ac:dyDescent="0.35">
      <c r="A38494" t="s">
        <v>1</v>
      </c>
      <c r="B38494" t="s">
        <v>8</v>
      </c>
      <c r="D38494">
        <f>IF(A38494="no",0,1)</f>
        <v>0</v>
      </c>
      <c r="E38494">
        <f t="shared" si="601"/>
        <v>1</v>
      </c>
    </row>
    <row r="38495" spans="1:5" x14ac:dyDescent="0.35">
      <c r="A38495" t="s">
        <v>1</v>
      </c>
      <c r="B38495" t="s">
        <v>5</v>
      </c>
      <c r="D38495">
        <f>IF(A38495="no",0,1)</f>
        <v>0</v>
      </c>
      <c r="E38495">
        <f t="shared" si="601"/>
        <v>5</v>
      </c>
    </row>
    <row r="38496" spans="1:5" x14ac:dyDescent="0.35">
      <c r="A38496" t="s">
        <v>1</v>
      </c>
      <c r="B38496" t="s">
        <v>5</v>
      </c>
      <c r="D38496">
        <f>IF(A38496="no",0,1)</f>
        <v>0</v>
      </c>
      <c r="E38496">
        <f t="shared" si="601"/>
        <v>5</v>
      </c>
    </row>
    <row r="38497" spans="1:5" x14ac:dyDescent="0.35">
      <c r="A38497" t="s">
        <v>1</v>
      </c>
      <c r="B38497" t="s">
        <v>8</v>
      </c>
      <c r="D38497">
        <f>IF(A38497="no",0,1)</f>
        <v>0</v>
      </c>
      <c r="E38497">
        <f t="shared" si="601"/>
        <v>1</v>
      </c>
    </row>
    <row r="38498" spans="1:5" x14ac:dyDescent="0.35">
      <c r="A38498" t="s">
        <v>1</v>
      </c>
      <c r="B38498" t="s">
        <v>6</v>
      </c>
      <c r="D38498">
        <f>IF(A38498="no",0,1)</f>
        <v>0</v>
      </c>
      <c r="E38498">
        <f t="shared" si="601"/>
        <v>3</v>
      </c>
    </row>
    <row r="38499" spans="1:5" x14ac:dyDescent="0.35">
      <c r="A38499" t="s">
        <v>1</v>
      </c>
      <c r="B38499" t="s">
        <v>6</v>
      </c>
      <c r="D38499">
        <f>IF(A38499="no",0,1)</f>
        <v>0</v>
      </c>
      <c r="E38499">
        <f t="shared" si="601"/>
        <v>3</v>
      </c>
    </row>
    <row r="38500" spans="1:5" x14ac:dyDescent="0.35">
      <c r="A38500" t="s">
        <v>1</v>
      </c>
      <c r="B38500" t="s">
        <v>8</v>
      </c>
      <c r="D38500">
        <f>IF(A38500="no",0,1)</f>
        <v>0</v>
      </c>
      <c r="E38500">
        <f t="shared" si="601"/>
        <v>1</v>
      </c>
    </row>
    <row r="38501" spans="1:5" x14ac:dyDescent="0.35">
      <c r="A38501" t="s">
        <v>1</v>
      </c>
      <c r="B38501" t="s">
        <v>4</v>
      </c>
      <c r="D38501">
        <f>IF(A38501="no",0,1)</f>
        <v>0</v>
      </c>
      <c r="E38501">
        <f t="shared" si="601"/>
        <v>2</v>
      </c>
    </row>
    <row r="38502" spans="1:5" x14ac:dyDescent="0.35">
      <c r="A38502" t="s">
        <v>1</v>
      </c>
      <c r="B38502" t="s">
        <v>6</v>
      </c>
      <c r="D38502">
        <f>IF(A38502="no",0,1)</f>
        <v>0</v>
      </c>
      <c r="E38502">
        <f t="shared" si="601"/>
        <v>3</v>
      </c>
    </row>
    <row r="38503" spans="1:5" x14ac:dyDescent="0.35">
      <c r="A38503" t="s">
        <v>1</v>
      </c>
      <c r="B38503" t="s">
        <v>4</v>
      </c>
      <c r="D38503">
        <f>IF(A38503="no",0,1)</f>
        <v>0</v>
      </c>
      <c r="E38503">
        <f t="shared" si="601"/>
        <v>2</v>
      </c>
    </row>
    <row r="38504" spans="1:5" x14ac:dyDescent="0.35">
      <c r="A38504" t="s">
        <v>1</v>
      </c>
      <c r="B38504" t="s">
        <v>6</v>
      </c>
      <c r="D38504">
        <f>IF(A38504="no",0,1)</f>
        <v>0</v>
      </c>
      <c r="E38504">
        <f t="shared" si="601"/>
        <v>3</v>
      </c>
    </row>
    <row r="38505" spans="1:5" x14ac:dyDescent="0.35">
      <c r="A38505" t="s">
        <v>1</v>
      </c>
      <c r="B38505" t="s">
        <v>6</v>
      </c>
      <c r="D38505">
        <f>IF(A38505="no",0,1)</f>
        <v>0</v>
      </c>
      <c r="E38505">
        <f t="shared" si="601"/>
        <v>3</v>
      </c>
    </row>
    <row r="38506" spans="1:5" x14ac:dyDescent="0.35">
      <c r="A38506" t="s">
        <v>1</v>
      </c>
      <c r="B38506" t="s">
        <v>7</v>
      </c>
      <c r="D38506">
        <f>IF(A38506="no",0,1)</f>
        <v>0</v>
      </c>
      <c r="E38506">
        <f t="shared" si="601"/>
        <v>4</v>
      </c>
    </row>
    <row r="38507" spans="1:5" x14ac:dyDescent="0.35">
      <c r="A38507" t="s">
        <v>1</v>
      </c>
      <c r="B38507" t="s">
        <v>4</v>
      </c>
      <c r="D38507">
        <f>IF(A38507="no",0,1)</f>
        <v>0</v>
      </c>
      <c r="E38507">
        <f t="shared" si="601"/>
        <v>2</v>
      </c>
    </row>
    <row r="38508" spans="1:5" x14ac:dyDescent="0.35">
      <c r="A38508" t="s">
        <v>2</v>
      </c>
      <c r="B38508" t="s">
        <v>6</v>
      </c>
      <c r="D38508">
        <f>IF(A38508="no",0,1)</f>
        <v>1</v>
      </c>
      <c r="E38508">
        <f t="shared" si="601"/>
        <v>3</v>
      </c>
    </row>
    <row r="38509" spans="1:5" x14ac:dyDescent="0.35">
      <c r="A38509" t="s">
        <v>1</v>
      </c>
      <c r="B38509" t="s">
        <v>4</v>
      </c>
      <c r="D38509">
        <f>IF(A38509="no",0,1)</f>
        <v>0</v>
      </c>
      <c r="E38509">
        <f t="shared" si="601"/>
        <v>2</v>
      </c>
    </row>
    <row r="38510" spans="1:5" x14ac:dyDescent="0.35">
      <c r="A38510" t="s">
        <v>1</v>
      </c>
      <c r="B38510" t="s">
        <v>6</v>
      </c>
      <c r="D38510">
        <f>IF(A38510="no",0,1)</f>
        <v>0</v>
      </c>
      <c r="E38510">
        <f t="shared" si="601"/>
        <v>3</v>
      </c>
    </row>
    <row r="38511" spans="1:5" x14ac:dyDescent="0.35">
      <c r="A38511" t="s">
        <v>1</v>
      </c>
      <c r="B38511" t="s">
        <v>7</v>
      </c>
      <c r="D38511">
        <f>IF(A38511="no",0,1)</f>
        <v>0</v>
      </c>
      <c r="E38511">
        <f t="shared" si="601"/>
        <v>4</v>
      </c>
    </row>
    <row r="38512" spans="1:5" x14ac:dyDescent="0.35">
      <c r="A38512" t="s">
        <v>1</v>
      </c>
      <c r="B38512" t="s">
        <v>4</v>
      </c>
      <c r="D38512">
        <f>IF(A38512="no",0,1)</f>
        <v>0</v>
      </c>
      <c r="E38512">
        <f t="shared" si="601"/>
        <v>2</v>
      </c>
    </row>
    <row r="38513" spans="1:5" x14ac:dyDescent="0.35">
      <c r="A38513" t="s">
        <v>1</v>
      </c>
      <c r="B38513" t="s">
        <v>5</v>
      </c>
      <c r="D38513">
        <f>IF(A38513="no",0,1)</f>
        <v>0</v>
      </c>
      <c r="E38513">
        <f t="shared" si="601"/>
        <v>5</v>
      </c>
    </row>
    <row r="38514" spans="1:5" x14ac:dyDescent="0.35">
      <c r="A38514" t="s">
        <v>1</v>
      </c>
      <c r="B38514" t="s">
        <v>7</v>
      </c>
      <c r="D38514">
        <f>IF(A38514="no",0,1)</f>
        <v>0</v>
      </c>
      <c r="E38514">
        <f t="shared" si="601"/>
        <v>4</v>
      </c>
    </row>
    <row r="38515" spans="1:5" x14ac:dyDescent="0.35">
      <c r="A38515" t="s">
        <v>1</v>
      </c>
      <c r="B38515" t="s">
        <v>7</v>
      </c>
      <c r="D38515">
        <f>IF(A38515="no",0,1)</f>
        <v>0</v>
      </c>
      <c r="E38515">
        <f t="shared" si="601"/>
        <v>4</v>
      </c>
    </row>
    <row r="38516" spans="1:5" x14ac:dyDescent="0.35">
      <c r="A38516" t="s">
        <v>1</v>
      </c>
      <c r="B38516" t="s">
        <v>6</v>
      </c>
      <c r="D38516">
        <f>IF(A38516="no",0,1)</f>
        <v>0</v>
      </c>
      <c r="E38516">
        <f t="shared" si="601"/>
        <v>3</v>
      </c>
    </row>
    <row r="38517" spans="1:5" x14ac:dyDescent="0.35">
      <c r="A38517" t="s">
        <v>1</v>
      </c>
      <c r="B38517" t="s">
        <v>7</v>
      </c>
      <c r="D38517">
        <f>IF(A38517="no",0,1)</f>
        <v>0</v>
      </c>
      <c r="E38517">
        <f t="shared" si="601"/>
        <v>4</v>
      </c>
    </row>
    <row r="38518" spans="1:5" x14ac:dyDescent="0.35">
      <c r="A38518" t="s">
        <v>1</v>
      </c>
      <c r="B38518" t="s">
        <v>4</v>
      </c>
      <c r="D38518">
        <f>IF(A38518="no",0,1)</f>
        <v>0</v>
      </c>
      <c r="E38518">
        <f t="shared" si="601"/>
        <v>2</v>
      </c>
    </row>
    <row r="38519" spans="1:5" x14ac:dyDescent="0.35">
      <c r="A38519" t="s">
        <v>1</v>
      </c>
      <c r="B38519" t="s">
        <v>6</v>
      </c>
      <c r="D38519">
        <f>IF(A38519="no",0,1)</f>
        <v>0</v>
      </c>
      <c r="E38519">
        <f t="shared" si="601"/>
        <v>3</v>
      </c>
    </row>
    <row r="38520" spans="1:5" x14ac:dyDescent="0.35">
      <c r="A38520" t="s">
        <v>1</v>
      </c>
      <c r="B38520" t="s">
        <v>7</v>
      </c>
      <c r="D38520">
        <f>IF(A38520="no",0,1)</f>
        <v>0</v>
      </c>
      <c r="E38520">
        <f t="shared" si="601"/>
        <v>4</v>
      </c>
    </row>
    <row r="38521" spans="1:5" x14ac:dyDescent="0.35">
      <c r="A38521" t="s">
        <v>1</v>
      </c>
      <c r="B38521" t="s">
        <v>4</v>
      </c>
      <c r="D38521">
        <f>IF(A38521="no",0,1)</f>
        <v>0</v>
      </c>
      <c r="E38521">
        <f t="shared" si="601"/>
        <v>2</v>
      </c>
    </row>
    <row r="38522" spans="1:5" x14ac:dyDescent="0.35">
      <c r="A38522" t="s">
        <v>1</v>
      </c>
      <c r="B38522" t="s">
        <v>5</v>
      </c>
      <c r="D38522">
        <f>IF(A38522="no",0,1)</f>
        <v>0</v>
      </c>
      <c r="E38522">
        <f t="shared" si="601"/>
        <v>5</v>
      </c>
    </row>
    <row r="38523" spans="1:5" x14ac:dyDescent="0.35">
      <c r="A38523" t="s">
        <v>1</v>
      </c>
      <c r="B38523" t="s">
        <v>5</v>
      </c>
      <c r="D38523">
        <f>IF(A38523="no",0,1)</f>
        <v>0</v>
      </c>
      <c r="E38523">
        <f t="shared" si="601"/>
        <v>5</v>
      </c>
    </row>
    <row r="38524" spans="1:5" x14ac:dyDescent="0.35">
      <c r="A38524" t="s">
        <v>1</v>
      </c>
      <c r="B38524" t="s">
        <v>5</v>
      </c>
      <c r="D38524">
        <f>IF(A38524="no",0,1)</f>
        <v>0</v>
      </c>
      <c r="E38524">
        <f t="shared" si="601"/>
        <v>5</v>
      </c>
    </row>
    <row r="38525" spans="1:5" x14ac:dyDescent="0.35">
      <c r="A38525" t="s">
        <v>1</v>
      </c>
      <c r="B38525" t="s">
        <v>5</v>
      </c>
      <c r="D38525">
        <f>IF(A38525="no",0,1)</f>
        <v>0</v>
      </c>
      <c r="E38525">
        <f t="shared" si="601"/>
        <v>5</v>
      </c>
    </row>
    <row r="38526" spans="1:5" x14ac:dyDescent="0.35">
      <c r="A38526" t="s">
        <v>1</v>
      </c>
      <c r="B38526" t="s">
        <v>6</v>
      </c>
      <c r="D38526">
        <f>IF(A38526="no",0,1)</f>
        <v>0</v>
      </c>
      <c r="E38526">
        <f t="shared" si="601"/>
        <v>3</v>
      </c>
    </row>
    <row r="38527" spans="1:5" x14ac:dyDescent="0.35">
      <c r="A38527" t="s">
        <v>1</v>
      </c>
      <c r="B38527" t="s">
        <v>5</v>
      </c>
      <c r="D38527">
        <f>IF(A38527="no",0,1)</f>
        <v>0</v>
      </c>
      <c r="E38527">
        <f t="shared" si="601"/>
        <v>5</v>
      </c>
    </row>
    <row r="38528" spans="1:5" x14ac:dyDescent="0.35">
      <c r="A38528" t="s">
        <v>1</v>
      </c>
      <c r="B38528" t="s">
        <v>5</v>
      </c>
      <c r="D38528">
        <f>IF(A38528="no",0,1)</f>
        <v>0</v>
      </c>
      <c r="E38528">
        <f t="shared" si="601"/>
        <v>5</v>
      </c>
    </row>
    <row r="38529" spans="1:5" x14ac:dyDescent="0.35">
      <c r="A38529" t="s">
        <v>1</v>
      </c>
      <c r="B38529" t="s">
        <v>4</v>
      </c>
      <c r="D38529">
        <f>IF(A38529="no",0,1)</f>
        <v>0</v>
      </c>
      <c r="E38529">
        <f t="shared" si="601"/>
        <v>2</v>
      </c>
    </row>
    <row r="38530" spans="1:5" x14ac:dyDescent="0.35">
      <c r="A38530" t="s">
        <v>1</v>
      </c>
      <c r="B38530" t="s">
        <v>5</v>
      </c>
      <c r="D38530">
        <f>IF(A38530="no",0,1)</f>
        <v>0</v>
      </c>
      <c r="E38530">
        <f t="shared" si="601"/>
        <v>5</v>
      </c>
    </row>
    <row r="38531" spans="1:5" x14ac:dyDescent="0.35">
      <c r="A38531" t="s">
        <v>1</v>
      </c>
      <c r="B38531" t="s">
        <v>7</v>
      </c>
      <c r="D38531">
        <f>IF(A38531="no",0,1)</f>
        <v>0</v>
      </c>
      <c r="E38531">
        <f t="shared" ref="E38531:E38594" si="602">IF(B38531="poorest", 1, IF(B38531="poorer", 2, IF(B38531="middle", 3, IF(B38531="richer", 4, IF(B38531="richest", 5, 0)))))</f>
        <v>4</v>
      </c>
    </row>
    <row r="38532" spans="1:5" x14ac:dyDescent="0.35">
      <c r="A38532" t="s">
        <v>1</v>
      </c>
      <c r="B38532" t="s">
        <v>5</v>
      </c>
      <c r="D38532">
        <f>IF(A38532="no",0,1)</f>
        <v>0</v>
      </c>
      <c r="E38532">
        <f t="shared" si="602"/>
        <v>5</v>
      </c>
    </row>
    <row r="38533" spans="1:5" x14ac:dyDescent="0.35">
      <c r="A38533" t="s">
        <v>1</v>
      </c>
      <c r="B38533" t="s">
        <v>5</v>
      </c>
      <c r="D38533">
        <f>IF(A38533="no",0,1)</f>
        <v>0</v>
      </c>
      <c r="E38533">
        <f t="shared" si="602"/>
        <v>5</v>
      </c>
    </row>
    <row r="38534" spans="1:5" x14ac:dyDescent="0.35">
      <c r="A38534" t="s">
        <v>1</v>
      </c>
      <c r="B38534" t="s">
        <v>5</v>
      </c>
      <c r="D38534">
        <f>IF(A38534="no",0,1)</f>
        <v>0</v>
      </c>
      <c r="E38534">
        <f t="shared" si="602"/>
        <v>5</v>
      </c>
    </row>
    <row r="38535" spans="1:5" x14ac:dyDescent="0.35">
      <c r="A38535" t="s">
        <v>1</v>
      </c>
      <c r="B38535" t="s">
        <v>5</v>
      </c>
      <c r="D38535">
        <f>IF(A38535="no",0,1)</f>
        <v>0</v>
      </c>
      <c r="E38535">
        <f t="shared" si="602"/>
        <v>5</v>
      </c>
    </row>
    <row r="38536" spans="1:5" x14ac:dyDescent="0.35">
      <c r="A38536" t="s">
        <v>1</v>
      </c>
      <c r="B38536" t="s">
        <v>5</v>
      </c>
      <c r="D38536">
        <f>IF(A38536="no",0,1)</f>
        <v>0</v>
      </c>
      <c r="E38536">
        <f t="shared" si="602"/>
        <v>5</v>
      </c>
    </row>
    <row r="38537" spans="1:5" x14ac:dyDescent="0.35">
      <c r="A38537" t="s">
        <v>1</v>
      </c>
      <c r="B38537" t="s">
        <v>7</v>
      </c>
      <c r="D38537">
        <f>IF(A38537="no",0,1)</f>
        <v>0</v>
      </c>
      <c r="E38537">
        <f t="shared" si="602"/>
        <v>4</v>
      </c>
    </row>
    <row r="38538" spans="1:5" x14ac:dyDescent="0.35">
      <c r="A38538" t="s">
        <v>1</v>
      </c>
      <c r="B38538" t="s">
        <v>5</v>
      </c>
      <c r="D38538">
        <f>IF(A38538="no",0,1)</f>
        <v>0</v>
      </c>
      <c r="E38538">
        <f t="shared" si="602"/>
        <v>5</v>
      </c>
    </row>
    <row r="38539" spans="1:5" x14ac:dyDescent="0.35">
      <c r="A38539" t="s">
        <v>1</v>
      </c>
      <c r="B38539" t="s">
        <v>5</v>
      </c>
      <c r="D38539">
        <f>IF(A38539="no",0,1)</f>
        <v>0</v>
      </c>
      <c r="E38539">
        <f t="shared" si="602"/>
        <v>5</v>
      </c>
    </row>
    <row r="38540" spans="1:5" x14ac:dyDescent="0.35">
      <c r="A38540" t="s">
        <v>1</v>
      </c>
      <c r="B38540" t="s">
        <v>7</v>
      </c>
      <c r="D38540">
        <f>IF(A38540="no",0,1)</f>
        <v>0</v>
      </c>
      <c r="E38540">
        <f t="shared" si="602"/>
        <v>4</v>
      </c>
    </row>
    <row r="38541" spans="1:5" x14ac:dyDescent="0.35">
      <c r="A38541" t="s">
        <v>1</v>
      </c>
      <c r="B38541" t="s">
        <v>7</v>
      </c>
      <c r="D38541">
        <f>IF(A38541="no",0,1)</f>
        <v>0</v>
      </c>
      <c r="E38541">
        <f t="shared" si="602"/>
        <v>4</v>
      </c>
    </row>
    <row r="38542" spans="1:5" x14ac:dyDescent="0.35">
      <c r="A38542" t="s">
        <v>1</v>
      </c>
      <c r="B38542" t="s">
        <v>5</v>
      </c>
      <c r="D38542">
        <f>IF(A38542="no",0,1)</f>
        <v>0</v>
      </c>
      <c r="E38542">
        <f t="shared" si="602"/>
        <v>5</v>
      </c>
    </row>
    <row r="38543" spans="1:5" x14ac:dyDescent="0.35">
      <c r="A38543" t="s">
        <v>1</v>
      </c>
      <c r="B38543" t="s">
        <v>5</v>
      </c>
      <c r="D38543">
        <f>IF(A38543="no",0,1)</f>
        <v>0</v>
      </c>
      <c r="E38543">
        <f t="shared" si="602"/>
        <v>5</v>
      </c>
    </row>
    <row r="38544" spans="1:5" x14ac:dyDescent="0.35">
      <c r="A38544" t="s">
        <v>1</v>
      </c>
      <c r="B38544" t="s">
        <v>4</v>
      </c>
      <c r="D38544">
        <f>IF(A38544="no",0,1)</f>
        <v>0</v>
      </c>
      <c r="E38544">
        <f t="shared" si="602"/>
        <v>2</v>
      </c>
    </row>
    <row r="38545" spans="1:5" x14ac:dyDescent="0.35">
      <c r="A38545" t="s">
        <v>1</v>
      </c>
      <c r="B38545" t="s">
        <v>7</v>
      </c>
      <c r="D38545">
        <f>IF(A38545="no",0,1)</f>
        <v>0</v>
      </c>
      <c r="E38545">
        <f t="shared" si="602"/>
        <v>4</v>
      </c>
    </row>
    <row r="38546" spans="1:5" x14ac:dyDescent="0.35">
      <c r="A38546" t="s">
        <v>1</v>
      </c>
      <c r="B38546" t="s">
        <v>6</v>
      </c>
      <c r="D38546">
        <f>IF(A38546="no",0,1)</f>
        <v>0</v>
      </c>
      <c r="E38546">
        <f t="shared" si="602"/>
        <v>3</v>
      </c>
    </row>
    <row r="38547" spans="1:5" x14ac:dyDescent="0.35">
      <c r="A38547" t="s">
        <v>1</v>
      </c>
      <c r="B38547" t="s">
        <v>6</v>
      </c>
      <c r="D38547">
        <f>IF(A38547="no",0,1)</f>
        <v>0</v>
      </c>
      <c r="E38547">
        <f t="shared" si="602"/>
        <v>3</v>
      </c>
    </row>
    <row r="38548" spans="1:5" x14ac:dyDescent="0.35">
      <c r="A38548" t="s">
        <v>2</v>
      </c>
      <c r="B38548" t="s">
        <v>6</v>
      </c>
      <c r="D38548">
        <f>IF(A38548="no",0,1)</f>
        <v>1</v>
      </c>
      <c r="E38548">
        <f t="shared" si="602"/>
        <v>3</v>
      </c>
    </row>
    <row r="38549" spans="1:5" x14ac:dyDescent="0.35">
      <c r="A38549" t="s">
        <v>1</v>
      </c>
      <c r="B38549" t="s">
        <v>6</v>
      </c>
      <c r="D38549">
        <f>IF(A38549="no",0,1)</f>
        <v>0</v>
      </c>
      <c r="E38549">
        <f t="shared" si="602"/>
        <v>3</v>
      </c>
    </row>
    <row r="38550" spans="1:5" x14ac:dyDescent="0.35">
      <c r="A38550" t="s">
        <v>1</v>
      </c>
      <c r="B38550" t="s">
        <v>4</v>
      </c>
      <c r="D38550">
        <f>IF(A38550="no",0,1)</f>
        <v>0</v>
      </c>
      <c r="E38550">
        <f t="shared" si="602"/>
        <v>2</v>
      </c>
    </row>
    <row r="38551" spans="1:5" x14ac:dyDescent="0.35">
      <c r="A38551" t="s">
        <v>1</v>
      </c>
      <c r="B38551" t="s">
        <v>8</v>
      </c>
      <c r="D38551">
        <f>IF(A38551="no",0,1)</f>
        <v>0</v>
      </c>
      <c r="E38551">
        <f t="shared" si="602"/>
        <v>1</v>
      </c>
    </row>
    <row r="38552" spans="1:5" x14ac:dyDescent="0.35">
      <c r="A38552" t="s">
        <v>1</v>
      </c>
      <c r="B38552" t="s">
        <v>4</v>
      </c>
      <c r="D38552">
        <f>IF(A38552="no",0,1)</f>
        <v>0</v>
      </c>
      <c r="E38552">
        <f t="shared" si="602"/>
        <v>2</v>
      </c>
    </row>
    <row r="38553" spans="1:5" x14ac:dyDescent="0.35">
      <c r="A38553" t="s">
        <v>1</v>
      </c>
      <c r="B38553" t="s">
        <v>6</v>
      </c>
      <c r="D38553">
        <f>IF(A38553="no",0,1)</f>
        <v>0</v>
      </c>
      <c r="E38553">
        <f t="shared" si="602"/>
        <v>3</v>
      </c>
    </row>
    <row r="38554" spans="1:5" x14ac:dyDescent="0.35">
      <c r="A38554" t="s">
        <v>1</v>
      </c>
      <c r="B38554" t="s">
        <v>6</v>
      </c>
      <c r="D38554">
        <f>IF(A38554="no",0,1)</f>
        <v>0</v>
      </c>
      <c r="E38554">
        <f t="shared" si="602"/>
        <v>3</v>
      </c>
    </row>
    <row r="38555" spans="1:5" x14ac:dyDescent="0.35">
      <c r="A38555" t="s">
        <v>1</v>
      </c>
      <c r="B38555" t="s">
        <v>6</v>
      </c>
      <c r="D38555">
        <f>IF(A38555="no",0,1)</f>
        <v>0</v>
      </c>
      <c r="E38555">
        <f t="shared" si="602"/>
        <v>3</v>
      </c>
    </row>
    <row r="38556" spans="1:5" x14ac:dyDescent="0.35">
      <c r="A38556" t="s">
        <v>1</v>
      </c>
      <c r="B38556" t="s">
        <v>4</v>
      </c>
      <c r="D38556">
        <f>IF(A38556="no",0,1)</f>
        <v>0</v>
      </c>
      <c r="E38556">
        <f t="shared" si="602"/>
        <v>2</v>
      </c>
    </row>
    <row r="38557" spans="1:5" x14ac:dyDescent="0.35">
      <c r="A38557" t="s">
        <v>1</v>
      </c>
      <c r="B38557" t="s">
        <v>4</v>
      </c>
      <c r="D38557">
        <f>IF(A38557="no",0,1)</f>
        <v>0</v>
      </c>
      <c r="E38557">
        <f t="shared" si="602"/>
        <v>2</v>
      </c>
    </row>
    <row r="38558" spans="1:5" x14ac:dyDescent="0.35">
      <c r="A38558" t="s">
        <v>1</v>
      </c>
      <c r="B38558" t="s">
        <v>6</v>
      </c>
      <c r="D38558">
        <f>IF(A38558="no",0,1)</f>
        <v>0</v>
      </c>
      <c r="E38558">
        <f t="shared" si="602"/>
        <v>3</v>
      </c>
    </row>
    <row r="38559" spans="1:5" x14ac:dyDescent="0.35">
      <c r="A38559" t="s">
        <v>1</v>
      </c>
      <c r="B38559" t="s">
        <v>7</v>
      </c>
      <c r="D38559">
        <f>IF(A38559="no",0,1)</f>
        <v>0</v>
      </c>
      <c r="E38559">
        <f t="shared" si="602"/>
        <v>4</v>
      </c>
    </row>
    <row r="38560" spans="1:5" x14ac:dyDescent="0.35">
      <c r="A38560" t="s">
        <v>1</v>
      </c>
      <c r="B38560" t="s">
        <v>6</v>
      </c>
      <c r="D38560">
        <f>IF(A38560="no",0,1)</f>
        <v>0</v>
      </c>
      <c r="E38560">
        <f t="shared" si="602"/>
        <v>3</v>
      </c>
    </row>
    <row r="38561" spans="1:5" x14ac:dyDescent="0.35">
      <c r="A38561" t="s">
        <v>1</v>
      </c>
      <c r="B38561" t="s">
        <v>6</v>
      </c>
      <c r="D38561">
        <f>IF(A38561="no",0,1)</f>
        <v>0</v>
      </c>
      <c r="E38561">
        <f t="shared" si="602"/>
        <v>3</v>
      </c>
    </row>
    <row r="38562" spans="1:5" x14ac:dyDescent="0.35">
      <c r="A38562" t="s">
        <v>1</v>
      </c>
      <c r="B38562" t="s">
        <v>6</v>
      </c>
      <c r="D38562">
        <f>IF(A38562="no",0,1)</f>
        <v>0</v>
      </c>
      <c r="E38562">
        <f t="shared" si="602"/>
        <v>3</v>
      </c>
    </row>
    <row r="38563" spans="1:5" x14ac:dyDescent="0.35">
      <c r="A38563" t="s">
        <v>1</v>
      </c>
      <c r="B38563" t="s">
        <v>4</v>
      </c>
      <c r="D38563">
        <f>IF(A38563="no",0,1)</f>
        <v>0</v>
      </c>
      <c r="E38563">
        <f t="shared" si="602"/>
        <v>2</v>
      </c>
    </row>
    <row r="38564" spans="1:5" x14ac:dyDescent="0.35">
      <c r="A38564" t="s">
        <v>1</v>
      </c>
      <c r="B38564" t="s">
        <v>7</v>
      </c>
      <c r="D38564">
        <f>IF(A38564="no",0,1)</f>
        <v>0</v>
      </c>
      <c r="E38564">
        <f t="shared" si="602"/>
        <v>4</v>
      </c>
    </row>
    <row r="38565" spans="1:5" x14ac:dyDescent="0.35">
      <c r="A38565" t="s">
        <v>1</v>
      </c>
      <c r="B38565" t="s">
        <v>6</v>
      </c>
      <c r="D38565">
        <f>IF(A38565="no",0,1)</f>
        <v>0</v>
      </c>
      <c r="E38565">
        <f t="shared" si="602"/>
        <v>3</v>
      </c>
    </row>
    <row r="38566" spans="1:5" x14ac:dyDescent="0.35">
      <c r="A38566" t="s">
        <v>1</v>
      </c>
      <c r="B38566" t="s">
        <v>4</v>
      </c>
      <c r="D38566">
        <f>IF(A38566="no",0,1)</f>
        <v>0</v>
      </c>
      <c r="E38566">
        <f t="shared" si="602"/>
        <v>2</v>
      </c>
    </row>
    <row r="38567" spans="1:5" x14ac:dyDescent="0.35">
      <c r="A38567" t="s">
        <v>1</v>
      </c>
      <c r="B38567" t="s">
        <v>5</v>
      </c>
      <c r="D38567">
        <f>IF(A38567="no",0,1)</f>
        <v>0</v>
      </c>
      <c r="E38567">
        <f t="shared" si="602"/>
        <v>5</v>
      </c>
    </row>
    <row r="38568" spans="1:5" x14ac:dyDescent="0.35">
      <c r="A38568" t="s">
        <v>1</v>
      </c>
      <c r="B38568" t="s">
        <v>7</v>
      </c>
      <c r="D38568">
        <f>IF(A38568="no",0,1)</f>
        <v>0</v>
      </c>
      <c r="E38568">
        <f t="shared" si="602"/>
        <v>4</v>
      </c>
    </row>
    <row r="38569" spans="1:5" x14ac:dyDescent="0.35">
      <c r="A38569" t="s">
        <v>1</v>
      </c>
      <c r="B38569" t="s">
        <v>5</v>
      </c>
      <c r="D38569">
        <f>IF(A38569="no",0,1)</f>
        <v>0</v>
      </c>
      <c r="E38569">
        <f t="shared" si="602"/>
        <v>5</v>
      </c>
    </row>
    <row r="38570" spans="1:5" x14ac:dyDescent="0.35">
      <c r="A38570" t="s">
        <v>1</v>
      </c>
      <c r="B38570" t="s">
        <v>7</v>
      </c>
      <c r="D38570">
        <f>IF(A38570="no",0,1)</f>
        <v>0</v>
      </c>
      <c r="E38570">
        <f t="shared" si="602"/>
        <v>4</v>
      </c>
    </row>
    <row r="38571" spans="1:5" x14ac:dyDescent="0.35">
      <c r="A38571" t="s">
        <v>1</v>
      </c>
      <c r="B38571" t="s">
        <v>6</v>
      </c>
      <c r="D38571">
        <f>IF(A38571="no",0,1)</f>
        <v>0</v>
      </c>
      <c r="E38571">
        <f t="shared" si="602"/>
        <v>3</v>
      </c>
    </row>
    <row r="38572" spans="1:5" x14ac:dyDescent="0.35">
      <c r="A38572" t="s">
        <v>1</v>
      </c>
      <c r="B38572" t="s">
        <v>7</v>
      </c>
      <c r="D38572">
        <f>IF(A38572="no",0,1)</f>
        <v>0</v>
      </c>
      <c r="E38572">
        <f t="shared" si="602"/>
        <v>4</v>
      </c>
    </row>
    <row r="38573" spans="1:5" x14ac:dyDescent="0.35">
      <c r="A38573" t="s">
        <v>1</v>
      </c>
      <c r="B38573" t="s">
        <v>6</v>
      </c>
      <c r="D38573">
        <f>IF(A38573="no",0,1)</f>
        <v>0</v>
      </c>
      <c r="E38573">
        <f t="shared" si="602"/>
        <v>3</v>
      </c>
    </row>
    <row r="38574" spans="1:5" x14ac:dyDescent="0.35">
      <c r="A38574" t="s">
        <v>1</v>
      </c>
      <c r="B38574" t="s">
        <v>4</v>
      </c>
      <c r="D38574">
        <f>IF(A38574="no",0,1)</f>
        <v>0</v>
      </c>
      <c r="E38574">
        <f t="shared" si="602"/>
        <v>2</v>
      </c>
    </row>
    <row r="38575" spans="1:5" x14ac:dyDescent="0.35">
      <c r="A38575" t="s">
        <v>1</v>
      </c>
      <c r="B38575" t="s">
        <v>6</v>
      </c>
      <c r="D38575">
        <f>IF(A38575="no",0,1)</f>
        <v>0</v>
      </c>
      <c r="E38575">
        <f t="shared" si="602"/>
        <v>3</v>
      </c>
    </row>
    <row r="38576" spans="1:5" x14ac:dyDescent="0.35">
      <c r="A38576" t="s">
        <v>1</v>
      </c>
      <c r="B38576" t="s">
        <v>7</v>
      </c>
      <c r="D38576">
        <f>IF(A38576="no",0,1)</f>
        <v>0</v>
      </c>
      <c r="E38576">
        <f t="shared" si="602"/>
        <v>4</v>
      </c>
    </row>
    <row r="38577" spans="1:5" x14ac:dyDescent="0.35">
      <c r="A38577" t="s">
        <v>1</v>
      </c>
      <c r="B38577" t="s">
        <v>4</v>
      </c>
      <c r="D38577">
        <f>IF(A38577="no",0,1)</f>
        <v>0</v>
      </c>
      <c r="E38577">
        <f t="shared" si="602"/>
        <v>2</v>
      </c>
    </row>
    <row r="38578" spans="1:5" x14ac:dyDescent="0.35">
      <c r="A38578" t="s">
        <v>1</v>
      </c>
      <c r="B38578" t="s">
        <v>4</v>
      </c>
      <c r="D38578">
        <f>IF(A38578="no",0,1)</f>
        <v>0</v>
      </c>
      <c r="E38578">
        <f t="shared" si="602"/>
        <v>2</v>
      </c>
    </row>
    <row r="38579" spans="1:5" x14ac:dyDescent="0.35">
      <c r="A38579" t="s">
        <v>1</v>
      </c>
      <c r="B38579" t="s">
        <v>6</v>
      </c>
      <c r="D38579">
        <f>IF(A38579="no",0,1)</f>
        <v>0</v>
      </c>
      <c r="E38579">
        <f t="shared" si="602"/>
        <v>3</v>
      </c>
    </row>
    <row r="38580" spans="1:5" x14ac:dyDescent="0.35">
      <c r="A38580" t="s">
        <v>1</v>
      </c>
      <c r="B38580" t="s">
        <v>7</v>
      </c>
      <c r="D38580">
        <f>IF(A38580="no",0,1)</f>
        <v>0</v>
      </c>
      <c r="E38580">
        <f t="shared" si="602"/>
        <v>4</v>
      </c>
    </row>
    <row r="38581" spans="1:5" x14ac:dyDescent="0.35">
      <c r="A38581" t="s">
        <v>1</v>
      </c>
      <c r="B38581" t="s">
        <v>7</v>
      </c>
      <c r="D38581">
        <f>IF(A38581="no",0,1)</f>
        <v>0</v>
      </c>
      <c r="E38581">
        <f t="shared" si="602"/>
        <v>4</v>
      </c>
    </row>
    <row r="38582" spans="1:5" x14ac:dyDescent="0.35">
      <c r="A38582" t="s">
        <v>1</v>
      </c>
      <c r="B38582" t="s">
        <v>8</v>
      </c>
      <c r="D38582">
        <f>IF(A38582="no",0,1)</f>
        <v>0</v>
      </c>
      <c r="E38582">
        <f t="shared" si="602"/>
        <v>1</v>
      </c>
    </row>
    <row r="38583" spans="1:5" x14ac:dyDescent="0.35">
      <c r="A38583" t="s">
        <v>1</v>
      </c>
      <c r="B38583" t="s">
        <v>4</v>
      </c>
      <c r="D38583">
        <f>IF(A38583="no",0,1)</f>
        <v>0</v>
      </c>
      <c r="E38583">
        <f t="shared" si="602"/>
        <v>2</v>
      </c>
    </row>
    <row r="38584" spans="1:5" x14ac:dyDescent="0.35">
      <c r="A38584" t="s">
        <v>1</v>
      </c>
      <c r="B38584" t="s">
        <v>4</v>
      </c>
      <c r="D38584">
        <f>IF(A38584="no",0,1)</f>
        <v>0</v>
      </c>
      <c r="E38584">
        <f t="shared" si="602"/>
        <v>2</v>
      </c>
    </row>
    <row r="38585" spans="1:5" x14ac:dyDescent="0.35">
      <c r="A38585" t="s">
        <v>1</v>
      </c>
      <c r="B38585" t="s">
        <v>7</v>
      </c>
      <c r="D38585">
        <f>IF(A38585="no",0,1)</f>
        <v>0</v>
      </c>
      <c r="E38585">
        <f t="shared" si="602"/>
        <v>4</v>
      </c>
    </row>
    <row r="38586" spans="1:5" x14ac:dyDescent="0.35">
      <c r="A38586" t="s">
        <v>1</v>
      </c>
      <c r="B38586" t="s">
        <v>6</v>
      </c>
      <c r="D38586">
        <f>IF(A38586="no",0,1)</f>
        <v>0</v>
      </c>
      <c r="E38586">
        <f t="shared" si="602"/>
        <v>3</v>
      </c>
    </row>
    <row r="38587" spans="1:5" x14ac:dyDescent="0.35">
      <c r="A38587" t="s">
        <v>1</v>
      </c>
      <c r="B38587" t="s">
        <v>4</v>
      </c>
      <c r="D38587">
        <f>IF(A38587="no",0,1)</f>
        <v>0</v>
      </c>
      <c r="E38587">
        <f t="shared" si="602"/>
        <v>2</v>
      </c>
    </row>
    <row r="38588" spans="1:5" x14ac:dyDescent="0.35">
      <c r="A38588" t="s">
        <v>1</v>
      </c>
      <c r="B38588" t="s">
        <v>6</v>
      </c>
      <c r="D38588">
        <f>IF(A38588="no",0,1)</f>
        <v>0</v>
      </c>
      <c r="E38588">
        <f t="shared" si="602"/>
        <v>3</v>
      </c>
    </row>
    <row r="38589" spans="1:5" x14ac:dyDescent="0.35">
      <c r="A38589" t="s">
        <v>1</v>
      </c>
      <c r="B38589" t="s">
        <v>6</v>
      </c>
      <c r="D38589">
        <f>IF(A38589="no",0,1)</f>
        <v>0</v>
      </c>
      <c r="E38589">
        <f t="shared" si="602"/>
        <v>3</v>
      </c>
    </row>
    <row r="38590" spans="1:5" x14ac:dyDescent="0.35">
      <c r="A38590" t="s">
        <v>1</v>
      </c>
      <c r="B38590" t="s">
        <v>8</v>
      </c>
      <c r="D38590">
        <f>IF(A38590="no",0,1)</f>
        <v>0</v>
      </c>
      <c r="E38590">
        <f t="shared" si="602"/>
        <v>1</v>
      </c>
    </row>
    <row r="38591" spans="1:5" x14ac:dyDescent="0.35">
      <c r="A38591" t="s">
        <v>1</v>
      </c>
      <c r="B38591" t="s">
        <v>4</v>
      </c>
      <c r="D38591">
        <f>IF(A38591="no",0,1)</f>
        <v>0</v>
      </c>
      <c r="E38591">
        <f t="shared" si="602"/>
        <v>2</v>
      </c>
    </row>
    <row r="38592" spans="1:5" x14ac:dyDescent="0.35">
      <c r="A38592" t="s">
        <v>2</v>
      </c>
      <c r="B38592" t="s">
        <v>8</v>
      </c>
      <c r="D38592">
        <f>IF(A38592="no",0,1)</f>
        <v>1</v>
      </c>
      <c r="E38592">
        <f t="shared" si="602"/>
        <v>1</v>
      </c>
    </row>
    <row r="38593" spans="1:5" x14ac:dyDescent="0.35">
      <c r="A38593" t="s">
        <v>1</v>
      </c>
      <c r="B38593" t="s">
        <v>4</v>
      </c>
      <c r="D38593">
        <f>IF(A38593="no",0,1)</f>
        <v>0</v>
      </c>
      <c r="E38593">
        <f t="shared" si="602"/>
        <v>2</v>
      </c>
    </row>
    <row r="38594" spans="1:5" x14ac:dyDescent="0.35">
      <c r="A38594" t="s">
        <v>1</v>
      </c>
      <c r="B38594" t="s">
        <v>7</v>
      </c>
      <c r="D38594">
        <f>IF(A38594="no",0,1)</f>
        <v>0</v>
      </c>
      <c r="E38594">
        <f t="shared" si="602"/>
        <v>4</v>
      </c>
    </row>
    <row r="38595" spans="1:5" x14ac:dyDescent="0.35">
      <c r="A38595" t="s">
        <v>1</v>
      </c>
      <c r="B38595" t="s">
        <v>7</v>
      </c>
      <c r="D38595">
        <f>IF(A38595="no",0,1)</f>
        <v>0</v>
      </c>
      <c r="E38595">
        <f t="shared" ref="E38595:E38658" si="603">IF(B38595="poorest", 1, IF(B38595="poorer", 2, IF(B38595="middle", 3, IF(B38595="richer", 4, IF(B38595="richest", 5, 0)))))</f>
        <v>4</v>
      </c>
    </row>
    <row r="38596" spans="1:5" x14ac:dyDescent="0.35">
      <c r="A38596" t="s">
        <v>1</v>
      </c>
      <c r="B38596" t="s">
        <v>6</v>
      </c>
      <c r="D38596">
        <f>IF(A38596="no",0,1)</f>
        <v>0</v>
      </c>
      <c r="E38596">
        <f t="shared" si="603"/>
        <v>3</v>
      </c>
    </row>
    <row r="38597" spans="1:5" x14ac:dyDescent="0.35">
      <c r="A38597" t="s">
        <v>1</v>
      </c>
      <c r="B38597" t="s">
        <v>6</v>
      </c>
      <c r="D38597">
        <f>IF(A38597="no",0,1)</f>
        <v>0</v>
      </c>
      <c r="E38597">
        <f t="shared" si="603"/>
        <v>3</v>
      </c>
    </row>
    <row r="38598" spans="1:5" x14ac:dyDescent="0.35">
      <c r="A38598" t="s">
        <v>1</v>
      </c>
      <c r="B38598" t="s">
        <v>4</v>
      </c>
      <c r="D38598">
        <f>IF(A38598="no",0,1)</f>
        <v>0</v>
      </c>
      <c r="E38598">
        <f t="shared" si="603"/>
        <v>2</v>
      </c>
    </row>
    <row r="38599" spans="1:5" x14ac:dyDescent="0.35">
      <c r="A38599" t="s">
        <v>1</v>
      </c>
      <c r="B38599" t="s">
        <v>7</v>
      </c>
      <c r="D38599">
        <f>IF(A38599="no",0,1)</f>
        <v>0</v>
      </c>
      <c r="E38599">
        <f t="shared" si="603"/>
        <v>4</v>
      </c>
    </row>
    <row r="38600" spans="1:5" x14ac:dyDescent="0.35">
      <c r="A38600" t="s">
        <v>1</v>
      </c>
      <c r="B38600" t="s">
        <v>7</v>
      </c>
      <c r="D38600">
        <f>IF(A38600="no",0,1)</f>
        <v>0</v>
      </c>
      <c r="E38600">
        <f t="shared" si="603"/>
        <v>4</v>
      </c>
    </row>
    <row r="38601" spans="1:5" x14ac:dyDescent="0.35">
      <c r="A38601" t="s">
        <v>1</v>
      </c>
      <c r="B38601" t="s">
        <v>4</v>
      </c>
      <c r="D38601">
        <f>IF(A38601="no",0,1)</f>
        <v>0</v>
      </c>
      <c r="E38601">
        <f t="shared" si="603"/>
        <v>2</v>
      </c>
    </row>
    <row r="38602" spans="1:5" x14ac:dyDescent="0.35">
      <c r="A38602" t="s">
        <v>1</v>
      </c>
      <c r="B38602" t="s">
        <v>6</v>
      </c>
      <c r="D38602">
        <f>IF(A38602="no",0,1)</f>
        <v>0</v>
      </c>
      <c r="E38602">
        <f t="shared" si="603"/>
        <v>3</v>
      </c>
    </row>
    <row r="38603" spans="1:5" x14ac:dyDescent="0.35">
      <c r="A38603" t="s">
        <v>1</v>
      </c>
      <c r="B38603" t="s">
        <v>7</v>
      </c>
      <c r="D38603">
        <f>IF(A38603="no",0,1)</f>
        <v>0</v>
      </c>
      <c r="E38603">
        <f t="shared" si="603"/>
        <v>4</v>
      </c>
    </row>
    <row r="38604" spans="1:5" x14ac:dyDescent="0.35">
      <c r="A38604" t="s">
        <v>1</v>
      </c>
      <c r="B38604" t="s">
        <v>7</v>
      </c>
      <c r="D38604">
        <f>IF(A38604="no",0,1)</f>
        <v>0</v>
      </c>
      <c r="E38604">
        <f t="shared" si="603"/>
        <v>4</v>
      </c>
    </row>
    <row r="38605" spans="1:5" x14ac:dyDescent="0.35">
      <c r="A38605" t="s">
        <v>1</v>
      </c>
      <c r="B38605" t="s">
        <v>6</v>
      </c>
      <c r="D38605">
        <f>IF(A38605="no",0,1)</f>
        <v>0</v>
      </c>
      <c r="E38605">
        <f t="shared" si="603"/>
        <v>3</v>
      </c>
    </row>
    <row r="38606" spans="1:5" x14ac:dyDescent="0.35">
      <c r="A38606" t="s">
        <v>1</v>
      </c>
      <c r="B38606" t="s">
        <v>4</v>
      </c>
      <c r="D38606">
        <f>IF(A38606="no",0,1)</f>
        <v>0</v>
      </c>
      <c r="E38606">
        <f t="shared" si="603"/>
        <v>2</v>
      </c>
    </row>
    <row r="38607" spans="1:5" x14ac:dyDescent="0.35">
      <c r="A38607" t="s">
        <v>1</v>
      </c>
      <c r="B38607" t="s">
        <v>7</v>
      </c>
      <c r="D38607">
        <f>IF(A38607="no",0,1)</f>
        <v>0</v>
      </c>
      <c r="E38607">
        <f t="shared" si="603"/>
        <v>4</v>
      </c>
    </row>
    <row r="38608" spans="1:5" x14ac:dyDescent="0.35">
      <c r="A38608" t="s">
        <v>1</v>
      </c>
      <c r="B38608" t="s">
        <v>4</v>
      </c>
      <c r="D38608">
        <f>IF(A38608="no",0,1)</f>
        <v>0</v>
      </c>
      <c r="E38608">
        <f t="shared" si="603"/>
        <v>2</v>
      </c>
    </row>
    <row r="38609" spans="1:5" x14ac:dyDescent="0.35">
      <c r="A38609" t="s">
        <v>1</v>
      </c>
      <c r="B38609" t="s">
        <v>6</v>
      </c>
      <c r="D38609">
        <f>IF(A38609="no",0,1)</f>
        <v>0</v>
      </c>
      <c r="E38609">
        <f t="shared" si="603"/>
        <v>3</v>
      </c>
    </row>
    <row r="38610" spans="1:5" x14ac:dyDescent="0.35">
      <c r="A38610" t="s">
        <v>1</v>
      </c>
      <c r="B38610" t="s">
        <v>7</v>
      </c>
      <c r="D38610">
        <f>IF(A38610="no",0,1)</f>
        <v>0</v>
      </c>
      <c r="E38610">
        <f t="shared" si="603"/>
        <v>4</v>
      </c>
    </row>
    <row r="38611" spans="1:5" x14ac:dyDescent="0.35">
      <c r="A38611" t="s">
        <v>1</v>
      </c>
      <c r="B38611" t="s">
        <v>5</v>
      </c>
      <c r="D38611">
        <f>IF(A38611="no",0,1)</f>
        <v>0</v>
      </c>
      <c r="E38611">
        <f t="shared" si="603"/>
        <v>5</v>
      </c>
    </row>
    <row r="38612" spans="1:5" x14ac:dyDescent="0.35">
      <c r="A38612" t="s">
        <v>1</v>
      </c>
      <c r="B38612" t="s">
        <v>4</v>
      </c>
      <c r="D38612">
        <f>IF(A38612="no",0,1)</f>
        <v>0</v>
      </c>
      <c r="E38612">
        <f t="shared" si="603"/>
        <v>2</v>
      </c>
    </row>
    <row r="38613" spans="1:5" x14ac:dyDescent="0.35">
      <c r="A38613" t="s">
        <v>1</v>
      </c>
      <c r="B38613" t="s">
        <v>4</v>
      </c>
      <c r="D38613">
        <f>IF(A38613="no",0,1)</f>
        <v>0</v>
      </c>
      <c r="E38613">
        <f t="shared" si="603"/>
        <v>2</v>
      </c>
    </row>
    <row r="38614" spans="1:5" x14ac:dyDescent="0.35">
      <c r="A38614" t="s">
        <v>1</v>
      </c>
      <c r="B38614" t="s">
        <v>7</v>
      </c>
      <c r="D38614">
        <f>IF(A38614="no",0,1)</f>
        <v>0</v>
      </c>
      <c r="E38614">
        <f t="shared" si="603"/>
        <v>4</v>
      </c>
    </row>
    <row r="38615" spans="1:5" x14ac:dyDescent="0.35">
      <c r="A38615" t="s">
        <v>1</v>
      </c>
      <c r="B38615" t="s">
        <v>4</v>
      </c>
      <c r="D38615">
        <f>IF(A38615="no",0,1)</f>
        <v>0</v>
      </c>
      <c r="E38615">
        <f t="shared" si="603"/>
        <v>2</v>
      </c>
    </row>
    <row r="38616" spans="1:5" x14ac:dyDescent="0.35">
      <c r="A38616" t="s">
        <v>1</v>
      </c>
      <c r="B38616" t="s">
        <v>4</v>
      </c>
      <c r="D38616">
        <f>IF(A38616="no",0,1)</f>
        <v>0</v>
      </c>
      <c r="E38616">
        <f t="shared" si="603"/>
        <v>2</v>
      </c>
    </row>
    <row r="38617" spans="1:5" x14ac:dyDescent="0.35">
      <c r="A38617" t="s">
        <v>2</v>
      </c>
      <c r="B38617" t="s">
        <v>4</v>
      </c>
      <c r="D38617">
        <f>IF(A38617="no",0,1)</f>
        <v>1</v>
      </c>
      <c r="E38617">
        <f t="shared" si="603"/>
        <v>2</v>
      </c>
    </row>
    <row r="38618" spans="1:5" x14ac:dyDescent="0.35">
      <c r="A38618" t="s">
        <v>1</v>
      </c>
      <c r="B38618" t="s">
        <v>8</v>
      </c>
      <c r="D38618">
        <f>IF(A38618="no",0,1)</f>
        <v>0</v>
      </c>
      <c r="E38618">
        <f t="shared" si="603"/>
        <v>1</v>
      </c>
    </row>
    <row r="38619" spans="1:5" x14ac:dyDescent="0.35">
      <c r="A38619" t="s">
        <v>1</v>
      </c>
      <c r="B38619" t="s">
        <v>8</v>
      </c>
      <c r="D38619">
        <f>IF(A38619="no",0,1)</f>
        <v>0</v>
      </c>
      <c r="E38619">
        <f t="shared" si="603"/>
        <v>1</v>
      </c>
    </row>
    <row r="38620" spans="1:5" x14ac:dyDescent="0.35">
      <c r="A38620" t="s">
        <v>1</v>
      </c>
      <c r="B38620" t="s">
        <v>7</v>
      </c>
      <c r="D38620">
        <f>IF(A38620="no",0,1)</f>
        <v>0</v>
      </c>
      <c r="E38620">
        <f t="shared" si="603"/>
        <v>4</v>
      </c>
    </row>
    <row r="38621" spans="1:5" x14ac:dyDescent="0.35">
      <c r="A38621" t="s">
        <v>1</v>
      </c>
      <c r="B38621" t="s">
        <v>7</v>
      </c>
      <c r="D38621">
        <f>IF(A38621="no",0,1)</f>
        <v>0</v>
      </c>
      <c r="E38621">
        <f t="shared" si="603"/>
        <v>4</v>
      </c>
    </row>
    <row r="38622" spans="1:5" x14ac:dyDescent="0.35">
      <c r="A38622" t="s">
        <v>1</v>
      </c>
      <c r="B38622" t="s">
        <v>8</v>
      </c>
      <c r="D38622">
        <f>IF(A38622="no",0,1)</f>
        <v>0</v>
      </c>
      <c r="E38622">
        <f t="shared" si="603"/>
        <v>1</v>
      </c>
    </row>
    <row r="38623" spans="1:5" x14ac:dyDescent="0.35">
      <c r="A38623" t="s">
        <v>1</v>
      </c>
      <c r="B38623" t="s">
        <v>8</v>
      </c>
      <c r="D38623">
        <f>IF(A38623="no",0,1)</f>
        <v>0</v>
      </c>
      <c r="E38623">
        <f t="shared" si="603"/>
        <v>1</v>
      </c>
    </row>
    <row r="38624" spans="1:5" x14ac:dyDescent="0.35">
      <c r="A38624" t="s">
        <v>1</v>
      </c>
      <c r="B38624" t="s">
        <v>4</v>
      </c>
      <c r="D38624">
        <f>IF(A38624="no",0,1)</f>
        <v>0</v>
      </c>
      <c r="E38624">
        <f t="shared" si="603"/>
        <v>2</v>
      </c>
    </row>
    <row r="38625" spans="1:5" x14ac:dyDescent="0.35">
      <c r="A38625" t="s">
        <v>1</v>
      </c>
      <c r="B38625" t="s">
        <v>6</v>
      </c>
      <c r="D38625">
        <f>IF(A38625="no",0,1)</f>
        <v>0</v>
      </c>
      <c r="E38625">
        <f t="shared" si="603"/>
        <v>3</v>
      </c>
    </row>
    <row r="38626" spans="1:5" x14ac:dyDescent="0.35">
      <c r="A38626" t="s">
        <v>1</v>
      </c>
      <c r="B38626" t="s">
        <v>5</v>
      </c>
      <c r="D38626">
        <f>IF(A38626="no",0,1)</f>
        <v>0</v>
      </c>
      <c r="E38626">
        <f t="shared" si="603"/>
        <v>5</v>
      </c>
    </row>
    <row r="38627" spans="1:5" x14ac:dyDescent="0.35">
      <c r="A38627" t="s">
        <v>1</v>
      </c>
      <c r="B38627" t="s">
        <v>5</v>
      </c>
      <c r="D38627">
        <f>IF(A38627="no",0,1)</f>
        <v>0</v>
      </c>
      <c r="E38627">
        <f t="shared" si="603"/>
        <v>5</v>
      </c>
    </row>
    <row r="38628" spans="1:5" x14ac:dyDescent="0.35">
      <c r="A38628" t="s">
        <v>1</v>
      </c>
      <c r="B38628" t="s">
        <v>4</v>
      </c>
      <c r="D38628">
        <f>IF(A38628="no",0,1)</f>
        <v>0</v>
      </c>
      <c r="E38628">
        <f t="shared" si="603"/>
        <v>2</v>
      </c>
    </row>
    <row r="38629" spans="1:5" x14ac:dyDescent="0.35">
      <c r="A38629" t="s">
        <v>1</v>
      </c>
      <c r="B38629" t="s">
        <v>7</v>
      </c>
      <c r="D38629">
        <f>IF(A38629="no",0,1)</f>
        <v>0</v>
      </c>
      <c r="E38629">
        <f t="shared" si="603"/>
        <v>4</v>
      </c>
    </row>
    <row r="38630" spans="1:5" x14ac:dyDescent="0.35">
      <c r="A38630" t="s">
        <v>1</v>
      </c>
      <c r="B38630" t="s">
        <v>7</v>
      </c>
      <c r="D38630">
        <f>IF(A38630="no",0,1)</f>
        <v>0</v>
      </c>
      <c r="E38630">
        <f t="shared" si="603"/>
        <v>4</v>
      </c>
    </row>
    <row r="38631" spans="1:5" x14ac:dyDescent="0.35">
      <c r="A38631" t="s">
        <v>1</v>
      </c>
      <c r="B38631" t="s">
        <v>7</v>
      </c>
      <c r="D38631">
        <f>IF(A38631="no",0,1)</f>
        <v>0</v>
      </c>
      <c r="E38631">
        <f t="shared" si="603"/>
        <v>4</v>
      </c>
    </row>
    <row r="38632" spans="1:5" x14ac:dyDescent="0.35">
      <c r="A38632" t="s">
        <v>1</v>
      </c>
      <c r="B38632" t="s">
        <v>4</v>
      </c>
      <c r="D38632">
        <f>IF(A38632="no",0,1)</f>
        <v>0</v>
      </c>
      <c r="E38632">
        <f t="shared" si="603"/>
        <v>2</v>
      </c>
    </row>
    <row r="38633" spans="1:5" x14ac:dyDescent="0.35">
      <c r="A38633" t="s">
        <v>1</v>
      </c>
      <c r="B38633" t="s">
        <v>6</v>
      </c>
      <c r="D38633">
        <f>IF(A38633="no",0,1)</f>
        <v>0</v>
      </c>
      <c r="E38633">
        <f t="shared" si="603"/>
        <v>3</v>
      </c>
    </row>
    <row r="38634" spans="1:5" x14ac:dyDescent="0.35">
      <c r="A38634" t="s">
        <v>1</v>
      </c>
      <c r="B38634" t="s">
        <v>6</v>
      </c>
      <c r="D38634">
        <f>IF(A38634="no",0,1)</f>
        <v>0</v>
      </c>
      <c r="E38634">
        <f t="shared" si="603"/>
        <v>3</v>
      </c>
    </row>
    <row r="38635" spans="1:5" x14ac:dyDescent="0.35">
      <c r="A38635" t="s">
        <v>1</v>
      </c>
      <c r="B38635" t="s">
        <v>6</v>
      </c>
      <c r="D38635">
        <f>IF(A38635="no",0,1)</f>
        <v>0</v>
      </c>
      <c r="E38635">
        <f t="shared" si="603"/>
        <v>3</v>
      </c>
    </row>
    <row r="38636" spans="1:5" x14ac:dyDescent="0.35">
      <c r="A38636" t="s">
        <v>1</v>
      </c>
      <c r="B38636" t="s">
        <v>5</v>
      </c>
      <c r="D38636">
        <f>IF(A38636="no",0,1)</f>
        <v>0</v>
      </c>
      <c r="E38636">
        <f t="shared" si="603"/>
        <v>5</v>
      </c>
    </row>
    <row r="38637" spans="1:5" x14ac:dyDescent="0.35">
      <c r="A38637" t="s">
        <v>2</v>
      </c>
      <c r="B38637" t="s">
        <v>4</v>
      </c>
      <c r="D38637">
        <f>IF(A38637="no",0,1)</f>
        <v>1</v>
      </c>
      <c r="E38637">
        <f t="shared" si="603"/>
        <v>2</v>
      </c>
    </row>
    <row r="38638" spans="1:5" x14ac:dyDescent="0.35">
      <c r="A38638" t="s">
        <v>1</v>
      </c>
      <c r="B38638" t="s">
        <v>8</v>
      </c>
      <c r="D38638">
        <f>IF(A38638="no",0,1)</f>
        <v>0</v>
      </c>
      <c r="E38638">
        <f t="shared" si="603"/>
        <v>1</v>
      </c>
    </row>
    <row r="38639" spans="1:5" x14ac:dyDescent="0.35">
      <c r="A38639" t="s">
        <v>1</v>
      </c>
      <c r="B38639" t="s">
        <v>6</v>
      </c>
      <c r="D38639">
        <f>IF(A38639="no",0,1)</f>
        <v>0</v>
      </c>
      <c r="E38639">
        <f t="shared" si="603"/>
        <v>3</v>
      </c>
    </row>
    <row r="38640" spans="1:5" x14ac:dyDescent="0.35">
      <c r="A38640" t="s">
        <v>1</v>
      </c>
      <c r="B38640" t="s">
        <v>8</v>
      </c>
      <c r="D38640">
        <f>IF(A38640="no",0,1)</f>
        <v>0</v>
      </c>
      <c r="E38640">
        <f t="shared" si="603"/>
        <v>1</v>
      </c>
    </row>
    <row r="38641" spans="1:5" x14ac:dyDescent="0.35">
      <c r="A38641" t="s">
        <v>1</v>
      </c>
      <c r="B38641" t="s">
        <v>6</v>
      </c>
      <c r="D38641">
        <f>IF(A38641="no",0,1)</f>
        <v>0</v>
      </c>
      <c r="E38641">
        <f t="shared" si="603"/>
        <v>3</v>
      </c>
    </row>
    <row r="38642" spans="1:5" x14ac:dyDescent="0.35">
      <c r="A38642" t="s">
        <v>1</v>
      </c>
      <c r="B38642" t="s">
        <v>5</v>
      </c>
      <c r="D38642">
        <f>IF(A38642="no",0,1)</f>
        <v>0</v>
      </c>
      <c r="E38642">
        <f t="shared" si="603"/>
        <v>5</v>
      </c>
    </row>
    <row r="38643" spans="1:5" x14ac:dyDescent="0.35">
      <c r="A38643" t="s">
        <v>2</v>
      </c>
      <c r="B38643" t="s">
        <v>7</v>
      </c>
      <c r="D38643">
        <f>IF(A38643="no",0,1)</f>
        <v>1</v>
      </c>
      <c r="E38643">
        <f t="shared" si="603"/>
        <v>4</v>
      </c>
    </row>
    <row r="38644" spans="1:5" x14ac:dyDescent="0.35">
      <c r="A38644" t="s">
        <v>1</v>
      </c>
      <c r="B38644" t="s">
        <v>5</v>
      </c>
      <c r="D38644">
        <f>IF(A38644="no",0,1)</f>
        <v>0</v>
      </c>
      <c r="E38644">
        <f t="shared" si="603"/>
        <v>5</v>
      </c>
    </row>
    <row r="38645" spans="1:5" x14ac:dyDescent="0.35">
      <c r="A38645" t="s">
        <v>1</v>
      </c>
      <c r="B38645" t="s">
        <v>5</v>
      </c>
      <c r="D38645">
        <f>IF(A38645="no",0,1)</f>
        <v>0</v>
      </c>
      <c r="E38645">
        <f t="shared" si="603"/>
        <v>5</v>
      </c>
    </row>
    <row r="38646" spans="1:5" x14ac:dyDescent="0.35">
      <c r="A38646" t="s">
        <v>1</v>
      </c>
      <c r="B38646" t="s">
        <v>7</v>
      </c>
      <c r="D38646">
        <f>IF(A38646="no",0,1)</f>
        <v>0</v>
      </c>
      <c r="E38646">
        <f t="shared" si="603"/>
        <v>4</v>
      </c>
    </row>
    <row r="38647" spans="1:5" x14ac:dyDescent="0.35">
      <c r="A38647" t="s">
        <v>1</v>
      </c>
      <c r="B38647" t="s">
        <v>5</v>
      </c>
      <c r="D38647">
        <f>IF(A38647="no",0,1)</f>
        <v>0</v>
      </c>
      <c r="E38647">
        <f t="shared" si="603"/>
        <v>5</v>
      </c>
    </row>
    <row r="38648" spans="1:5" x14ac:dyDescent="0.35">
      <c r="A38648" t="s">
        <v>1</v>
      </c>
      <c r="B38648" t="s">
        <v>7</v>
      </c>
      <c r="D38648">
        <f>IF(A38648="no",0,1)</f>
        <v>0</v>
      </c>
      <c r="E38648">
        <f t="shared" si="603"/>
        <v>4</v>
      </c>
    </row>
    <row r="38649" spans="1:5" x14ac:dyDescent="0.35">
      <c r="A38649" t="s">
        <v>1</v>
      </c>
      <c r="B38649" t="s">
        <v>4</v>
      </c>
      <c r="D38649">
        <f>IF(A38649="no",0,1)</f>
        <v>0</v>
      </c>
      <c r="E38649">
        <f t="shared" si="603"/>
        <v>2</v>
      </c>
    </row>
    <row r="38650" spans="1:5" x14ac:dyDescent="0.35">
      <c r="A38650" t="s">
        <v>1</v>
      </c>
      <c r="B38650" t="s">
        <v>6</v>
      </c>
      <c r="D38650">
        <f>IF(A38650="no",0,1)</f>
        <v>0</v>
      </c>
      <c r="E38650">
        <f t="shared" si="603"/>
        <v>3</v>
      </c>
    </row>
    <row r="38651" spans="1:5" x14ac:dyDescent="0.35">
      <c r="A38651" t="s">
        <v>1</v>
      </c>
      <c r="B38651" t="s">
        <v>6</v>
      </c>
      <c r="D38651">
        <f>IF(A38651="no",0,1)</f>
        <v>0</v>
      </c>
      <c r="E38651">
        <f t="shared" si="603"/>
        <v>3</v>
      </c>
    </row>
    <row r="38652" spans="1:5" x14ac:dyDescent="0.35">
      <c r="A38652" t="s">
        <v>2</v>
      </c>
      <c r="B38652" t="s">
        <v>7</v>
      </c>
      <c r="D38652">
        <f>IF(A38652="no",0,1)</f>
        <v>1</v>
      </c>
      <c r="E38652">
        <f t="shared" si="603"/>
        <v>4</v>
      </c>
    </row>
    <row r="38653" spans="1:5" x14ac:dyDescent="0.35">
      <c r="A38653" t="s">
        <v>1</v>
      </c>
      <c r="B38653" t="s">
        <v>6</v>
      </c>
      <c r="D38653">
        <f>IF(A38653="no",0,1)</f>
        <v>0</v>
      </c>
      <c r="E38653">
        <f t="shared" si="603"/>
        <v>3</v>
      </c>
    </row>
    <row r="38654" spans="1:5" x14ac:dyDescent="0.35">
      <c r="A38654" t="s">
        <v>1</v>
      </c>
      <c r="B38654" t="s">
        <v>6</v>
      </c>
      <c r="D38654">
        <f>IF(A38654="no",0,1)</f>
        <v>0</v>
      </c>
      <c r="E38654">
        <f t="shared" si="603"/>
        <v>3</v>
      </c>
    </row>
    <row r="38655" spans="1:5" x14ac:dyDescent="0.35">
      <c r="A38655" t="s">
        <v>1</v>
      </c>
      <c r="B38655" t="s">
        <v>6</v>
      </c>
      <c r="D38655">
        <f>IF(A38655="no",0,1)</f>
        <v>0</v>
      </c>
      <c r="E38655">
        <f t="shared" si="603"/>
        <v>3</v>
      </c>
    </row>
    <row r="38656" spans="1:5" x14ac:dyDescent="0.35">
      <c r="A38656" t="s">
        <v>1</v>
      </c>
      <c r="B38656" t="s">
        <v>6</v>
      </c>
      <c r="D38656">
        <f>IF(A38656="no",0,1)</f>
        <v>0</v>
      </c>
      <c r="E38656">
        <f t="shared" si="603"/>
        <v>3</v>
      </c>
    </row>
    <row r="38657" spans="1:5" x14ac:dyDescent="0.35">
      <c r="A38657" t="s">
        <v>2</v>
      </c>
      <c r="B38657" t="s">
        <v>8</v>
      </c>
      <c r="D38657">
        <f>IF(A38657="no",0,1)</f>
        <v>1</v>
      </c>
      <c r="E38657">
        <f t="shared" si="603"/>
        <v>1</v>
      </c>
    </row>
    <row r="38658" spans="1:5" x14ac:dyDescent="0.35">
      <c r="A38658" t="s">
        <v>1</v>
      </c>
      <c r="B38658" t="s">
        <v>4</v>
      </c>
      <c r="D38658">
        <f>IF(A38658="no",0,1)</f>
        <v>0</v>
      </c>
      <c r="E38658">
        <f t="shared" si="603"/>
        <v>2</v>
      </c>
    </row>
    <row r="38659" spans="1:5" x14ac:dyDescent="0.35">
      <c r="A38659" t="s">
        <v>1</v>
      </c>
      <c r="B38659" t="s">
        <v>6</v>
      </c>
      <c r="D38659">
        <f>IF(A38659="no",0,1)</f>
        <v>0</v>
      </c>
      <c r="E38659">
        <f t="shared" ref="E38659:E38722" si="604">IF(B38659="poorest", 1, IF(B38659="poorer", 2, IF(B38659="middle", 3, IF(B38659="richer", 4, IF(B38659="richest", 5, 0)))))</f>
        <v>3</v>
      </c>
    </row>
    <row r="38660" spans="1:5" x14ac:dyDescent="0.35">
      <c r="A38660" t="s">
        <v>1</v>
      </c>
      <c r="B38660" t="s">
        <v>7</v>
      </c>
      <c r="D38660">
        <f>IF(A38660="no",0,1)</f>
        <v>0</v>
      </c>
      <c r="E38660">
        <f t="shared" si="604"/>
        <v>4</v>
      </c>
    </row>
    <row r="38661" spans="1:5" x14ac:dyDescent="0.35">
      <c r="A38661" t="s">
        <v>1</v>
      </c>
      <c r="B38661" t="s">
        <v>5</v>
      </c>
      <c r="D38661">
        <f>IF(A38661="no",0,1)</f>
        <v>0</v>
      </c>
      <c r="E38661">
        <f t="shared" si="604"/>
        <v>5</v>
      </c>
    </row>
    <row r="38662" spans="1:5" x14ac:dyDescent="0.35">
      <c r="A38662" t="s">
        <v>1</v>
      </c>
      <c r="B38662" t="s">
        <v>7</v>
      </c>
      <c r="D38662">
        <f>IF(A38662="no",0,1)</f>
        <v>0</v>
      </c>
      <c r="E38662">
        <f t="shared" si="604"/>
        <v>4</v>
      </c>
    </row>
    <row r="38663" spans="1:5" x14ac:dyDescent="0.35">
      <c r="A38663" t="s">
        <v>1</v>
      </c>
      <c r="B38663" t="s">
        <v>6</v>
      </c>
      <c r="D38663">
        <f>IF(A38663="no",0,1)</f>
        <v>0</v>
      </c>
      <c r="E38663">
        <f t="shared" si="604"/>
        <v>3</v>
      </c>
    </row>
    <row r="38664" spans="1:5" x14ac:dyDescent="0.35">
      <c r="A38664" t="s">
        <v>1</v>
      </c>
      <c r="B38664" t="s">
        <v>4</v>
      </c>
      <c r="D38664">
        <f>IF(A38664="no",0,1)</f>
        <v>0</v>
      </c>
      <c r="E38664">
        <f t="shared" si="604"/>
        <v>2</v>
      </c>
    </row>
    <row r="38665" spans="1:5" x14ac:dyDescent="0.35">
      <c r="A38665" t="s">
        <v>1</v>
      </c>
      <c r="B38665" t="s">
        <v>4</v>
      </c>
      <c r="D38665">
        <f>IF(A38665="no",0,1)</f>
        <v>0</v>
      </c>
      <c r="E38665">
        <f t="shared" si="604"/>
        <v>2</v>
      </c>
    </row>
    <row r="38666" spans="1:5" x14ac:dyDescent="0.35">
      <c r="A38666" t="s">
        <v>1</v>
      </c>
      <c r="B38666" t="s">
        <v>8</v>
      </c>
      <c r="D38666">
        <f>IF(A38666="no",0,1)</f>
        <v>0</v>
      </c>
      <c r="E38666">
        <f t="shared" si="604"/>
        <v>1</v>
      </c>
    </row>
    <row r="38667" spans="1:5" x14ac:dyDescent="0.35">
      <c r="A38667" t="s">
        <v>1</v>
      </c>
      <c r="B38667" t="s">
        <v>7</v>
      </c>
      <c r="D38667">
        <f>IF(A38667="no",0,1)</f>
        <v>0</v>
      </c>
      <c r="E38667">
        <f t="shared" si="604"/>
        <v>4</v>
      </c>
    </row>
    <row r="38668" spans="1:5" x14ac:dyDescent="0.35">
      <c r="A38668" t="s">
        <v>1</v>
      </c>
      <c r="B38668" t="s">
        <v>4</v>
      </c>
      <c r="D38668">
        <f>IF(A38668="no",0,1)</f>
        <v>0</v>
      </c>
      <c r="E38668">
        <f t="shared" si="604"/>
        <v>2</v>
      </c>
    </row>
    <row r="38669" spans="1:5" x14ac:dyDescent="0.35">
      <c r="A38669" t="s">
        <v>1</v>
      </c>
      <c r="B38669" t="s">
        <v>7</v>
      </c>
      <c r="D38669">
        <f>IF(A38669="no",0,1)</f>
        <v>0</v>
      </c>
      <c r="E38669">
        <f t="shared" si="604"/>
        <v>4</v>
      </c>
    </row>
    <row r="38670" spans="1:5" x14ac:dyDescent="0.35">
      <c r="A38670" t="s">
        <v>1</v>
      </c>
      <c r="B38670" t="s">
        <v>7</v>
      </c>
      <c r="D38670">
        <f>IF(A38670="no",0,1)</f>
        <v>0</v>
      </c>
      <c r="E38670">
        <f t="shared" si="604"/>
        <v>4</v>
      </c>
    </row>
    <row r="38671" spans="1:5" x14ac:dyDescent="0.35">
      <c r="A38671" t="s">
        <v>1</v>
      </c>
      <c r="B38671" t="s">
        <v>4</v>
      </c>
      <c r="D38671">
        <f>IF(A38671="no",0,1)</f>
        <v>0</v>
      </c>
      <c r="E38671">
        <f t="shared" si="604"/>
        <v>2</v>
      </c>
    </row>
    <row r="38672" spans="1:5" x14ac:dyDescent="0.35">
      <c r="A38672" t="s">
        <v>1</v>
      </c>
      <c r="B38672" t="s">
        <v>4</v>
      </c>
      <c r="D38672">
        <f>IF(A38672="no",0,1)</f>
        <v>0</v>
      </c>
      <c r="E38672">
        <f t="shared" si="604"/>
        <v>2</v>
      </c>
    </row>
    <row r="38673" spans="1:5" x14ac:dyDescent="0.35">
      <c r="A38673" t="s">
        <v>1</v>
      </c>
      <c r="B38673" t="s">
        <v>7</v>
      </c>
      <c r="D38673">
        <f>IF(A38673="no",0,1)</f>
        <v>0</v>
      </c>
      <c r="E38673">
        <f t="shared" si="604"/>
        <v>4</v>
      </c>
    </row>
    <row r="38674" spans="1:5" x14ac:dyDescent="0.35">
      <c r="A38674" t="s">
        <v>1</v>
      </c>
      <c r="B38674" t="s">
        <v>7</v>
      </c>
      <c r="D38674">
        <f>IF(A38674="no",0,1)</f>
        <v>0</v>
      </c>
      <c r="E38674">
        <f t="shared" si="604"/>
        <v>4</v>
      </c>
    </row>
    <row r="38675" spans="1:5" x14ac:dyDescent="0.35">
      <c r="A38675" t="s">
        <v>1</v>
      </c>
      <c r="B38675" t="s">
        <v>6</v>
      </c>
      <c r="D38675">
        <f>IF(A38675="no",0,1)</f>
        <v>0</v>
      </c>
      <c r="E38675">
        <f t="shared" si="604"/>
        <v>3</v>
      </c>
    </row>
    <row r="38676" spans="1:5" x14ac:dyDescent="0.35">
      <c r="A38676" t="s">
        <v>1</v>
      </c>
      <c r="B38676" t="s">
        <v>8</v>
      </c>
      <c r="D38676">
        <f>IF(A38676="no",0,1)</f>
        <v>0</v>
      </c>
      <c r="E38676">
        <f t="shared" si="604"/>
        <v>1</v>
      </c>
    </row>
    <row r="38677" spans="1:5" x14ac:dyDescent="0.35">
      <c r="A38677" t="s">
        <v>1</v>
      </c>
      <c r="B38677" t="s">
        <v>6</v>
      </c>
      <c r="D38677">
        <f>IF(A38677="no",0,1)</f>
        <v>0</v>
      </c>
      <c r="E38677">
        <f t="shared" si="604"/>
        <v>3</v>
      </c>
    </row>
    <row r="38678" spans="1:5" x14ac:dyDescent="0.35">
      <c r="A38678" t="s">
        <v>1</v>
      </c>
      <c r="B38678" t="s">
        <v>6</v>
      </c>
      <c r="D38678">
        <f>IF(A38678="no",0,1)</f>
        <v>0</v>
      </c>
      <c r="E38678">
        <f t="shared" si="604"/>
        <v>3</v>
      </c>
    </row>
    <row r="38679" spans="1:5" x14ac:dyDescent="0.35">
      <c r="A38679" t="s">
        <v>1</v>
      </c>
      <c r="B38679" t="s">
        <v>7</v>
      </c>
      <c r="D38679">
        <f>IF(A38679="no",0,1)</f>
        <v>0</v>
      </c>
      <c r="E38679">
        <f t="shared" si="604"/>
        <v>4</v>
      </c>
    </row>
    <row r="38680" spans="1:5" x14ac:dyDescent="0.35">
      <c r="A38680" t="s">
        <v>1</v>
      </c>
      <c r="B38680" t="s">
        <v>6</v>
      </c>
      <c r="D38680">
        <f>IF(A38680="no",0,1)</f>
        <v>0</v>
      </c>
      <c r="E38680">
        <f t="shared" si="604"/>
        <v>3</v>
      </c>
    </row>
    <row r="38681" spans="1:5" x14ac:dyDescent="0.35">
      <c r="A38681" t="s">
        <v>1</v>
      </c>
      <c r="B38681" t="s">
        <v>6</v>
      </c>
      <c r="D38681">
        <f>IF(A38681="no",0,1)</f>
        <v>0</v>
      </c>
      <c r="E38681">
        <f t="shared" si="604"/>
        <v>3</v>
      </c>
    </row>
    <row r="38682" spans="1:5" x14ac:dyDescent="0.35">
      <c r="A38682" t="s">
        <v>1</v>
      </c>
      <c r="B38682" t="s">
        <v>8</v>
      </c>
      <c r="D38682">
        <f>IF(A38682="no",0,1)</f>
        <v>0</v>
      </c>
      <c r="E38682">
        <f t="shared" si="604"/>
        <v>1</v>
      </c>
    </row>
    <row r="38683" spans="1:5" x14ac:dyDescent="0.35">
      <c r="A38683" t="s">
        <v>1</v>
      </c>
      <c r="B38683" t="s">
        <v>4</v>
      </c>
      <c r="D38683">
        <f>IF(A38683="no",0,1)</f>
        <v>0</v>
      </c>
      <c r="E38683">
        <f t="shared" si="604"/>
        <v>2</v>
      </c>
    </row>
    <row r="38684" spans="1:5" x14ac:dyDescent="0.35">
      <c r="A38684" t="s">
        <v>1</v>
      </c>
      <c r="B38684" t="s">
        <v>6</v>
      </c>
      <c r="D38684">
        <f>IF(A38684="no",0,1)</f>
        <v>0</v>
      </c>
      <c r="E38684">
        <f t="shared" si="604"/>
        <v>3</v>
      </c>
    </row>
    <row r="38685" spans="1:5" x14ac:dyDescent="0.35">
      <c r="A38685" t="s">
        <v>1</v>
      </c>
      <c r="B38685" t="s">
        <v>7</v>
      </c>
      <c r="D38685">
        <f>IF(A38685="no",0,1)</f>
        <v>0</v>
      </c>
      <c r="E38685">
        <f t="shared" si="604"/>
        <v>4</v>
      </c>
    </row>
    <row r="38686" spans="1:5" x14ac:dyDescent="0.35">
      <c r="A38686" t="s">
        <v>2</v>
      </c>
      <c r="B38686" t="s">
        <v>4</v>
      </c>
      <c r="D38686">
        <f>IF(A38686="no",0,1)</f>
        <v>1</v>
      </c>
      <c r="E38686">
        <f t="shared" si="604"/>
        <v>2</v>
      </c>
    </row>
    <row r="38687" spans="1:5" x14ac:dyDescent="0.35">
      <c r="A38687" t="s">
        <v>1</v>
      </c>
      <c r="B38687" t="s">
        <v>4</v>
      </c>
      <c r="D38687">
        <f>IF(A38687="no",0,1)</f>
        <v>0</v>
      </c>
      <c r="E38687">
        <f t="shared" si="604"/>
        <v>2</v>
      </c>
    </row>
    <row r="38688" spans="1:5" x14ac:dyDescent="0.35">
      <c r="A38688" t="s">
        <v>1</v>
      </c>
      <c r="B38688" t="s">
        <v>4</v>
      </c>
      <c r="D38688">
        <f>IF(A38688="no",0,1)</f>
        <v>0</v>
      </c>
      <c r="E38688">
        <f t="shared" si="604"/>
        <v>2</v>
      </c>
    </row>
    <row r="38689" spans="1:5" x14ac:dyDescent="0.35">
      <c r="A38689" t="s">
        <v>1</v>
      </c>
      <c r="B38689" t="s">
        <v>4</v>
      </c>
      <c r="D38689">
        <f>IF(A38689="no",0,1)</f>
        <v>0</v>
      </c>
      <c r="E38689">
        <f t="shared" si="604"/>
        <v>2</v>
      </c>
    </row>
    <row r="38690" spans="1:5" x14ac:dyDescent="0.35">
      <c r="A38690" t="s">
        <v>1</v>
      </c>
      <c r="B38690" t="s">
        <v>6</v>
      </c>
      <c r="D38690">
        <f>IF(A38690="no",0,1)</f>
        <v>0</v>
      </c>
      <c r="E38690">
        <f t="shared" si="604"/>
        <v>3</v>
      </c>
    </row>
    <row r="38691" spans="1:5" x14ac:dyDescent="0.35">
      <c r="A38691" t="s">
        <v>1</v>
      </c>
      <c r="B38691" t="s">
        <v>6</v>
      </c>
      <c r="D38691">
        <f>IF(A38691="no",0,1)</f>
        <v>0</v>
      </c>
      <c r="E38691">
        <f t="shared" si="604"/>
        <v>3</v>
      </c>
    </row>
    <row r="38692" spans="1:5" x14ac:dyDescent="0.35">
      <c r="A38692" t="s">
        <v>1</v>
      </c>
      <c r="B38692" t="s">
        <v>7</v>
      </c>
      <c r="D38692">
        <f>IF(A38692="no",0,1)</f>
        <v>0</v>
      </c>
      <c r="E38692">
        <f t="shared" si="604"/>
        <v>4</v>
      </c>
    </row>
    <row r="38693" spans="1:5" x14ac:dyDescent="0.35">
      <c r="A38693" t="s">
        <v>1</v>
      </c>
      <c r="B38693" t="s">
        <v>6</v>
      </c>
      <c r="D38693">
        <f>IF(A38693="no",0,1)</f>
        <v>0</v>
      </c>
      <c r="E38693">
        <f t="shared" si="604"/>
        <v>3</v>
      </c>
    </row>
    <row r="38694" spans="1:5" x14ac:dyDescent="0.35">
      <c r="A38694" t="s">
        <v>1</v>
      </c>
      <c r="B38694" t="s">
        <v>6</v>
      </c>
      <c r="D38694">
        <f>IF(A38694="no",0,1)</f>
        <v>0</v>
      </c>
      <c r="E38694">
        <f t="shared" si="604"/>
        <v>3</v>
      </c>
    </row>
    <row r="38695" spans="1:5" x14ac:dyDescent="0.35">
      <c r="A38695" t="s">
        <v>1</v>
      </c>
      <c r="B38695" t="s">
        <v>8</v>
      </c>
      <c r="D38695">
        <f>IF(A38695="no",0,1)</f>
        <v>0</v>
      </c>
      <c r="E38695">
        <f t="shared" si="604"/>
        <v>1</v>
      </c>
    </row>
    <row r="38696" spans="1:5" x14ac:dyDescent="0.35">
      <c r="A38696" t="s">
        <v>2</v>
      </c>
      <c r="B38696" t="s">
        <v>4</v>
      </c>
      <c r="D38696">
        <f>IF(A38696="no",0,1)</f>
        <v>1</v>
      </c>
      <c r="E38696">
        <f t="shared" si="604"/>
        <v>2</v>
      </c>
    </row>
    <row r="38697" spans="1:5" x14ac:dyDescent="0.35">
      <c r="A38697" t="s">
        <v>2</v>
      </c>
      <c r="B38697" t="s">
        <v>4</v>
      </c>
      <c r="D38697">
        <f>IF(A38697="no",0,1)</f>
        <v>1</v>
      </c>
      <c r="E38697">
        <f t="shared" si="604"/>
        <v>2</v>
      </c>
    </row>
    <row r="38698" spans="1:5" x14ac:dyDescent="0.35">
      <c r="A38698" t="s">
        <v>1</v>
      </c>
      <c r="B38698" t="s">
        <v>6</v>
      </c>
      <c r="D38698">
        <f>IF(A38698="no",0,1)</f>
        <v>0</v>
      </c>
      <c r="E38698">
        <f t="shared" si="604"/>
        <v>3</v>
      </c>
    </row>
    <row r="38699" spans="1:5" x14ac:dyDescent="0.35">
      <c r="A38699" t="s">
        <v>1</v>
      </c>
      <c r="B38699" t="s">
        <v>5</v>
      </c>
      <c r="D38699">
        <f>IF(A38699="no",0,1)</f>
        <v>0</v>
      </c>
      <c r="E38699">
        <f t="shared" si="604"/>
        <v>5</v>
      </c>
    </row>
    <row r="38700" spans="1:5" x14ac:dyDescent="0.35">
      <c r="A38700" t="s">
        <v>1</v>
      </c>
      <c r="B38700" t="s">
        <v>7</v>
      </c>
      <c r="D38700">
        <f>IF(A38700="no",0,1)</f>
        <v>0</v>
      </c>
      <c r="E38700">
        <f t="shared" si="604"/>
        <v>4</v>
      </c>
    </row>
    <row r="38701" spans="1:5" x14ac:dyDescent="0.35">
      <c r="A38701" t="s">
        <v>1</v>
      </c>
      <c r="B38701" t="s">
        <v>4</v>
      </c>
      <c r="D38701">
        <f>IF(A38701="no",0,1)</f>
        <v>0</v>
      </c>
      <c r="E38701">
        <f t="shared" si="604"/>
        <v>2</v>
      </c>
    </row>
    <row r="38702" spans="1:5" x14ac:dyDescent="0.35">
      <c r="A38702" t="s">
        <v>1</v>
      </c>
      <c r="B38702" t="s">
        <v>5</v>
      </c>
      <c r="D38702">
        <f>IF(A38702="no",0,1)</f>
        <v>0</v>
      </c>
      <c r="E38702">
        <f t="shared" si="604"/>
        <v>5</v>
      </c>
    </row>
    <row r="38703" spans="1:5" x14ac:dyDescent="0.35">
      <c r="A38703" t="s">
        <v>1</v>
      </c>
      <c r="B38703" t="s">
        <v>4</v>
      </c>
      <c r="D38703">
        <f>IF(A38703="no",0,1)</f>
        <v>0</v>
      </c>
      <c r="E38703">
        <f t="shared" si="604"/>
        <v>2</v>
      </c>
    </row>
    <row r="38704" spans="1:5" x14ac:dyDescent="0.35">
      <c r="A38704" t="s">
        <v>1</v>
      </c>
      <c r="B38704" t="s">
        <v>4</v>
      </c>
      <c r="D38704">
        <f>IF(A38704="no",0,1)</f>
        <v>0</v>
      </c>
      <c r="E38704">
        <f t="shared" si="604"/>
        <v>2</v>
      </c>
    </row>
    <row r="38705" spans="1:5" x14ac:dyDescent="0.35">
      <c r="A38705" t="s">
        <v>1</v>
      </c>
      <c r="B38705" t="s">
        <v>7</v>
      </c>
      <c r="D38705">
        <f>IF(A38705="no",0,1)</f>
        <v>0</v>
      </c>
      <c r="E38705">
        <f t="shared" si="604"/>
        <v>4</v>
      </c>
    </row>
    <row r="38706" spans="1:5" x14ac:dyDescent="0.35">
      <c r="A38706" t="s">
        <v>1</v>
      </c>
      <c r="B38706" t="s">
        <v>8</v>
      </c>
      <c r="D38706">
        <f>IF(A38706="no",0,1)</f>
        <v>0</v>
      </c>
      <c r="E38706">
        <f t="shared" si="604"/>
        <v>1</v>
      </c>
    </row>
    <row r="38707" spans="1:5" x14ac:dyDescent="0.35">
      <c r="A38707" t="s">
        <v>1</v>
      </c>
      <c r="B38707" t="s">
        <v>4</v>
      </c>
      <c r="D38707">
        <f>IF(A38707="no",0,1)</f>
        <v>0</v>
      </c>
      <c r="E38707">
        <f t="shared" si="604"/>
        <v>2</v>
      </c>
    </row>
    <row r="38708" spans="1:5" x14ac:dyDescent="0.35">
      <c r="A38708" t="s">
        <v>1</v>
      </c>
      <c r="B38708" t="s">
        <v>7</v>
      </c>
      <c r="D38708">
        <f>IF(A38708="no",0,1)</f>
        <v>0</v>
      </c>
      <c r="E38708">
        <f t="shared" si="604"/>
        <v>4</v>
      </c>
    </row>
    <row r="38709" spans="1:5" x14ac:dyDescent="0.35">
      <c r="A38709" t="s">
        <v>1</v>
      </c>
      <c r="B38709" t="s">
        <v>7</v>
      </c>
      <c r="D38709">
        <f>IF(A38709="no",0,1)</f>
        <v>0</v>
      </c>
      <c r="E38709">
        <f t="shared" si="604"/>
        <v>4</v>
      </c>
    </row>
    <row r="38710" spans="1:5" x14ac:dyDescent="0.35">
      <c r="A38710" t="s">
        <v>1</v>
      </c>
      <c r="B38710" t="s">
        <v>4</v>
      </c>
      <c r="D38710">
        <f>IF(A38710="no",0,1)</f>
        <v>0</v>
      </c>
      <c r="E38710">
        <f t="shared" si="604"/>
        <v>2</v>
      </c>
    </row>
    <row r="38711" spans="1:5" x14ac:dyDescent="0.35">
      <c r="A38711" t="s">
        <v>1</v>
      </c>
      <c r="B38711" t="s">
        <v>7</v>
      </c>
      <c r="D38711">
        <f>IF(A38711="no",0,1)</f>
        <v>0</v>
      </c>
      <c r="E38711">
        <f t="shared" si="604"/>
        <v>4</v>
      </c>
    </row>
    <row r="38712" spans="1:5" x14ac:dyDescent="0.35">
      <c r="A38712" t="s">
        <v>1</v>
      </c>
      <c r="B38712" t="s">
        <v>5</v>
      </c>
      <c r="D38712">
        <f>IF(A38712="no",0,1)</f>
        <v>0</v>
      </c>
      <c r="E38712">
        <f t="shared" si="604"/>
        <v>5</v>
      </c>
    </row>
    <row r="38713" spans="1:5" x14ac:dyDescent="0.35">
      <c r="A38713" t="s">
        <v>1</v>
      </c>
      <c r="B38713" t="s">
        <v>7</v>
      </c>
      <c r="D38713">
        <f>IF(A38713="no",0,1)</f>
        <v>0</v>
      </c>
      <c r="E38713">
        <f t="shared" si="604"/>
        <v>4</v>
      </c>
    </row>
    <row r="38714" spans="1:5" x14ac:dyDescent="0.35">
      <c r="A38714" t="s">
        <v>1</v>
      </c>
      <c r="B38714" t="s">
        <v>7</v>
      </c>
      <c r="D38714">
        <f>IF(A38714="no",0,1)</f>
        <v>0</v>
      </c>
      <c r="E38714">
        <f t="shared" si="604"/>
        <v>4</v>
      </c>
    </row>
    <row r="38715" spans="1:5" x14ac:dyDescent="0.35">
      <c r="A38715" t="s">
        <v>1</v>
      </c>
      <c r="B38715" t="s">
        <v>6</v>
      </c>
      <c r="D38715">
        <f>IF(A38715="no",0,1)</f>
        <v>0</v>
      </c>
      <c r="E38715">
        <f t="shared" si="604"/>
        <v>3</v>
      </c>
    </row>
    <row r="38716" spans="1:5" x14ac:dyDescent="0.35">
      <c r="A38716" t="s">
        <v>1</v>
      </c>
      <c r="B38716" t="s">
        <v>7</v>
      </c>
      <c r="D38716">
        <f>IF(A38716="no",0,1)</f>
        <v>0</v>
      </c>
      <c r="E38716">
        <f t="shared" si="604"/>
        <v>4</v>
      </c>
    </row>
    <row r="38717" spans="1:5" x14ac:dyDescent="0.35">
      <c r="A38717" t="s">
        <v>1</v>
      </c>
      <c r="B38717" t="s">
        <v>6</v>
      </c>
      <c r="D38717">
        <f>IF(A38717="no",0,1)</f>
        <v>0</v>
      </c>
      <c r="E38717">
        <f t="shared" si="604"/>
        <v>3</v>
      </c>
    </row>
    <row r="38718" spans="1:5" x14ac:dyDescent="0.35">
      <c r="A38718" t="s">
        <v>1</v>
      </c>
      <c r="B38718" t="s">
        <v>5</v>
      </c>
      <c r="D38718">
        <f>IF(A38718="no",0,1)</f>
        <v>0</v>
      </c>
      <c r="E38718">
        <f t="shared" si="604"/>
        <v>5</v>
      </c>
    </row>
    <row r="38719" spans="1:5" x14ac:dyDescent="0.35">
      <c r="A38719" t="s">
        <v>1</v>
      </c>
      <c r="B38719" t="s">
        <v>7</v>
      </c>
      <c r="D38719">
        <f>IF(A38719="no",0,1)</f>
        <v>0</v>
      </c>
      <c r="E38719">
        <f t="shared" si="604"/>
        <v>4</v>
      </c>
    </row>
    <row r="38720" spans="1:5" x14ac:dyDescent="0.35">
      <c r="A38720" t="s">
        <v>1</v>
      </c>
      <c r="B38720" t="s">
        <v>7</v>
      </c>
      <c r="D38720">
        <f>IF(A38720="no",0,1)</f>
        <v>0</v>
      </c>
      <c r="E38720">
        <f t="shared" si="604"/>
        <v>4</v>
      </c>
    </row>
    <row r="38721" spans="1:5" x14ac:dyDescent="0.35">
      <c r="A38721" t="s">
        <v>1</v>
      </c>
      <c r="B38721" t="s">
        <v>8</v>
      </c>
      <c r="D38721">
        <f>IF(A38721="no",0,1)</f>
        <v>0</v>
      </c>
      <c r="E38721">
        <f t="shared" si="604"/>
        <v>1</v>
      </c>
    </row>
    <row r="38722" spans="1:5" x14ac:dyDescent="0.35">
      <c r="A38722" t="s">
        <v>1</v>
      </c>
      <c r="B38722" t="s">
        <v>4</v>
      </c>
      <c r="D38722">
        <f>IF(A38722="no",0,1)</f>
        <v>0</v>
      </c>
      <c r="E38722">
        <f t="shared" si="604"/>
        <v>2</v>
      </c>
    </row>
    <row r="38723" spans="1:5" x14ac:dyDescent="0.35">
      <c r="A38723" t="s">
        <v>1</v>
      </c>
      <c r="B38723" t="s">
        <v>4</v>
      </c>
      <c r="D38723">
        <f>IF(A38723="no",0,1)</f>
        <v>0</v>
      </c>
      <c r="E38723">
        <f t="shared" ref="E38723:E38786" si="605">IF(B38723="poorest", 1, IF(B38723="poorer", 2, IF(B38723="middle", 3, IF(B38723="richer", 4, IF(B38723="richest", 5, 0)))))</f>
        <v>2</v>
      </c>
    </row>
    <row r="38724" spans="1:5" x14ac:dyDescent="0.35">
      <c r="A38724" t="s">
        <v>1</v>
      </c>
      <c r="B38724" t="s">
        <v>7</v>
      </c>
      <c r="D38724">
        <f>IF(A38724="no",0,1)</f>
        <v>0</v>
      </c>
      <c r="E38724">
        <f t="shared" si="605"/>
        <v>4</v>
      </c>
    </row>
    <row r="38725" spans="1:5" x14ac:dyDescent="0.35">
      <c r="A38725" t="s">
        <v>1</v>
      </c>
      <c r="B38725" t="s">
        <v>4</v>
      </c>
      <c r="D38725">
        <f>IF(A38725="no",0,1)</f>
        <v>0</v>
      </c>
      <c r="E38725">
        <f t="shared" si="605"/>
        <v>2</v>
      </c>
    </row>
    <row r="38726" spans="1:5" x14ac:dyDescent="0.35">
      <c r="A38726" t="s">
        <v>1</v>
      </c>
      <c r="B38726" t="s">
        <v>7</v>
      </c>
      <c r="D38726">
        <f>IF(A38726="no",0,1)</f>
        <v>0</v>
      </c>
      <c r="E38726">
        <f t="shared" si="605"/>
        <v>4</v>
      </c>
    </row>
    <row r="38727" spans="1:5" x14ac:dyDescent="0.35">
      <c r="A38727" t="s">
        <v>2</v>
      </c>
      <c r="B38727" t="s">
        <v>7</v>
      </c>
      <c r="D38727">
        <f>IF(A38727="no",0,1)</f>
        <v>1</v>
      </c>
      <c r="E38727">
        <f t="shared" si="605"/>
        <v>4</v>
      </c>
    </row>
    <row r="38728" spans="1:5" x14ac:dyDescent="0.35">
      <c r="A38728" t="s">
        <v>1</v>
      </c>
      <c r="B38728" t="s">
        <v>7</v>
      </c>
      <c r="D38728">
        <f>IF(A38728="no",0,1)</f>
        <v>0</v>
      </c>
      <c r="E38728">
        <f t="shared" si="605"/>
        <v>4</v>
      </c>
    </row>
    <row r="38729" spans="1:5" x14ac:dyDescent="0.35">
      <c r="A38729" t="s">
        <v>1</v>
      </c>
      <c r="B38729" t="s">
        <v>5</v>
      </c>
      <c r="D38729">
        <f>IF(A38729="no",0,1)</f>
        <v>0</v>
      </c>
      <c r="E38729">
        <f t="shared" si="605"/>
        <v>5</v>
      </c>
    </row>
    <row r="38730" spans="1:5" x14ac:dyDescent="0.35">
      <c r="A38730" t="s">
        <v>1</v>
      </c>
      <c r="B38730" t="s">
        <v>4</v>
      </c>
      <c r="D38730">
        <f>IF(A38730="no",0,1)</f>
        <v>0</v>
      </c>
      <c r="E38730">
        <f t="shared" si="605"/>
        <v>2</v>
      </c>
    </row>
    <row r="38731" spans="1:5" x14ac:dyDescent="0.35">
      <c r="A38731" t="s">
        <v>1</v>
      </c>
      <c r="B38731" t="s">
        <v>4</v>
      </c>
      <c r="D38731">
        <f>IF(A38731="no",0,1)</f>
        <v>0</v>
      </c>
      <c r="E38731">
        <f t="shared" si="605"/>
        <v>2</v>
      </c>
    </row>
    <row r="38732" spans="1:5" x14ac:dyDescent="0.35">
      <c r="A38732" t="s">
        <v>1</v>
      </c>
      <c r="B38732" t="s">
        <v>7</v>
      </c>
      <c r="D38732">
        <f>IF(A38732="no",0,1)</f>
        <v>0</v>
      </c>
      <c r="E38732">
        <f t="shared" si="605"/>
        <v>4</v>
      </c>
    </row>
    <row r="38733" spans="1:5" x14ac:dyDescent="0.35">
      <c r="A38733" t="s">
        <v>1</v>
      </c>
      <c r="B38733" t="s">
        <v>8</v>
      </c>
      <c r="D38733">
        <f>IF(A38733="no",0,1)</f>
        <v>0</v>
      </c>
      <c r="E38733">
        <f t="shared" si="605"/>
        <v>1</v>
      </c>
    </row>
    <row r="38734" spans="1:5" x14ac:dyDescent="0.35">
      <c r="A38734" t="s">
        <v>1</v>
      </c>
      <c r="B38734" t="s">
        <v>6</v>
      </c>
      <c r="D38734">
        <f>IF(A38734="no",0,1)</f>
        <v>0</v>
      </c>
      <c r="E38734">
        <f t="shared" si="605"/>
        <v>3</v>
      </c>
    </row>
    <row r="38735" spans="1:5" x14ac:dyDescent="0.35">
      <c r="A38735" t="s">
        <v>1</v>
      </c>
      <c r="B38735" t="s">
        <v>4</v>
      </c>
      <c r="D38735">
        <f>IF(A38735="no",0,1)</f>
        <v>0</v>
      </c>
      <c r="E38735">
        <f t="shared" si="605"/>
        <v>2</v>
      </c>
    </row>
    <row r="38736" spans="1:5" x14ac:dyDescent="0.35">
      <c r="A38736" t="s">
        <v>1</v>
      </c>
      <c r="B38736" t="s">
        <v>8</v>
      </c>
      <c r="D38736">
        <f>IF(A38736="no",0,1)</f>
        <v>0</v>
      </c>
      <c r="E38736">
        <f t="shared" si="605"/>
        <v>1</v>
      </c>
    </row>
    <row r="38737" spans="1:5" x14ac:dyDescent="0.35">
      <c r="A38737" t="s">
        <v>1</v>
      </c>
      <c r="B38737" t="s">
        <v>4</v>
      </c>
      <c r="D38737">
        <f>IF(A38737="no",0,1)</f>
        <v>0</v>
      </c>
      <c r="E38737">
        <f t="shared" si="605"/>
        <v>2</v>
      </c>
    </row>
    <row r="38738" spans="1:5" x14ac:dyDescent="0.35">
      <c r="A38738" t="s">
        <v>1</v>
      </c>
      <c r="B38738" t="s">
        <v>8</v>
      </c>
      <c r="D38738">
        <f>IF(A38738="no",0,1)</f>
        <v>0</v>
      </c>
      <c r="E38738">
        <f t="shared" si="605"/>
        <v>1</v>
      </c>
    </row>
    <row r="38739" spans="1:5" x14ac:dyDescent="0.35">
      <c r="A38739" t="s">
        <v>1</v>
      </c>
      <c r="B38739" t="s">
        <v>8</v>
      </c>
      <c r="D38739">
        <f>IF(A38739="no",0,1)</f>
        <v>0</v>
      </c>
      <c r="E38739">
        <f t="shared" si="605"/>
        <v>1</v>
      </c>
    </row>
    <row r="38740" spans="1:5" x14ac:dyDescent="0.35">
      <c r="A38740" t="s">
        <v>1</v>
      </c>
      <c r="B38740" t="s">
        <v>8</v>
      </c>
      <c r="D38740">
        <f>IF(A38740="no",0,1)</f>
        <v>0</v>
      </c>
      <c r="E38740">
        <f t="shared" si="605"/>
        <v>1</v>
      </c>
    </row>
    <row r="38741" spans="1:5" x14ac:dyDescent="0.35">
      <c r="A38741" t="s">
        <v>1</v>
      </c>
      <c r="B38741" t="s">
        <v>8</v>
      </c>
      <c r="D38741">
        <f>IF(A38741="no",0,1)</f>
        <v>0</v>
      </c>
      <c r="E38741">
        <f t="shared" si="605"/>
        <v>1</v>
      </c>
    </row>
    <row r="38742" spans="1:5" x14ac:dyDescent="0.35">
      <c r="A38742" t="s">
        <v>1</v>
      </c>
      <c r="B38742" t="s">
        <v>4</v>
      </c>
      <c r="D38742">
        <f>IF(A38742="no",0,1)</f>
        <v>0</v>
      </c>
      <c r="E38742">
        <f t="shared" si="605"/>
        <v>2</v>
      </c>
    </row>
    <row r="38743" spans="1:5" x14ac:dyDescent="0.35">
      <c r="A38743" t="s">
        <v>1</v>
      </c>
      <c r="B38743" t="s">
        <v>8</v>
      </c>
      <c r="D38743">
        <f>IF(A38743="no",0,1)</f>
        <v>0</v>
      </c>
      <c r="E38743">
        <f t="shared" si="605"/>
        <v>1</v>
      </c>
    </row>
    <row r="38744" spans="1:5" x14ac:dyDescent="0.35">
      <c r="A38744" t="s">
        <v>1</v>
      </c>
      <c r="B38744" t="s">
        <v>4</v>
      </c>
      <c r="D38744">
        <f>IF(A38744="no",0,1)</f>
        <v>0</v>
      </c>
      <c r="E38744">
        <f t="shared" si="605"/>
        <v>2</v>
      </c>
    </row>
    <row r="38745" spans="1:5" x14ac:dyDescent="0.35">
      <c r="A38745" t="s">
        <v>1</v>
      </c>
      <c r="B38745" t="s">
        <v>8</v>
      </c>
      <c r="D38745">
        <f>IF(A38745="no",0,1)</f>
        <v>0</v>
      </c>
      <c r="E38745">
        <f t="shared" si="605"/>
        <v>1</v>
      </c>
    </row>
    <row r="38746" spans="1:5" x14ac:dyDescent="0.35">
      <c r="A38746" t="s">
        <v>1</v>
      </c>
      <c r="B38746" t="s">
        <v>6</v>
      </c>
      <c r="D38746">
        <f>IF(A38746="no",0,1)</f>
        <v>0</v>
      </c>
      <c r="E38746">
        <f t="shared" si="605"/>
        <v>3</v>
      </c>
    </row>
    <row r="38747" spans="1:5" x14ac:dyDescent="0.35">
      <c r="A38747" t="s">
        <v>1</v>
      </c>
      <c r="B38747" t="s">
        <v>4</v>
      </c>
      <c r="D38747">
        <f>IF(A38747="no",0,1)</f>
        <v>0</v>
      </c>
      <c r="E38747">
        <f t="shared" si="605"/>
        <v>2</v>
      </c>
    </row>
    <row r="38748" spans="1:5" x14ac:dyDescent="0.35">
      <c r="A38748" t="s">
        <v>1</v>
      </c>
      <c r="B38748" t="s">
        <v>8</v>
      </c>
      <c r="D38748">
        <f>IF(A38748="no",0,1)</f>
        <v>0</v>
      </c>
      <c r="E38748">
        <f t="shared" si="605"/>
        <v>1</v>
      </c>
    </row>
    <row r="38749" spans="1:5" x14ac:dyDescent="0.35">
      <c r="A38749" t="s">
        <v>1</v>
      </c>
      <c r="B38749" t="s">
        <v>4</v>
      </c>
      <c r="D38749">
        <f>IF(A38749="no",0,1)</f>
        <v>0</v>
      </c>
      <c r="E38749">
        <f t="shared" si="605"/>
        <v>2</v>
      </c>
    </row>
    <row r="38750" spans="1:5" x14ac:dyDescent="0.35">
      <c r="A38750" t="s">
        <v>1</v>
      </c>
      <c r="B38750" t="s">
        <v>4</v>
      </c>
      <c r="D38750">
        <f>IF(A38750="no",0,1)</f>
        <v>0</v>
      </c>
      <c r="E38750">
        <f t="shared" si="605"/>
        <v>2</v>
      </c>
    </row>
    <row r="38751" spans="1:5" x14ac:dyDescent="0.35">
      <c r="A38751" t="s">
        <v>1</v>
      </c>
      <c r="B38751" t="s">
        <v>8</v>
      </c>
      <c r="D38751">
        <f>IF(A38751="no",0,1)</f>
        <v>0</v>
      </c>
      <c r="E38751">
        <f t="shared" si="605"/>
        <v>1</v>
      </c>
    </row>
    <row r="38752" spans="1:5" x14ac:dyDescent="0.35">
      <c r="A38752" t="s">
        <v>1</v>
      </c>
      <c r="B38752" t="s">
        <v>4</v>
      </c>
      <c r="D38752">
        <f>IF(A38752="no",0,1)</f>
        <v>0</v>
      </c>
      <c r="E38752">
        <f t="shared" si="605"/>
        <v>2</v>
      </c>
    </row>
    <row r="38753" spans="1:5" x14ac:dyDescent="0.35">
      <c r="A38753" t="s">
        <v>1</v>
      </c>
      <c r="B38753" t="s">
        <v>4</v>
      </c>
      <c r="D38753">
        <f>IF(A38753="no",0,1)</f>
        <v>0</v>
      </c>
      <c r="E38753">
        <f t="shared" si="605"/>
        <v>2</v>
      </c>
    </row>
    <row r="38754" spans="1:5" x14ac:dyDescent="0.35">
      <c r="A38754" t="s">
        <v>1</v>
      </c>
      <c r="B38754" t="s">
        <v>4</v>
      </c>
      <c r="D38754">
        <f>IF(A38754="no",0,1)</f>
        <v>0</v>
      </c>
      <c r="E38754">
        <f t="shared" si="605"/>
        <v>2</v>
      </c>
    </row>
    <row r="38755" spans="1:5" x14ac:dyDescent="0.35">
      <c r="A38755" t="s">
        <v>1</v>
      </c>
      <c r="B38755" t="s">
        <v>8</v>
      </c>
      <c r="D38755">
        <f>IF(A38755="no",0,1)</f>
        <v>0</v>
      </c>
      <c r="E38755">
        <f t="shared" si="605"/>
        <v>1</v>
      </c>
    </row>
    <row r="38756" spans="1:5" x14ac:dyDescent="0.35">
      <c r="A38756" t="s">
        <v>1</v>
      </c>
      <c r="B38756" t="s">
        <v>4</v>
      </c>
      <c r="D38756">
        <f>IF(A38756="no",0,1)</f>
        <v>0</v>
      </c>
      <c r="E38756">
        <f t="shared" si="605"/>
        <v>2</v>
      </c>
    </row>
    <row r="38757" spans="1:5" x14ac:dyDescent="0.35">
      <c r="A38757" t="s">
        <v>1</v>
      </c>
      <c r="B38757" t="s">
        <v>4</v>
      </c>
      <c r="D38757">
        <f>IF(A38757="no",0,1)</f>
        <v>0</v>
      </c>
      <c r="E38757">
        <f t="shared" si="605"/>
        <v>2</v>
      </c>
    </row>
    <row r="38758" spans="1:5" x14ac:dyDescent="0.35">
      <c r="A38758" t="s">
        <v>1</v>
      </c>
      <c r="B38758" t="s">
        <v>8</v>
      </c>
      <c r="D38758">
        <f>IF(A38758="no",0,1)</f>
        <v>0</v>
      </c>
      <c r="E38758">
        <f t="shared" si="605"/>
        <v>1</v>
      </c>
    </row>
    <row r="38759" spans="1:5" x14ac:dyDescent="0.35">
      <c r="A38759" t="s">
        <v>1</v>
      </c>
      <c r="B38759" t="s">
        <v>8</v>
      </c>
      <c r="D38759">
        <f>IF(A38759="no",0,1)</f>
        <v>0</v>
      </c>
      <c r="E38759">
        <f t="shared" si="605"/>
        <v>1</v>
      </c>
    </row>
    <row r="38760" spans="1:5" x14ac:dyDescent="0.35">
      <c r="A38760" t="s">
        <v>1</v>
      </c>
      <c r="B38760" t="s">
        <v>4</v>
      </c>
      <c r="D38760">
        <f>IF(A38760="no",0,1)</f>
        <v>0</v>
      </c>
      <c r="E38760">
        <f t="shared" si="605"/>
        <v>2</v>
      </c>
    </row>
    <row r="38761" spans="1:5" x14ac:dyDescent="0.35">
      <c r="A38761" t="s">
        <v>1</v>
      </c>
      <c r="B38761" t="s">
        <v>8</v>
      </c>
      <c r="D38761">
        <f>IF(A38761="no",0,1)</f>
        <v>0</v>
      </c>
      <c r="E38761">
        <f t="shared" si="605"/>
        <v>1</v>
      </c>
    </row>
    <row r="38762" spans="1:5" x14ac:dyDescent="0.35">
      <c r="A38762" t="s">
        <v>1</v>
      </c>
      <c r="B38762" t="s">
        <v>4</v>
      </c>
      <c r="D38762">
        <f>IF(A38762="no",0,1)</f>
        <v>0</v>
      </c>
      <c r="E38762">
        <f t="shared" si="605"/>
        <v>2</v>
      </c>
    </row>
    <row r="38763" spans="1:5" x14ac:dyDescent="0.35">
      <c r="A38763" t="s">
        <v>1</v>
      </c>
      <c r="B38763" t="s">
        <v>8</v>
      </c>
      <c r="D38763">
        <f>IF(A38763="no",0,1)</f>
        <v>0</v>
      </c>
      <c r="E38763">
        <f t="shared" si="605"/>
        <v>1</v>
      </c>
    </row>
    <row r="38764" spans="1:5" x14ac:dyDescent="0.35">
      <c r="A38764" t="s">
        <v>1</v>
      </c>
      <c r="B38764" t="s">
        <v>8</v>
      </c>
      <c r="D38764">
        <f>IF(A38764="no",0,1)</f>
        <v>0</v>
      </c>
      <c r="E38764">
        <f t="shared" si="605"/>
        <v>1</v>
      </c>
    </row>
    <row r="38765" spans="1:5" x14ac:dyDescent="0.35">
      <c r="A38765" t="s">
        <v>2</v>
      </c>
      <c r="B38765" t="s">
        <v>6</v>
      </c>
      <c r="D38765">
        <f>IF(A38765="no",0,1)</f>
        <v>1</v>
      </c>
      <c r="E38765">
        <f t="shared" si="605"/>
        <v>3</v>
      </c>
    </row>
    <row r="38766" spans="1:5" x14ac:dyDescent="0.35">
      <c r="A38766" t="s">
        <v>1</v>
      </c>
      <c r="B38766" t="s">
        <v>6</v>
      </c>
      <c r="D38766">
        <f>IF(A38766="no",0,1)</f>
        <v>0</v>
      </c>
      <c r="E38766">
        <f t="shared" si="605"/>
        <v>3</v>
      </c>
    </row>
    <row r="38767" spans="1:5" x14ac:dyDescent="0.35">
      <c r="A38767" t="s">
        <v>1</v>
      </c>
      <c r="B38767" t="s">
        <v>4</v>
      </c>
      <c r="D38767">
        <f>IF(A38767="no",0,1)</f>
        <v>0</v>
      </c>
      <c r="E38767">
        <f t="shared" si="605"/>
        <v>2</v>
      </c>
    </row>
    <row r="38768" spans="1:5" x14ac:dyDescent="0.35">
      <c r="A38768" t="s">
        <v>1</v>
      </c>
      <c r="B38768" t="s">
        <v>6</v>
      </c>
      <c r="D38768">
        <f>IF(A38768="no",0,1)</f>
        <v>0</v>
      </c>
      <c r="E38768">
        <f t="shared" si="605"/>
        <v>3</v>
      </c>
    </row>
    <row r="38769" spans="1:5" x14ac:dyDescent="0.35">
      <c r="A38769" t="s">
        <v>1</v>
      </c>
      <c r="B38769" t="s">
        <v>6</v>
      </c>
      <c r="D38769">
        <f>IF(A38769="no",0,1)</f>
        <v>0</v>
      </c>
      <c r="E38769">
        <f t="shared" si="605"/>
        <v>3</v>
      </c>
    </row>
    <row r="38770" spans="1:5" x14ac:dyDescent="0.35">
      <c r="A38770" t="s">
        <v>1</v>
      </c>
      <c r="B38770" t="s">
        <v>7</v>
      </c>
      <c r="D38770">
        <f>IF(A38770="no",0,1)</f>
        <v>0</v>
      </c>
      <c r="E38770">
        <f t="shared" si="605"/>
        <v>4</v>
      </c>
    </row>
    <row r="38771" spans="1:5" x14ac:dyDescent="0.35">
      <c r="A38771" t="s">
        <v>1</v>
      </c>
      <c r="B38771" t="s">
        <v>8</v>
      </c>
      <c r="D38771">
        <f>IF(A38771="no",0,1)</f>
        <v>0</v>
      </c>
      <c r="E38771">
        <f t="shared" si="605"/>
        <v>1</v>
      </c>
    </row>
    <row r="38772" spans="1:5" x14ac:dyDescent="0.35">
      <c r="A38772" t="s">
        <v>1</v>
      </c>
      <c r="B38772" t="s">
        <v>8</v>
      </c>
      <c r="D38772">
        <f>IF(A38772="no",0,1)</f>
        <v>0</v>
      </c>
      <c r="E38772">
        <f t="shared" si="605"/>
        <v>1</v>
      </c>
    </row>
    <row r="38773" spans="1:5" x14ac:dyDescent="0.35">
      <c r="A38773" t="s">
        <v>1</v>
      </c>
      <c r="B38773" t="s">
        <v>4</v>
      </c>
      <c r="D38773">
        <f>IF(A38773="no",0,1)</f>
        <v>0</v>
      </c>
      <c r="E38773">
        <f t="shared" si="605"/>
        <v>2</v>
      </c>
    </row>
    <row r="38774" spans="1:5" x14ac:dyDescent="0.35">
      <c r="A38774" t="s">
        <v>1</v>
      </c>
      <c r="B38774" t="s">
        <v>4</v>
      </c>
      <c r="D38774">
        <f>IF(A38774="no",0,1)</f>
        <v>0</v>
      </c>
      <c r="E38774">
        <f t="shared" si="605"/>
        <v>2</v>
      </c>
    </row>
    <row r="38775" spans="1:5" x14ac:dyDescent="0.35">
      <c r="A38775" t="s">
        <v>1</v>
      </c>
      <c r="B38775" t="s">
        <v>4</v>
      </c>
      <c r="D38775">
        <f>IF(A38775="no",0,1)</f>
        <v>0</v>
      </c>
      <c r="E38775">
        <f t="shared" si="605"/>
        <v>2</v>
      </c>
    </row>
    <row r="38776" spans="1:5" x14ac:dyDescent="0.35">
      <c r="A38776" t="s">
        <v>1</v>
      </c>
      <c r="B38776" t="s">
        <v>4</v>
      </c>
      <c r="D38776">
        <f>IF(A38776="no",0,1)</f>
        <v>0</v>
      </c>
      <c r="E38776">
        <f t="shared" si="605"/>
        <v>2</v>
      </c>
    </row>
    <row r="38777" spans="1:5" x14ac:dyDescent="0.35">
      <c r="A38777" t="s">
        <v>1</v>
      </c>
      <c r="B38777" t="s">
        <v>8</v>
      </c>
      <c r="D38777">
        <f>IF(A38777="no",0,1)</f>
        <v>0</v>
      </c>
      <c r="E38777">
        <f t="shared" si="605"/>
        <v>1</v>
      </c>
    </row>
    <row r="38778" spans="1:5" x14ac:dyDescent="0.35">
      <c r="A38778" t="s">
        <v>1</v>
      </c>
      <c r="B38778" t="s">
        <v>4</v>
      </c>
      <c r="D38778">
        <f>IF(A38778="no",0,1)</f>
        <v>0</v>
      </c>
      <c r="E38778">
        <f t="shared" si="605"/>
        <v>2</v>
      </c>
    </row>
    <row r="38779" spans="1:5" x14ac:dyDescent="0.35">
      <c r="A38779" t="s">
        <v>1</v>
      </c>
      <c r="B38779" t="s">
        <v>4</v>
      </c>
      <c r="D38779">
        <f>IF(A38779="no",0,1)</f>
        <v>0</v>
      </c>
      <c r="E38779">
        <f t="shared" si="605"/>
        <v>2</v>
      </c>
    </row>
    <row r="38780" spans="1:5" x14ac:dyDescent="0.35">
      <c r="A38780" t="s">
        <v>1</v>
      </c>
      <c r="B38780" t="s">
        <v>8</v>
      </c>
      <c r="D38780">
        <f>IF(A38780="no",0,1)</f>
        <v>0</v>
      </c>
      <c r="E38780">
        <f t="shared" si="605"/>
        <v>1</v>
      </c>
    </row>
    <row r="38781" spans="1:5" x14ac:dyDescent="0.35">
      <c r="A38781" t="s">
        <v>2</v>
      </c>
      <c r="B38781" t="s">
        <v>8</v>
      </c>
      <c r="D38781">
        <f>IF(A38781="no",0,1)</f>
        <v>1</v>
      </c>
      <c r="E38781">
        <f t="shared" si="605"/>
        <v>1</v>
      </c>
    </row>
    <row r="38782" spans="1:5" x14ac:dyDescent="0.35">
      <c r="A38782" t="s">
        <v>1</v>
      </c>
      <c r="B38782" t="s">
        <v>8</v>
      </c>
      <c r="D38782">
        <f>IF(A38782="no",0,1)</f>
        <v>0</v>
      </c>
      <c r="E38782">
        <f t="shared" si="605"/>
        <v>1</v>
      </c>
    </row>
    <row r="38783" spans="1:5" x14ac:dyDescent="0.35">
      <c r="A38783" t="s">
        <v>1</v>
      </c>
      <c r="B38783" t="s">
        <v>8</v>
      </c>
      <c r="D38783">
        <f>IF(A38783="no",0,1)</f>
        <v>0</v>
      </c>
      <c r="E38783">
        <f t="shared" si="605"/>
        <v>1</v>
      </c>
    </row>
    <row r="38784" spans="1:5" x14ac:dyDescent="0.35">
      <c r="A38784" t="s">
        <v>1</v>
      </c>
      <c r="B38784" t="s">
        <v>4</v>
      </c>
      <c r="D38784">
        <f>IF(A38784="no",0,1)</f>
        <v>0</v>
      </c>
      <c r="E38784">
        <f t="shared" si="605"/>
        <v>2</v>
      </c>
    </row>
    <row r="38785" spans="1:5" x14ac:dyDescent="0.35">
      <c r="A38785" t="s">
        <v>1</v>
      </c>
      <c r="B38785" t="s">
        <v>4</v>
      </c>
      <c r="D38785">
        <f>IF(A38785="no",0,1)</f>
        <v>0</v>
      </c>
      <c r="E38785">
        <f t="shared" si="605"/>
        <v>2</v>
      </c>
    </row>
    <row r="38786" spans="1:5" x14ac:dyDescent="0.35">
      <c r="A38786" t="s">
        <v>2</v>
      </c>
      <c r="B38786" t="s">
        <v>5</v>
      </c>
      <c r="D38786">
        <f>IF(A38786="no",0,1)</f>
        <v>1</v>
      </c>
      <c r="E38786">
        <f t="shared" si="605"/>
        <v>5</v>
      </c>
    </row>
    <row r="38787" spans="1:5" x14ac:dyDescent="0.35">
      <c r="A38787" t="s">
        <v>1</v>
      </c>
      <c r="B38787" t="s">
        <v>5</v>
      </c>
      <c r="D38787">
        <f>IF(A38787="no",0,1)</f>
        <v>0</v>
      </c>
      <c r="E38787">
        <f t="shared" ref="E38787:E38850" si="606">IF(B38787="poorest", 1, IF(B38787="poorer", 2, IF(B38787="middle", 3, IF(B38787="richer", 4, IF(B38787="richest", 5, 0)))))</f>
        <v>5</v>
      </c>
    </row>
    <row r="38788" spans="1:5" x14ac:dyDescent="0.35">
      <c r="A38788" t="s">
        <v>1</v>
      </c>
      <c r="B38788" t="s">
        <v>8</v>
      </c>
      <c r="D38788">
        <f>IF(A38788="no",0,1)</f>
        <v>0</v>
      </c>
      <c r="E38788">
        <f t="shared" si="606"/>
        <v>1</v>
      </c>
    </row>
    <row r="38789" spans="1:5" x14ac:dyDescent="0.35">
      <c r="A38789" t="s">
        <v>1</v>
      </c>
      <c r="B38789" t="s">
        <v>4</v>
      </c>
      <c r="D38789">
        <f>IF(A38789="no",0,1)</f>
        <v>0</v>
      </c>
      <c r="E38789">
        <f t="shared" si="606"/>
        <v>2</v>
      </c>
    </row>
    <row r="38790" spans="1:5" x14ac:dyDescent="0.35">
      <c r="A38790" t="s">
        <v>1</v>
      </c>
      <c r="B38790" t="s">
        <v>8</v>
      </c>
      <c r="D38790">
        <f>IF(A38790="no",0,1)</f>
        <v>0</v>
      </c>
      <c r="E38790">
        <f t="shared" si="606"/>
        <v>1</v>
      </c>
    </row>
    <row r="38791" spans="1:5" x14ac:dyDescent="0.35">
      <c r="A38791" t="s">
        <v>1</v>
      </c>
      <c r="B38791" t="s">
        <v>8</v>
      </c>
      <c r="D38791">
        <f>IF(A38791="no",0,1)</f>
        <v>0</v>
      </c>
      <c r="E38791">
        <f t="shared" si="606"/>
        <v>1</v>
      </c>
    </row>
    <row r="38792" spans="1:5" x14ac:dyDescent="0.35">
      <c r="A38792" t="s">
        <v>1</v>
      </c>
      <c r="B38792" t="s">
        <v>8</v>
      </c>
      <c r="D38792">
        <f>IF(A38792="no",0,1)</f>
        <v>0</v>
      </c>
      <c r="E38792">
        <f t="shared" si="606"/>
        <v>1</v>
      </c>
    </row>
    <row r="38793" spans="1:5" x14ac:dyDescent="0.35">
      <c r="A38793" t="s">
        <v>2</v>
      </c>
      <c r="B38793" t="s">
        <v>4</v>
      </c>
      <c r="D38793">
        <f>IF(A38793="no",0,1)</f>
        <v>1</v>
      </c>
      <c r="E38793">
        <f t="shared" si="606"/>
        <v>2</v>
      </c>
    </row>
    <row r="38794" spans="1:5" x14ac:dyDescent="0.35">
      <c r="A38794" t="s">
        <v>2</v>
      </c>
      <c r="B38794" t="s">
        <v>7</v>
      </c>
      <c r="D38794">
        <f>IF(A38794="no",0,1)</f>
        <v>1</v>
      </c>
      <c r="E38794">
        <f t="shared" si="606"/>
        <v>4</v>
      </c>
    </row>
    <row r="38795" spans="1:5" x14ac:dyDescent="0.35">
      <c r="A38795" t="s">
        <v>1</v>
      </c>
      <c r="B38795" t="s">
        <v>6</v>
      </c>
      <c r="D38795">
        <f>IF(A38795="no",0,1)</f>
        <v>0</v>
      </c>
      <c r="E38795">
        <f t="shared" si="606"/>
        <v>3</v>
      </c>
    </row>
    <row r="38796" spans="1:5" x14ac:dyDescent="0.35">
      <c r="A38796" t="s">
        <v>1</v>
      </c>
      <c r="B38796" t="s">
        <v>6</v>
      </c>
      <c r="D38796">
        <f>IF(A38796="no",0,1)</f>
        <v>0</v>
      </c>
      <c r="E38796">
        <f t="shared" si="606"/>
        <v>3</v>
      </c>
    </row>
    <row r="38797" spans="1:5" x14ac:dyDescent="0.35">
      <c r="A38797" t="s">
        <v>1</v>
      </c>
      <c r="B38797" t="s">
        <v>8</v>
      </c>
      <c r="D38797">
        <f>IF(A38797="no",0,1)</f>
        <v>0</v>
      </c>
      <c r="E38797">
        <f t="shared" si="606"/>
        <v>1</v>
      </c>
    </row>
    <row r="38798" spans="1:5" x14ac:dyDescent="0.35">
      <c r="A38798" t="s">
        <v>1</v>
      </c>
      <c r="B38798" t="s">
        <v>8</v>
      </c>
      <c r="D38798">
        <f>IF(A38798="no",0,1)</f>
        <v>0</v>
      </c>
      <c r="E38798">
        <f t="shared" si="606"/>
        <v>1</v>
      </c>
    </row>
    <row r="38799" spans="1:5" x14ac:dyDescent="0.35">
      <c r="A38799" t="s">
        <v>1</v>
      </c>
      <c r="B38799" t="s">
        <v>4</v>
      </c>
      <c r="D38799">
        <f>IF(A38799="no",0,1)</f>
        <v>0</v>
      </c>
      <c r="E38799">
        <f t="shared" si="606"/>
        <v>2</v>
      </c>
    </row>
    <row r="38800" spans="1:5" x14ac:dyDescent="0.35">
      <c r="A38800" t="s">
        <v>2</v>
      </c>
      <c r="B38800" t="s">
        <v>8</v>
      </c>
      <c r="D38800">
        <f>IF(A38800="no",0,1)</f>
        <v>1</v>
      </c>
      <c r="E38800">
        <f t="shared" si="606"/>
        <v>1</v>
      </c>
    </row>
    <row r="38801" spans="1:5" x14ac:dyDescent="0.35">
      <c r="A38801" t="s">
        <v>1</v>
      </c>
      <c r="B38801" t="s">
        <v>4</v>
      </c>
      <c r="D38801">
        <f>IF(A38801="no",0,1)</f>
        <v>0</v>
      </c>
      <c r="E38801">
        <f t="shared" si="606"/>
        <v>2</v>
      </c>
    </row>
    <row r="38802" spans="1:5" x14ac:dyDescent="0.35">
      <c r="A38802" t="s">
        <v>1</v>
      </c>
      <c r="B38802" t="s">
        <v>8</v>
      </c>
      <c r="D38802">
        <f>IF(A38802="no",0,1)</f>
        <v>0</v>
      </c>
      <c r="E38802">
        <f t="shared" si="606"/>
        <v>1</v>
      </c>
    </row>
    <row r="38803" spans="1:5" x14ac:dyDescent="0.35">
      <c r="A38803" t="s">
        <v>1</v>
      </c>
      <c r="B38803" t="s">
        <v>8</v>
      </c>
      <c r="D38803">
        <f>IF(A38803="no",0,1)</f>
        <v>0</v>
      </c>
      <c r="E38803">
        <f t="shared" si="606"/>
        <v>1</v>
      </c>
    </row>
    <row r="38804" spans="1:5" x14ac:dyDescent="0.35">
      <c r="A38804" t="s">
        <v>1</v>
      </c>
      <c r="B38804" t="s">
        <v>8</v>
      </c>
      <c r="D38804">
        <f>IF(A38804="no",0,1)</f>
        <v>0</v>
      </c>
      <c r="E38804">
        <f t="shared" si="606"/>
        <v>1</v>
      </c>
    </row>
    <row r="38805" spans="1:5" x14ac:dyDescent="0.35">
      <c r="A38805" t="s">
        <v>1</v>
      </c>
      <c r="B38805" t="s">
        <v>8</v>
      </c>
      <c r="D38805">
        <f>IF(A38805="no",0,1)</f>
        <v>0</v>
      </c>
      <c r="E38805">
        <f t="shared" si="606"/>
        <v>1</v>
      </c>
    </row>
    <row r="38806" spans="1:5" x14ac:dyDescent="0.35">
      <c r="A38806" t="s">
        <v>1</v>
      </c>
      <c r="B38806" t="s">
        <v>7</v>
      </c>
      <c r="D38806">
        <f>IF(A38806="no",0,1)</f>
        <v>0</v>
      </c>
      <c r="E38806">
        <f t="shared" si="606"/>
        <v>4</v>
      </c>
    </row>
    <row r="38807" spans="1:5" x14ac:dyDescent="0.35">
      <c r="A38807" t="s">
        <v>1</v>
      </c>
      <c r="B38807" t="s">
        <v>4</v>
      </c>
      <c r="D38807">
        <f>IF(A38807="no",0,1)</f>
        <v>0</v>
      </c>
      <c r="E38807">
        <f t="shared" si="606"/>
        <v>2</v>
      </c>
    </row>
    <row r="38808" spans="1:5" x14ac:dyDescent="0.35">
      <c r="A38808" t="s">
        <v>1</v>
      </c>
      <c r="B38808" t="s">
        <v>4</v>
      </c>
      <c r="D38808">
        <f>IF(A38808="no",0,1)</f>
        <v>0</v>
      </c>
      <c r="E38808">
        <f t="shared" si="606"/>
        <v>2</v>
      </c>
    </row>
    <row r="38809" spans="1:5" x14ac:dyDescent="0.35">
      <c r="A38809" t="s">
        <v>1</v>
      </c>
      <c r="B38809" t="s">
        <v>4</v>
      </c>
      <c r="D38809">
        <f>IF(A38809="no",0,1)</f>
        <v>0</v>
      </c>
      <c r="E38809">
        <f t="shared" si="606"/>
        <v>2</v>
      </c>
    </row>
    <row r="38810" spans="1:5" x14ac:dyDescent="0.35">
      <c r="A38810" t="s">
        <v>1</v>
      </c>
      <c r="B38810" t="s">
        <v>8</v>
      </c>
      <c r="D38810">
        <f>IF(A38810="no",0,1)</f>
        <v>0</v>
      </c>
      <c r="E38810">
        <f t="shared" si="606"/>
        <v>1</v>
      </c>
    </row>
    <row r="38811" spans="1:5" x14ac:dyDescent="0.35">
      <c r="A38811" t="s">
        <v>1</v>
      </c>
      <c r="B38811" t="s">
        <v>5</v>
      </c>
      <c r="D38811">
        <f>IF(A38811="no",0,1)</f>
        <v>0</v>
      </c>
      <c r="E38811">
        <f t="shared" si="606"/>
        <v>5</v>
      </c>
    </row>
    <row r="38812" spans="1:5" x14ac:dyDescent="0.35">
      <c r="A38812" t="s">
        <v>1</v>
      </c>
      <c r="B38812" t="s">
        <v>6</v>
      </c>
      <c r="D38812">
        <f>IF(A38812="no",0,1)</f>
        <v>0</v>
      </c>
      <c r="E38812">
        <f t="shared" si="606"/>
        <v>3</v>
      </c>
    </row>
    <row r="38813" spans="1:5" x14ac:dyDescent="0.35">
      <c r="A38813" t="s">
        <v>1</v>
      </c>
      <c r="B38813" t="s">
        <v>7</v>
      </c>
      <c r="D38813">
        <f>IF(A38813="no",0,1)</f>
        <v>0</v>
      </c>
      <c r="E38813">
        <f t="shared" si="606"/>
        <v>4</v>
      </c>
    </row>
    <row r="38814" spans="1:5" x14ac:dyDescent="0.35">
      <c r="A38814" t="s">
        <v>1</v>
      </c>
      <c r="B38814" t="s">
        <v>6</v>
      </c>
      <c r="D38814">
        <f>IF(A38814="no",0,1)</f>
        <v>0</v>
      </c>
      <c r="E38814">
        <f t="shared" si="606"/>
        <v>3</v>
      </c>
    </row>
    <row r="38815" spans="1:5" x14ac:dyDescent="0.35">
      <c r="A38815" t="s">
        <v>1</v>
      </c>
      <c r="B38815" t="s">
        <v>7</v>
      </c>
      <c r="D38815">
        <f>IF(A38815="no",0,1)</f>
        <v>0</v>
      </c>
      <c r="E38815">
        <f t="shared" si="606"/>
        <v>4</v>
      </c>
    </row>
    <row r="38816" spans="1:5" x14ac:dyDescent="0.35">
      <c r="A38816" t="s">
        <v>1</v>
      </c>
      <c r="B38816" t="s">
        <v>7</v>
      </c>
      <c r="D38816">
        <f>IF(A38816="no",0,1)</f>
        <v>0</v>
      </c>
      <c r="E38816">
        <f t="shared" si="606"/>
        <v>4</v>
      </c>
    </row>
    <row r="38817" spans="1:5" x14ac:dyDescent="0.35">
      <c r="A38817" t="s">
        <v>1</v>
      </c>
      <c r="B38817" t="s">
        <v>8</v>
      </c>
      <c r="D38817">
        <f>IF(A38817="no",0,1)</f>
        <v>0</v>
      </c>
      <c r="E38817">
        <f t="shared" si="606"/>
        <v>1</v>
      </c>
    </row>
    <row r="38818" spans="1:5" x14ac:dyDescent="0.35">
      <c r="A38818" t="s">
        <v>1</v>
      </c>
      <c r="B38818" t="s">
        <v>4</v>
      </c>
      <c r="D38818">
        <f>IF(A38818="no",0,1)</f>
        <v>0</v>
      </c>
      <c r="E38818">
        <f t="shared" si="606"/>
        <v>2</v>
      </c>
    </row>
    <row r="38819" spans="1:5" x14ac:dyDescent="0.35">
      <c r="A38819" t="s">
        <v>1</v>
      </c>
      <c r="B38819" t="s">
        <v>7</v>
      </c>
      <c r="D38819">
        <f>IF(A38819="no",0,1)</f>
        <v>0</v>
      </c>
      <c r="E38819">
        <f t="shared" si="606"/>
        <v>4</v>
      </c>
    </row>
    <row r="38820" spans="1:5" x14ac:dyDescent="0.35">
      <c r="A38820" t="s">
        <v>1</v>
      </c>
      <c r="B38820" t="s">
        <v>8</v>
      </c>
      <c r="D38820">
        <f>IF(A38820="no",0,1)</f>
        <v>0</v>
      </c>
      <c r="E38820">
        <f t="shared" si="606"/>
        <v>1</v>
      </c>
    </row>
    <row r="38821" spans="1:5" x14ac:dyDescent="0.35">
      <c r="A38821" t="s">
        <v>1</v>
      </c>
      <c r="B38821" t="s">
        <v>8</v>
      </c>
      <c r="D38821">
        <f>IF(A38821="no",0,1)</f>
        <v>0</v>
      </c>
      <c r="E38821">
        <f t="shared" si="606"/>
        <v>1</v>
      </c>
    </row>
    <row r="38822" spans="1:5" x14ac:dyDescent="0.35">
      <c r="A38822" t="s">
        <v>1</v>
      </c>
      <c r="B38822" t="s">
        <v>6</v>
      </c>
      <c r="D38822">
        <f>IF(A38822="no",0,1)</f>
        <v>0</v>
      </c>
      <c r="E38822">
        <f t="shared" si="606"/>
        <v>3</v>
      </c>
    </row>
    <row r="38823" spans="1:5" x14ac:dyDescent="0.35">
      <c r="A38823" t="s">
        <v>1</v>
      </c>
      <c r="B38823" t="s">
        <v>8</v>
      </c>
      <c r="D38823">
        <f>IF(A38823="no",0,1)</f>
        <v>0</v>
      </c>
      <c r="E38823">
        <f t="shared" si="606"/>
        <v>1</v>
      </c>
    </row>
    <row r="38824" spans="1:5" x14ac:dyDescent="0.35">
      <c r="A38824" t="s">
        <v>1</v>
      </c>
      <c r="B38824" t="s">
        <v>8</v>
      </c>
      <c r="D38824">
        <f>IF(A38824="no",0,1)</f>
        <v>0</v>
      </c>
      <c r="E38824">
        <f t="shared" si="606"/>
        <v>1</v>
      </c>
    </row>
    <row r="38825" spans="1:5" x14ac:dyDescent="0.35">
      <c r="A38825" t="s">
        <v>1</v>
      </c>
      <c r="B38825" t="s">
        <v>8</v>
      </c>
      <c r="D38825">
        <f>IF(A38825="no",0,1)</f>
        <v>0</v>
      </c>
      <c r="E38825">
        <f t="shared" si="606"/>
        <v>1</v>
      </c>
    </row>
    <row r="38826" spans="1:5" x14ac:dyDescent="0.35">
      <c r="A38826" t="s">
        <v>1</v>
      </c>
      <c r="B38826" t="s">
        <v>6</v>
      </c>
      <c r="D38826">
        <f>IF(A38826="no",0,1)</f>
        <v>0</v>
      </c>
      <c r="E38826">
        <f t="shared" si="606"/>
        <v>3</v>
      </c>
    </row>
    <row r="38827" spans="1:5" x14ac:dyDescent="0.35">
      <c r="A38827" t="s">
        <v>1</v>
      </c>
      <c r="B38827" t="s">
        <v>4</v>
      </c>
      <c r="D38827">
        <f>IF(A38827="no",0,1)</f>
        <v>0</v>
      </c>
      <c r="E38827">
        <f t="shared" si="606"/>
        <v>2</v>
      </c>
    </row>
    <row r="38828" spans="1:5" x14ac:dyDescent="0.35">
      <c r="A38828" t="s">
        <v>1</v>
      </c>
      <c r="B38828" t="s">
        <v>7</v>
      </c>
      <c r="D38828">
        <f>IF(A38828="no",0,1)</f>
        <v>0</v>
      </c>
      <c r="E38828">
        <f t="shared" si="606"/>
        <v>4</v>
      </c>
    </row>
    <row r="38829" spans="1:5" x14ac:dyDescent="0.35">
      <c r="A38829" t="s">
        <v>1</v>
      </c>
      <c r="B38829" t="s">
        <v>8</v>
      </c>
      <c r="D38829">
        <f>IF(A38829="no",0,1)</f>
        <v>0</v>
      </c>
      <c r="E38829">
        <f t="shared" si="606"/>
        <v>1</v>
      </c>
    </row>
    <row r="38830" spans="1:5" x14ac:dyDescent="0.35">
      <c r="A38830" t="s">
        <v>1</v>
      </c>
      <c r="B38830" t="s">
        <v>4</v>
      </c>
      <c r="D38830">
        <f>IF(A38830="no",0,1)</f>
        <v>0</v>
      </c>
      <c r="E38830">
        <f t="shared" si="606"/>
        <v>2</v>
      </c>
    </row>
    <row r="38831" spans="1:5" x14ac:dyDescent="0.35">
      <c r="A38831" t="s">
        <v>1</v>
      </c>
      <c r="B38831" t="s">
        <v>8</v>
      </c>
      <c r="D38831">
        <f>IF(A38831="no",0,1)</f>
        <v>0</v>
      </c>
      <c r="E38831">
        <f t="shared" si="606"/>
        <v>1</v>
      </c>
    </row>
    <row r="38832" spans="1:5" x14ac:dyDescent="0.35">
      <c r="A38832" t="s">
        <v>1</v>
      </c>
      <c r="B38832" t="s">
        <v>8</v>
      </c>
      <c r="D38832">
        <f>IF(A38832="no",0,1)</f>
        <v>0</v>
      </c>
      <c r="E38832">
        <f t="shared" si="606"/>
        <v>1</v>
      </c>
    </row>
    <row r="38833" spans="1:5" x14ac:dyDescent="0.35">
      <c r="A38833" t="s">
        <v>1</v>
      </c>
      <c r="B38833" t="s">
        <v>8</v>
      </c>
      <c r="D38833">
        <f>IF(A38833="no",0,1)</f>
        <v>0</v>
      </c>
      <c r="E38833">
        <f t="shared" si="606"/>
        <v>1</v>
      </c>
    </row>
    <row r="38834" spans="1:5" x14ac:dyDescent="0.35">
      <c r="A38834" t="s">
        <v>1</v>
      </c>
      <c r="B38834" t="s">
        <v>8</v>
      </c>
      <c r="D38834">
        <f>IF(A38834="no",0,1)</f>
        <v>0</v>
      </c>
      <c r="E38834">
        <f t="shared" si="606"/>
        <v>1</v>
      </c>
    </row>
    <row r="38835" spans="1:5" x14ac:dyDescent="0.35">
      <c r="A38835" t="s">
        <v>1</v>
      </c>
      <c r="B38835" t="s">
        <v>8</v>
      </c>
      <c r="D38835">
        <f>IF(A38835="no",0,1)</f>
        <v>0</v>
      </c>
      <c r="E38835">
        <f t="shared" si="606"/>
        <v>1</v>
      </c>
    </row>
    <row r="38836" spans="1:5" x14ac:dyDescent="0.35">
      <c r="A38836" t="s">
        <v>1</v>
      </c>
      <c r="B38836" t="s">
        <v>8</v>
      </c>
      <c r="D38836">
        <f>IF(A38836="no",0,1)</f>
        <v>0</v>
      </c>
      <c r="E38836">
        <f t="shared" si="606"/>
        <v>1</v>
      </c>
    </row>
    <row r="38837" spans="1:5" x14ac:dyDescent="0.35">
      <c r="A38837" t="s">
        <v>1</v>
      </c>
      <c r="B38837" t="s">
        <v>8</v>
      </c>
      <c r="D38837">
        <f>IF(A38837="no",0,1)</f>
        <v>0</v>
      </c>
      <c r="E38837">
        <f t="shared" si="606"/>
        <v>1</v>
      </c>
    </row>
    <row r="38838" spans="1:5" x14ac:dyDescent="0.35">
      <c r="A38838" t="s">
        <v>2</v>
      </c>
      <c r="B38838" t="s">
        <v>8</v>
      </c>
      <c r="D38838">
        <f>IF(A38838="no",0,1)</f>
        <v>1</v>
      </c>
      <c r="E38838">
        <f t="shared" si="606"/>
        <v>1</v>
      </c>
    </row>
    <row r="38839" spans="1:5" x14ac:dyDescent="0.35">
      <c r="A38839" t="s">
        <v>1</v>
      </c>
      <c r="B38839" t="s">
        <v>7</v>
      </c>
      <c r="D38839">
        <f>IF(A38839="no",0,1)</f>
        <v>0</v>
      </c>
      <c r="E38839">
        <f t="shared" si="606"/>
        <v>4</v>
      </c>
    </row>
    <row r="38840" spans="1:5" x14ac:dyDescent="0.35">
      <c r="A38840" t="s">
        <v>1</v>
      </c>
      <c r="B38840" t="s">
        <v>4</v>
      </c>
      <c r="D38840">
        <f>IF(A38840="no",0,1)</f>
        <v>0</v>
      </c>
      <c r="E38840">
        <f t="shared" si="606"/>
        <v>2</v>
      </c>
    </row>
    <row r="38841" spans="1:5" x14ac:dyDescent="0.35">
      <c r="A38841" t="s">
        <v>1</v>
      </c>
      <c r="B38841" t="s">
        <v>8</v>
      </c>
      <c r="D38841">
        <f>IF(A38841="no",0,1)</f>
        <v>0</v>
      </c>
      <c r="E38841">
        <f t="shared" si="606"/>
        <v>1</v>
      </c>
    </row>
    <row r="38842" spans="1:5" x14ac:dyDescent="0.35">
      <c r="A38842" t="s">
        <v>1</v>
      </c>
      <c r="B38842" t="s">
        <v>8</v>
      </c>
      <c r="D38842">
        <f>IF(A38842="no",0,1)</f>
        <v>0</v>
      </c>
      <c r="E38842">
        <f t="shared" si="606"/>
        <v>1</v>
      </c>
    </row>
    <row r="38843" spans="1:5" x14ac:dyDescent="0.35">
      <c r="A38843" t="s">
        <v>1</v>
      </c>
      <c r="B38843" t="s">
        <v>8</v>
      </c>
      <c r="D38843">
        <f>IF(A38843="no",0,1)</f>
        <v>0</v>
      </c>
      <c r="E38843">
        <f t="shared" si="606"/>
        <v>1</v>
      </c>
    </row>
    <row r="38844" spans="1:5" x14ac:dyDescent="0.35">
      <c r="A38844" t="s">
        <v>1</v>
      </c>
      <c r="B38844" t="s">
        <v>8</v>
      </c>
      <c r="D38844">
        <f>IF(A38844="no",0,1)</f>
        <v>0</v>
      </c>
      <c r="E38844">
        <f t="shared" si="606"/>
        <v>1</v>
      </c>
    </row>
    <row r="38845" spans="1:5" x14ac:dyDescent="0.35">
      <c r="A38845" t="s">
        <v>1</v>
      </c>
      <c r="B38845" t="s">
        <v>8</v>
      </c>
      <c r="D38845">
        <f>IF(A38845="no",0,1)</f>
        <v>0</v>
      </c>
      <c r="E38845">
        <f t="shared" si="606"/>
        <v>1</v>
      </c>
    </row>
    <row r="38846" spans="1:5" x14ac:dyDescent="0.35">
      <c r="A38846" t="s">
        <v>1</v>
      </c>
      <c r="B38846" t="s">
        <v>8</v>
      </c>
      <c r="D38846">
        <f>IF(A38846="no",0,1)</f>
        <v>0</v>
      </c>
      <c r="E38846">
        <f t="shared" si="606"/>
        <v>1</v>
      </c>
    </row>
    <row r="38847" spans="1:5" x14ac:dyDescent="0.35">
      <c r="A38847" t="s">
        <v>1</v>
      </c>
      <c r="B38847" t="s">
        <v>4</v>
      </c>
      <c r="D38847">
        <f>IF(A38847="no",0,1)</f>
        <v>0</v>
      </c>
      <c r="E38847">
        <f t="shared" si="606"/>
        <v>2</v>
      </c>
    </row>
    <row r="38848" spans="1:5" x14ac:dyDescent="0.35">
      <c r="A38848" t="s">
        <v>1</v>
      </c>
      <c r="B38848" t="s">
        <v>8</v>
      </c>
      <c r="D38848">
        <f>IF(A38848="no",0,1)</f>
        <v>0</v>
      </c>
      <c r="E38848">
        <f t="shared" si="606"/>
        <v>1</v>
      </c>
    </row>
    <row r="38849" spans="1:5" x14ac:dyDescent="0.35">
      <c r="A38849" t="s">
        <v>1</v>
      </c>
      <c r="B38849" t="s">
        <v>6</v>
      </c>
      <c r="D38849">
        <f>IF(A38849="no",0,1)</f>
        <v>0</v>
      </c>
      <c r="E38849">
        <f t="shared" si="606"/>
        <v>3</v>
      </c>
    </row>
    <row r="38850" spans="1:5" x14ac:dyDescent="0.35">
      <c r="A38850" t="s">
        <v>1</v>
      </c>
      <c r="B38850" t="s">
        <v>4</v>
      </c>
      <c r="D38850">
        <f>IF(A38850="no",0,1)</f>
        <v>0</v>
      </c>
      <c r="E38850">
        <f t="shared" si="606"/>
        <v>2</v>
      </c>
    </row>
    <row r="38851" spans="1:5" x14ac:dyDescent="0.35">
      <c r="A38851" t="s">
        <v>1</v>
      </c>
      <c r="B38851" t="s">
        <v>8</v>
      </c>
      <c r="D38851">
        <f>IF(A38851="no",0,1)</f>
        <v>0</v>
      </c>
      <c r="E38851">
        <f t="shared" ref="E38851:E38914" si="607">IF(B38851="poorest", 1, IF(B38851="poorer", 2, IF(B38851="middle", 3, IF(B38851="richer", 4, IF(B38851="richest", 5, 0)))))</f>
        <v>1</v>
      </c>
    </row>
    <row r="38852" spans="1:5" x14ac:dyDescent="0.35">
      <c r="A38852" t="s">
        <v>1</v>
      </c>
      <c r="B38852" t="s">
        <v>8</v>
      </c>
      <c r="D38852">
        <f>IF(A38852="no",0,1)</f>
        <v>0</v>
      </c>
      <c r="E38852">
        <f t="shared" si="607"/>
        <v>1</v>
      </c>
    </row>
    <row r="38853" spans="1:5" x14ac:dyDescent="0.35">
      <c r="A38853" t="s">
        <v>1</v>
      </c>
      <c r="B38853" t="s">
        <v>8</v>
      </c>
      <c r="D38853">
        <f>IF(A38853="no",0,1)</f>
        <v>0</v>
      </c>
      <c r="E38853">
        <f t="shared" si="607"/>
        <v>1</v>
      </c>
    </row>
    <row r="38854" spans="1:5" x14ac:dyDescent="0.35">
      <c r="A38854" t="s">
        <v>1</v>
      </c>
      <c r="B38854" t="s">
        <v>4</v>
      </c>
      <c r="D38854">
        <f>IF(A38854="no",0,1)</f>
        <v>0</v>
      </c>
      <c r="E38854">
        <f t="shared" si="607"/>
        <v>2</v>
      </c>
    </row>
    <row r="38855" spans="1:5" x14ac:dyDescent="0.35">
      <c r="A38855" t="s">
        <v>1</v>
      </c>
      <c r="B38855" t="s">
        <v>6</v>
      </c>
      <c r="D38855">
        <f>IF(A38855="no",0,1)</f>
        <v>0</v>
      </c>
      <c r="E38855">
        <f t="shared" si="607"/>
        <v>3</v>
      </c>
    </row>
    <row r="38856" spans="1:5" x14ac:dyDescent="0.35">
      <c r="A38856" t="s">
        <v>2</v>
      </c>
      <c r="B38856" t="s">
        <v>8</v>
      </c>
      <c r="D38856">
        <f>IF(A38856="no",0,1)</f>
        <v>1</v>
      </c>
      <c r="E38856">
        <f t="shared" si="607"/>
        <v>1</v>
      </c>
    </row>
    <row r="38857" spans="1:5" x14ac:dyDescent="0.35">
      <c r="A38857" t="s">
        <v>1</v>
      </c>
      <c r="B38857" t="s">
        <v>8</v>
      </c>
      <c r="D38857">
        <f>IF(A38857="no",0,1)</f>
        <v>0</v>
      </c>
      <c r="E38857">
        <f t="shared" si="607"/>
        <v>1</v>
      </c>
    </row>
    <row r="38858" spans="1:5" x14ac:dyDescent="0.35">
      <c r="A38858" t="s">
        <v>1</v>
      </c>
      <c r="B38858" t="s">
        <v>4</v>
      </c>
      <c r="D38858">
        <f>IF(A38858="no",0,1)</f>
        <v>0</v>
      </c>
      <c r="E38858">
        <f t="shared" si="607"/>
        <v>2</v>
      </c>
    </row>
    <row r="38859" spans="1:5" x14ac:dyDescent="0.35">
      <c r="A38859" t="s">
        <v>1</v>
      </c>
      <c r="B38859" t="s">
        <v>8</v>
      </c>
      <c r="D38859">
        <f>IF(A38859="no",0,1)</f>
        <v>0</v>
      </c>
      <c r="E38859">
        <f t="shared" si="607"/>
        <v>1</v>
      </c>
    </row>
    <row r="38860" spans="1:5" x14ac:dyDescent="0.35">
      <c r="A38860" t="s">
        <v>1</v>
      </c>
      <c r="B38860" t="s">
        <v>8</v>
      </c>
      <c r="D38860">
        <f>IF(A38860="no",0,1)</f>
        <v>0</v>
      </c>
      <c r="E38860">
        <f t="shared" si="607"/>
        <v>1</v>
      </c>
    </row>
    <row r="38861" spans="1:5" x14ac:dyDescent="0.35">
      <c r="A38861" t="s">
        <v>1</v>
      </c>
      <c r="B38861" t="s">
        <v>8</v>
      </c>
      <c r="D38861">
        <f>IF(A38861="no",0,1)</f>
        <v>0</v>
      </c>
      <c r="E38861">
        <f t="shared" si="607"/>
        <v>1</v>
      </c>
    </row>
    <row r="38862" spans="1:5" x14ac:dyDescent="0.35">
      <c r="A38862" t="s">
        <v>1</v>
      </c>
      <c r="B38862" t="s">
        <v>6</v>
      </c>
      <c r="D38862">
        <f>IF(A38862="no",0,1)</f>
        <v>0</v>
      </c>
      <c r="E38862">
        <f t="shared" si="607"/>
        <v>3</v>
      </c>
    </row>
    <row r="38863" spans="1:5" x14ac:dyDescent="0.35">
      <c r="A38863" t="s">
        <v>1</v>
      </c>
      <c r="B38863" t="s">
        <v>4</v>
      </c>
      <c r="D38863">
        <f>IF(A38863="no",0,1)</f>
        <v>0</v>
      </c>
      <c r="E38863">
        <f t="shared" si="607"/>
        <v>2</v>
      </c>
    </row>
    <row r="38864" spans="1:5" x14ac:dyDescent="0.35">
      <c r="A38864" t="s">
        <v>1</v>
      </c>
      <c r="B38864" t="s">
        <v>4</v>
      </c>
      <c r="D38864">
        <f>IF(A38864="no",0,1)</f>
        <v>0</v>
      </c>
      <c r="E38864">
        <f t="shared" si="607"/>
        <v>2</v>
      </c>
    </row>
    <row r="38865" spans="1:5" x14ac:dyDescent="0.35">
      <c r="A38865" t="s">
        <v>1</v>
      </c>
      <c r="B38865" t="s">
        <v>4</v>
      </c>
      <c r="D38865">
        <f>IF(A38865="no",0,1)</f>
        <v>0</v>
      </c>
      <c r="E38865">
        <f t="shared" si="607"/>
        <v>2</v>
      </c>
    </row>
    <row r="38866" spans="1:5" x14ac:dyDescent="0.35">
      <c r="A38866" t="s">
        <v>1</v>
      </c>
      <c r="B38866" t="s">
        <v>8</v>
      </c>
      <c r="D38866">
        <f>IF(A38866="no",0,1)</f>
        <v>0</v>
      </c>
      <c r="E38866">
        <f t="shared" si="607"/>
        <v>1</v>
      </c>
    </row>
    <row r="38867" spans="1:5" x14ac:dyDescent="0.35">
      <c r="A38867" t="s">
        <v>1</v>
      </c>
      <c r="B38867" t="s">
        <v>8</v>
      </c>
      <c r="D38867">
        <f>IF(A38867="no",0,1)</f>
        <v>0</v>
      </c>
      <c r="E38867">
        <f t="shared" si="607"/>
        <v>1</v>
      </c>
    </row>
    <row r="38868" spans="1:5" x14ac:dyDescent="0.35">
      <c r="A38868" t="s">
        <v>1</v>
      </c>
      <c r="B38868" t="s">
        <v>8</v>
      </c>
      <c r="D38868">
        <f>IF(A38868="no",0,1)</f>
        <v>0</v>
      </c>
      <c r="E38868">
        <f t="shared" si="607"/>
        <v>1</v>
      </c>
    </row>
    <row r="38869" spans="1:5" x14ac:dyDescent="0.35">
      <c r="A38869" t="s">
        <v>1</v>
      </c>
      <c r="B38869" t="s">
        <v>8</v>
      </c>
      <c r="D38869">
        <f>IF(A38869="no",0,1)</f>
        <v>0</v>
      </c>
      <c r="E38869">
        <f t="shared" si="607"/>
        <v>1</v>
      </c>
    </row>
    <row r="38870" spans="1:5" x14ac:dyDescent="0.35">
      <c r="A38870" t="s">
        <v>2</v>
      </c>
      <c r="B38870" t="s">
        <v>8</v>
      </c>
      <c r="D38870">
        <f>IF(A38870="no",0,1)</f>
        <v>1</v>
      </c>
      <c r="E38870">
        <f t="shared" si="607"/>
        <v>1</v>
      </c>
    </row>
    <row r="38871" spans="1:5" x14ac:dyDescent="0.35">
      <c r="A38871" t="s">
        <v>1</v>
      </c>
      <c r="B38871" t="s">
        <v>8</v>
      </c>
      <c r="D38871">
        <f>IF(A38871="no",0,1)</f>
        <v>0</v>
      </c>
      <c r="E38871">
        <f t="shared" si="607"/>
        <v>1</v>
      </c>
    </row>
    <row r="38872" spans="1:5" x14ac:dyDescent="0.35">
      <c r="A38872" t="s">
        <v>1</v>
      </c>
      <c r="B38872" t="s">
        <v>4</v>
      </c>
      <c r="D38872">
        <f>IF(A38872="no",0,1)</f>
        <v>0</v>
      </c>
      <c r="E38872">
        <f t="shared" si="607"/>
        <v>2</v>
      </c>
    </row>
    <row r="38873" spans="1:5" x14ac:dyDescent="0.35">
      <c r="A38873" t="s">
        <v>1</v>
      </c>
      <c r="B38873" t="s">
        <v>4</v>
      </c>
      <c r="D38873">
        <f>IF(A38873="no",0,1)</f>
        <v>0</v>
      </c>
      <c r="E38873">
        <f t="shared" si="607"/>
        <v>2</v>
      </c>
    </row>
    <row r="38874" spans="1:5" x14ac:dyDescent="0.35">
      <c r="A38874" t="s">
        <v>1</v>
      </c>
      <c r="B38874" t="s">
        <v>7</v>
      </c>
      <c r="D38874">
        <f>IF(A38874="no",0,1)</f>
        <v>0</v>
      </c>
      <c r="E38874">
        <f t="shared" si="607"/>
        <v>4</v>
      </c>
    </row>
    <row r="38875" spans="1:5" x14ac:dyDescent="0.35">
      <c r="A38875" t="s">
        <v>1</v>
      </c>
      <c r="B38875" t="s">
        <v>8</v>
      </c>
      <c r="D38875">
        <f>IF(A38875="no",0,1)</f>
        <v>0</v>
      </c>
      <c r="E38875">
        <f t="shared" si="607"/>
        <v>1</v>
      </c>
    </row>
    <row r="38876" spans="1:5" x14ac:dyDescent="0.35">
      <c r="A38876" t="s">
        <v>1</v>
      </c>
      <c r="B38876" t="s">
        <v>5</v>
      </c>
      <c r="D38876">
        <f>IF(A38876="no",0,1)</f>
        <v>0</v>
      </c>
      <c r="E38876">
        <f t="shared" si="607"/>
        <v>5</v>
      </c>
    </row>
    <row r="38877" spans="1:5" x14ac:dyDescent="0.35">
      <c r="A38877" t="s">
        <v>1</v>
      </c>
      <c r="B38877" t="s">
        <v>6</v>
      </c>
      <c r="D38877">
        <f>IF(A38877="no",0,1)</f>
        <v>0</v>
      </c>
      <c r="E38877">
        <f t="shared" si="607"/>
        <v>3</v>
      </c>
    </row>
    <row r="38878" spans="1:5" x14ac:dyDescent="0.35">
      <c r="A38878" t="s">
        <v>1</v>
      </c>
      <c r="B38878" t="s">
        <v>7</v>
      </c>
      <c r="D38878">
        <f>IF(A38878="no",0,1)</f>
        <v>0</v>
      </c>
      <c r="E38878">
        <f t="shared" si="607"/>
        <v>4</v>
      </c>
    </row>
    <row r="38879" spans="1:5" x14ac:dyDescent="0.35">
      <c r="A38879" t="s">
        <v>1</v>
      </c>
      <c r="B38879" t="s">
        <v>6</v>
      </c>
      <c r="D38879">
        <f>IF(A38879="no",0,1)</f>
        <v>0</v>
      </c>
      <c r="E38879">
        <f t="shared" si="607"/>
        <v>3</v>
      </c>
    </row>
    <row r="38880" spans="1:5" x14ac:dyDescent="0.35">
      <c r="A38880" t="s">
        <v>1</v>
      </c>
      <c r="B38880" t="s">
        <v>7</v>
      </c>
      <c r="D38880">
        <f>IF(A38880="no",0,1)</f>
        <v>0</v>
      </c>
      <c r="E38880">
        <f t="shared" si="607"/>
        <v>4</v>
      </c>
    </row>
    <row r="38881" spans="1:5" x14ac:dyDescent="0.35">
      <c r="A38881" t="s">
        <v>1</v>
      </c>
      <c r="B38881" t="s">
        <v>4</v>
      </c>
      <c r="D38881">
        <f>IF(A38881="no",0,1)</f>
        <v>0</v>
      </c>
      <c r="E38881">
        <f t="shared" si="607"/>
        <v>2</v>
      </c>
    </row>
    <row r="38882" spans="1:5" x14ac:dyDescent="0.35">
      <c r="A38882" t="s">
        <v>1</v>
      </c>
      <c r="B38882" t="s">
        <v>4</v>
      </c>
      <c r="D38882">
        <f>IF(A38882="no",0,1)</f>
        <v>0</v>
      </c>
      <c r="E38882">
        <f t="shared" si="607"/>
        <v>2</v>
      </c>
    </row>
    <row r="38883" spans="1:5" x14ac:dyDescent="0.35">
      <c r="A38883" t="s">
        <v>1</v>
      </c>
      <c r="B38883" t="s">
        <v>7</v>
      </c>
      <c r="D38883">
        <f>IF(A38883="no",0,1)</f>
        <v>0</v>
      </c>
      <c r="E38883">
        <f t="shared" si="607"/>
        <v>4</v>
      </c>
    </row>
    <row r="38884" spans="1:5" x14ac:dyDescent="0.35">
      <c r="A38884" t="s">
        <v>1</v>
      </c>
      <c r="B38884" t="s">
        <v>7</v>
      </c>
      <c r="D38884">
        <f>IF(A38884="no",0,1)</f>
        <v>0</v>
      </c>
      <c r="E38884">
        <f t="shared" si="607"/>
        <v>4</v>
      </c>
    </row>
    <row r="38885" spans="1:5" x14ac:dyDescent="0.35">
      <c r="A38885" t="s">
        <v>1</v>
      </c>
      <c r="B38885" t="s">
        <v>7</v>
      </c>
      <c r="D38885">
        <f>IF(A38885="no",0,1)</f>
        <v>0</v>
      </c>
      <c r="E38885">
        <f t="shared" si="607"/>
        <v>4</v>
      </c>
    </row>
    <row r="38886" spans="1:5" x14ac:dyDescent="0.35">
      <c r="A38886" t="s">
        <v>1</v>
      </c>
      <c r="B38886" t="s">
        <v>8</v>
      </c>
      <c r="D38886">
        <f>IF(A38886="no",0,1)</f>
        <v>0</v>
      </c>
      <c r="E38886">
        <f t="shared" si="607"/>
        <v>1</v>
      </c>
    </row>
    <row r="38887" spans="1:5" x14ac:dyDescent="0.35">
      <c r="A38887" t="s">
        <v>1</v>
      </c>
      <c r="B38887" t="s">
        <v>8</v>
      </c>
      <c r="D38887">
        <f>IF(A38887="no",0,1)</f>
        <v>0</v>
      </c>
      <c r="E38887">
        <f t="shared" si="607"/>
        <v>1</v>
      </c>
    </row>
    <row r="38888" spans="1:5" x14ac:dyDescent="0.35">
      <c r="A38888" t="s">
        <v>1</v>
      </c>
      <c r="B38888" t="s">
        <v>4</v>
      </c>
      <c r="D38888">
        <f>IF(A38888="no",0,1)</f>
        <v>0</v>
      </c>
      <c r="E38888">
        <f t="shared" si="607"/>
        <v>2</v>
      </c>
    </row>
    <row r="38889" spans="1:5" x14ac:dyDescent="0.35">
      <c r="A38889" t="s">
        <v>1</v>
      </c>
      <c r="B38889" t="s">
        <v>8</v>
      </c>
      <c r="D38889">
        <f>IF(A38889="no",0,1)</f>
        <v>0</v>
      </c>
      <c r="E38889">
        <f t="shared" si="607"/>
        <v>1</v>
      </c>
    </row>
    <row r="38890" spans="1:5" x14ac:dyDescent="0.35">
      <c r="A38890" t="s">
        <v>1</v>
      </c>
      <c r="B38890" t="s">
        <v>4</v>
      </c>
      <c r="D38890">
        <f>IF(A38890="no",0,1)</f>
        <v>0</v>
      </c>
      <c r="E38890">
        <f t="shared" si="607"/>
        <v>2</v>
      </c>
    </row>
    <row r="38891" spans="1:5" x14ac:dyDescent="0.35">
      <c r="A38891" t="s">
        <v>2</v>
      </c>
      <c r="B38891" t="s">
        <v>8</v>
      </c>
      <c r="D38891">
        <f>IF(A38891="no",0,1)</f>
        <v>1</v>
      </c>
      <c r="E38891">
        <f t="shared" si="607"/>
        <v>1</v>
      </c>
    </row>
    <row r="38892" spans="1:5" x14ac:dyDescent="0.35">
      <c r="A38892" t="s">
        <v>1</v>
      </c>
      <c r="B38892" t="s">
        <v>8</v>
      </c>
      <c r="D38892">
        <f>IF(A38892="no",0,1)</f>
        <v>0</v>
      </c>
      <c r="E38892">
        <f t="shared" si="607"/>
        <v>1</v>
      </c>
    </row>
    <row r="38893" spans="1:5" x14ac:dyDescent="0.35">
      <c r="A38893" t="s">
        <v>1</v>
      </c>
      <c r="B38893" t="s">
        <v>4</v>
      </c>
      <c r="D38893">
        <f>IF(A38893="no",0,1)</f>
        <v>0</v>
      </c>
      <c r="E38893">
        <f t="shared" si="607"/>
        <v>2</v>
      </c>
    </row>
    <row r="38894" spans="1:5" x14ac:dyDescent="0.35">
      <c r="A38894" t="s">
        <v>1</v>
      </c>
      <c r="B38894" t="s">
        <v>4</v>
      </c>
      <c r="D38894">
        <f>IF(A38894="no",0,1)</f>
        <v>0</v>
      </c>
      <c r="E38894">
        <f t="shared" si="607"/>
        <v>2</v>
      </c>
    </row>
    <row r="38895" spans="1:5" x14ac:dyDescent="0.35">
      <c r="A38895" t="s">
        <v>1</v>
      </c>
      <c r="B38895" t="s">
        <v>8</v>
      </c>
      <c r="D38895">
        <f>IF(A38895="no",0,1)</f>
        <v>0</v>
      </c>
      <c r="E38895">
        <f t="shared" si="607"/>
        <v>1</v>
      </c>
    </row>
    <row r="38896" spans="1:5" x14ac:dyDescent="0.35">
      <c r="A38896" t="s">
        <v>1</v>
      </c>
      <c r="B38896" t="s">
        <v>8</v>
      </c>
      <c r="D38896">
        <f>IF(A38896="no",0,1)</f>
        <v>0</v>
      </c>
      <c r="E38896">
        <f t="shared" si="607"/>
        <v>1</v>
      </c>
    </row>
    <row r="38897" spans="1:5" x14ac:dyDescent="0.35">
      <c r="A38897" t="s">
        <v>1</v>
      </c>
      <c r="B38897" t="s">
        <v>4</v>
      </c>
      <c r="D38897">
        <f>IF(A38897="no",0,1)</f>
        <v>0</v>
      </c>
      <c r="E38897">
        <f t="shared" si="607"/>
        <v>2</v>
      </c>
    </row>
    <row r="38898" spans="1:5" x14ac:dyDescent="0.35">
      <c r="A38898" t="s">
        <v>1</v>
      </c>
      <c r="B38898" t="s">
        <v>4</v>
      </c>
      <c r="D38898">
        <f>IF(A38898="no",0,1)</f>
        <v>0</v>
      </c>
      <c r="E38898">
        <f t="shared" si="607"/>
        <v>2</v>
      </c>
    </row>
    <row r="38899" spans="1:5" x14ac:dyDescent="0.35">
      <c r="A38899" t="s">
        <v>1</v>
      </c>
      <c r="B38899" t="s">
        <v>8</v>
      </c>
      <c r="D38899">
        <f>IF(A38899="no",0,1)</f>
        <v>0</v>
      </c>
      <c r="E38899">
        <f t="shared" si="607"/>
        <v>1</v>
      </c>
    </row>
    <row r="38900" spans="1:5" x14ac:dyDescent="0.35">
      <c r="A38900" t="s">
        <v>1</v>
      </c>
      <c r="B38900" t="s">
        <v>7</v>
      </c>
      <c r="D38900">
        <f>IF(A38900="no",0,1)</f>
        <v>0</v>
      </c>
      <c r="E38900">
        <f t="shared" si="607"/>
        <v>4</v>
      </c>
    </row>
    <row r="38901" spans="1:5" x14ac:dyDescent="0.35">
      <c r="A38901" t="s">
        <v>1</v>
      </c>
      <c r="B38901" t="s">
        <v>8</v>
      </c>
      <c r="D38901">
        <f>IF(A38901="no",0,1)</f>
        <v>0</v>
      </c>
      <c r="E38901">
        <f t="shared" si="607"/>
        <v>1</v>
      </c>
    </row>
    <row r="38902" spans="1:5" x14ac:dyDescent="0.35">
      <c r="A38902" t="s">
        <v>1</v>
      </c>
      <c r="B38902" t="s">
        <v>8</v>
      </c>
      <c r="D38902">
        <f>IF(A38902="no",0,1)</f>
        <v>0</v>
      </c>
      <c r="E38902">
        <f t="shared" si="607"/>
        <v>1</v>
      </c>
    </row>
    <row r="38903" spans="1:5" x14ac:dyDescent="0.35">
      <c r="A38903" t="s">
        <v>1</v>
      </c>
      <c r="B38903" t="s">
        <v>8</v>
      </c>
      <c r="D38903">
        <f>IF(A38903="no",0,1)</f>
        <v>0</v>
      </c>
      <c r="E38903">
        <f t="shared" si="607"/>
        <v>1</v>
      </c>
    </row>
    <row r="38904" spans="1:5" x14ac:dyDescent="0.35">
      <c r="A38904" t="s">
        <v>1</v>
      </c>
      <c r="B38904" t="s">
        <v>8</v>
      </c>
      <c r="D38904">
        <f>IF(A38904="no",0,1)</f>
        <v>0</v>
      </c>
      <c r="E38904">
        <f t="shared" si="607"/>
        <v>1</v>
      </c>
    </row>
    <row r="38905" spans="1:5" x14ac:dyDescent="0.35">
      <c r="A38905" t="s">
        <v>1</v>
      </c>
      <c r="B38905" t="s">
        <v>7</v>
      </c>
      <c r="D38905">
        <f>IF(A38905="no",0,1)</f>
        <v>0</v>
      </c>
      <c r="E38905">
        <f t="shared" si="607"/>
        <v>4</v>
      </c>
    </row>
    <row r="38906" spans="1:5" x14ac:dyDescent="0.35">
      <c r="A38906" t="s">
        <v>1</v>
      </c>
      <c r="B38906" t="s">
        <v>4</v>
      </c>
      <c r="D38906">
        <f>IF(A38906="no",0,1)</f>
        <v>0</v>
      </c>
      <c r="E38906">
        <f t="shared" si="607"/>
        <v>2</v>
      </c>
    </row>
    <row r="38907" spans="1:5" x14ac:dyDescent="0.35">
      <c r="A38907" t="s">
        <v>1</v>
      </c>
      <c r="B38907" t="s">
        <v>7</v>
      </c>
      <c r="D38907">
        <f>IF(A38907="no",0,1)</f>
        <v>0</v>
      </c>
      <c r="E38907">
        <f t="shared" si="607"/>
        <v>4</v>
      </c>
    </row>
    <row r="38908" spans="1:5" x14ac:dyDescent="0.35">
      <c r="A38908" t="s">
        <v>1</v>
      </c>
      <c r="B38908" t="s">
        <v>6</v>
      </c>
      <c r="D38908">
        <f>IF(A38908="no",0,1)</f>
        <v>0</v>
      </c>
      <c r="E38908">
        <f t="shared" si="607"/>
        <v>3</v>
      </c>
    </row>
    <row r="38909" spans="1:5" x14ac:dyDescent="0.35">
      <c r="A38909" t="s">
        <v>1</v>
      </c>
      <c r="B38909" t="s">
        <v>8</v>
      </c>
      <c r="D38909">
        <f>IF(A38909="no",0,1)</f>
        <v>0</v>
      </c>
      <c r="E38909">
        <f t="shared" si="607"/>
        <v>1</v>
      </c>
    </row>
    <row r="38910" spans="1:5" x14ac:dyDescent="0.35">
      <c r="A38910" t="s">
        <v>1</v>
      </c>
      <c r="B38910" t="s">
        <v>8</v>
      </c>
      <c r="D38910">
        <f>IF(A38910="no",0,1)</f>
        <v>0</v>
      </c>
      <c r="E38910">
        <f t="shared" si="607"/>
        <v>1</v>
      </c>
    </row>
    <row r="38911" spans="1:5" x14ac:dyDescent="0.35">
      <c r="A38911" t="s">
        <v>1</v>
      </c>
      <c r="B38911" t="s">
        <v>4</v>
      </c>
      <c r="D38911">
        <f>IF(A38911="no",0,1)</f>
        <v>0</v>
      </c>
      <c r="E38911">
        <f t="shared" si="607"/>
        <v>2</v>
      </c>
    </row>
    <row r="38912" spans="1:5" x14ac:dyDescent="0.35">
      <c r="A38912" t="s">
        <v>1</v>
      </c>
      <c r="B38912" t="s">
        <v>4</v>
      </c>
      <c r="D38912">
        <f>IF(A38912="no",0,1)</f>
        <v>0</v>
      </c>
      <c r="E38912">
        <f t="shared" si="607"/>
        <v>2</v>
      </c>
    </row>
    <row r="38913" spans="1:5" x14ac:dyDescent="0.35">
      <c r="A38913" t="s">
        <v>1</v>
      </c>
      <c r="B38913" t="s">
        <v>6</v>
      </c>
      <c r="D38913">
        <f>IF(A38913="no",0,1)</f>
        <v>0</v>
      </c>
      <c r="E38913">
        <f t="shared" si="607"/>
        <v>3</v>
      </c>
    </row>
    <row r="38914" spans="1:5" x14ac:dyDescent="0.35">
      <c r="A38914" t="s">
        <v>1</v>
      </c>
      <c r="B38914" t="s">
        <v>6</v>
      </c>
      <c r="D38914">
        <f>IF(A38914="no",0,1)</f>
        <v>0</v>
      </c>
      <c r="E38914">
        <f t="shared" si="607"/>
        <v>3</v>
      </c>
    </row>
    <row r="38915" spans="1:5" x14ac:dyDescent="0.35">
      <c r="A38915" t="s">
        <v>1</v>
      </c>
      <c r="B38915" t="s">
        <v>8</v>
      </c>
      <c r="D38915">
        <f>IF(A38915="no",0,1)</f>
        <v>0</v>
      </c>
      <c r="E38915">
        <f t="shared" ref="E38915:E38978" si="608">IF(B38915="poorest", 1, IF(B38915="poorer", 2, IF(B38915="middle", 3, IF(B38915="richer", 4, IF(B38915="richest", 5, 0)))))</f>
        <v>1</v>
      </c>
    </row>
    <row r="38916" spans="1:5" x14ac:dyDescent="0.35">
      <c r="A38916" t="s">
        <v>1</v>
      </c>
      <c r="B38916" t="s">
        <v>4</v>
      </c>
      <c r="D38916">
        <f>IF(A38916="no",0,1)</f>
        <v>0</v>
      </c>
      <c r="E38916">
        <f t="shared" si="608"/>
        <v>2</v>
      </c>
    </row>
    <row r="38917" spans="1:5" x14ac:dyDescent="0.35">
      <c r="A38917" t="s">
        <v>1</v>
      </c>
      <c r="B38917" t="s">
        <v>8</v>
      </c>
      <c r="D38917">
        <f>IF(A38917="no",0,1)</f>
        <v>0</v>
      </c>
      <c r="E38917">
        <f t="shared" si="608"/>
        <v>1</v>
      </c>
    </row>
    <row r="38918" spans="1:5" x14ac:dyDescent="0.35">
      <c r="A38918" t="s">
        <v>2</v>
      </c>
      <c r="B38918" t="s">
        <v>4</v>
      </c>
      <c r="D38918">
        <f>IF(A38918="no",0,1)</f>
        <v>1</v>
      </c>
      <c r="E38918">
        <f t="shared" si="608"/>
        <v>2</v>
      </c>
    </row>
    <row r="38919" spans="1:5" x14ac:dyDescent="0.35">
      <c r="A38919" t="s">
        <v>2</v>
      </c>
      <c r="B38919" t="s">
        <v>4</v>
      </c>
      <c r="D38919">
        <f>IF(A38919="no",0,1)</f>
        <v>1</v>
      </c>
      <c r="E38919">
        <f t="shared" si="608"/>
        <v>2</v>
      </c>
    </row>
    <row r="38920" spans="1:5" x14ac:dyDescent="0.35">
      <c r="A38920" t="s">
        <v>1</v>
      </c>
      <c r="B38920" t="s">
        <v>4</v>
      </c>
      <c r="D38920">
        <f>IF(A38920="no",0,1)</f>
        <v>0</v>
      </c>
      <c r="E38920">
        <f t="shared" si="608"/>
        <v>2</v>
      </c>
    </row>
    <row r="38921" spans="1:5" x14ac:dyDescent="0.35">
      <c r="A38921" t="s">
        <v>1</v>
      </c>
      <c r="B38921" t="s">
        <v>8</v>
      </c>
      <c r="D38921">
        <f>IF(A38921="no",0,1)</f>
        <v>0</v>
      </c>
      <c r="E38921">
        <f t="shared" si="608"/>
        <v>1</v>
      </c>
    </row>
    <row r="38922" spans="1:5" x14ac:dyDescent="0.35">
      <c r="A38922" t="s">
        <v>1</v>
      </c>
      <c r="B38922" t="s">
        <v>4</v>
      </c>
      <c r="D38922">
        <f>IF(A38922="no",0,1)</f>
        <v>0</v>
      </c>
      <c r="E38922">
        <f t="shared" si="608"/>
        <v>2</v>
      </c>
    </row>
    <row r="38923" spans="1:5" x14ac:dyDescent="0.35">
      <c r="A38923" t="s">
        <v>1</v>
      </c>
      <c r="B38923" t="s">
        <v>4</v>
      </c>
      <c r="D38923">
        <f>IF(A38923="no",0,1)</f>
        <v>0</v>
      </c>
      <c r="E38923">
        <f t="shared" si="608"/>
        <v>2</v>
      </c>
    </row>
    <row r="38924" spans="1:5" x14ac:dyDescent="0.35">
      <c r="A38924" t="s">
        <v>1</v>
      </c>
      <c r="B38924" t="s">
        <v>7</v>
      </c>
      <c r="D38924">
        <f>IF(A38924="no",0,1)</f>
        <v>0</v>
      </c>
      <c r="E38924">
        <f t="shared" si="608"/>
        <v>4</v>
      </c>
    </row>
    <row r="38925" spans="1:5" x14ac:dyDescent="0.35">
      <c r="A38925" t="s">
        <v>1</v>
      </c>
      <c r="B38925" t="s">
        <v>8</v>
      </c>
      <c r="D38925">
        <f>IF(A38925="no",0,1)</f>
        <v>0</v>
      </c>
      <c r="E38925">
        <f t="shared" si="608"/>
        <v>1</v>
      </c>
    </row>
    <row r="38926" spans="1:5" x14ac:dyDescent="0.35">
      <c r="A38926" t="s">
        <v>1</v>
      </c>
      <c r="B38926" t="s">
        <v>4</v>
      </c>
      <c r="D38926">
        <f>IF(A38926="no",0,1)</f>
        <v>0</v>
      </c>
      <c r="E38926">
        <f t="shared" si="608"/>
        <v>2</v>
      </c>
    </row>
    <row r="38927" spans="1:5" x14ac:dyDescent="0.35">
      <c r="A38927" t="s">
        <v>1</v>
      </c>
      <c r="B38927" t="s">
        <v>8</v>
      </c>
      <c r="D38927">
        <f>IF(A38927="no",0,1)</f>
        <v>0</v>
      </c>
      <c r="E38927">
        <f t="shared" si="608"/>
        <v>1</v>
      </c>
    </row>
    <row r="38928" spans="1:5" x14ac:dyDescent="0.35">
      <c r="A38928" t="s">
        <v>1</v>
      </c>
      <c r="B38928" t="s">
        <v>8</v>
      </c>
      <c r="D38928">
        <f>IF(A38928="no",0,1)</f>
        <v>0</v>
      </c>
      <c r="E38928">
        <f t="shared" si="608"/>
        <v>1</v>
      </c>
    </row>
    <row r="38929" spans="1:5" x14ac:dyDescent="0.35">
      <c r="A38929" t="s">
        <v>1</v>
      </c>
      <c r="B38929" t="s">
        <v>8</v>
      </c>
      <c r="D38929">
        <f>IF(A38929="no",0,1)</f>
        <v>0</v>
      </c>
      <c r="E38929">
        <f t="shared" si="608"/>
        <v>1</v>
      </c>
    </row>
    <row r="38930" spans="1:5" x14ac:dyDescent="0.35">
      <c r="A38930" t="s">
        <v>1</v>
      </c>
      <c r="B38930" t="s">
        <v>8</v>
      </c>
      <c r="D38930">
        <f>IF(A38930="no",0,1)</f>
        <v>0</v>
      </c>
      <c r="E38930">
        <f t="shared" si="608"/>
        <v>1</v>
      </c>
    </row>
    <row r="38931" spans="1:5" x14ac:dyDescent="0.35">
      <c r="A38931" t="s">
        <v>1</v>
      </c>
      <c r="B38931" t="s">
        <v>4</v>
      </c>
      <c r="D38931">
        <f>IF(A38931="no",0,1)</f>
        <v>0</v>
      </c>
      <c r="E38931">
        <f t="shared" si="608"/>
        <v>2</v>
      </c>
    </row>
    <row r="38932" spans="1:5" x14ac:dyDescent="0.35">
      <c r="A38932" t="s">
        <v>1</v>
      </c>
      <c r="B38932" t="s">
        <v>4</v>
      </c>
      <c r="D38932">
        <f>IF(A38932="no",0,1)</f>
        <v>0</v>
      </c>
      <c r="E38932">
        <f t="shared" si="608"/>
        <v>2</v>
      </c>
    </row>
    <row r="38933" spans="1:5" x14ac:dyDescent="0.35">
      <c r="A38933" t="s">
        <v>1</v>
      </c>
      <c r="B38933" t="s">
        <v>8</v>
      </c>
      <c r="D38933">
        <f>IF(A38933="no",0,1)</f>
        <v>0</v>
      </c>
      <c r="E38933">
        <f t="shared" si="608"/>
        <v>1</v>
      </c>
    </row>
    <row r="38934" spans="1:5" x14ac:dyDescent="0.35">
      <c r="A38934" t="s">
        <v>1</v>
      </c>
      <c r="B38934" t="s">
        <v>6</v>
      </c>
      <c r="D38934">
        <f>IF(A38934="no",0,1)</f>
        <v>0</v>
      </c>
      <c r="E38934">
        <f t="shared" si="608"/>
        <v>3</v>
      </c>
    </row>
    <row r="38935" spans="1:5" x14ac:dyDescent="0.35">
      <c r="A38935" t="s">
        <v>1</v>
      </c>
      <c r="B38935" t="s">
        <v>8</v>
      </c>
      <c r="D38935">
        <f>IF(A38935="no",0,1)</f>
        <v>0</v>
      </c>
      <c r="E38935">
        <f t="shared" si="608"/>
        <v>1</v>
      </c>
    </row>
    <row r="38936" spans="1:5" x14ac:dyDescent="0.35">
      <c r="A38936" t="s">
        <v>1</v>
      </c>
      <c r="B38936" t="s">
        <v>8</v>
      </c>
      <c r="D38936">
        <f>IF(A38936="no",0,1)</f>
        <v>0</v>
      </c>
      <c r="E38936">
        <f t="shared" si="608"/>
        <v>1</v>
      </c>
    </row>
    <row r="38937" spans="1:5" x14ac:dyDescent="0.35">
      <c r="A38937" t="s">
        <v>1</v>
      </c>
      <c r="B38937" t="s">
        <v>8</v>
      </c>
      <c r="D38937">
        <f>IF(A38937="no",0,1)</f>
        <v>0</v>
      </c>
      <c r="E38937">
        <f t="shared" si="608"/>
        <v>1</v>
      </c>
    </row>
    <row r="38938" spans="1:5" x14ac:dyDescent="0.35">
      <c r="A38938" t="s">
        <v>1</v>
      </c>
      <c r="B38938" t="s">
        <v>8</v>
      </c>
      <c r="D38938">
        <f>IF(A38938="no",0,1)</f>
        <v>0</v>
      </c>
      <c r="E38938">
        <f t="shared" si="608"/>
        <v>1</v>
      </c>
    </row>
    <row r="38939" spans="1:5" x14ac:dyDescent="0.35">
      <c r="A38939" t="s">
        <v>1</v>
      </c>
      <c r="B38939" t="s">
        <v>8</v>
      </c>
      <c r="D38939">
        <f>IF(A38939="no",0,1)</f>
        <v>0</v>
      </c>
      <c r="E38939">
        <f t="shared" si="608"/>
        <v>1</v>
      </c>
    </row>
    <row r="38940" spans="1:5" x14ac:dyDescent="0.35">
      <c r="A38940" t="s">
        <v>1</v>
      </c>
      <c r="B38940" t="s">
        <v>8</v>
      </c>
      <c r="D38940">
        <f>IF(A38940="no",0,1)</f>
        <v>0</v>
      </c>
      <c r="E38940">
        <f t="shared" si="608"/>
        <v>1</v>
      </c>
    </row>
    <row r="38941" spans="1:5" x14ac:dyDescent="0.35">
      <c r="A38941" t="s">
        <v>1</v>
      </c>
      <c r="B38941" t="s">
        <v>8</v>
      </c>
      <c r="D38941">
        <f>IF(A38941="no",0,1)</f>
        <v>0</v>
      </c>
      <c r="E38941">
        <f t="shared" si="608"/>
        <v>1</v>
      </c>
    </row>
    <row r="38942" spans="1:5" x14ac:dyDescent="0.35">
      <c r="A38942" t="s">
        <v>1</v>
      </c>
      <c r="B38942" t="s">
        <v>8</v>
      </c>
      <c r="D38942">
        <f>IF(A38942="no",0,1)</f>
        <v>0</v>
      </c>
      <c r="E38942">
        <f t="shared" si="608"/>
        <v>1</v>
      </c>
    </row>
    <row r="38943" spans="1:5" x14ac:dyDescent="0.35">
      <c r="A38943" t="s">
        <v>1</v>
      </c>
      <c r="B38943" t="s">
        <v>8</v>
      </c>
      <c r="D38943">
        <f>IF(A38943="no",0,1)</f>
        <v>0</v>
      </c>
      <c r="E38943">
        <f t="shared" si="608"/>
        <v>1</v>
      </c>
    </row>
    <row r="38944" spans="1:5" x14ac:dyDescent="0.35">
      <c r="A38944" t="s">
        <v>1</v>
      </c>
      <c r="B38944" t="s">
        <v>8</v>
      </c>
      <c r="D38944">
        <f>IF(A38944="no",0,1)</f>
        <v>0</v>
      </c>
      <c r="E38944">
        <f t="shared" si="608"/>
        <v>1</v>
      </c>
    </row>
    <row r="38945" spans="1:5" x14ac:dyDescent="0.35">
      <c r="A38945" t="s">
        <v>1</v>
      </c>
      <c r="B38945" t="s">
        <v>6</v>
      </c>
      <c r="D38945">
        <f>IF(A38945="no",0,1)</f>
        <v>0</v>
      </c>
      <c r="E38945">
        <f t="shared" si="608"/>
        <v>3</v>
      </c>
    </row>
    <row r="38946" spans="1:5" x14ac:dyDescent="0.35">
      <c r="A38946" t="s">
        <v>1</v>
      </c>
      <c r="B38946" t="s">
        <v>8</v>
      </c>
      <c r="D38946">
        <f>IF(A38946="no",0,1)</f>
        <v>0</v>
      </c>
      <c r="E38946">
        <f t="shared" si="608"/>
        <v>1</v>
      </c>
    </row>
    <row r="38947" spans="1:5" x14ac:dyDescent="0.35">
      <c r="A38947" t="s">
        <v>1</v>
      </c>
      <c r="B38947" t="s">
        <v>6</v>
      </c>
      <c r="D38947">
        <f>IF(A38947="no",0,1)</f>
        <v>0</v>
      </c>
      <c r="E38947">
        <f t="shared" si="608"/>
        <v>3</v>
      </c>
    </row>
    <row r="38948" spans="1:5" x14ac:dyDescent="0.35">
      <c r="A38948" t="s">
        <v>1</v>
      </c>
      <c r="B38948" t="s">
        <v>4</v>
      </c>
      <c r="D38948">
        <f>IF(A38948="no",0,1)</f>
        <v>0</v>
      </c>
      <c r="E38948">
        <f t="shared" si="608"/>
        <v>2</v>
      </c>
    </row>
    <row r="38949" spans="1:5" x14ac:dyDescent="0.35">
      <c r="A38949" t="s">
        <v>1</v>
      </c>
      <c r="B38949" t="s">
        <v>4</v>
      </c>
      <c r="D38949">
        <f>IF(A38949="no",0,1)</f>
        <v>0</v>
      </c>
      <c r="E38949">
        <f t="shared" si="608"/>
        <v>2</v>
      </c>
    </row>
    <row r="38950" spans="1:5" x14ac:dyDescent="0.35">
      <c r="A38950" t="s">
        <v>1</v>
      </c>
      <c r="B38950" t="s">
        <v>6</v>
      </c>
      <c r="D38950">
        <f>IF(A38950="no",0,1)</f>
        <v>0</v>
      </c>
      <c r="E38950">
        <f t="shared" si="608"/>
        <v>3</v>
      </c>
    </row>
    <row r="38951" spans="1:5" x14ac:dyDescent="0.35">
      <c r="A38951" t="s">
        <v>1</v>
      </c>
      <c r="B38951" t="s">
        <v>8</v>
      </c>
      <c r="D38951">
        <f>IF(A38951="no",0,1)</f>
        <v>0</v>
      </c>
      <c r="E38951">
        <f t="shared" si="608"/>
        <v>1</v>
      </c>
    </row>
    <row r="38952" spans="1:5" x14ac:dyDescent="0.35">
      <c r="A38952" t="s">
        <v>1</v>
      </c>
      <c r="B38952" t="s">
        <v>6</v>
      </c>
      <c r="D38952">
        <f>IF(A38952="no",0,1)</f>
        <v>0</v>
      </c>
      <c r="E38952">
        <f t="shared" si="608"/>
        <v>3</v>
      </c>
    </row>
    <row r="38953" spans="1:5" x14ac:dyDescent="0.35">
      <c r="A38953" t="s">
        <v>1</v>
      </c>
      <c r="B38953" t="s">
        <v>6</v>
      </c>
      <c r="D38953">
        <f>IF(A38953="no",0,1)</f>
        <v>0</v>
      </c>
      <c r="E38953">
        <f t="shared" si="608"/>
        <v>3</v>
      </c>
    </row>
    <row r="38954" spans="1:5" x14ac:dyDescent="0.35">
      <c r="A38954" t="s">
        <v>1</v>
      </c>
      <c r="B38954" t="s">
        <v>6</v>
      </c>
      <c r="D38954">
        <f>IF(A38954="no",0,1)</f>
        <v>0</v>
      </c>
      <c r="E38954">
        <f t="shared" si="608"/>
        <v>3</v>
      </c>
    </row>
    <row r="38955" spans="1:5" x14ac:dyDescent="0.35">
      <c r="A38955" t="s">
        <v>1</v>
      </c>
      <c r="B38955" t="s">
        <v>7</v>
      </c>
      <c r="D38955">
        <f>IF(A38955="no",0,1)</f>
        <v>0</v>
      </c>
      <c r="E38955">
        <f t="shared" si="608"/>
        <v>4</v>
      </c>
    </row>
    <row r="38956" spans="1:5" x14ac:dyDescent="0.35">
      <c r="A38956" t="s">
        <v>1</v>
      </c>
      <c r="B38956" t="s">
        <v>7</v>
      </c>
      <c r="D38956">
        <f>IF(A38956="no",0,1)</f>
        <v>0</v>
      </c>
      <c r="E38956">
        <f t="shared" si="608"/>
        <v>4</v>
      </c>
    </row>
    <row r="38957" spans="1:5" x14ac:dyDescent="0.35">
      <c r="A38957" t="s">
        <v>1</v>
      </c>
      <c r="B38957" t="s">
        <v>6</v>
      </c>
      <c r="D38957">
        <f>IF(A38957="no",0,1)</f>
        <v>0</v>
      </c>
      <c r="E38957">
        <f t="shared" si="608"/>
        <v>3</v>
      </c>
    </row>
    <row r="38958" spans="1:5" x14ac:dyDescent="0.35">
      <c r="A38958" t="s">
        <v>1</v>
      </c>
      <c r="B38958" t="s">
        <v>4</v>
      </c>
      <c r="D38958">
        <f>IF(A38958="no",0,1)</f>
        <v>0</v>
      </c>
      <c r="E38958">
        <f t="shared" si="608"/>
        <v>2</v>
      </c>
    </row>
    <row r="38959" spans="1:5" x14ac:dyDescent="0.35">
      <c r="A38959" t="s">
        <v>1</v>
      </c>
      <c r="B38959" t="s">
        <v>5</v>
      </c>
      <c r="D38959">
        <f>IF(A38959="no",0,1)</f>
        <v>0</v>
      </c>
      <c r="E38959">
        <f t="shared" si="608"/>
        <v>5</v>
      </c>
    </row>
    <row r="38960" spans="1:5" x14ac:dyDescent="0.35">
      <c r="A38960" t="s">
        <v>1</v>
      </c>
      <c r="B38960" t="s">
        <v>6</v>
      </c>
      <c r="D38960">
        <f>IF(A38960="no",0,1)</f>
        <v>0</v>
      </c>
      <c r="E38960">
        <f t="shared" si="608"/>
        <v>3</v>
      </c>
    </row>
    <row r="38961" spans="1:5" x14ac:dyDescent="0.35">
      <c r="A38961" t="s">
        <v>1</v>
      </c>
      <c r="B38961" t="s">
        <v>8</v>
      </c>
      <c r="D38961">
        <f>IF(A38961="no",0,1)</f>
        <v>0</v>
      </c>
      <c r="E38961">
        <f t="shared" si="608"/>
        <v>1</v>
      </c>
    </row>
    <row r="38962" spans="1:5" x14ac:dyDescent="0.35">
      <c r="A38962" t="s">
        <v>1</v>
      </c>
      <c r="B38962" t="s">
        <v>8</v>
      </c>
      <c r="D38962">
        <f>IF(A38962="no",0,1)</f>
        <v>0</v>
      </c>
      <c r="E38962">
        <f t="shared" si="608"/>
        <v>1</v>
      </c>
    </row>
    <row r="38963" spans="1:5" x14ac:dyDescent="0.35">
      <c r="A38963" t="s">
        <v>1</v>
      </c>
      <c r="B38963" t="s">
        <v>6</v>
      </c>
      <c r="D38963">
        <f>IF(A38963="no",0,1)</f>
        <v>0</v>
      </c>
      <c r="E38963">
        <f t="shared" si="608"/>
        <v>3</v>
      </c>
    </row>
    <row r="38964" spans="1:5" x14ac:dyDescent="0.35">
      <c r="A38964" t="s">
        <v>1</v>
      </c>
      <c r="B38964" t="s">
        <v>8</v>
      </c>
      <c r="D38964">
        <f>IF(A38964="no",0,1)</f>
        <v>0</v>
      </c>
      <c r="E38964">
        <f t="shared" si="608"/>
        <v>1</v>
      </c>
    </row>
    <row r="38965" spans="1:5" x14ac:dyDescent="0.35">
      <c r="A38965" t="s">
        <v>1</v>
      </c>
      <c r="B38965" t="s">
        <v>7</v>
      </c>
      <c r="D38965">
        <f>IF(A38965="no",0,1)</f>
        <v>0</v>
      </c>
      <c r="E38965">
        <f t="shared" si="608"/>
        <v>4</v>
      </c>
    </row>
    <row r="38966" spans="1:5" x14ac:dyDescent="0.35">
      <c r="A38966" t="s">
        <v>1</v>
      </c>
      <c r="B38966" t="s">
        <v>4</v>
      </c>
      <c r="D38966">
        <f>IF(A38966="no",0,1)</f>
        <v>0</v>
      </c>
      <c r="E38966">
        <f t="shared" si="608"/>
        <v>2</v>
      </c>
    </row>
    <row r="38967" spans="1:5" x14ac:dyDescent="0.35">
      <c r="A38967" t="s">
        <v>1</v>
      </c>
      <c r="B38967" t="s">
        <v>4</v>
      </c>
      <c r="D38967">
        <f>IF(A38967="no",0,1)</f>
        <v>0</v>
      </c>
      <c r="E38967">
        <f t="shared" si="608"/>
        <v>2</v>
      </c>
    </row>
    <row r="38968" spans="1:5" x14ac:dyDescent="0.35">
      <c r="A38968" t="s">
        <v>1</v>
      </c>
      <c r="B38968" t="s">
        <v>4</v>
      </c>
      <c r="D38968">
        <f>IF(A38968="no",0,1)</f>
        <v>0</v>
      </c>
      <c r="E38968">
        <f t="shared" si="608"/>
        <v>2</v>
      </c>
    </row>
    <row r="38969" spans="1:5" x14ac:dyDescent="0.35">
      <c r="A38969" t="s">
        <v>1</v>
      </c>
      <c r="B38969" t="s">
        <v>4</v>
      </c>
      <c r="D38969">
        <f>IF(A38969="no",0,1)</f>
        <v>0</v>
      </c>
      <c r="E38969">
        <f t="shared" si="608"/>
        <v>2</v>
      </c>
    </row>
    <row r="38970" spans="1:5" x14ac:dyDescent="0.35">
      <c r="A38970" t="s">
        <v>2</v>
      </c>
      <c r="B38970" t="s">
        <v>8</v>
      </c>
      <c r="D38970">
        <f>IF(A38970="no",0,1)</f>
        <v>1</v>
      </c>
      <c r="E38970">
        <f t="shared" si="608"/>
        <v>1</v>
      </c>
    </row>
    <row r="38971" spans="1:5" x14ac:dyDescent="0.35">
      <c r="A38971" t="s">
        <v>1</v>
      </c>
      <c r="B38971" t="s">
        <v>4</v>
      </c>
      <c r="D38971">
        <f>IF(A38971="no",0,1)</f>
        <v>0</v>
      </c>
      <c r="E38971">
        <f t="shared" si="608"/>
        <v>2</v>
      </c>
    </row>
    <row r="38972" spans="1:5" x14ac:dyDescent="0.35">
      <c r="A38972" t="s">
        <v>1</v>
      </c>
      <c r="B38972" t="s">
        <v>4</v>
      </c>
      <c r="D38972">
        <f>IF(A38972="no",0,1)</f>
        <v>0</v>
      </c>
      <c r="E38972">
        <f t="shared" si="608"/>
        <v>2</v>
      </c>
    </row>
    <row r="38973" spans="1:5" x14ac:dyDescent="0.35">
      <c r="A38973" t="s">
        <v>1</v>
      </c>
      <c r="B38973" t="s">
        <v>8</v>
      </c>
      <c r="D38973">
        <f>IF(A38973="no",0,1)</f>
        <v>0</v>
      </c>
      <c r="E38973">
        <f t="shared" si="608"/>
        <v>1</v>
      </c>
    </row>
    <row r="38974" spans="1:5" x14ac:dyDescent="0.35">
      <c r="A38974" t="s">
        <v>1</v>
      </c>
      <c r="B38974" t="s">
        <v>4</v>
      </c>
      <c r="D38974">
        <f>IF(A38974="no",0,1)</f>
        <v>0</v>
      </c>
      <c r="E38974">
        <f t="shared" si="608"/>
        <v>2</v>
      </c>
    </row>
    <row r="38975" spans="1:5" x14ac:dyDescent="0.35">
      <c r="A38975" t="s">
        <v>1</v>
      </c>
      <c r="B38975" t="s">
        <v>8</v>
      </c>
      <c r="D38975">
        <f>IF(A38975="no",0,1)</f>
        <v>0</v>
      </c>
      <c r="E38975">
        <f t="shared" si="608"/>
        <v>1</v>
      </c>
    </row>
    <row r="38976" spans="1:5" x14ac:dyDescent="0.35">
      <c r="A38976" t="s">
        <v>2</v>
      </c>
      <c r="B38976" t="s">
        <v>8</v>
      </c>
      <c r="D38976">
        <f>IF(A38976="no",0,1)</f>
        <v>1</v>
      </c>
      <c r="E38976">
        <f t="shared" si="608"/>
        <v>1</v>
      </c>
    </row>
    <row r="38977" spans="1:5" x14ac:dyDescent="0.35">
      <c r="A38977" t="s">
        <v>1</v>
      </c>
      <c r="B38977" t="s">
        <v>4</v>
      </c>
      <c r="D38977">
        <f>IF(A38977="no",0,1)</f>
        <v>0</v>
      </c>
      <c r="E38977">
        <f t="shared" si="608"/>
        <v>2</v>
      </c>
    </row>
    <row r="38978" spans="1:5" x14ac:dyDescent="0.35">
      <c r="A38978" t="s">
        <v>1</v>
      </c>
      <c r="B38978" t="s">
        <v>8</v>
      </c>
      <c r="D38978">
        <f>IF(A38978="no",0,1)</f>
        <v>0</v>
      </c>
      <c r="E38978">
        <f t="shared" si="608"/>
        <v>1</v>
      </c>
    </row>
    <row r="38979" spans="1:5" x14ac:dyDescent="0.35">
      <c r="A38979" t="s">
        <v>1</v>
      </c>
      <c r="B38979" t="s">
        <v>6</v>
      </c>
      <c r="D38979">
        <f>IF(A38979="no",0,1)</f>
        <v>0</v>
      </c>
      <c r="E38979">
        <f t="shared" ref="E38979:E39042" si="609">IF(B38979="poorest", 1, IF(B38979="poorer", 2, IF(B38979="middle", 3, IF(B38979="richer", 4, IF(B38979="richest", 5, 0)))))</f>
        <v>3</v>
      </c>
    </row>
    <row r="38980" spans="1:5" x14ac:dyDescent="0.35">
      <c r="A38980" t="s">
        <v>1</v>
      </c>
      <c r="B38980" t="s">
        <v>7</v>
      </c>
      <c r="D38980">
        <f>IF(A38980="no",0,1)</f>
        <v>0</v>
      </c>
      <c r="E38980">
        <f t="shared" si="609"/>
        <v>4</v>
      </c>
    </row>
    <row r="38981" spans="1:5" x14ac:dyDescent="0.35">
      <c r="A38981" t="s">
        <v>1</v>
      </c>
      <c r="B38981" t="s">
        <v>8</v>
      </c>
      <c r="D38981">
        <f>IF(A38981="no",0,1)</f>
        <v>0</v>
      </c>
      <c r="E38981">
        <f t="shared" si="609"/>
        <v>1</v>
      </c>
    </row>
    <row r="38982" spans="1:5" x14ac:dyDescent="0.35">
      <c r="A38982" t="s">
        <v>1</v>
      </c>
      <c r="B38982" t="s">
        <v>5</v>
      </c>
      <c r="D38982">
        <f>IF(A38982="no",0,1)</f>
        <v>0</v>
      </c>
      <c r="E38982">
        <f t="shared" si="609"/>
        <v>5</v>
      </c>
    </row>
    <row r="38983" spans="1:5" x14ac:dyDescent="0.35">
      <c r="A38983" t="s">
        <v>1</v>
      </c>
      <c r="B38983" t="s">
        <v>7</v>
      </c>
      <c r="D38983">
        <f>IF(A38983="no",0,1)</f>
        <v>0</v>
      </c>
      <c r="E38983">
        <f t="shared" si="609"/>
        <v>4</v>
      </c>
    </row>
    <row r="38984" spans="1:5" x14ac:dyDescent="0.35">
      <c r="A38984" t="s">
        <v>1</v>
      </c>
      <c r="B38984" t="s">
        <v>5</v>
      </c>
      <c r="D38984">
        <f>IF(A38984="no",0,1)</f>
        <v>0</v>
      </c>
      <c r="E38984">
        <f t="shared" si="609"/>
        <v>5</v>
      </c>
    </row>
    <row r="38985" spans="1:5" x14ac:dyDescent="0.35">
      <c r="A38985" t="s">
        <v>1</v>
      </c>
      <c r="B38985" t="s">
        <v>5</v>
      </c>
      <c r="D38985">
        <f>IF(A38985="no",0,1)</f>
        <v>0</v>
      </c>
      <c r="E38985">
        <f t="shared" si="609"/>
        <v>5</v>
      </c>
    </row>
    <row r="38986" spans="1:5" x14ac:dyDescent="0.35">
      <c r="A38986" t="s">
        <v>1</v>
      </c>
      <c r="B38986" t="s">
        <v>6</v>
      </c>
      <c r="D38986">
        <f>IF(A38986="no",0,1)</f>
        <v>0</v>
      </c>
      <c r="E38986">
        <f t="shared" si="609"/>
        <v>3</v>
      </c>
    </row>
    <row r="38987" spans="1:5" x14ac:dyDescent="0.35">
      <c r="A38987" t="s">
        <v>1</v>
      </c>
      <c r="B38987" t="s">
        <v>7</v>
      </c>
      <c r="D38987">
        <f>IF(A38987="no",0,1)</f>
        <v>0</v>
      </c>
      <c r="E38987">
        <f t="shared" si="609"/>
        <v>4</v>
      </c>
    </row>
    <row r="38988" spans="1:5" x14ac:dyDescent="0.35">
      <c r="A38988" t="s">
        <v>1</v>
      </c>
      <c r="B38988" t="s">
        <v>6</v>
      </c>
      <c r="D38988">
        <f>IF(A38988="no",0,1)</f>
        <v>0</v>
      </c>
      <c r="E38988">
        <f t="shared" si="609"/>
        <v>3</v>
      </c>
    </row>
    <row r="38989" spans="1:5" x14ac:dyDescent="0.35">
      <c r="A38989" t="s">
        <v>1</v>
      </c>
      <c r="B38989" t="s">
        <v>8</v>
      </c>
      <c r="D38989">
        <f>IF(A38989="no",0,1)</f>
        <v>0</v>
      </c>
      <c r="E38989">
        <f t="shared" si="609"/>
        <v>1</v>
      </c>
    </row>
    <row r="38990" spans="1:5" x14ac:dyDescent="0.35">
      <c r="A38990" t="s">
        <v>1</v>
      </c>
      <c r="B38990" t="s">
        <v>7</v>
      </c>
      <c r="D38990">
        <f>IF(A38990="no",0,1)</f>
        <v>0</v>
      </c>
      <c r="E38990">
        <f t="shared" si="609"/>
        <v>4</v>
      </c>
    </row>
    <row r="38991" spans="1:5" x14ac:dyDescent="0.35">
      <c r="A38991" t="s">
        <v>1</v>
      </c>
      <c r="B38991" t="s">
        <v>5</v>
      </c>
      <c r="D38991">
        <f>IF(A38991="no",0,1)</f>
        <v>0</v>
      </c>
      <c r="E38991">
        <f t="shared" si="609"/>
        <v>5</v>
      </c>
    </row>
    <row r="38992" spans="1:5" x14ac:dyDescent="0.35">
      <c r="A38992" t="s">
        <v>1</v>
      </c>
      <c r="B38992" t="s">
        <v>6</v>
      </c>
      <c r="D38992">
        <f>IF(A38992="no",0,1)</f>
        <v>0</v>
      </c>
      <c r="E38992">
        <f t="shared" si="609"/>
        <v>3</v>
      </c>
    </row>
    <row r="38993" spans="1:5" x14ac:dyDescent="0.35">
      <c r="A38993" t="s">
        <v>1</v>
      </c>
      <c r="B38993" t="s">
        <v>8</v>
      </c>
      <c r="D38993">
        <f>IF(A38993="no",0,1)</f>
        <v>0</v>
      </c>
      <c r="E38993">
        <f t="shared" si="609"/>
        <v>1</v>
      </c>
    </row>
    <row r="38994" spans="1:5" x14ac:dyDescent="0.35">
      <c r="A38994" t="s">
        <v>1</v>
      </c>
      <c r="B38994" t="s">
        <v>8</v>
      </c>
      <c r="D38994">
        <f>IF(A38994="no",0,1)</f>
        <v>0</v>
      </c>
      <c r="E38994">
        <f t="shared" si="609"/>
        <v>1</v>
      </c>
    </row>
    <row r="38995" spans="1:5" x14ac:dyDescent="0.35">
      <c r="A38995" t="s">
        <v>1</v>
      </c>
      <c r="B38995" t="s">
        <v>8</v>
      </c>
      <c r="D38995">
        <f>IF(A38995="no",0,1)</f>
        <v>0</v>
      </c>
      <c r="E38995">
        <f t="shared" si="609"/>
        <v>1</v>
      </c>
    </row>
    <row r="38996" spans="1:5" x14ac:dyDescent="0.35">
      <c r="A38996" t="s">
        <v>1</v>
      </c>
      <c r="B38996" t="s">
        <v>8</v>
      </c>
      <c r="D38996">
        <f>IF(A38996="no",0,1)</f>
        <v>0</v>
      </c>
      <c r="E38996">
        <f t="shared" si="609"/>
        <v>1</v>
      </c>
    </row>
    <row r="38997" spans="1:5" x14ac:dyDescent="0.35">
      <c r="A38997" t="s">
        <v>1</v>
      </c>
      <c r="B38997" t="s">
        <v>6</v>
      </c>
      <c r="D38997">
        <f>IF(A38997="no",0,1)</f>
        <v>0</v>
      </c>
      <c r="E38997">
        <f t="shared" si="609"/>
        <v>3</v>
      </c>
    </row>
    <row r="38998" spans="1:5" x14ac:dyDescent="0.35">
      <c r="A38998" t="s">
        <v>1</v>
      </c>
      <c r="B38998" t="s">
        <v>6</v>
      </c>
      <c r="D38998">
        <f>IF(A38998="no",0,1)</f>
        <v>0</v>
      </c>
      <c r="E38998">
        <f t="shared" si="609"/>
        <v>3</v>
      </c>
    </row>
    <row r="38999" spans="1:5" x14ac:dyDescent="0.35">
      <c r="A38999" t="s">
        <v>1</v>
      </c>
      <c r="B38999" t="s">
        <v>8</v>
      </c>
      <c r="D38999">
        <f>IF(A38999="no",0,1)</f>
        <v>0</v>
      </c>
      <c r="E38999">
        <f t="shared" si="609"/>
        <v>1</v>
      </c>
    </row>
    <row r="39000" spans="1:5" x14ac:dyDescent="0.35">
      <c r="A39000" t="s">
        <v>2</v>
      </c>
      <c r="B39000" t="s">
        <v>4</v>
      </c>
      <c r="D39000">
        <f>IF(A39000="no",0,1)</f>
        <v>1</v>
      </c>
      <c r="E39000">
        <f t="shared" si="609"/>
        <v>2</v>
      </c>
    </row>
    <row r="39001" spans="1:5" x14ac:dyDescent="0.35">
      <c r="A39001" t="s">
        <v>1</v>
      </c>
      <c r="B39001" t="s">
        <v>4</v>
      </c>
      <c r="D39001">
        <f>IF(A39001="no",0,1)</f>
        <v>0</v>
      </c>
      <c r="E39001">
        <f t="shared" si="609"/>
        <v>2</v>
      </c>
    </row>
    <row r="39002" spans="1:5" x14ac:dyDescent="0.35">
      <c r="A39002" t="s">
        <v>1</v>
      </c>
      <c r="B39002" t="s">
        <v>8</v>
      </c>
      <c r="D39002">
        <f>IF(A39002="no",0,1)</f>
        <v>0</v>
      </c>
      <c r="E39002">
        <f t="shared" si="609"/>
        <v>1</v>
      </c>
    </row>
    <row r="39003" spans="1:5" x14ac:dyDescent="0.35">
      <c r="A39003" t="s">
        <v>2</v>
      </c>
      <c r="B39003" t="s">
        <v>4</v>
      </c>
      <c r="D39003">
        <f>IF(A39003="no",0,1)</f>
        <v>1</v>
      </c>
      <c r="E39003">
        <f t="shared" si="609"/>
        <v>2</v>
      </c>
    </row>
    <row r="39004" spans="1:5" x14ac:dyDescent="0.35">
      <c r="A39004" t="s">
        <v>1</v>
      </c>
      <c r="B39004" t="s">
        <v>8</v>
      </c>
      <c r="D39004">
        <f>IF(A39004="no",0,1)</f>
        <v>0</v>
      </c>
      <c r="E39004">
        <f t="shared" si="609"/>
        <v>1</v>
      </c>
    </row>
    <row r="39005" spans="1:5" x14ac:dyDescent="0.35">
      <c r="A39005" t="s">
        <v>1</v>
      </c>
      <c r="B39005" t="s">
        <v>6</v>
      </c>
      <c r="D39005">
        <f>IF(A39005="no",0,1)</f>
        <v>0</v>
      </c>
      <c r="E39005">
        <f t="shared" si="609"/>
        <v>3</v>
      </c>
    </row>
    <row r="39006" spans="1:5" x14ac:dyDescent="0.35">
      <c r="A39006" t="s">
        <v>1</v>
      </c>
      <c r="B39006" t="s">
        <v>6</v>
      </c>
      <c r="D39006">
        <f>IF(A39006="no",0,1)</f>
        <v>0</v>
      </c>
      <c r="E39006">
        <f t="shared" si="609"/>
        <v>3</v>
      </c>
    </row>
    <row r="39007" spans="1:5" x14ac:dyDescent="0.35">
      <c r="A39007" t="s">
        <v>1</v>
      </c>
      <c r="B39007" t="s">
        <v>7</v>
      </c>
      <c r="D39007">
        <f>IF(A39007="no",0,1)</f>
        <v>0</v>
      </c>
      <c r="E39007">
        <f t="shared" si="609"/>
        <v>4</v>
      </c>
    </row>
    <row r="39008" spans="1:5" x14ac:dyDescent="0.35">
      <c r="A39008" t="s">
        <v>1</v>
      </c>
      <c r="B39008" t="s">
        <v>7</v>
      </c>
      <c r="D39008">
        <f>IF(A39008="no",0,1)</f>
        <v>0</v>
      </c>
      <c r="E39008">
        <f t="shared" si="609"/>
        <v>4</v>
      </c>
    </row>
    <row r="39009" spans="1:5" x14ac:dyDescent="0.35">
      <c r="A39009" t="s">
        <v>1</v>
      </c>
      <c r="B39009" t="s">
        <v>7</v>
      </c>
      <c r="D39009">
        <f>IF(A39009="no",0,1)</f>
        <v>0</v>
      </c>
      <c r="E39009">
        <f t="shared" si="609"/>
        <v>4</v>
      </c>
    </row>
    <row r="39010" spans="1:5" x14ac:dyDescent="0.35">
      <c r="A39010" t="s">
        <v>1</v>
      </c>
      <c r="B39010" t="s">
        <v>6</v>
      </c>
      <c r="D39010">
        <f>IF(A39010="no",0,1)</f>
        <v>0</v>
      </c>
      <c r="E39010">
        <f t="shared" si="609"/>
        <v>3</v>
      </c>
    </row>
    <row r="39011" spans="1:5" x14ac:dyDescent="0.35">
      <c r="A39011" t="s">
        <v>1</v>
      </c>
      <c r="B39011" t="s">
        <v>7</v>
      </c>
      <c r="D39011">
        <f>IF(A39011="no",0,1)</f>
        <v>0</v>
      </c>
      <c r="E39011">
        <f t="shared" si="609"/>
        <v>4</v>
      </c>
    </row>
    <row r="39012" spans="1:5" x14ac:dyDescent="0.35">
      <c r="A39012" t="s">
        <v>2</v>
      </c>
      <c r="B39012" t="s">
        <v>4</v>
      </c>
      <c r="D39012">
        <f>IF(A39012="no",0,1)</f>
        <v>1</v>
      </c>
      <c r="E39012">
        <f t="shared" si="609"/>
        <v>2</v>
      </c>
    </row>
    <row r="39013" spans="1:5" x14ac:dyDescent="0.35">
      <c r="A39013" t="s">
        <v>2</v>
      </c>
      <c r="B39013" t="s">
        <v>6</v>
      </c>
      <c r="D39013">
        <f>IF(A39013="no",0,1)</f>
        <v>1</v>
      </c>
      <c r="E39013">
        <f t="shared" si="609"/>
        <v>3</v>
      </c>
    </row>
    <row r="39014" spans="1:5" x14ac:dyDescent="0.35">
      <c r="A39014" t="s">
        <v>1</v>
      </c>
      <c r="B39014" t="s">
        <v>7</v>
      </c>
      <c r="D39014">
        <f>IF(A39014="no",0,1)</f>
        <v>0</v>
      </c>
      <c r="E39014">
        <f t="shared" si="609"/>
        <v>4</v>
      </c>
    </row>
    <row r="39015" spans="1:5" x14ac:dyDescent="0.35">
      <c r="A39015" t="s">
        <v>1</v>
      </c>
      <c r="B39015" t="s">
        <v>7</v>
      </c>
      <c r="D39015">
        <f>IF(A39015="no",0,1)</f>
        <v>0</v>
      </c>
      <c r="E39015">
        <f t="shared" si="609"/>
        <v>4</v>
      </c>
    </row>
    <row r="39016" spans="1:5" x14ac:dyDescent="0.35">
      <c r="A39016" t="s">
        <v>1</v>
      </c>
      <c r="B39016" t="s">
        <v>7</v>
      </c>
      <c r="D39016">
        <f>IF(A39016="no",0,1)</f>
        <v>0</v>
      </c>
      <c r="E39016">
        <f t="shared" si="609"/>
        <v>4</v>
      </c>
    </row>
    <row r="39017" spans="1:5" x14ac:dyDescent="0.35">
      <c r="A39017" t="s">
        <v>1</v>
      </c>
      <c r="B39017" t="s">
        <v>8</v>
      </c>
      <c r="D39017">
        <f>IF(A39017="no",0,1)</f>
        <v>0</v>
      </c>
      <c r="E39017">
        <f t="shared" si="609"/>
        <v>1</v>
      </c>
    </row>
    <row r="39018" spans="1:5" x14ac:dyDescent="0.35">
      <c r="A39018" t="s">
        <v>1</v>
      </c>
      <c r="B39018" t="s">
        <v>4</v>
      </c>
      <c r="D39018">
        <f>IF(A39018="no",0,1)</f>
        <v>0</v>
      </c>
      <c r="E39018">
        <f t="shared" si="609"/>
        <v>2</v>
      </c>
    </row>
    <row r="39019" spans="1:5" x14ac:dyDescent="0.35">
      <c r="A39019" t="s">
        <v>1</v>
      </c>
      <c r="B39019" t="s">
        <v>6</v>
      </c>
      <c r="D39019">
        <f>IF(A39019="no",0,1)</f>
        <v>0</v>
      </c>
      <c r="E39019">
        <f t="shared" si="609"/>
        <v>3</v>
      </c>
    </row>
    <row r="39020" spans="1:5" x14ac:dyDescent="0.35">
      <c r="A39020" t="s">
        <v>1</v>
      </c>
      <c r="B39020" t="s">
        <v>5</v>
      </c>
      <c r="D39020">
        <f>IF(A39020="no",0,1)</f>
        <v>0</v>
      </c>
      <c r="E39020">
        <f t="shared" si="609"/>
        <v>5</v>
      </c>
    </row>
    <row r="39021" spans="1:5" x14ac:dyDescent="0.35">
      <c r="A39021" t="s">
        <v>1</v>
      </c>
      <c r="B39021" t="s">
        <v>8</v>
      </c>
      <c r="D39021">
        <f>IF(A39021="no",0,1)</f>
        <v>0</v>
      </c>
      <c r="E39021">
        <f t="shared" si="609"/>
        <v>1</v>
      </c>
    </row>
    <row r="39022" spans="1:5" x14ac:dyDescent="0.35">
      <c r="A39022" t="s">
        <v>1</v>
      </c>
      <c r="B39022" t="s">
        <v>4</v>
      </c>
      <c r="D39022">
        <f>IF(A39022="no",0,1)</f>
        <v>0</v>
      </c>
      <c r="E39022">
        <f t="shared" si="609"/>
        <v>2</v>
      </c>
    </row>
    <row r="39023" spans="1:5" x14ac:dyDescent="0.35">
      <c r="A39023" t="s">
        <v>1</v>
      </c>
      <c r="B39023" t="s">
        <v>8</v>
      </c>
      <c r="D39023">
        <f>IF(A39023="no",0,1)</f>
        <v>0</v>
      </c>
      <c r="E39023">
        <f t="shared" si="609"/>
        <v>1</v>
      </c>
    </row>
    <row r="39024" spans="1:5" x14ac:dyDescent="0.35">
      <c r="A39024" t="s">
        <v>1</v>
      </c>
      <c r="B39024" t="s">
        <v>6</v>
      </c>
      <c r="D39024">
        <f>IF(A39024="no",0,1)</f>
        <v>0</v>
      </c>
      <c r="E39024">
        <f t="shared" si="609"/>
        <v>3</v>
      </c>
    </row>
    <row r="39025" spans="1:5" x14ac:dyDescent="0.35">
      <c r="A39025" t="s">
        <v>1</v>
      </c>
      <c r="B39025" t="s">
        <v>4</v>
      </c>
      <c r="D39025">
        <f>IF(A39025="no",0,1)</f>
        <v>0</v>
      </c>
      <c r="E39025">
        <f t="shared" si="609"/>
        <v>2</v>
      </c>
    </row>
    <row r="39026" spans="1:5" x14ac:dyDescent="0.35">
      <c r="A39026" t="s">
        <v>1</v>
      </c>
      <c r="B39026" t="s">
        <v>4</v>
      </c>
      <c r="D39026">
        <f>IF(A39026="no",0,1)</f>
        <v>0</v>
      </c>
      <c r="E39026">
        <f t="shared" si="609"/>
        <v>2</v>
      </c>
    </row>
    <row r="39027" spans="1:5" x14ac:dyDescent="0.35">
      <c r="A39027" t="s">
        <v>1</v>
      </c>
      <c r="B39027" t="s">
        <v>6</v>
      </c>
      <c r="D39027">
        <f>IF(A39027="no",0,1)</f>
        <v>0</v>
      </c>
      <c r="E39027">
        <f t="shared" si="609"/>
        <v>3</v>
      </c>
    </row>
    <row r="39028" spans="1:5" x14ac:dyDescent="0.35">
      <c r="A39028" t="s">
        <v>1</v>
      </c>
      <c r="B39028" t="s">
        <v>7</v>
      </c>
      <c r="D39028">
        <f>IF(A39028="no",0,1)</f>
        <v>0</v>
      </c>
      <c r="E39028">
        <f t="shared" si="609"/>
        <v>4</v>
      </c>
    </row>
    <row r="39029" spans="1:5" x14ac:dyDescent="0.35">
      <c r="A39029" t="s">
        <v>1</v>
      </c>
      <c r="B39029" t="s">
        <v>7</v>
      </c>
      <c r="D39029">
        <f>IF(A39029="no",0,1)</f>
        <v>0</v>
      </c>
      <c r="E39029">
        <f t="shared" si="609"/>
        <v>4</v>
      </c>
    </row>
    <row r="39030" spans="1:5" x14ac:dyDescent="0.35">
      <c r="A39030" t="s">
        <v>1</v>
      </c>
      <c r="B39030" t="s">
        <v>7</v>
      </c>
      <c r="D39030">
        <f>IF(A39030="no",0,1)</f>
        <v>0</v>
      </c>
      <c r="E39030">
        <f t="shared" si="609"/>
        <v>4</v>
      </c>
    </row>
    <row r="39031" spans="1:5" x14ac:dyDescent="0.35">
      <c r="A39031" t="s">
        <v>1</v>
      </c>
      <c r="B39031" t="s">
        <v>7</v>
      </c>
      <c r="D39031">
        <f>IF(A39031="no",0,1)</f>
        <v>0</v>
      </c>
      <c r="E39031">
        <f t="shared" si="609"/>
        <v>4</v>
      </c>
    </row>
    <row r="39032" spans="1:5" x14ac:dyDescent="0.35">
      <c r="A39032" t="s">
        <v>1</v>
      </c>
      <c r="B39032" t="s">
        <v>4</v>
      </c>
      <c r="D39032">
        <f>IF(A39032="no",0,1)</f>
        <v>0</v>
      </c>
      <c r="E39032">
        <f t="shared" si="609"/>
        <v>2</v>
      </c>
    </row>
    <row r="39033" spans="1:5" x14ac:dyDescent="0.35">
      <c r="A39033" t="s">
        <v>1</v>
      </c>
      <c r="B39033" t="s">
        <v>6</v>
      </c>
      <c r="D39033">
        <f>IF(A39033="no",0,1)</f>
        <v>0</v>
      </c>
      <c r="E39033">
        <f t="shared" si="609"/>
        <v>3</v>
      </c>
    </row>
    <row r="39034" spans="1:5" x14ac:dyDescent="0.35">
      <c r="A39034" t="s">
        <v>1</v>
      </c>
      <c r="B39034" t="s">
        <v>4</v>
      </c>
      <c r="D39034">
        <f>IF(A39034="no",0,1)</f>
        <v>0</v>
      </c>
      <c r="E39034">
        <f t="shared" si="609"/>
        <v>2</v>
      </c>
    </row>
    <row r="39035" spans="1:5" x14ac:dyDescent="0.35">
      <c r="A39035" t="s">
        <v>1</v>
      </c>
      <c r="B39035" t="s">
        <v>4</v>
      </c>
      <c r="D39035">
        <f>IF(A39035="no",0,1)</f>
        <v>0</v>
      </c>
      <c r="E39035">
        <f t="shared" si="609"/>
        <v>2</v>
      </c>
    </row>
    <row r="39036" spans="1:5" x14ac:dyDescent="0.35">
      <c r="A39036" t="s">
        <v>1</v>
      </c>
      <c r="B39036" t="s">
        <v>4</v>
      </c>
      <c r="D39036">
        <f>IF(A39036="no",0,1)</f>
        <v>0</v>
      </c>
      <c r="E39036">
        <f t="shared" si="609"/>
        <v>2</v>
      </c>
    </row>
    <row r="39037" spans="1:5" x14ac:dyDescent="0.35">
      <c r="A39037" t="s">
        <v>1</v>
      </c>
      <c r="B39037" t="s">
        <v>8</v>
      </c>
      <c r="D39037">
        <f>IF(A39037="no",0,1)</f>
        <v>0</v>
      </c>
      <c r="E39037">
        <f t="shared" si="609"/>
        <v>1</v>
      </c>
    </row>
    <row r="39038" spans="1:5" x14ac:dyDescent="0.35">
      <c r="A39038" t="s">
        <v>2</v>
      </c>
      <c r="B39038" t="s">
        <v>4</v>
      </c>
      <c r="D39038">
        <f>IF(A39038="no",0,1)</f>
        <v>1</v>
      </c>
      <c r="E39038">
        <f t="shared" si="609"/>
        <v>2</v>
      </c>
    </row>
    <row r="39039" spans="1:5" x14ac:dyDescent="0.35">
      <c r="A39039" t="s">
        <v>2</v>
      </c>
      <c r="B39039" t="s">
        <v>8</v>
      </c>
      <c r="D39039">
        <f>IF(A39039="no",0,1)</f>
        <v>1</v>
      </c>
      <c r="E39039">
        <f t="shared" si="609"/>
        <v>1</v>
      </c>
    </row>
    <row r="39040" spans="1:5" x14ac:dyDescent="0.35">
      <c r="A39040" t="s">
        <v>1</v>
      </c>
      <c r="B39040" t="s">
        <v>8</v>
      </c>
      <c r="D39040">
        <f>IF(A39040="no",0,1)</f>
        <v>0</v>
      </c>
      <c r="E39040">
        <f t="shared" si="609"/>
        <v>1</v>
      </c>
    </row>
    <row r="39041" spans="1:5" x14ac:dyDescent="0.35">
      <c r="A39041" t="s">
        <v>1</v>
      </c>
      <c r="B39041" t="s">
        <v>6</v>
      </c>
      <c r="D39041">
        <f>IF(A39041="no",0,1)</f>
        <v>0</v>
      </c>
      <c r="E39041">
        <f t="shared" si="609"/>
        <v>3</v>
      </c>
    </row>
    <row r="39042" spans="1:5" x14ac:dyDescent="0.35">
      <c r="A39042" t="s">
        <v>1</v>
      </c>
      <c r="B39042" t="s">
        <v>7</v>
      </c>
      <c r="D39042">
        <f>IF(A39042="no",0,1)</f>
        <v>0</v>
      </c>
      <c r="E39042">
        <f t="shared" si="609"/>
        <v>4</v>
      </c>
    </row>
    <row r="39043" spans="1:5" x14ac:dyDescent="0.35">
      <c r="A39043" t="s">
        <v>1</v>
      </c>
      <c r="B39043" t="s">
        <v>8</v>
      </c>
      <c r="D39043">
        <f>IF(A39043="no",0,1)</f>
        <v>0</v>
      </c>
      <c r="E39043">
        <f t="shared" ref="E39043:E39106" si="610">IF(B39043="poorest", 1, IF(B39043="poorer", 2, IF(B39043="middle", 3, IF(B39043="richer", 4, IF(B39043="richest", 5, 0)))))</f>
        <v>1</v>
      </c>
    </row>
    <row r="39044" spans="1:5" x14ac:dyDescent="0.35">
      <c r="A39044" t="s">
        <v>1</v>
      </c>
      <c r="B39044" t="s">
        <v>8</v>
      </c>
      <c r="D39044">
        <f>IF(A39044="no",0,1)</f>
        <v>0</v>
      </c>
      <c r="E39044">
        <f t="shared" si="610"/>
        <v>1</v>
      </c>
    </row>
    <row r="39045" spans="1:5" x14ac:dyDescent="0.35">
      <c r="A39045" t="s">
        <v>1</v>
      </c>
      <c r="B39045" t="s">
        <v>6</v>
      </c>
      <c r="D39045">
        <f>IF(A39045="no",0,1)</f>
        <v>0</v>
      </c>
      <c r="E39045">
        <f t="shared" si="610"/>
        <v>3</v>
      </c>
    </row>
    <row r="39046" spans="1:5" x14ac:dyDescent="0.35">
      <c r="A39046" t="s">
        <v>1</v>
      </c>
      <c r="B39046" t="s">
        <v>6</v>
      </c>
      <c r="D39046">
        <f>IF(A39046="no",0,1)</f>
        <v>0</v>
      </c>
      <c r="E39046">
        <f t="shared" si="610"/>
        <v>3</v>
      </c>
    </row>
    <row r="39047" spans="1:5" x14ac:dyDescent="0.35">
      <c r="A39047" t="s">
        <v>1</v>
      </c>
      <c r="B39047" t="s">
        <v>6</v>
      </c>
      <c r="D39047">
        <f>IF(A39047="no",0,1)</f>
        <v>0</v>
      </c>
      <c r="E39047">
        <f t="shared" si="610"/>
        <v>3</v>
      </c>
    </row>
    <row r="39048" spans="1:5" x14ac:dyDescent="0.35">
      <c r="A39048" t="s">
        <v>1</v>
      </c>
      <c r="B39048" t="s">
        <v>7</v>
      </c>
      <c r="D39048">
        <f>IF(A39048="no",0,1)</f>
        <v>0</v>
      </c>
      <c r="E39048">
        <f t="shared" si="610"/>
        <v>4</v>
      </c>
    </row>
    <row r="39049" spans="1:5" x14ac:dyDescent="0.35">
      <c r="A39049" t="s">
        <v>1</v>
      </c>
      <c r="B39049" t="s">
        <v>4</v>
      </c>
      <c r="D39049">
        <f>IF(A39049="no",0,1)</f>
        <v>0</v>
      </c>
      <c r="E39049">
        <f t="shared" si="610"/>
        <v>2</v>
      </c>
    </row>
    <row r="39050" spans="1:5" x14ac:dyDescent="0.35">
      <c r="A39050" t="s">
        <v>1</v>
      </c>
      <c r="B39050" t="s">
        <v>6</v>
      </c>
      <c r="D39050">
        <f>IF(A39050="no",0,1)</f>
        <v>0</v>
      </c>
      <c r="E39050">
        <f t="shared" si="610"/>
        <v>3</v>
      </c>
    </row>
    <row r="39051" spans="1:5" x14ac:dyDescent="0.35">
      <c r="A39051" t="s">
        <v>1</v>
      </c>
      <c r="B39051" t="s">
        <v>6</v>
      </c>
      <c r="D39051">
        <f>IF(A39051="no",0,1)</f>
        <v>0</v>
      </c>
      <c r="E39051">
        <f t="shared" si="610"/>
        <v>3</v>
      </c>
    </row>
    <row r="39052" spans="1:5" x14ac:dyDescent="0.35">
      <c r="A39052" t="s">
        <v>1</v>
      </c>
      <c r="B39052" t="s">
        <v>8</v>
      </c>
      <c r="D39052">
        <f>IF(A39052="no",0,1)</f>
        <v>0</v>
      </c>
      <c r="E39052">
        <f t="shared" si="610"/>
        <v>1</v>
      </c>
    </row>
    <row r="39053" spans="1:5" x14ac:dyDescent="0.35">
      <c r="A39053" t="s">
        <v>1</v>
      </c>
      <c r="B39053" t="s">
        <v>6</v>
      </c>
      <c r="D39053">
        <f>IF(A39053="no",0,1)</f>
        <v>0</v>
      </c>
      <c r="E39053">
        <f t="shared" si="610"/>
        <v>3</v>
      </c>
    </row>
    <row r="39054" spans="1:5" x14ac:dyDescent="0.35">
      <c r="A39054" t="s">
        <v>1</v>
      </c>
      <c r="B39054" t="s">
        <v>7</v>
      </c>
      <c r="D39054">
        <f>IF(A39054="no",0,1)</f>
        <v>0</v>
      </c>
      <c r="E39054">
        <f t="shared" si="610"/>
        <v>4</v>
      </c>
    </row>
    <row r="39055" spans="1:5" x14ac:dyDescent="0.35">
      <c r="A39055" t="s">
        <v>1</v>
      </c>
      <c r="B39055" t="s">
        <v>4</v>
      </c>
      <c r="D39055">
        <f>IF(A39055="no",0,1)</f>
        <v>0</v>
      </c>
      <c r="E39055">
        <f t="shared" si="610"/>
        <v>2</v>
      </c>
    </row>
    <row r="39056" spans="1:5" x14ac:dyDescent="0.35">
      <c r="A39056" t="s">
        <v>1</v>
      </c>
      <c r="B39056" t="s">
        <v>8</v>
      </c>
      <c r="D39056">
        <f>IF(A39056="no",0,1)</f>
        <v>0</v>
      </c>
      <c r="E39056">
        <f t="shared" si="610"/>
        <v>1</v>
      </c>
    </row>
    <row r="39057" spans="1:5" x14ac:dyDescent="0.35">
      <c r="A39057" t="s">
        <v>1</v>
      </c>
      <c r="B39057" t="s">
        <v>6</v>
      </c>
      <c r="D39057">
        <f>IF(A39057="no",0,1)</f>
        <v>0</v>
      </c>
      <c r="E39057">
        <f t="shared" si="610"/>
        <v>3</v>
      </c>
    </row>
    <row r="39058" spans="1:5" x14ac:dyDescent="0.35">
      <c r="A39058" t="s">
        <v>1</v>
      </c>
      <c r="B39058" t="s">
        <v>7</v>
      </c>
      <c r="D39058">
        <f>IF(A39058="no",0,1)</f>
        <v>0</v>
      </c>
      <c r="E39058">
        <f t="shared" si="610"/>
        <v>4</v>
      </c>
    </row>
    <row r="39059" spans="1:5" x14ac:dyDescent="0.35">
      <c r="A39059" t="s">
        <v>1</v>
      </c>
      <c r="B39059" t="s">
        <v>8</v>
      </c>
      <c r="D39059">
        <f>IF(A39059="no",0,1)</f>
        <v>0</v>
      </c>
      <c r="E39059">
        <f t="shared" si="610"/>
        <v>1</v>
      </c>
    </row>
    <row r="39060" spans="1:5" x14ac:dyDescent="0.35">
      <c r="A39060" t="s">
        <v>1</v>
      </c>
      <c r="B39060" t="s">
        <v>8</v>
      </c>
      <c r="D39060">
        <f>IF(A39060="no",0,1)</f>
        <v>0</v>
      </c>
      <c r="E39060">
        <f t="shared" si="610"/>
        <v>1</v>
      </c>
    </row>
    <row r="39061" spans="1:5" x14ac:dyDescent="0.35">
      <c r="A39061" t="s">
        <v>1</v>
      </c>
      <c r="B39061" t="s">
        <v>4</v>
      </c>
      <c r="D39061">
        <f>IF(A39061="no",0,1)</f>
        <v>0</v>
      </c>
      <c r="E39061">
        <f t="shared" si="610"/>
        <v>2</v>
      </c>
    </row>
    <row r="39062" spans="1:5" x14ac:dyDescent="0.35">
      <c r="A39062" t="s">
        <v>1</v>
      </c>
      <c r="B39062" t="s">
        <v>6</v>
      </c>
      <c r="D39062">
        <f>IF(A39062="no",0,1)</f>
        <v>0</v>
      </c>
      <c r="E39062">
        <f t="shared" si="610"/>
        <v>3</v>
      </c>
    </row>
    <row r="39063" spans="1:5" x14ac:dyDescent="0.35">
      <c r="A39063" t="s">
        <v>1</v>
      </c>
      <c r="B39063" t="s">
        <v>4</v>
      </c>
      <c r="D39063">
        <f>IF(A39063="no",0,1)</f>
        <v>0</v>
      </c>
      <c r="E39063">
        <f t="shared" si="610"/>
        <v>2</v>
      </c>
    </row>
    <row r="39064" spans="1:5" x14ac:dyDescent="0.35">
      <c r="A39064" t="s">
        <v>1</v>
      </c>
      <c r="B39064" t="s">
        <v>6</v>
      </c>
      <c r="D39064">
        <f>IF(A39064="no",0,1)</f>
        <v>0</v>
      </c>
      <c r="E39064">
        <f t="shared" si="610"/>
        <v>3</v>
      </c>
    </row>
    <row r="39065" spans="1:5" x14ac:dyDescent="0.35">
      <c r="A39065" t="s">
        <v>1</v>
      </c>
      <c r="B39065" t="s">
        <v>4</v>
      </c>
      <c r="D39065">
        <f>IF(A39065="no",0,1)</f>
        <v>0</v>
      </c>
      <c r="E39065">
        <f t="shared" si="610"/>
        <v>2</v>
      </c>
    </row>
    <row r="39066" spans="1:5" x14ac:dyDescent="0.35">
      <c r="A39066" t="s">
        <v>1</v>
      </c>
      <c r="B39066" t="s">
        <v>8</v>
      </c>
      <c r="D39066">
        <f>IF(A39066="no",0,1)</f>
        <v>0</v>
      </c>
      <c r="E39066">
        <f t="shared" si="610"/>
        <v>1</v>
      </c>
    </row>
    <row r="39067" spans="1:5" x14ac:dyDescent="0.35">
      <c r="A39067" t="s">
        <v>1</v>
      </c>
      <c r="B39067" t="s">
        <v>7</v>
      </c>
      <c r="D39067">
        <f>IF(A39067="no",0,1)</f>
        <v>0</v>
      </c>
      <c r="E39067">
        <f t="shared" si="610"/>
        <v>4</v>
      </c>
    </row>
    <row r="39068" spans="1:5" x14ac:dyDescent="0.35">
      <c r="A39068" t="s">
        <v>1</v>
      </c>
      <c r="B39068" t="s">
        <v>6</v>
      </c>
      <c r="D39068">
        <f>IF(A39068="no",0,1)</f>
        <v>0</v>
      </c>
      <c r="E39068">
        <f t="shared" si="610"/>
        <v>3</v>
      </c>
    </row>
    <row r="39069" spans="1:5" x14ac:dyDescent="0.35">
      <c r="A39069" t="s">
        <v>1</v>
      </c>
      <c r="B39069" t="s">
        <v>7</v>
      </c>
      <c r="D39069">
        <f>IF(A39069="no",0,1)</f>
        <v>0</v>
      </c>
      <c r="E39069">
        <f t="shared" si="610"/>
        <v>4</v>
      </c>
    </row>
    <row r="39070" spans="1:5" x14ac:dyDescent="0.35">
      <c r="A39070" t="s">
        <v>1</v>
      </c>
      <c r="B39070" t="s">
        <v>4</v>
      </c>
      <c r="D39070">
        <f>IF(A39070="no",0,1)</f>
        <v>0</v>
      </c>
      <c r="E39070">
        <f t="shared" si="610"/>
        <v>2</v>
      </c>
    </row>
    <row r="39071" spans="1:5" x14ac:dyDescent="0.35">
      <c r="A39071" t="s">
        <v>1</v>
      </c>
      <c r="B39071" t="s">
        <v>6</v>
      </c>
      <c r="D39071">
        <f>IF(A39071="no",0,1)</f>
        <v>0</v>
      </c>
      <c r="E39071">
        <f t="shared" si="610"/>
        <v>3</v>
      </c>
    </row>
    <row r="39072" spans="1:5" x14ac:dyDescent="0.35">
      <c r="A39072" t="s">
        <v>1</v>
      </c>
      <c r="B39072" t="s">
        <v>6</v>
      </c>
      <c r="D39072">
        <f>IF(A39072="no",0,1)</f>
        <v>0</v>
      </c>
      <c r="E39072">
        <f t="shared" si="610"/>
        <v>3</v>
      </c>
    </row>
    <row r="39073" spans="1:5" x14ac:dyDescent="0.35">
      <c r="A39073" t="s">
        <v>1</v>
      </c>
      <c r="B39073" t="s">
        <v>4</v>
      </c>
      <c r="D39073">
        <f>IF(A39073="no",0,1)</f>
        <v>0</v>
      </c>
      <c r="E39073">
        <f t="shared" si="610"/>
        <v>2</v>
      </c>
    </row>
    <row r="39074" spans="1:5" x14ac:dyDescent="0.35">
      <c r="A39074" t="s">
        <v>1</v>
      </c>
      <c r="B39074" t="s">
        <v>6</v>
      </c>
      <c r="D39074">
        <f>IF(A39074="no",0,1)</f>
        <v>0</v>
      </c>
      <c r="E39074">
        <f t="shared" si="610"/>
        <v>3</v>
      </c>
    </row>
    <row r="39075" spans="1:5" x14ac:dyDescent="0.35">
      <c r="A39075" t="s">
        <v>1</v>
      </c>
      <c r="B39075" t="s">
        <v>8</v>
      </c>
      <c r="D39075">
        <f>IF(A39075="no",0,1)</f>
        <v>0</v>
      </c>
      <c r="E39075">
        <f t="shared" si="610"/>
        <v>1</v>
      </c>
    </row>
    <row r="39076" spans="1:5" x14ac:dyDescent="0.35">
      <c r="A39076" t="s">
        <v>1</v>
      </c>
      <c r="B39076" t="s">
        <v>4</v>
      </c>
      <c r="D39076">
        <f>IF(A39076="no",0,1)</f>
        <v>0</v>
      </c>
      <c r="E39076">
        <f t="shared" si="610"/>
        <v>2</v>
      </c>
    </row>
    <row r="39077" spans="1:5" x14ac:dyDescent="0.35">
      <c r="A39077" t="s">
        <v>1</v>
      </c>
      <c r="B39077" t="s">
        <v>4</v>
      </c>
      <c r="D39077">
        <f>IF(A39077="no",0,1)</f>
        <v>0</v>
      </c>
      <c r="E39077">
        <f t="shared" si="610"/>
        <v>2</v>
      </c>
    </row>
    <row r="39078" spans="1:5" x14ac:dyDescent="0.35">
      <c r="A39078" t="s">
        <v>1</v>
      </c>
      <c r="B39078" t="s">
        <v>4</v>
      </c>
      <c r="D39078">
        <f>IF(A39078="no",0,1)</f>
        <v>0</v>
      </c>
      <c r="E39078">
        <f t="shared" si="610"/>
        <v>2</v>
      </c>
    </row>
    <row r="39079" spans="1:5" x14ac:dyDescent="0.35">
      <c r="A39079" t="s">
        <v>1</v>
      </c>
      <c r="B39079" t="s">
        <v>4</v>
      </c>
      <c r="D39079">
        <f>IF(A39079="no",0,1)</f>
        <v>0</v>
      </c>
      <c r="E39079">
        <f t="shared" si="610"/>
        <v>2</v>
      </c>
    </row>
    <row r="39080" spans="1:5" x14ac:dyDescent="0.35">
      <c r="A39080" t="s">
        <v>1</v>
      </c>
      <c r="B39080" t="s">
        <v>4</v>
      </c>
      <c r="D39080">
        <f>IF(A39080="no",0,1)</f>
        <v>0</v>
      </c>
      <c r="E39080">
        <f t="shared" si="610"/>
        <v>2</v>
      </c>
    </row>
    <row r="39081" spans="1:5" x14ac:dyDescent="0.35">
      <c r="A39081" t="s">
        <v>1</v>
      </c>
      <c r="B39081" t="s">
        <v>6</v>
      </c>
      <c r="D39081">
        <f>IF(A39081="no",0,1)</f>
        <v>0</v>
      </c>
      <c r="E39081">
        <f t="shared" si="610"/>
        <v>3</v>
      </c>
    </row>
    <row r="39082" spans="1:5" x14ac:dyDescent="0.35">
      <c r="A39082" t="s">
        <v>1</v>
      </c>
      <c r="B39082" t="s">
        <v>7</v>
      </c>
      <c r="D39082">
        <f>IF(A39082="no",0,1)</f>
        <v>0</v>
      </c>
      <c r="E39082">
        <f t="shared" si="610"/>
        <v>4</v>
      </c>
    </row>
    <row r="39083" spans="1:5" x14ac:dyDescent="0.35">
      <c r="A39083" t="s">
        <v>1</v>
      </c>
      <c r="B39083" t="s">
        <v>4</v>
      </c>
      <c r="D39083">
        <f>IF(A39083="no",0,1)</f>
        <v>0</v>
      </c>
      <c r="E39083">
        <f t="shared" si="610"/>
        <v>2</v>
      </c>
    </row>
    <row r="39084" spans="1:5" x14ac:dyDescent="0.35">
      <c r="A39084" t="s">
        <v>1</v>
      </c>
      <c r="B39084" t="s">
        <v>7</v>
      </c>
      <c r="D39084">
        <f>IF(A39084="no",0,1)</f>
        <v>0</v>
      </c>
      <c r="E39084">
        <f t="shared" si="610"/>
        <v>4</v>
      </c>
    </row>
    <row r="39085" spans="1:5" x14ac:dyDescent="0.35">
      <c r="A39085" t="s">
        <v>1</v>
      </c>
      <c r="B39085" t="s">
        <v>5</v>
      </c>
      <c r="D39085">
        <f>IF(A39085="no",0,1)</f>
        <v>0</v>
      </c>
      <c r="E39085">
        <f t="shared" si="610"/>
        <v>5</v>
      </c>
    </row>
    <row r="39086" spans="1:5" x14ac:dyDescent="0.35">
      <c r="A39086" t="s">
        <v>1</v>
      </c>
      <c r="B39086" t="s">
        <v>8</v>
      </c>
      <c r="D39086">
        <f>IF(A39086="no",0,1)</f>
        <v>0</v>
      </c>
      <c r="E39086">
        <f t="shared" si="610"/>
        <v>1</v>
      </c>
    </row>
    <row r="39087" spans="1:5" x14ac:dyDescent="0.35">
      <c r="A39087" t="s">
        <v>1</v>
      </c>
      <c r="B39087" t="s">
        <v>6</v>
      </c>
      <c r="D39087">
        <f>IF(A39087="no",0,1)</f>
        <v>0</v>
      </c>
      <c r="E39087">
        <f t="shared" si="610"/>
        <v>3</v>
      </c>
    </row>
    <row r="39088" spans="1:5" x14ac:dyDescent="0.35">
      <c r="A39088" t="s">
        <v>1</v>
      </c>
      <c r="B39088" t="s">
        <v>8</v>
      </c>
      <c r="D39088">
        <f>IF(A39088="no",0,1)</f>
        <v>0</v>
      </c>
      <c r="E39088">
        <f t="shared" si="610"/>
        <v>1</v>
      </c>
    </row>
    <row r="39089" spans="1:5" x14ac:dyDescent="0.35">
      <c r="A39089" t="s">
        <v>1</v>
      </c>
      <c r="B39089" t="s">
        <v>8</v>
      </c>
      <c r="D39089">
        <f>IF(A39089="no",0,1)</f>
        <v>0</v>
      </c>
      <c r="E39089">
        <f t="shared" si="610"/>
        <v>1</v>
      </c>
    </row>
    <row r="39090" spans="1:5" x14ac:dyDescent="0.35">
      <c r="A39090" t="s">
        <v>1</v>
      </c>
      <c r="B39090" t="s">
        <v>7</v>
      </c>
      <c r="D39090">
        <f>IF(A39090="no",0,1)</f>
        <v>0</v>
      </c>
      <c r="E39090">
        <f t="shared" si="610"/>
        <v>4</v>
      </c>
    </row>
    <row r="39091" spans="1:5" x14ac:dyDescent="0.35">
      <c r="A39091" t="s">
        <v>1</v>
      </c>
      <c r="B39091" t="s">
        <v>4</v>
      </c>
      <c r="D39091">
        <f>IF(A39091="no",0,1)</f>
        <v>0</v>
      </c>
      <c r="E39091">
        <f t="shared" si="610"/>
        <v>2</v>
      </c>
    </row>
    <row r="39092" spans="1:5" x14ac:dyDescent="0.35">
      <c r="A39092" t="s">
        <v>1</v>
      </c>
      <c r="B39092" t="s">
        <v>7</v>
      </c>
      <c r="D39092">
        <f>IF(A39092="no",0,1)</f>
        <v>0</v>
      </c>
      <c r="E39092">
        <f t="shared" si="610"/>
        <v>4</v>
      </c>
    </row>
    <row r="39093" spans="1:5" x14ac:dyDescent="0.35">
      <c r="A39093" t="s">
        <v>1</v>
      </c>
      <c r="B39093" t="s">
        <v>4</v>
      </c>
      <c r="D39093">
        <f>IF(A39093="no",0,1)</f>
        <v>0</v>
      </c>
      <c r="E39093">
        <f t="shared" si="610"/>
        <v>2</v>
      </c>
    </row>
    <row r="39094" spans="1:5" x14ac:dyDescent="0.35">
      <c r="A39094" t="s">
        <v>1</v>
      </c>
      <c r="B39094" t="s">
        <v>6</v>
      </c>
      <c r="D39094">
        <f>IF(A39094="no",0,1)</f>
        <v>0</v>
      </c>
      <c r="E39094">
        <f t="shared" si="610"/>
        <v>3</v>
      </c>
    </row>
    <row r="39095" spans="1:5" x14ac:dyDescent="0.35">
      <c r="A39095" t="s">
        <v>1</v>
      </c>
      <c r="B39095" t="s">
        <v>4</v>
      </c>
      <c r="D39095">
        <f>IF(A39095="no",0,1)</f>
        <v>0</v>
      </c>
      <c r="E39095">
        <f t="shared" si="610"/>
        <v>2</v>
      </c>
    </row>
    <row r="39096" spans="1:5" x14ac:dyDescent="0.35">
      <c r="A39096" t="s">
        <v>1</v>
      </c>
      <c r="B39096" t="s">
        <v>7</v>
      </c>
      <c r="D39096">
        <f>IF(A39096="no",0,1)</f>
        <v>0</v>
      </c>
      <c r="E39096">
        <f t="shared" si="610"/>
        <v>4</v>
      </c>
    </row>
    <row r="39097" spans="1:5" x14ac:dyDescent="0.35">
      <c r="A39097" t="s">
        <v>1</v>
      </c>
      <c r="B39097" t="s">
        <v>7</v>
      </c>
      <c r="D39097">
        <f>IF(A39097="no",0,1)</f>
        <v>0</v>
      </c>
      <c r="E39097">
        <f t="shared" si="610"/>
        <v>4</v>
      </c>
    </row>
    <row r="39098" spans="1:5" x14ac:dyDescent="0.35">
      <c r="A39098" t="s">
        <v>1</v>
      </c>
      <c r="B39098" t="s">
        <v>5</v>
      </c>
      <c r="D39098">
        <f>IF(A39098="no",0,1)</f>
        <v>0</v>
      </c>
      <c r="E39098">
        <f t="shared" si="610"/>
        <v>5</v>
      </c>
    </row>
    <row r="39099" spans="1:5" x14ac:dyDescent="0.35">
      <c r="A39099" t="s">
        <v>1</v>
      </c>
      <c r="B39099" t="s">
        <v>7</v>
      </c>
      <c r="D39099">
        <f>IF(A39099="no",0,1)</f>
        <v>0</v>
      </c>
      <c r="E39099">
        <f t="shared" si="610"/>
        <v>4</v>
      </c>
    </row>
    <row r="39100" spans="1:5" x14ac:dyDescent="0.35">
      <c r="A39100" t="s">
        <v>1</v>
      </c>
      <c r="B39100" t="s">
        <v>7</v>
      </c>
      <c r="D39100">
        <f>IF(A39100="no",0,1)</f>
        <v>0</v>
      </c>
      <c r="E39100">
        <f t="shared" si="610"/>
        <v>4</v>
      </c>
    </row>
    <row r="39101" spans="1:5" x14ac:dyDescent="0.35">
      <c r="A39101" t="s">
        <v>1</v>
      </c>
      <c r="B39101" t="s">
        <v>7</v>
      </c>
      <c r="D39101">
        <f>IF(A39101="no",0,1)</f>
        <v>0</v>
      </c>
      <c r="E39101">
        <f t="shared" si="610"/>
        <v>4</v>
      </c>
    </row>
    <row r="39102" spans="1:5" x14ac:dyDescent="0.35">
      <c r="A39102" t="s">
        <v>1</v>
      </c>
      <c r="B39102" t="s">
        <v>6</v>
      </c>
      <c r="D39102">
        <f>IF(A39102="no",0,1)</f>
        <v>0</v>
      </c>
      <c r="E39102">
        <f t="shared" si="610"/>
        <v>3</v>
      </c>
    </row>
    <row r="39103" spans="1:5" x14ac:dyDescent="0.35">
      <c r="A39103" t="s">
        <v>1</v>
      </c>
      <c r="B39103" t="s">
        <v>7</v>
      </c>
      <c r="D39103">
        <f>IF(A39103="no",0,1)</f>
        <v>0</v>
      </c>
      <c r="E39103">
        <f t="shared" si="610"/>
        <v>4</v>
      </c>
    </row>
    <row r="39104" spans="1:5" x14ac:dyDescent="0.35">
      <c r="A39104" t="s">
        <v>1</v>
      </c>
      <c r="B39104" t="s">
        <v>6</v>
      </c>
      <c r="D39104">
        <f>IF(A39104="no",0,1)</f>
        <v>0</v>
      </c>
      <c r="E39104">
        <f t="shared" si="610"/>
        <v>3</v>
      </c>
    </row>
    <row r="39105" spans="1:5" x14ac:dyDescent="0.35">
      <c r="A39105" t="s">
        <v>1</v>
      </c>
      <c r="B39105" t="s">
        <v>8</v>
      </c>
      <c r="D39105">
        <f>IF(A39105="no",0,1)</f>
        <v>0</v>
      </c>
      <c r="E39105">
        <f t="shared" si="610"/>
        <v>1</v>
      </c>
    </row>
    <row r="39106" spans="1:5" x14ac:dyDescent="0.35">
      <c r="A39106" t="s">
        <v>1</v>
      </c>
      <c r="B39106" t="s">
        <v>4</v>
      </c>
      <c r="D39106">
        <f>IF(A39106="no",0,1)</f>
        <v>0</v>
      </c>
      <c r="E39106">
        <f t="shared" si="610"/>
        <v>2</v>
      </c>
    </row>
    <row r="39107" spans="1:5" x14ac:dyDescent="0.35">
      <c r="A39107" t="s">
        <v>1</v>
      </c>
      <c r="B39107" t="s">
        <v>4</v>
      </c>
      <c r="D39107">
        <f>IF(A39107="no",0,1)</f>
        <v>0</v>
      </c>
      <c r="E39107">
        <f t="shared" ref="E39107:E39170" si="611">IF(B39107="poorest", 1, IF(B39107="poorer", 2, IF(B39107="middle", 3, IF(B39107="richer", 4, IF(B39107="richest", 5, 0)))))</f>
        <v>2</v>
      </c>
    </row>
    <row r="39108" spans="1:5" x14ac:dyDescent="0.35">
      <c r="A39108" t="s">
        <v>1</v>
      </c>
      <c r="B39108" t="s">
        <v>6</v>
      </c>
      <c r="D39108">
        <f>IF(A39108="no",0,1)</f>
        <v>0</v>
      </c>
      <c r="E39108">
        <f t="shared" si="611"/>
        <v>3</v>
      </c>
    </row>
    <row r="39109" spans="1:5" x14ac:dyDescent="0.35">
      <c r="A39109" t="s">
        <v>1</v>
      </c>
      <c r="B39109" t="s">
        <v>8</v>
      </c>
      <c r="D39109">
        <f>IF(A39109="no",0,1)</f>
        <v>0</v>
      </c>
      <c r="E39109">
        <f t="shared" si="611"/>
        <v>1</v>
      </c>
    </row>
    <row r="39110" spans="1:5" x14ac:dyDescent="0.35">
      <c r="A39110" t="s">
        <v>1</v>
      </c>
      <c r="B39110" t="s">
        <v>4</v>
      </c>
      <c r="D39110">
        <f>IF(A39110="no",0,1)</f>
        <v>0</v>
      </c>
      <c r="E39110">
        <f t="shared" si="611"/>
        <v>2</v>
      </c>
    </row>
    <row r="39111" spans="1:5" x14ac:dyDescent="0.35">
      <c r="A39111" t="s">
        <v>1</v>
      </c>
      <c r="B39111" t="s">
        <v>4</v>
      </c>
      <c r="D39111">
        <f>IF(A39111="no",0,1)</f>
        <v>0</v>
      </c>
      <c r="E39111">
        <f t="shared" si="611"/>
        <v>2</v>
      </c>
    </row>
    <row r="39112" spans="1:5" x14ac:dyDescent="0.35">
      <c r="A39112" t="s">
        <v>1</v>
      </c>
      <c r="B39112" t="s">
        <v>8</v>
      </c>
      <c r="D39112">
        <f>IF(A39112="no",0,1)</f>
        <v>0</v>
      </c>
      <c r="E39112">
        <f t="shared" si="611"/>
        <v>1</v>
      </c>
    </row>
    <row r="39113" spans="1:5" x14ac:dyDescent="0.35">
      <c r="A39113" t="s">
        <v>1</v>
      </c>
      <c r="B39113" t="s">
        <v>4</v>
      </c>
      <c r="D39113">
        <f>IF(A39113="no",0,1)</f>
        <v>0</v>
      </c>
      <c r="E39113">
        <f t="shared" si="611"/>
        <v>2</v>
      </c>
    </row>
    <row r="39114" spans="1:5" x14ac:dyDescent="0.35">
      <c r="A39114" t="s">
        <v>1</v>
      </c>
      <c r="B39114" t="s">
        <v>8</v>
      </c>
      <c r="D39114">
        <f>IF(A39114="no",0,1)</f>
        <v>0</v>
      </c>
      <c r="E39114">
        <f t="shared" si="611"/>
        <v>1</v>
      </c>
    </row>
    <row r="39115" spans="1:5" x14ac:dyDescent="0.35">
      <c r="A39115" t="s">
        <v>1</v>
      </c>
      <c r="B39115" t="s">
        <v>4</v>
      </c>
      <c r="D39115">
        <f>IF(A39115="no",0,1)</f>
        <v>0</v>
      </c>
      <c r="E39115">
        <f t="shared" si="611"/>
        <v>2</v>
      </c>
    </row>
    <row r="39116" spans="1:5" x14ac:dyDescent="0.35">
      <c r="A39116" t="s">
        <v>1</v>
      </c>
      <c r="B39116" t="s">
        <v>4</v>
      </c>
      <c r="D39116">
        <f>IF(A39116="no",0,1)</f>
        <v>0</v>
      </c>
      <c r="E39116">
        <f t="shared" si="611"/>
        <v>2</v>
      </c>
    </row>
    <row r="39117" spans="1:5" x14ac:dyDescent="0.35">
      <c r="A39117" t="s">
        <v>1</v>
      </c>
      <c r="B39117" t="s">
        <v>6</v>
      </c>
      <c r="D39117">
        <f>IF(A39117="no",0,1)</f>
        <v>0</v>
      </c>
      <c r="E39117">
        <f t="shared" si="611"/>
        <v>3</v>
      </c>
    </row>
    <row r="39118" spans="1:5" x14ac:dyDescent="0.35">
      <c r="A39118" t="s">
        <v>1</v>
      </c>
      <c r="B39118" t="s">
        <v>6</v>
      </c>
      <c r="D39118">
        <f>IF(A39118="no",0,1)</f>
        <v>0</v>
      </c>
      <c r="E39118">
        <f t="shared" si="611"/>
        <v>3</v>
      </c>
    </row>
    <row r="39119" spans="1:5" x14ac:dyDescent="0.35">
      <c r="A39119" t="s">
        <v>1</v>
      </c>
      <c r="B39119" t="s">
        <v>8</v>
      </c>
      <c r="D39119">
        <f>IF(A39119="no",0,1)</f>
        <v>0</v>
      </c>
      <c r="E39119">
        <f t="shared" si="611"/>
        <v>1</v>
      </c>
    </row>
    <row r="39120" spans="1:5" x14ac:dyDescent="0.35">
      <c r="A39120" t="s">
        <v>1</v>
      </c>
      <c r="B39120" t="s">
        <v>7</v>
      </c>
      <c r="D39120">
        <f>IF(A39120="no",0,1)</f>
        <v>0</v>
      </c>
      <c r="E39120">
        <f t="shared" si="611"/>
        <v>4</v>
      </c>
    </row>
    <row r="39121" spans="1:5" x14ac:dyDescent="0.35">
      <c r="A39121" t="s">
        <v>1</v>
      </c>
      <c r="B39121" t="s">
        <v>8</v>
      </c>
      <c r="D39121">
        <f>IF(A39121="no",0,1)</f>
        <v>0</v>
      </c>
      <c r="E39121">
        <f t="shared" si="611"/>
        <v>1</v>
      </c>
    </row>
    <row r="39122" spans="1:5" x14ac:dyDescent="0.35">
      <c r="A39122" t="s">
        <v>1</v>
      </c>
      <c r="B39122" t="s">
        <v>6</v>
      </c>
      <c r="D39122">
        <f>IF(A39122="no",0,1)</f>
        <v>0</v>
      </c>
      <c r="E39122">
        <f t="shared" si="611"/>
        <v>3</v>
      </c>
    </row>
    <row r="39123" spans="1:5" x14ac:dyDescent="0.35">
      <c r="A39123" t="s">
        <v>1</v>
      </c>
      <c r="B39123" t="s">
        <v>4</v>
      </c>
      <c r="D39123">
        <f>IF(A39123="no",0,1)</f>
        <v>0</v>
      </c>
      <c r="E39123">
        <f t="shared" si="611"/>
        <v>2</v>
      </c>
    </row>
    <row r="39124" spans="1:5" x14ac:dyDescent="0.35">
      <c r="A39124" t="s">
        <v>1</v>
      </c>
      <c r="B39124" t="s">
        <v>7</v>
      </c>
      <c r="D39124">
        <f>IF(A39124="no",0,1)</f>
        <v>0</v>
      </c>
      <c r="E39124">
        <f t="shared" si="611"/>
        <v>4</v>
      </c>
    </row>
    <row r="39125" spans="1:5" x14ac:dyDescent="0.35">
      <c r="A39125" t="s">
        <v>1</v>
      </c>
      <c r="B39125" t="s">
        <v>4</v>
      </c>
      <c r="D39125">
        <f>IF(A39125="no",0,1)</f>
        <v>0</v>
      </c>
      <c r="E39125">
        <f t="shared" si="611"/>
        <v>2</v>
      </c>
    </row>
    <row r="39126" spans="1:5" x14ac:dyDescent="0.35">
      <c r="A39126" t="s">
        <v>1</v>
      </c>
      <c r="B39126" t="s">
        <v>8</v>
      </c>
      <c r="D39126">
        <f>IF(A39126="no",0,1)</f>
        <v>0</v>
      </c>
      <c r="E39126">
        <f t="shared" si="611"/>
        <v>1</v>
      </c>
    </row>
    <row r="39127" spans="1:5" x14ac:dyDescent="0.35">
      <c r="A39127" t="s">
        <v>1</v>
      </c>
      <c r="B39127" t="s">
        <v>8</v>
      </c>
      <c r="D39127">
        <f>IF(A39127="no",0,1)</f>
        <v>0</v>
      </c>
      <c r="E39127">
        <f t="shared" si="611"/>
        <v>1</v>
      </c>
    </row>
    <row r="39128" spans="1:5" x14ac:dyDescent="0.35">
      <c r="A39128" t="s">
        <v>1</v>
      </c>
      <c r="B39128" t="s">
        <v>6</v>
      </c>
      <c r="D39128">
        <f>IF(A39128="no",0,1)</f>
        <v>0</v>
      </c>
      <c r="E39128">
        <f t="shared" si="611"/>
        <v>3</v>
      </c>
    </row>
    <row r="39129" spans="1:5" x14ac:dyDescent="0.35">
      <c r="A39129" t="s">
        <v>1</v>
      </c>
      <c r="B39129" t="s">
        <v>8</v>
      </c>
      <c r="D39129">
        <f>IF(A39129="no",0,1)</f>
        <v>0</v>
      </c>
      <c r="E39129">
        <f t="shared" si="611"/>
        <v>1</v>
      </c>
    </row>
    <row r="39130" spans="1:5" x14ac:dyDescent="0.35">
      <c r="A39130" t="s">
        <v>1</v>
      </c>
      <c r="B39130" t="s">
        <v>4</v>
      </c>
      <c r="D39130">
        <f>IF(A39130="no",0,1)</f>
        <v>0</v>
      </c>
      <c r="E39130">
        <f t="shared" si="611"/>
        <v>2</v>
      </c>
    </row>
    <row r="39131" spans="1:5" x14ac:dyDescent="0.35">
      <c r="A39131" t="s">
        <v>1</v>
      </c>
      <c r="B39131" t="s">
        <v>4</v>
      </c>
      <c r="D39131">
        <f>IF(A39131="no",0,1)</f>
        <v>0</v>
      </c>
      <c r="E39131">
        <f t="shared" si="611"/>
        <v>2</v>
      </c>
    </row>
    <row r="39132" spans="1:5" x14ac:dyDescent="0.35">
      <c r="A39132" t="s">
        <v>1</v>
      </c>
      <c r="B39132" t="s">
        <v>8</v>
      </c>
      <c r="D39132">
        <f>IF(A39132="no",0,1)</f>
        <v>0</v>
      </c>
      <c r="E39132">
        <f t="shared" si="611"/>
        <v>1</v>
      </c>
    </row>
    <row r="39133" spans="1:5" x14ac:dyDescent="0.35">
      <c r="A39133" t="s">
        <v>1</v>
      </c>
      <c r="B39133" t="s">
        <v>8</v>
      </c>
      <c r="D39133">
        <f>IF(A39133="no",0,1)</f>
        <v>0</v>
      </c>
      <c r="E39133">
        <f t="shared" si="611"/>
        <v>1</v>
      </c>
    </row>
    <row r="39134" spans="1:5" x14ac:dyDescent="0.35">
      <c r="A39134" t="s">
        <v>2</v>
      </c>
      <c r="B39134" t="s">
        <v>8</v>
      </c>
      <c r="D39134">
        <f>IF(A39134="no",0,1)</f>
        <v>1</v>
      </c>
      <c r="E39134">
        <f t="shared" si="611"/>
        <v>1</v>
      </c>
    </row>
    <row r="39135" spans="1:5" x14ac:dyDescent="0.35">
      <c r="A39135" t="s">
        <v>1</v>
      </c>
      <c r="B39135" t="s">
        <v>4</v>
      </c>
      <c r="D39135">
        <f>IF(A39135="no",0,1)</f>
        <v>0</v>
      </c>
      <c r="E39135">
        <f t="shared" si="611"/>
        <v>2</v>
      </c>
    </row>
    <row r="39136" spans="1:5" x14ac:dyDescent="0.35">
      <c r="A39136" t="s">
        <v>1</v>
      </c>
      <c r="B39136" t="s">
        <v>8</v>
      </c>
      <c r="D39136">
        <f>IF(A39136="no",0,1)</f>
        <v>0</v>
      </c>
      <c r="E39136">
        <f t="shared" si="611"/>
        <v>1</v>
      </c>
    </row>
    <row r="39137" spans="1:5" x14ac:dyDescent="0.35">
      <c r="A39137" t="s">
        <v>1</v>
      </c>
      <c r="B39137" t="s">
        <v>8</v>
      </c>
      <c r="D39137">
        <f>IF(A39137="no",0,1)</f>
        <v>0</v>
      </c>
      <c r="E39137">
        <f t="shared" si="611"/>
        <v>1</v>
      </c>
    </row>
    <row r="39138" spans="1:5" x14ac:dyDescent="0.35">
      <c r="A39138" t="s">
        <v>1</v>
      </c>
      <c r="B39138" t="s">
        <v>4</v>
      </c>
      <c r="D39138">
        <f>IF(A39138="no",0,1)</f>
        <v>0</v>
      </c>
      <c r="E39138">
        <f t="shared" si="611"/>
        <v>2</v>
      </c>
    </row>
    <row r="39139" spans="1:5" x14ac:dyDescent="0.35">
      <c r="A39139" t="s">
        <v>1</v>
      </c>
      <c r="B39139" t="s">
        <v>4</v>
      </c>
      <c r="D39139">
        <f>IF(A39139="no",0,1)</f>
        <v>0</v>
      </c>
      <c r="E39139">
        <f t="shared" si="611"/>
        <v>2</v>
      </c>
    </row>
    <row r="39140" spans="1:5" x14ac:dyDescent="0.35">
      <c r="A39140" t="s">
        <v>1</v>
      </c>
      <c r="B39140" t="s">
        <v>8</v>
      </c>
      <c r="D39140">
        <f>IF(A39140="no",0,1)</f>
        <v>0</v>
      </c>
      <c r="E39140">
        <f t="shared" si="611"/>
        <v>1</v>
      </c>
    </row>
    <row r="39141" spans="1:5" x14ac:dyDescent="0.35">
      <c r="A39141" t="s">
        <v>1</v>
      </c>
      <c r="B39141" t="s">
        <v>6</v>
      </c>
      <c r="D39141">
        <f>IF(A39141="no",0,1)</f>
        <v>0</v>
      </c>
      <c r="E39141">
        <f t="shared" si="611"/>
        <v>3</v>
      </c>
    </row>
    <row r="39142" spans="1:5" x14ac:dyDescent="0.35">
      <c r="A39142" t="s">
        <v>1</v>
      </c>
      <c r="B39142" t="s">
        <v>8</v>
      </c>
      <c r="D39142">
        <f>IF(A39142="no",0,1)</f>
        <v>0</v>
      </c>
      <c r="E39142">
        <f t="shared" si="611"/>
        <v>1</v>
      </c>
    </row>
    <row r="39143" spans="1:5" x14ac:dyDescent="0.35">
      <c r="A39143" t="s">
        <v>1</v>
      </c>
      <c r="B39143" t="s">
        <v>4</v>
      </c>
      <c r="D39143">
        <f>IF(A39143="no",0,1)</f>
        <v>0</v>
      </c>
      <c r="E39143">
        <f t="shared" si="611"/>
        <v>2</v>
      </c>
    </row>
    <row r="39144" spans="1:5" x14ac:dyDescent="0.35">
      <c r="A39144" t="s">
        <v>1</v>
      </c>
      <c r="B39144" t="s">
        <v>8</v>
      </c>
      <c r="D39144">
        <f>IF(A39144="no",0,1)</f>
        <v>0</v>
      </c>
      <c r="E39144">
        <f t="shared" si="611"/>
        <v>1</v>
      </c>
    </row>
    <row r="39145" spans="1:5" x14ac:dyDescent="0.35">
      <c r="A39145" t="s">
        <v>1</v>
      </c>
      <c r="B39145" t="s">
        <v>6</v>
      </c>
      <c r="D39145">
        <f>IF(A39145="no",0,1)</f>
        <v>0</v>
      </c>
      <c r="E39145">
        <f t="shared" si="611"/>
        <v>3</v>
      </c>
    </row>
    <row r="39146" spans="1:5" x14ac:dyDescent="0.35">
      <c r="A39146" t="s">
        <v>1</v>
      </c>
      <c r="B39146" t="s">
        <v>6</v>
      </c>
      <c r="D39146">
        <f>IF(A39146="no",0,1)</f>
        <v>0</v>
      </c>
      <c r="E39146">
        <f t="shared" si="611"/>
        <v>3</v>
      </c>
    </row>
    <row r="39147" spans="1:5" x14ac:dyDescent="0.35">
      <c r="A39147" t="s">
        <v>1</v>
      </c>
      <c r="B39147" t="s">
        <v>6</v>
      </c>
      <c r="D39147">
        <f>IF(A39147="no",0,1)</f>
        <v>0</v>
      </c>
      <c r="E39147">
        <f t="shared" si="611"/>
        <v>3</v>
      </c>
    </row>
    <row r="39148" spans="1:5" x14ac:dyDescent="0.35">
      <c r="A39148" t="s">
        <v>1</v>
      </c>
      <c r="B39148" t="s">
        <v>4</v>
      </c>
      <c r="D39148">
        <f>IF(A39148="no",0,1)</f>
        <v>0</v>
      </c>
      <c r="E39148">
        <f t="shared" si="611"/>
        <v>2</v>
      </c>
    </row>
    <row r="39149" spans="1:5" x14ac:dyDescent="0.35">
      <c r="A39149" t="s">
        <v>1</v>
      </c>
      <c r="B39149" t="s">
        <v>6</v>
      </c>
      <c r="D39149">
        <f>IF(A39149="no",0,1)</f>
        <v>0</v>
      </c>
      <c r="E39149">
        <f t="shared" si="611"/>
        <v>3</v>
      </c>
    </row>
    <row r="39150" spans="1:5" x14ac:dyDescent="0.35">
      <c r="A39150" t="s">
        <v>1</v>
      </c>
      <c r="B39150" t="s">
        <v>6</v>
      </c>
      <c r="D39150">
        <f>IF(A39150="no",0,1)</f>
        <v>0</v>
      </c>
      <c r="E39150">
        <f t="shared" si="611"/>
        <v>3</v>
      </c>
    </row>
    <row r="39151" spans="1:5" x14ac:dyDescent="0.35">
      <c r="A39151" t="s">
        <v>1</v>
      </c>
      <c r="B39151" t="s">
        <v>6</v>
      </c>
      <c r="D39151">
        <f>IF(A39151="no",0,1)</f>
        <v>0</v>
      </c>
      <c r="E39151">
        <f t="shared" si="611"/>
        <v>3</v>
      </c>
    </row>
    <row r="39152" spans="1:5" x14ac:dyDescent="0.35">
      <c r="A39152" t="s">
        <v>1</v>
      </c>
      <c r="B39152" t="s">
        <v>8</v>
      </c>
      <c r="D39152">
        <f>IF(A39152="no",0,1)</f>
        <v>0</v>
      </c>
      <c r="E39152">
        <f t="shared" si="611"/>
        <v>1</v>
      </c>
    </row>
    <row r="39153" spans="1:5" x14ac:dyDescent="0.35">
      <c r="A39153" t="s">
        <v>1</v>
      </c>
      <c r="B39153" t="s">
        <v>8</v>
      </c>
      <c r="D39153">
        <f>IF(A39153="no",0,1)</f>
        <v>0</v>
      </c>
      <c r="E39153">
        <f t="shared" si="611"/>
        <v>1</v>
      </c>
    </row>
    <row r="39154" spans="1:5" x14ac:dyDescent="0.35">
      <c r="A39154" t="s">
        <v>1</v>
      </c>
      <c r="B39154" t="s">
        <v>7</v>
      </c>
      <c r="D39154">
        <f>IF(A39154="no",0,1)</f>
        <v>0</v>
      </c>
      <c r="E39154">
        <f t="shared" si="611"/>
        <v>4</v>
      </c>
    </row>
    <row r="39155" spans="1:5" x14ac:dyDescent="0.35">
      <c r="A39155" t="s">
        <v>1</v>
      </c>
      <c r="B39155" t="s">
        <v>8</v>
      </c>
      <c r="D39155">
        <f>IF(A39155="no",0,1)</f>
        <v>0</v>
      </c>
      <c r="E39155">
        <f t="shared" si="611"/>
        <v>1</v>
      </c>
    </row>
    <row r="39156" spans="1:5" x14ac:dyDescent="0.35">
      <c r="A39156" t="s">
        <v>1</v>
      </c>
      <c r="B39156" t="s">
        <v>6</v>
      </c>
      <c r="D39156">
        <f>IF(A39156="no",0,1)</f>
        <v>0</v>
      </c>
      <c r="E39156">
        <f t="shared" si="611"/>
        <v>3</v>
      </c>
    </row>
    <row r="39157" spans="1:5" x14ac:dyDescent="0.35">
      <c r="A39157" t="s">
        <v>1</v>
      </c>
      <c r="B39157" t="s">
        <v>7</v>
      </c>
      <c r="D39157">
        <f>IF(A39157="no",0,1)</f>
        <v>0</v>
      </c>
      <c r="E39157">
        <f t="shared" si="611"/>
        <v>4</v>
      </c>
    </row>
    <row r="39158" spans="1:5" x14ac:dyDescent="0.35">
      <c r="A39158" t="s">
        <v>1</v>
      </c>
      <c r="B39158" t="s">
        <v>6</v>
      </c>
      <c r="D39158">
        <f>IF(A39158="no",0,1)</f>
        <v>0</v>
      </c>
      <c r="E39158">
        <f t="shared" si="611"/>
        <v>3</v>
      </c>
    </row>
    <row r="39159" spans="1:5" x14ac:dyDescent="0.35">
      <c r="A39159" t="s">
        <v>1</v>
      </c>
      <c r="B39159" t="s">
        <v>4</v>
      </c>
      <c r="D39159">
        <f>IF(A39159="no",0,1)</f>
        <v>0</v>
      </c>
      <c r="E39159">
        <f t="shared" si="611"/>
        <v>2</v>
      </c>
    </row>
    <row r="39160" spans="1:5" x14ac:dyDescent="0.35">
      <c r="A39160" t="s">
        <v>1</v>
      </c>
      <c r="B39160" t="s">
        <v>7</v>
      </c>
      <c r="D39160">
        <f>IF(A39160="no",0,1)</f>
        <v>0</v>
      </c>
      <c r="E39160">
        <f t="shared" si="611"/>
        <v>4</v>
      </c>
    </row>
    <row r="39161" spans="1:5" x14ac:dyDescent="0.35">
      <c r="A39161" t="s">
        <v>1</v>
      </c>
      <c r="B39161" t="s">
        <v>7</v>
      </c>
      <c r="D39161">
        <f>IF(A39161="no",0,1)</f>
        <v>0</v>
      </c>
      <c r="E39161">
        <f t="shared" si="611"/>
        <v>4</v>
      </c>
    </row>
    <row r="39162" spans="1:5" x14ac:dyDescent="0.35">
      <c r="A39162" t="s">
        <v>1</v>
      </c>
      <c r="B39162" t="s">
        <v>6</v>
      </c>
      <c r="D39162">
        <f>IF(A39162="no",0,1)</f>
        <v>0</v>
      </c>
      <c r="E39162">
        <f t="shared" si="611"/>
        <v>3</v>
      </c>
    </row>
    <row r="39163" spans="1:5" x14ac:dyDescent="0.35">
      <c r="A39163" t="s">
        <v>1</v>
      </c>
      <c r="B39163" t="s">
        <v>6</v>
      </c>
      <c r="D39163">
        <f>IF(A39163="no",0,1)</f>
        <v>0</v>
      </c>
      <c r="E39163">
        <f t="shared" si="611"/>
        <v>3</v>
      </c>
    </row>
    <row r="39164" spans="1:5" x14ac:dyDescent="0.35">
      <c r="A39164" t="s">
        <v>1</v>
      </c>
      <c r="B39164" t="s">
        <v>4</v>
      </c>
      <c r="D39164">
        <f>IF(A39164="no",0,1)</f>
        <v>0</v>
      </c>
      <c r="E39164">
        <f t="shared" si="611"/>
        <v>2</v>
      </c>
    </row>
    <row r="39165" spans="1:5" x14ac:dyDescent="0.35">
      <c r="A39165" t="s">
        <v>1</v>
      </c>
      <c r="B39165" t="s">
        <v>6</v>
      </c>
      <c r="D39165">
        <f>IF(A39165="no",0,1)</f>
        <v>0</v>
      </c>
      <c r="E39165">
        <f t="shared" si="611"/>
        <v>3</v>
      </c>
    </row>
    <row r="39166" spans="1:5" x14ac:dyDescent="0.35">
      <c r="A39166" t="s">
        <v>1</v>
      </c>
      <c r="B39166" t="s">
        <v>7</v>
      </c>
      <c r="D39166">
        <f>IF(A39166="no",0,1)</f>
        <v>0</v>
      </c>
      <c r="E39166">
        <f t="shared" si="611"/>
        <v>4</v>
      </c>
    </row>
    <row r="39167" spans="1:5" x14ac:dyDescent="0.35">
      <c r="A39167" t="s">
        <v>1</v>
      </c>
      <c r="B39167" t="s">
        <v>6</v>
      </c>
      <c r="D39167">
        <f>IF(A39167="no",0,1)</f>
        <v>0</v>
      </c>
      <c r="E39167">
        <f t="shared" si="611"/>
        <v>3</v>
      </c>
    </row>
    <row r="39168" spans="1:5" x14ac:dyDescent="0.35">
      <c r="A39168" t="s">
        <v>1</v>
      </c>
      <c r="B39168" t="s">
        <v>6</v>
      </c>
      <c r="D39168">
        <f>IF(A39168="no",0,1)</f>
        <v>0</v>
      </c>
      <c r="E39168">
        <f t="shared" si="611"/>
        <v>3</v>
      </c>
    </row>
    <row r="39169" spans="1:5" x14ac:dyDescent="0.35">
      <c r="A39169" t="s">
        <v>1</v>
      </c>
      <c r="B39169" t="s">
        <v>7</v>
      </c>
      <c r="D39169">
        <f>IF(A39169="no",0,1)</f>
        <v>0</v>
      </c>
      <c r="E39169">
        <f t="shared" si="611"/>
        <v>4</v>
      </c>
    </row>
    <row r="39170" spans="1:5" x14ac:dyDescent="0.35">
      <c r="A39170" t="s">
        <v>1</v>
      </c>
      <c r="B39170" t="s">
        <v>6</v>
      </c>
      <c r="D39170">
        <f>IF(A39170="no",0,1)</f>
        <v>0</v>
      </c>
      <c r="E39170">
        <f t="shared" si="611"/>
        <v>3</v>
      </c>
    </row>
    <row r="39171" spans="1:5" x14ac:dyDescent="0.35">
      <c r="A39171" t="s">
        <v>1</v>
      </c>
      <c r="B39171" t="s">
        <v>8</v>
      </c>
      <c r="D39171">
        <f>IF(A39171="no",0,1)</f>
        <v>0</v>
      </c>
      <c r="E39171">
        <f t="shared" ref="E39171:E39234" si="612">IF(B39171="poorest", 1, IF(B39171="poorer", 2, IF(B39171="middle", 3, IF(B39171="richer", 4, IF(B39171="richest", 5, 0)))))</f>
        <v>1</v>
      </c>
    </row>
    <row r="39172" spans="1:5" x14ac:dyDescent="0.35">
      <c r="A39172" t="s">
        <v>1</v>
      </c>
      <c r="B39172" t="s">
        <v>5</v>
      </c>
      <c r="D39172">
        <f>IF(A39172="no",0,1)</f>
        <v>0</v>
      </c>
      <c r="E39172">
        <f t="shared" si="612"/>
        <v>5</v>
      </c>
    </row>
    <row r="39173" spans="1:5" x14ac:dyDescent="0.35">
      <c r="A39173" t="s">
        <v>1</v>
      </c>
      <c r="B39173" t="s">
        <v>4</v>
      </c>
      <c r="D39173">
        <f>IF(A39173="no",0,1)</f>
        <v>0</v>
      </c>
      <c r="E39173">
        <f t="shared" si="612"/>
        <v>2</v>
      </c>
    </row>
    <row r="39174" spans="1:5" x14ac:dyDescent="0.35">
      <c r="A39174" t="s">
        <v>2</v>
      </c>
      <c r="B39174" t="s">
        <v>5</v>
      </c>
      <c r="D39174">
        <f>IF(A39174="no",0,1)</f>
        <v>1</v>
      </c>
      <c r="E39174">
        <f t="shared" si="612"/>
        <v>5</v>
      </c>
    </row>
    <row r="39175" spans="1:5" x14ac:dyDescent="0.35">
      <c r="A39175" t="s">
        <v>1</v>
      </c>
      <c r="B39175" t="s">
        <v>4</v>
      </c>
      <c r="D39175">
        <f>IF(A39175="no",0,1)</f>
        <v>0</v>
      </c>
      <c r="E39175">
        <f t="shared" si="612"/>
        <v>2</v>
      </c>
    </row>
    <row r="39176" spans="1:5" x14ac:dyDescent="0.35">
      <c r="A39176" t="s">
        <v>1</v>
      </c>
      <c r="B39176" t="s">
        <v>6</v>
      </c>
      <c r="D39176">
        <f>IF(A39176="no",0,1)</f>
        <v>0</v>
      </c>
      <c r="E39176">
        <f t="shared" si="612"/>
        <v>3</v>
      </c>
    </row>
    <row r="39177" spans="1:5" x14ac:dyDescent="0.35">
      <c r="A39177" t="s">
        <v>1</v>
      </c>
      <c r="B39177" t="s">
        <v>4</v>
      </c>
      <c r="D39177">
        <f>IF(A39177="no",0,1)</f>
        <v>0</v>
      </c>
      <c r="E39177">
        <f t="shared" si="612"/>
        <v>2</v>
      </c>
    </row>
    <row r="39178" spans="1:5" x14ac:dyDescent="0.35">
      <c r="A39178" t="s">
        <v>1</v>
      </c>
      <c r="B39178" t="s">
        <v>8</v>
      </c>
      <c r="D39178">
        <f>IF(A39178="no",0,1)</f>
        <v>0</v>
      </c>
      <c r="E39178">
        <f t="shared" si="612"/>
        <v>1</v>
      </c>
    </row>
    <row r="39179" spans="1:5" x14ac:dyDescent="0.35">
      <c r="A39179" t="s">
        <v>1</v>
      </c>
      <c r="B39179" t="s">
        <v>8</v>
      </c>
      <c r="D39179">
        <f>IF(A39179="no",0,1)</f>
        <v>0</v>
      </c>
      <c r="E39179">
        <f t="shared" si="612"/>
        <v>1</v>
      </c>
    </row>
    <row r="39180" spans="1:5" x14ac:dyDescent="0.35">
      <c r="A39180" t="s">
        <v>1</v>
      </c>
      <c r="B39180" t="s">
        <v>7</v>
      </c>
      <c r="D39180">
        <f>IF(A39180="no",0,1)</f>
        <v>0</v>
      </c>
      <c r="E39180">
        <f t="shared" si="612"/>
        <v>4</v>
      </c>
    </row>
    <row r="39181" spans="1:5" x14ac:dyDescent="0.35">
      <c r="A39181" t="s">
        <v>1</v>
      </c>
      <c r="B39181" t="s">
        <v>8</v>
      </c>
      <c r="D39181">
        <f>IF(A39181="no",0,1)</f>
        <v>0</v>
      </c>
      <c r="E39181">
        <f t="shared" si="612"/>
        <v>1</v>
      </c>
    </row>
    <row r="39182" spans="1:5" x14ac:dyDescent="0.35">
      <c r="A39182" t="s">
        <v>1</v>
      </c>
      <c r="B39182" t="s">
        <v>4</v>
      </c>
      <c r="D39182">
        <f>IF(A39182="no",0,1)</f>
        <v>0</v>
      </c>
      <c r="E39182">
        <f t="shared" si="612"/>
        <v>2</v>
      </c>
    </row>
    <row r="39183" spans="1:5" x14ac:dyDescent="0.35">
      <c r="A39183" t="s">
        <v>1</v>
      </c>
      <c r="B39183" t="s">
        <v>8</v>
      </c>
      <c r="D39183">
        <f>IF(A39183="no",0,1)</f>
        <v>0</v>
      </c>
      <c r="E39183">
        <f t="shared" si="612"/>
        <v>1</v>
      </c>
    </row>
    <row r="39184" spans="1:5" x14ac:dyDescent="0.35">
      <c r="A39184" t="s">
        <v>1</v>
      </c>
      <c r="B39184" t="s">
        <v>8</v>
      </c>
      <c r="D39184">
        <f>IF(A39184="no",0,1)</f>
        <v>0</v>
      </c>
      <c r="E39184">
        <f t="shared" si="612"/>
        <v>1</v>
      </c>
    </row>
    <row r="39185" spans="1:5" x14ac:dyDescent="0.35">
      <c r="A39185" t="s">
        <v>1</v>
      </c>
      <c r="B39185" t="s">
        <v>6</v>
      </c>
      <c r="D39185">
        <f>IF(A39185="no",0,1)</f>
        <v>0</v>
      </c>
      <c r="E39185">
        <f t="shared" si="612"/>
        <v>3</v>
      </c>
    </row>
    <row r="39186" spans="1:5" x14ac:dyDescent="0.35">
      <c r="A39186" t="s">
        <v>1</v>
      </c>
      <c r="B39186" t="s">
        <v>8</v>
      </c>
      <c r="D39186">
        <f>IF(A39186="no",0,1)</f>
        <v>0</v>
      </c>
      <c r="E39186">
        <f t="shared" si="612"/>
        <v>1</v>
      </c>
    </row>
    <row r="39187" spans="1:5" x14ac:dyDescent="0.35">
      <c r="A39187" t="s">
        <v>1</v>
      </c>
      <c r="B39187" t="s">
        <v>8</v>
      </c>
      <c r="D39187">
        <f>IF(A39187="no",0,1)</f>
        <v>0</v>
      </c>
      <c r="E39187">
        <f t="shared" si="612"/>
        <v>1</v>
      </c>
    </row>
    <row r="39188" spans="1:5" x14ac:dyDescent="0.35">
      <c r="A39188" t="s">
        <v>1</v>
      </c>
      <c r="B39188" t="s">
        <v>8</v>
      </c>
      <c r="D39188">
        <f>IF(A39188="no",0,1)</f>
        <v>0</v>
      </c>
      <c r="E39188">
        <f t="shared" si="612"/>
        <v>1</v>
      </c>
    </row>
    <row r="39189" spans="1:5" x14ac:dyDescent="0.35">
      <c r="A39189" t="s">
        <v>1</v>
      </c>
      <c r="B39189" t="s">
        <v>5</v>
      </c>
      <c r="D39189">
        <f>IF(A39189="no",0,1)</f>
        <v>0</v>
      </c>
      <c r="E39189">
        <f t="shared" si="612"/>
        <v>5</v>
      </c>
    </row>
    <row r="39190" spans="1:5" x14ac:dyDescent="0.35">
      <c r="A39190" t="s">
        <v>1</v>
      </c>
      <c r="B39190" t="s">
        <v>7</v>
      </c>
      <c r="D39190">
        <f>IF(A39190="no",0,1)</f>
        <v>0</v>
      </c>
      <c r="E39190">
        <f t="shared" si="612"/>
        <v>4</v>
      </c>
    </row>
    <row r="39191" spans="1:5" x14ac:dyDescent="0.35">
      <c r="A39191" t="s">
        <v>1</v>
      </c>
      <c r="B39191" t="s">
        <v>5</v>
      </c>
      <c r="D39191">
        <f>IF(A39191="no",0,1)</f>
        <v>0</v>
      </c>
      <c r="E39191">
        <f t="shared" si="612"/>
        <v>5</v>
      </c>
    </row>
    <row r="39192" spans="1:5" x14ac:dyDescent="0.35">
      <c r="A39192" t="s">
        <v>1</v>
      </c>
      <c r="B39192" t="s">
        <v>8</v>
      </c>
      <c r="D39192">
        <f>IF(A39192="no",0,1)</f>
        <v>0</v>
      </c>
      <c r="E39192">
        <f t="shared" si="612"/>
        <v>1</v>
      </c>
    </row>
    <row r="39193" spans="1:5" x14ac:dyDescent="0.35">
      <c r="A39193" t="s">
        <v>1</v>
      </c>
      <c r="B39193" t="s">
        <v>5</v>
      </c>
      <c r="D39193">
        <f>IF(A39193="no",0,1)</f>
        <v>0</v>
      </c>
      <c r="E39193">
        <f t="shared" si="612"/>
        <v>5</v>
      </c>
    </row>
    <row r="39194" spans="1:5" x14ac:dyDescent="0.35">
      <c r="A39194" t="s">
        <v>1</v>
      </c>
      <c r="B39194" t="s">
        <v>6</v>
      </c>
      <c r="D39194">
        <f>IF(A39194="no",0,1)</f>
        <v>0</v>
      </c>
      <c r="E39194">
        <f t="shared" si="612"/>
        <v>3</v>
      </c>
    </row>
    <row r="39195" spans="1:5" x14ac:dyDescent="0.35">
      <c r="A39195" t="s">
        <v>1</v>
      </c>
      <c r="B39195" t="s">
        <v>5</v>
      </c>
      <c r="D39195">
        <f>IF(A39195="no",0,1)</f>
        <v>0</v>
      </c>
      <c r="E39195">
        <f t="shared" si="612"/>
        <v>5</v>
      </c>
    </row>
    <row r="39196" spans="1:5" x14ac:dyDescent="0.35">
      <c r="A39196" t="s">
        <v>1</v>
      </c>
      <c r="B39196" t="s">
        <v>7</v>
      </c>
      <c r="D39196">
        <f>IF(A39196="no",0,1)</f>
        <v>0</v>
      </c>
      <c r="E39196">
        <f t="shared" si="612"/>
        <v>4</v>
      </c>
    </row>
    <row r="39197" spans="1:5" x14ac:dyDescent="0.35">
      <c r="A39197" t="s">
        <v>1</v>
      </c>
      <c r="B39197" t="s">
        <v>7</v>
      </c>
      <c r="D39197">
        <f>IF(A39197="no",0,1)</f>
        <v>0</v>
      </c>
      <c r="E39197">
        <f t="shared" si="612"/>
        <v>4</v>
      </c>
    </row>
    <row r="39198" spans="1:5" x14ac:dyDescent="0.35">
      <c r="A39198" t="s">
        <v>1</v>
      </c>
      <c r="B39198" t="s">
        <v>6</v>
      </c>
      <c r="D39198">
        <f>IF(A39198="no",0,1)</f>
        <v>0</v>
      </c>
      <c r="E39198">
        <f t="shared" si="612"/>
        <v>3</v>
      </c>
    </row>
    <row r="39199" spans="1:5" x14ac:dyDescent="0.35">
      <c r="A39199" t="s">
        <v>1</v>
      </c>
      <c r="B39199" t="s">
        <v>4</v>
      </c>
      <c r="D39199">
        <f>IF(A39199="no",0,1)</f>
        <v>0</v>
      </c>
      <c r="E39199">
        <f t="shared" si="612"/>
        <v>2</v>
      </c>
    </row>
    <row r="39200" spans="1:5" x14ac:dyDescent="0.35">
      <c r="A39200" t="s">
        <v>1</v>
      </c>
      <c r="B39200" t="s">
        <v>6</v>
      </c>
      <c r="D39200">
        <f>IF(A39200="no",0,1)</f>
        <v>0</v>
      </c>
      <c r="E39200">
        <f t="shared" si="612"/>
        <v>3</v>
      </c>
    </row>
    <row r="39201" spans="1:5" x14ac:dyDescent="0.35">
      <c r="A39201" t="s">
        <v>1</v>
      </c>
      <c r="B39201" t="s">
        <v>4</v>
      </c>
      <c r="D39201">
        <f>IF(A39201="no",0,1)</f>
        <v>0</v>
      </c>
      <c r="E39201">
        <f t="shared" si="612"/>
        <v>2</v>
      </c>
    </row>
    <row r="39202" spans="1:5" x14ac:dyDescent="0.35">
      <c r="A39202" t="s">
        <v>1</v>
      </c>
      <c r="B39202" t="s">
        <v>7</v>
      </c>
      <c r="D39202">
        <f>IF(A39202="no",0,1)</f>
        <v>0</v>
      </c>
      <c r="E39202">
        <f t="shared" si="612"/>
        <v>4</v>
      </c>
    </row>
    <row r="39203" spans="1:5" x14ac:dyDescent="0.35">
      <c r="A39203" t="s">
        <v>1</v>
      </c>
      <c r="B39203" t="s">
        <v>7</v>
      </c>
      <c r="D39203">
        <f>IF(A39203="no",0,1)</f>
        <v>0</v>
      </c>
      <c r="E39203">
        <f t="shared" si="612"/>
        <v>4</v>
      </c>
    </row>
    <row r="39204" spans="1:5" x14ac:dyDescent="0.35">
      <c r="A39204" t="s">
        <v>1</v>
      </c>
      <c r="B39204" t="s">
        <v>7</v>
      </c>
      <c r="D39204">
        <f>IF(A39204="no",0,1)</f>
        <v>0</v>
      </c>
      <c r="E39204">
        <f t="shared" si="612"/>
        <v>4</v>
      </c>
    </row>
    <row r="39205" spans="1:5" x14ac:dyDescent="0.35">
      <c r="A39205" t="s">
        <v>1</v>
      </c>
      <c r="B39205" t="s">
        <v>6</v>
      </c>
      <c r="D39205">
        <f>IF(A39205="no",0,1)</f>
        <v>0</v>
      </c>
      <c r="E39205">
        <f t="shared" si="612"/>
        <v>3</v>
      </c>
    </row>
    <row r="39206" spans="1:5" x14ac:dyDescent="0.35">
      <c r="A39206" t="s">
        <v>1</v>
      </c>
      <c r="B39206" t="s">
        <v>7</v>
      </c>
      <c r="D39206">
        <f>IF(A39206="no",0,1)</f>
        <v>0</v>
      </c>
      <c r="E39206">
        <f t="shared" si="612"/>
        <v>4</v>
      </c>
    </row>
    <row r="39207" spans="1:5" x14ac:dyDescent="0.35">
      <c r="A39207" t="s">
        <v>1</v>
      </c>
      <c r="B39207" t="s">
        <v>6</v>
      </c>
      <c r="D39207">
        <f>IF(A39207="no",0,1)</f>
        <v>0</v>
      </c>
      <c r="E39207">
        <f t="shared" si="612"/>
        <v>3</v>
      </c>
    </row>
    <row r="39208" spans="1:5" x14ac:dyDescent="0.35">
      <c r="A39208" t="s">
        <v>1</v>
      </c>
      <c r="B39208" t="s">
        <v>4</v>
      </c>
      <c r="D39208">
        <f>IF(A39208="no",0,1)</f>
        <v>0</v>
      </c>
      <c r="E39208">
        <f t="shared" si="612"/>
        <v>2</v>
      </c>
    </row>
    <row r="39209" spans="1:5" x14ac:dyDescent="0.35">
      <c r="A39209" t="s">
        <v>1</v>
      </c>
      <c r="B39209" t="s">
        <v>8</v>
      </c>
      <c r="D39209">
        <f>IF(A39209="no",0,1)</f>
        <v>0</v>
      </c>
      <c r="E39209">
        <f t="shared" si="612"/>
        <v>1</v>
      </c>
    </row>
    <row r="39210" spans="1:5" x14ac:dyDescent="0.35">
      <c r="A39210" t="s">
        <v>1</v>
      </c>
      <c r="B39210" t="s">
        <v>4</v>
      </c>
      <c r="D39210">
        <f>IF(A39210="no",0,1)</f>
        <v>0</v>
      </c>
      <c r="E39210">
        <f t="shared" si="612"/>
        <v>2</v>
      </c>
    </row>
    <row r="39211" spans="1:5" x14ac:dyDescent="0.35">
      <c r="A39211" t="s">
        <v>2</v>
      </c>
      <c r="B39211" t="s">
        <v>8</v>
      </c>
      <c r="D39211">
        <f>IF(A39211="no",0,1)</f>
        <v>1</v>
      </c>
      <c r="E39211">
        <f t="shared" si="612"/>
        <v>1</v>
      </c>
    </row>
    <row r="39212" spans="1:5" x14ac:dyDescent="0.35">
      <c r="A39212" t="s">
        <v>1</v>
      </c>
      <c r="B39212" t="s">
        <v>4</v>
      </c>
      <c r="D39212">
        <f>IF(A39212="no",0,1)</f>
        <v>0</v>
      </c>
      <c r="E39212">
        <f t="shared" si="612"/>
        <v>2</v>
      </c>
    </row>
    <row r="39213" spans="1:5" x14ac:dyDescent="0.35">
      <c r="A39213" t="s">
        <v>1</v>
      </c>
      <c r="B39213" t="s">
        <v>4</v>
      </c>
      <c r="D39213">
        <f>IF(A39213="no",0,1)</f>
        <v>0</v>
      </c>
      <c r="E39213">
        <f t="shared" si="612"/>
        <v>2</v>
      </c>
    </row>
    <row r="39214" spans="1:5" x14ac:dyDescent="0.35">
      <c r="A39214" t="s">
        <v>1</v>
      </c>
      <c r="B39214" t="s">
        <v>8</v>
      </c>
      <c r="D39214">
        <f>IF(A39214="no",0,1)</f>
        <v>0</v>
      </c>
      <c r="E39214">
        <f t="shared" si="612"/>
        <v>1</v>
      </c>
    </row>
    <row r="39215" spans="1:5" x14ac:dyDescent="0.35">
      <c r="A39215" t="s">
        <v>1</v>
      </c>
      <c r="B39215" t="s">
        <v>8</v>
      </c>
      <c r="D39215">
        <f>IF(A39215="no",0,1)</f>
        <v>0</v>
      </c>
      <c r="E39215">
        <f t="shared" si="612"/>
        <v>1</v>
      </c>
    </row>
    <row r="39216" spans="1:5" x14ac:dyDescent="0.35">
      <c r="A39216" t="s">
        <v>1</v>
      </c>
      <c r="B39216" t="s">
        <v>6</v>
      </c>
      <c r="D39216">
        <f>IF(A39216="no",0,1)</f>
        <v>0</v>
      </c>
      <c r="E39216">
        <f t="shared" si="612"/>
        <v>3</v>
      </c>
    </row>
    <row r="39217" spans="1:5" x14ac:dyDescent="0.35">
      <c r="A39217" t="s">
        <v>1</v>
      </c>
      <c r="B39217" t="s">
        <v>4</v>
      </c>
      <c r="D39217">
        <f>IF(A39217="no",0,1)</f>
        <v>0</v>
      </c>
      <c r="E39217">
        <f t="shared" si="612"/>
        <v>2</v>
      </c>
    </row>
    <row r="39218" spans="1:5" x14ac:dyDescent="0.35">
      <c r="A39218" t="s">
        <v>1</v>
      </c>
      <c r="B39218" t="s">
        <v>8</v>
      </c>
      <c r="D39218">
        <f>IF(A39218="no",0,1)</f>
        <v>0</v>
      </c>
      <c r="E39218">
        <f t="shared" si="612"/>
        <v>1</v>
      </c>
    </row>
    <row r="39219" spans="1:5" x14ac:dyDescent="0.35">
      <c r="A39219" t="s">
        <v>1</v>
      </c>
      <c r="B39219" t="s">
        <v>6</v>
      </c>
      <c r="D39219">
        <f>IF(A39219="no",0,1)</f>
        <v>0</v>
      </c>
      <c r="E39219">
        <f t="shared" si="612"/>
        <v>3</v>
      </c>
    </row>
    <row r="39220" spans="1:5" x14ac:dyDescent="0.35">
      <c r="A39220" t="s">
        <v>1</v>
      </c>
      <c r="B39220" t="s">
        <v>8</v>
      </c>
      <c r="D39220">
        <f>IF(A39220="no",0,1)</f>
        <v>0</v>
      </c>
      <c r="E39220">
        <f t="shared" si="612"/>
        <v>1</v>
      </c>
    </row>
    <row r="39221" spans="1:5" x14ac:dyDescent="0.35">
      <c r="A39221" t="s">
        <v>1</v>
      </c>
      <c r="B39221" t="s">
        <v>8</v>
      </c>
      <c r="D39221">
        <f>IF(A39221="no",0,1)</f>
        <v>0</v>
      </c>
      <c r="E39221">
        <f t="shared" si="612"/>
        <v>1</v>
      </c>
    </row>
    <row r="39222" spans="1:5" x14ac:dyDescent="0.35">
      <c r="A39222" t="s">
        <v>1</v>
      </c>
      <c r="B39222" t="s">
        <v>8</v>
      </c>
      <c r="D39222">
        <f>IF(A39222="no",0,1)</f>
        <v>0</v>
      </c>
      <c r="E39222">
        <f t="shared" si="612"/>
        <v>1</v>
      </c>
    </row>
    <row r="39223" spans="1:5" x14ac:dyDescent="0.35">
      <c r="A39223" t="s">
        <v>1</v>
      </c>
      <c r="B39223" t="s">
        <v>8</v>
      </c>
      <c r="D39223">
        <f>IF(A39223="no",0,1)</f>
        <v>0</v>
      </c>
      <c r="E39223">
        <f t="shared" si="612"/>
        <v>1</v>
      </c>
    </row>
    <row r="39224" spans="1:5" x14ac:dyDescent="0.35">
      <c r="A39224" t="s">
        <v>1</v>
      </c>
      <c r="B39224" t="s">
        <v>4</v>
      </c>
      <c r="D39224">
        <f>IF(A39224="no",0,1)</f>
        <v>0</v>
      </c>
      <c r="E39224">
        <f t="shared" si="612"/>
        <v>2</v>
      </c>
    </row>
    <row r="39225" spans="1:5" x14ac:dyDescent="0.35">
      <c r="A39225" t="s">
        <v>1</v>
      </c>
      <c r="B39225" t="s">
        <v>8</v>
      </c>
      <c r="D39225">
        <f>IF(A39225="no",0,1)</f>
        <v>0</v>
      </c>
      <c r="E39225">
        <f t="shared" si="612"/>
        <v>1</v>
      </c>
    </row>
    <row r="39226" spans="1:5" x14ac:dyDescent="0.35">
      <c r="A39226" t="s">
        <v>1</v>
      </c>
      <c r="B39226" t="s">
        <v>8</v>
      </c>
      <c r="D39226">
        <f>IF(A39226="no",0,1)</f>
        <v>0</v>
      </c>
      <c r="E39226">
        <f t="shared" si="612"/>
        <v>1</v>
      </c>
    </row>
    <row r="39227" spans="1:5" x14ac:dyDescent="0.35">
      <c r="A39227" t="s">
        <v>1</v>
      </c>
      <c r="B39227" t="s">
        <v>8</v>
      </c>
      <c r="D39227">
        <f>IF(A39227="no",0,1)</f>
        <v>0</v>
      </c>
      <c r="E39227">
        <f t="shared" si="612"/>
        <v>1</v>
      </c>
    </row>
    <row r="39228" spans="1:5" x14ac:dyDescent="0.35">
      <c r="A39228" t="s">
        <v>1</v>
      </c>
      <c r="B39228" t="s">
        <v>8</v>
      </c>
      <c r="D39228">
        <f>IF(A39228="no",0,1)</f>
        <v>0</v>
      </c>
      <c r="E39228">
        <f t="shared" si="612"/>
        <v>1</v>
      </c>
    </row>
    <row r="39229" spans="1:5" x14ac:dyDescent="0.35">
      <c r="A39229" t="s">
        <v>1</v>
      </c>
      <c r="B39229" t="s">
        <v>8</v>
      </c>
      <c r="D39229">
        <f>IF(A39229="no",0,1)</f>
        <v>0</v>
      </c>
      <c r="E39229">
        <f t="shared" si="612"/>
        <v>1</v>
      </c>
    </row>
    <row r="39230" spans="1:5" x14ac:dyDescent="0.35">
      <c r="A39230" t="s">
        <v>1</v>
      </c>
      <c r="B39230" t="s">
        <v>8</v>
      </c>
      <c r="D39230">
        <f>IF(A39230="no",0,1)</f>
        <v>0</v>
      </c>
      <c r="E39230">
        <f t="shared" si="612"/>
        <v>1</v>
      </c>
    </row>
    <row r="39231" spans="1:5" x14ac:dyDescent="0.35">
      <c r="A39231" t="s">
        <v>1</v>
      </c>
      <c r="B39231" t="s">
        <v>4</v>
      </c>
      <c r="D39231">
        <f>IF(A39231="no",0,1)</f>
        <v>0</v>
      </c>
      <c r="E39231">
        <f t="shared" si="612"/>
        <v>2</v>
      </c>
    </row>
    <row r="39232" spans="1:5" x14ac:dyDescent="0.35">
      <c r="A39232" t="s">
        <v>1</v>
      </c>
      <c r="B39232" t="s">
        <v>8</v>
      </c>
      <c r="D39232">
        <f>IF(A39232="no",0,1)</f>
        <v>0</v>
      </c>
      <c r="E39232">
        <f t="shared" si="612"/>
        <v>1</v>
      </c>
    </row>
    <row r="39233" spans="1:5" x14ac:dyDescent="0.35">
      <c r="A39233" t="s">
        <v>1</v>
      </c>
      <c r="B39233" t="s">
        <v>8</v>
      </c>
      <c r="D39233">
        <f>IF(A39233="no",0,1)</f>
        <v>0</v>
      </c>
      <c r="E39233">
        <f t="shared" si="612"/>
        <v>1</v>
      </c>
    </row>
    <row r="39234" spans="1:5" x14ac:dyDescent="0.35">
      <c r="A39234" t="s">
        <v>1</v>
      </c>
      <c r="B39234" t="s">
        <v>4</v>
      </c>
      <c r="D39234">
        <f>IF(A39234="no",0,1)</f>
        <v>0</v>
      </c>
      <c r="E39234">
        <f t="shared" si="612"/>
        <v>2</v>
      </c>
    </row>
    <row r="39235" spans="1:5" x14ac:dyDescent="0.35">
      <c r="A39235" t="s">
        <v>1</v>
      </c>
      <c r="B39235" t="s">
        <v>8</v>
      </c>
      <c r="D39235">
        <f>IF(A39235="no",0,1)</f>
        <v>0</v>
      </c>
      <c r="E39235">
        <f t="shared" ref="E39235:E39298" si="613">IF(B39235="poorest", 1, IF(B39235="poorer", 2, IF(B39235="middle", 3, IF(B39235="richer", 4, IF(B39235="richest", 5, 0)))))</f>
        <v>1</v>
      </c>
    </row>
    <row r="39236" spans="1:5" x14ac:dyDescent="0.35">
      <c r="A39236" t="s">
        <v>1</v>
      </c>
      <c r="B39236" t="s">
        <v>8</v>
      </c>
      <c r="D39236">
        <f>IF(A39236="no",0,1)</f>
        <v>0</v>
      </c>
      <c r="E39236">
        <f t="shared" si="613"/>
        <v>1</v>
      </c>
    </row>
    <row r="39237" spans="1:5" x14ac:dyDescent="0.35">
      <c r="A39237" t="s">
        <v>1</v>
      </c>
      <c r="B39237" t="s">
        <v>4</v>
      </c>
      <c r="D39237">
        <f>IF(A39237="no",0,1)</f>
        <v>0</v>
      </c>
      <c r="E39237">
        <f t="shared" si="613"/>
        <v>2</v>
      </c>
    </row>
    <row r="39238" spans="1:5" x14ac:dyDescent="0.35">
      <c r="A39238" t="s">
        <v>2</v>
      </c>
      <c r="B39238" t="s">
        <v>4</v>
      </c>
      <c r="D39238">
        <f>IF(A39238="no",0,1)</f>
        <v>1</v>
      </c>
      <c r="E39238">
        <f t="shared" si="613"/>
        <v>2</v>
      </c>
    </row>
    <row r="39239" spans="1:5" x14ac:dyDescent="0.35">
      <c r="A39239" t="s">
        <v>1</v>
      </c>
      <c r="B39239" t="s">
        <v>4</v>
      </c>
      <c r="D39239">
        <f>IF(A39239="no",0,1)</f>
        <v>0</v>
      </c>
      <c r="E39239">
        <f t="shared" si="613"/>
        <v>2</v>
      </c>
    </row>
    <row r="39240" spans="1:5" x14ac:dyDescent="0.35">
      <c r="A39240" t="s">
        <v>1</v>
      </c>
      <c r="B39240" t="s">
        <v>6</v>
      </c>
      <c r="D39240">
        <f>IF(A39240="no",0,1)</f>
        <v>0</v>
      </c>
      <c r="E39240">
        <f t="shared" si="613"/>
        <v>3</v>
      </c>
    </row>
    <row r="39241" spans="1:5" x14ac:dyDescent="0.35">
      <c r="A39241" t="s">
        <v>1</v>
      </c>
      <c r="B39241" t="s">
        <v>8</v>
      </c>
      <c r="D39241">
        <f>IF(A39241="no",0,1)</f>
        <v>0</v>
      </c>
      <c r="E39241">
        <f t="shared" si="613"/>
        <v>1</v>
      </c>
    </row>
    <row r="39242" spans="1:5" x14ac:dyDescent="0.35">
      <c r="A39242" t="s">
        <v>1</v>
      </c>
      <c r="B39242" t="s">
        <v>5</v>
      </c>
      <c r="D39242">
        <f>IF(A39242="no",0,1)</f>
        <v>0</v>
      </c>
      <c r="E39242">
        <f t="shared" si="613"/>
        <v>5</v>
      </c>
    </row>
    <row r="39243" spans="1:5" x14ac:dyDescent="0.35">
      <c r="A39243" t="s">
        <v>1</v>
      </c>
      <c r="B39243" t="s">
        <v>6</v>
      </c>
      <c r="D39243">
        <f>IF(A39243="no",0,1)</f>
        <v>0</v>
      </c>
      <c r="E39243">
        <f t="shared" si="613"/>
        <v>3</v>
      </c>
    </row>
    <row r="39244" spans="1:5" x14ac:dyDescent="0.35">
      <c r="A39244" t="s">
        <v>1</v>
      </c>
      <c r="B39244" t="s">
        <v>6</v>
      </c>
      <c r="D39244">
        <f>IF(A39244="no",0,1)</f>
        <v>0</v>
      </c>
      <c r="E39244">
        <f t="shared" si="613"/>
        <v>3</v>
      </c>
    </row>
    <row r="39245" spans="1:5" x14ac:dyDescent="0.35">
      <c r="A39245" t="s">
        <v>1</v>
      </c>
      <c r="B39245" t="s">
        <v>4</v>
      </c>
      <c r="D39245">
        <f>IF(A39245="no",0,1)</f>
        <v>0</v>
      </c>
      <c r="E39245">
        <f t="shared" si="613"/>
        <v>2</v>
      </c>
    </row>
    <row r="39246" spans="1:5" x14ac:dyDescent="0.35">
      <c r="A39246" t="s">
        <v>1</v>
      </c>
      <c r="B39246" t="s">
        <v>4</v>
      </c>
      <c r="D39246">
        <f>IF(A39246="no",0,1)</f>
        <v>0</v>
      </c>
      <c r="E39246">
        <f t="shared" si="613"/>
        <v>2</v>
      </c>
    </row>
    <row r="39247" spans="1:5" x14ac:dyDescent="0.35">
      <c r="A39247" t="s">
        <v>1</v>
      </c>
      <c r="B39247" t="s">
        <v>8</v>
      </c>
      <c r="D39247">
        <f>IF(A39247="no",0,1)</f>
        <v>0</v>
      </c>
      <c r="E39247">
        <f t="shared" si="613"/>
        <v>1</v>
      </c>
    </row>
    <row r="39248" spans="1:5" x14ac:dyDescent="0.35">
      <c r="A39248" t="s">
        <v>1</v>
      </c>
      <c r="B39248" t="s">
        <v>4</v>
      </c>
      <c r="D39248">
        <f>IF(A39248="no",0,1)</f>
        <v>0</v>
      </c>
      <c r="E39248">
        <f t="shared" si="613"/>
        <v>2</v>
      </c>
    </row>
    <row r="39249" spans="1:5" x14ac:dyDescent="0.35">
      <c r="A39249" t="s">
        <v>1</v>
      </c>
      <c r="B39249" t="s">
        <v>4</v>
      </c>
      <c r="D39249">
        <f>IF(A39249="no",0,1)</f>
        <v>0</v>
      </c>
      <c r="E39249">
        <f t="shared" si="613"/>
        <v>2</v>
      </c>
    </row>
    <row r="39250" spans="1:5" x14ac:dyDescent="0.35">
      <c r="A39250" t="s">
        <v>1</v>
      </c>
      <c r="B39250" t="s">
        <v>4</v>
      </c>
      <c r="D39250">
        <f>IF(A39250="no",0,1)</f>
        <v>0</v>
      </c>
      <c r="E39250">
        <f t="shared" si="613"/>
        <v>2</v>
      </c>
    </row>
    <row r="39251" spans="1:5" x14ac:dyDescent="0.35">
      <c r="A39251" t="s">
        <v>1</v>
      </c>
      <c r="B39251" t="s">
        <v>4</v>
      </c>
      <c r="D39251">
        <f>IF(A39251="no",0,1)</f>
        <v>0</v>
      </c>
      <c r="E39251">
        <f t="shared" si="613"/>
        <v>2</v>
      </c>
    </row>
    <row r="39252" spans="1:5" x14ac:dyDescent="0.35">
      <c r="A39252" t="s">
        <v>1</v>
      </c>
      <c r="B39252" t="s">
        <v>8</v>
      </c>
      <c r="D39252">
        <f>IF(A39252="no",0,1)</f>
        <v>0</v>
      </c>
      <c r="E39252">
        <f t="shared" si="613"/>
        <v>1</v>
      </c>
    </row>
    <row r="39253" spans="1:5" x14ac:dyDescent="0.35">
      <c r="A39253" t="s">
        <v>1</v>
      </c>
      <c r="B39253" t="s">
        <v>4</v>
      </c>
      <c r="D39253">
        <f>IF(A39253="no",0,1)</f>
        <v>0</v>
      </c>
      <c r="E39253">
        <f t="shared" si="613"/>
        <v>2</v>
      </c>
    </row>
    <row r="39254" spans="1:5" x14ac:dyDescent="0.35">
      <c r="A39254" t="s">
        <v>1</v>
      </c>
      <c r="B39254" t="s">
        <v>4</v>
      </c>
      <c r="D39254">
        <f>IF(A39254="no",0,1)</f>
        <v>0</v>
      </c>
      <c r="E39254">
        <f t="shared" si="613"/>
        <v>2</v>
      </c>
    </row>
    <row r="39255" spans="1:5" x14ac:dyDescent="0.35">
      <c r="A39255" t="s">
        <v>1</v>
      </c>
      <c r="B39255" t="s">
        <v>8</v>
      </c>
      <c r="D39255">
        <f>IF(A39255="no",0,1)</f>
        <v>0</v>
      </c>
      <c r="E39255">
        <f t="shared" si="613"/>
        <v>1</v>
      </c>
    </row>
    <row r="39256" spans="1:5" x14ac:dyDescent="0.35">
      <c r="A39256" t="s">
        <v>1</v>
      </c>
      <c r="B39256" t="s">
        <v>8</v>
      </c>
      <c r="D39256">
        <f>IF(A39256="no",0,1)</f>
        <v>0</v>
      </c>
      <c r="E39256">
        <f t="shared" si="613"/>
        <v>1</v>
      </c>
    </row>
    <row r="39257" spans="1:5" x14ac:dyDescent="0.35">
      <c r="A39257" t="s">
        <v>2</v>
      </c>
      <c r="B39257" t="s">
        <v>8</v>
      </c>
      <c r="D39257">
        <f>IF(A39257="no",0,1)</f>
        <v>1</v>
      </c>
      <c r="E39257">
        <f t="shared" si="613"/>
        <v>1</v>
      </c>
    </row>
    <row r="39258" spans="1:5" x14ac:dyDescent="0.35">
      <c r="A39258" t="s">
        <v>1</v>
      </c>
      <c r="B39258" t="s">
        <v>8</v>
      </c>
      <c r="D39258">
        <f>IF(A39258="no",0,1)</f>
        <v>0</v>
      </c>
      <c r="E39258">
        <f t="shared" si="613"/>
        <v>1</v>
      </c>
    </row>
    <row r="39259" spans="1:5" x14ac:dyDescent="0.35">
      <c r="A39259" t="s">
        <v>1</v>
      </c>
      <c r="B39259" t="s">
        <v>8</v>
      </c>
      <c r="D39259">
        <f>IF(A39259="no",0,1)</f>
        <v>0</v>
      </c>
      <c r="E39259">
        <f t="shared" si="613"/>
        <v>1</v>
      </c>
    </row>
    <row r="39260" spans="1:5" x14ac:dyDescent="0.35">
      <c r="A39260" t="s">
        <v>1</v>
      </c>
      <c r="B39260" t="s">
        <v>7</v>
      </c>
      <c r="D39260">
        <f>IF(A39260="no",0,1)</f>
        <v>0</v>
      </c>
      <c r="E39260">
        <f t="shared" si="613"/>
        <v>4</v>
      </c>
    </row>
    <row r="39261" spans="1:5" x14ac:dyDescent="0.35">
      <c r="A39261" t="s">
        <v>1</v>
      </c>
      <c r="B39261" t="s">
        <v>6</v>
      </c>
      <c r="D39261">
        <f>IF(A39261="no",0,1)</f>
        <v>0</v>
      </c>
      <c r="E39261">
        <f t="shared" si="613"/>
        <v>3</v>
      </c>
    </row>
    <row r="39262" spans="1:5" x14ac:dyDescent="0.35">
      <c r="A39262" t="s">
        <v>1</v>
      </c>
      <c r="B39262" t="s">
        <v>4</v>
      </c>
      <c r="D39262">
        <f>IF(A39262="no",0,1)</f>
        <v>0</v>
      </c>
      <c r="E39262">
        <f t="shared" si="613"/>
        <v>2</v>
      </c>
    </row>
    <row r="39263" spans="1:5" x14ac:dyDescent="0.35">
      <c r="A39263" t="s">
        <v>1</v>
      </c>
      <c r="B39263" t="s">
        <v>8</v>
      </c>
      <c r="D39263">
        <f>IF(A39263="no",0,1)</f>
        <v>0</v>
      </c>
      <c r="E39263">
        <f t="shared" si="613"/>
        <v>1</v>
      </c>
    </row>
    <row r="39264" spans="1:5" x14ac:dyDescent="0.35">
      <c r="A39264" t="s">
        <v>1</v>
      </c>
      <c r="B39264" t="s">
        <v>4</v>
      </c>
      <c r="D39264">
        <f>IF(A39264="no",0,1)</f>
        <v>0</v>
      </c>
      <c r="E39264">
        <f t="shared" si="613"/>
        <v>2</v>
      </c>
    </row>
    <row r="39265" spans="1:5" x14ac:dyDescent="0.35">
      <c r="A39265" t="s">
        <v>1</v>
      </c>
      <c r="B39265" t="s">
        <v>4</v>
      </c>
      <c r="D39265">
        <f>IF(A39265="no",0,1)</f>
        <v>0</v>
      </c>
      <c r="E39265">
        <f t="shared" si="613"/>
        <v>2</v>
      </c>
    </row>
    <row r="39266" spans="1:5" x14ac:dyDescent="0.35">
      <c r="A39266" t="s">
        <v>1</v>
      </c>
      <c r="B39266" t="s">
        <v>8</v>
      </c>
      <c r="D39266">
        <f>IF(A39266="no",0,1)</f>
        <v>0</v>
      </c>
      <c r="E39266">
        <f t="shared" si="613"/>
        <v>1</v>
      </c>
    </row>
    <row r="39267" spans="1:5" x14ac:dyDescent="0.35">
      <c r="A39267" t="s">
        <v>1</v>
      </c>
      <c r="B39267" t="s">
        <v>4</v>
      </c>
      <c r="D39267">
        <f>IF(A39267="no",0,1)</f>
        <v>0</v>
      </c>
      <c r="E39267">
        <f t="shared" si="613"/>
        <v>2</v>
      </c>
    </row>
    <row r="39268" spans="1:5" x14ac:dyDescent="0.35">
      <c r="A39268" t="s">
        <v>1</v>
      </c>
      <c r="B39268" t="s">
        <v>8</v>
      </c>
      <c r="D39268">
        <f>IF(A39268="no",0,1)</f>
        <v>0</v>
      </c>
      <c r="E39268">
        <f t="shared" si="613"/>
        <v>1</v>
      </c>
    </row>
    <row r="39269" spans="1:5" x14ac:dyDescent="0.35">
      <c r="A39269" t="s">
        <v>1</v>
      </c>
      <c r="B39269" t="s">
        <v>8</v>
      </c>
      <c r="D39269">
        <f>IF(A39269="no",0,1)</f>
        <v>0</v>
      </c>
      <c r="E39269">
        <f t="shared" si="613"/>
        <v>1</v>
      </c>
    </row>
    <row r="39270" spans="1:5" x14ac:dyDescent="0.35">
      <c r="A39270" t="s">
        <v>1</v>
      </c>
      <c r="B39270" t="s">
        <v>7</v>
      </c>
      <c r="D39270">
        <f>IF(A39270="no",0,1)</f>
        <v>0</v>
      </c>
      <c r="E39270">
        <f t="shared" si="613"/>
        <v>4</v>
      </c>
    </row>
    <row r="39271" spans="1:5" x14ac:dyDescent="0.35">
      <c r="A39271" t="s">
        <v>1</v>
      </c>
      <c r="B39271" t="s">
        <v>4</v>
      </c>
      <c r="D39271">
        <f>IF(A39271="no",0,1)</f>
        <v>0</v>
      </c>
      <c r="E39271">
        <f t="shared" si="613"/>
        <v>2</v>
      </c>
    </row>
    <row r="39272" spans="1:5" x14ac:dyDescent="0.35">
      <c r="A39272" t="s">
        <v>1</v>
      </c>
      <c r="B39272" t="s">
        <v>4</v>
      </c>
      <c r="D39272">
        <f>IF(A39272="no",0,1)</f>
        <v>0</v>
      </c>
      <c r="E39272">
        <f t="shared" si="613"/>
        <v>2</v>
      </c>
    </row>
    <row r="39273" spans="1:5" x14ac:dyDescent="0.35">
      <c r="A39273" t="s">
        <v>1</v>
      </c>
      <c r="B39273" t="s">
        <v>4</v>
      </c>
      <c r="D39273">
        <f>IF(A39273="no",0,1)</f>
        <v>0</v>
      </c>
      <c r="E39273">
        <f t="shared" si="613"/>
        <v>2</v>
      </c>
    </row>
    <row r="39274" spans="1:5" x14ac:dyDescent="0.35">
      <c r="A39274" t="s">
        <v>1</v>
      </c>
      <c r="B39274" t="s">
        <v>8</v>
      </c>
      <c r="D39274">
        <f>IF(A39274="no",0,1)</f>
        <v>0</v>
      </c>
      <c r="E39274">
        <f t="shared" si="613"/>
        <v>1</v>
      </c>
    </row>
    <row r="39275" spans="1:5" x14ac:dyDescent="0.35">
      <c r="A39275" t="s">
        <v>1</v>
      </c>
      <c r="B39275" t="s">
        <v>8</v>
      </c>
      <c r="D39275">
        <f>IF(A39275="no",0,1)</f>
        <v>0</v>
      </c>
      <c r="E39275">
        <f t="shared" si="613"/>
        <v>1</v>
      </c>
    </row>
    <row r="39276" spans="1:5" x14ac:dyDescent="0.35">
      <c r="A39276" t="s">
        <v>1</v>
      </c>
      <c r="B39276" t="s">
        <v>8</v>
      </c>
      <c r="D39276">
        <f>IF(A39276="no",0,1)</f>
        <v>0</v>
      </c>
      <c r="E39276">
        <f t="shared" si="613"/>
        <v>1</v>
      </c>
    </row>
    <row r="39277" spans="1:5" x14ac:dyDescent="0.35">
      <c r="A39277" t="s">
        <v>1</v>
      </c>
      <c r="B39277" t="s">
        <v>8</v>
      </c>
      <c r="D39277">
        <f>IF(A39277="no",0,1)</f>
        <v>0</v>
      </c>
      <c r="E39277">
        <f t="shared" si="613"/>
        <v>1</v>
      </c>
    </row>
    <row r="39278" spans="1:5" x14ac:dyDescent="0.35">
      <c r="A39278" t="s">
        <v>1</v>
      </c>
      <c r="B39278" t="s">
        <v>8</v>
      </c>
      <c r="D39278">
        <f>IF(A39278="no",0,1)</f>
        <v>0</v>
      </c>
      <c r="E39278">
        <f t="shared" si="613"/>
        <v>1</v>
      </c>
    </row>
    <row r="39279" spans="1:5" x14ac:dyDescent="0.35">
      <c r="A39279" t="s">
        <v>1</v>
      </c>
      <c r="B39279" t="s">
        <v>8</v>
      </c>
      <c r="D39279">
        <f>IF(A39279="no",0,1)</f>
        <v>0</v>
      </c>
      <c r="E39279">
        <f t="shared" si="613"/>
        <v>1</v>
      </c>
    </row>
    <row r="39280" spans="1:5" x14ac:dyDescent="0.35">
      <c r="A39280" t="s">
        <v>1</v>
      </c>
      <c r="B39280" t="s">
        <v>4</v>
      </c>
      <c r="D39280">
        <f>IF(A39280="no",0,1)</f>
        <v>0</v>
      </c>
      <c r="E39280">
        <f t="shared" si="613"/>
        <v>2</v>
      </c>
    </row>
    <row r="39281" spans="1:5" x14ac:dyDescent="0.35">
      <c r="A39281" t="s">
        <v>1</v>
      </c>
      <c r="B39281" t="s">
        <v>8</v>
      </c>
      <c r="D39281">
        <f>IF(A39281="no",0,1)</f>
        <v>0</v>
      </c>
      <c r="E39281">
        <f t="shared" si="613"/>
        <v>1</v>
      </c>
    </row>
    <row r="39282" spans="1:5" x14ac:dyDescent="0.35">
      <c r="A39282" t="s">
        <v>1</v>
      </c>
      <c r="B39282" t="s">
        <v>7</v>
      </c>
      <c r="D39282">
        <f>IF(A39282="no",0,1)</f>
        <v>0</v>
      </c>
      <c r="E39282">
        <f t="shared" si="613"/>
        <v>4</v>
      </c>
    </row>
    <row r="39283" spans="1:5" x14ac:dyDescent="0.35">
      <c r="A39283" t="s">
        <v>1</v>
      </c>
      <c r="B39283" t="s">
        <v>4</v>
      </c>
      <c r="D39283">
        <f>IF(A39283="no",0,1)</f>
        <v>0</v>
      </c>
      <c r="E39283">
        <f t="shared" si="613"/>
        <v>2</v>
      </c>
    </row>
    <row r="39284" spans="1:5" x14ac:dyDescent="0.35">
      <c r="A39284" t="s">
        <v>1</v>
      </c>
      <c r="B39284" t="s">
        <v>8</v>
      </c>
      <c r="D39284">
        <f>IF(A39284="no",0,1)</f>
        <v>0</v>
      </c>
      <c r="E39284">
        <f t="shared" si="613"/>
        <v>1</v>
      </c>
    </row>
    <row r="39285" spans="1:5" x14ac:dyDescent="0.35">
      <c r="A39285" t="s">
        <v>1</v>
      </c>
      <c r="B39285" t="s">
        <v>8</v>
      </c>
      <c r="D39285">
        <f>IF(A39285="no",0,1)</f>
        <v>0</v>
      </c>
      <c r="E39285">
        <f t="shared" si="613"/>
        <v>1</v>
      </c>
    </row>
    <row r="39286" spans="1:5" x14ac:dyDescent="0.35">
      <c r="A39286" t="s">
        <v>1</v>
      </c>
      <c r="B39286" t="s">
        <v>4</v>
      </c>
      <c r="D39286">
        <f>IF(A39286="no",0,1)</f>
        <v>0</v>
      </c>
      <c r="E39286">
        <f t="shared" si="613"/>
        <v>2</v>
      </c>
    </row>
    <row r="39287" spans="1:5" x14ac:dyDescent="0.35">
      <c r="A39287" t="s">
        <v>1</v>
      </c>
      <c r="B39287" t="s">
        <v>8</v>
      </c>
      <c r="D39287">
        <f>IF(A39287="no",0,1)</f>
        <v>0</v>
      </c>
      <c r="E39287">
        <f t="shared" si="613"/>
        <v>1</v>
      </c>
    </row>
    <row r="39288" spans="1:5" x14ac:dyDescent="0.35">
      <c r="A39288" t="s">
        <v>1</v>
      </c>
      <c r="B39288" t="s">
        <v>8</v>
      </c>
      <c r="D39288">
        <f>IF(A39288="no",0,1)</f>
        <v>0</v>
      </c>
      <c r="E39288">
        <f t="shared" si="613"/>
        <v>1</v>
      </c>
    </row>
    <row r="39289" spans="1:5" x14ac:dyDescent="0.35">
      <c r="A39289" t="s">
        <v>1</v>
      </c>
      <c r="B39289" t="s">
        <v>8</v>
      </c>
      <c r="D39289">
        <f>IF(A39289="no",0,1)</f>
        <v>0</v>
      </c>
      <c r="E39289">
        <f t="shared" si="613"/>
        <v>1</v>
      </c>
    </row>
    <row r="39290" spans="1:5" x14ac:dyDescent="0.35">
      <c r="A39290" t="s">
        <v>1</v>
      </c>
      <c r="B39290" t="s">
        <v>8</v>
      </c>
      <c r="D39290">
        <f>IF(A39290="no",0,1)</f>
        <v>0</v>
      </c>
      <c r="E39290">
        <f t="shared" si="613"/>
        <v>1</v>
      </c>
    </row>
    <row r="39291" spans="1:5" x14ac:dyDescent="0.35">
      <c r="A39291" t="s">
        <v>1</v>
      </c>
      <c r="B39291" t="s">
        <v>4</v>
      </c>
      <c r="D39291">
        <f>IF(A39291="no",0,1)</f>
        <v>0</v>
      </c>
      <c r="E39291">
        <f t="shared" si="613"/>
        <v>2</v>
      </c>
    </row>
    <row r="39292" spans="1:5" x14ac:dyDescent="0.35">
      <c r="A39292" t="s">
        <v>1</v>
      </c>
      <c r="B39292" t="s">
        <v>6</v>
      </c>
      <c r="D39292">
        <f>IF(A39292="no",0,1)</f>
        <v>0</v>
      </c>
      <c r="E39292">
        <f t="shared" si="613"/>
        <v>3</v>
      </c>
    </row>
    <row r="39293" spans="1:5" x14ac:dyDescent="0.35">
      <c r="A39293" t="s">
        <v>1</v>
      </c>
      <c r="B39293" t="s">
        <v>8</v>
      </c>
      <c r="D39293">
        <f>IF(A39293="no",0,1)</f>
        <v>0</v>
      </c>
      <c r="E39293">
        <f t="shared" si="613"/>
        <v>1</v>
      </c>
    </row>
    <row r="39294" spans="1:5" x14ac:dyDescent="0.35">
      <c r="A39294" t="s">
        <v>2</v>
      </c>
      <c r="B39294" t="s">
        <v>6</v>
      </c>
      <c r="D39294">
        <f>IF(A39294="no",0,1)</f>
        <v>1</v>
      </c>
      <c r="E39294">
        <f t="shared" si="613"/>
        <v>3</v>
      </c>
    </row>
    <row r="39295" spans="1:5" x14ac:dyDescent="0.35">
      <c r="A39295" t="s">
        <v>2</v>
      </c>
      <c r="B39295" t="s">
        <v>8</v>
      </c>
      <c r="D39295">
        <f>IF(A39295="no",0,1)</f>
        <v>1</v>
      </c>
      <c r="E39295">
        <f t="shared" si="613"/>
        <v>1</v>
      </c>
    </row>
    <row r="39296" spans="1:5" x14ac:dyDescent="0.35">
      <c r="A39296" t="s">
        <v>1</v>
      </c>
      <c r="B39296" t="s">
        <v>4</v>
      </c>
      <c r="D39296">
        <f>IF(A39296="no",0,1)</f>
        <v>0</v>
      </c>
      <c r="E39296">
        <f t="shared" si="613"/>
        <v>2</v>
      </c>
    </row>
    <row r="39297" spans="1:5" x14ac:dyDescent="0.35">
      <c r="A39297" t="s">
        <v>1</v>
      </c>
      <c r="B39297" t="s">
        <v>4</v>
      </c>
      <c r="D39297">
        <f>IF(A39297="no",0,1)</f>
        <v>0</v>
      </c>
      <c r="E39297">
        <f t="shared" si="613"/>
        <v>2</v>
      </c>
    </row>
    <row r="39298" spans="1:5" x14ac:dyDescent="0.35">
      <c r="A39298" t="s">
        <v>1</v>
      </c>
      <c r="B39298" t="s">
        <v>4</v>
      </c>
      <c r="D39298">
        <f>IF(A39298="no",0,1)</f>
        <v>0</v>
      </c>
      <c r="E39298">
        <f t="shared" si="613"/>
        <v>2</v>
      </c>
    </row>
    <row r="39299" spans="1:5" x14ac:dyDescent="0.35">
      <c r="A39299" t="s">
        <v>1</v>
      </c>
      <c r="B39299" t="s">
        <v>5</v>
      </c>
      <c r="D39299">
        <f>IF(A39299="no",0,1)</f>
        <v>0</v>
      </c>
      <c r="E39299">
        <f t="shared" ref="E39299:E39362" si="614">IF(B39299="poorest", 1, IF(B39299="poorer", 2, IF(B39299="middle", 3, IF(B39299="richer", 4, IF(B39299="richest", 5, 0)))))</f>
        <v>5</v>
      </c>
    </row>
    <row r="39300" spans="1:5" x14ac:dyDescent="0.35">
      <c r="A39300" t="s">
        <v>1</v>
      </c>
      <c r="B39300" t="s">
        <v>7</v>
      </c>
      <c r="D39300">
        <f>IF(A39300="no",0,1)</f>
        <v>0</v>
      </c>
      <c r="E39300">
        <f t="shared" si="614"/>
        <v>4</v>
      </c>
    </row>
    <row r="39301" spans="1:5" x14ac:dyDescent="0.35">
      <c r="A39301" t="s">
        <v>1</v>
      </c>
      <c r="B39301" t="s">
        <v>7</v>
      </c>
      <c r="D39301">
        <f>IF(A39301="no",0,1)</f>
        <v>0</v>
      </c>
      <c r="E39301">
        <f t="shared" si="614"/>
        <v>4</v>
      </c>
    </row>
    <row r="39302" spans="1:5" x14ac:dyDescent="0.35">
      <c r="A39302" t="s">
        <v>1</v>
      </c>
      <c r="B39302" t="s">
        <v>6</v>
      </c>
      <c r="D39302">
        <f>IF(A39302="no",0,1)</f>
        <v>0</v>
      </c>
      <c r="E39302">
        <f t="shared" si="614"/>
        <v>3</v>
      </c>
    </row>
    <row r="39303" spans="1:5" x14ac:dyDescent="0.35">
      <c r="A39303" t="s">
        <v>1</v>
      </c>
      <c r="B39303" t="s">
        <v>6</v>
      </c>
      <c r="D39303">
        <f>IF(A39303="no",0,1)</f>
        <v>0</v>
      </c>
      <c r="E39303">
        <f t="shared" si="614"/>
        <v>3</v>
      </c>
    </row>
    <row r="39304" spans="1:5" x14ac:dyDescent="0.35">
      <c r="A39304" t="s">
        <v>1</v>
      </c>
      <c r="B39304" t="s">
        <v>8</v>
      </c>
      <c r="D39304">
        <f>IF(A39304="no",0,1)</f>
        <v>0</v>
      </c>
      <c r="E39304">
        <f t="shared" si="614"/>
        <v>1</v>
      </c>
    </row>
    <row r="39305" spans="1:5" x14ac:dyDescent="0.35">
      <c r="A39305" t="s">
        <v>1</v>
      </c>
      <c r="B39305" t="s">
        <v>7</v>
      </c>
      <c r="D39305">
        <f>IF(A39305="no",0,1)</f>
        <v>0</v>
      </c>
      <c r="E39305">
        <f t="shared" si="614"/>
        <v>4</v>
      </c>
    </row>
    <row r="39306" spans="1:5" x14ac:dyDescent="0.35">
      <c r="A39306" t="s">
        <v>1</v>
      </c>
      <c r="B39306" t="s">
        <v>4</v>
      </c>
      <c r="D39306">
        <f>IF(A39306="no",0,1)</f>
        <v>0</v>
      </c>
      <c r="E39306">
        <f t="shared" si="614"/>
        <v>2</v>
      </c>
    </row>
    <row r="39307" spans="1:5" x14ac:dyDescent="0.35">
      <c r="A39307" t="s">
        <v>1</v>
      </c>
      <c r="B39307" t="s">
        <v>8</v>
      </c>
      <c r="D39307">
        <f>IF(A39307="no",0,1)</f>
        <v>0</v>
      </c>
      <c r="E39307">
        <f t="shared" si="614"/>
        <v>1</v>
      </c>
    </row>
    <row r="39308" spans="1:5" x14ac:dyDescent="0.35">
      <c r="A39308" t="s">
        <v>1</v>
      </c>
      <c r="B39308" t="s">
        <v>6</v>
      </c>
      <c r="D39308">
        <f>IF(A39308="no",0,1)</f>
        <v>0</v>
      </c>
      <c r="E39308">
        <f t="shared" si="614"/>
        <v>3</v>
      </c>
    </row>
    <row r="39309" spans="1:5" x14ac:dyDescent="0.35">
      <c r="A39309" t="s">
        <v>1</v>
      </c>
      <c r="B39309" t="s">
        <v>8</v>
      </c>
      <c r="D39309">
        <f>IF(A39309="no",0,1)</f>
        <v>0</v>
      </c>
      <c r="E39309">
        <f t="shared" si="614"/>
        <v>1</v>
      </c>
    </row>
    <row r="39310" spans="1:5" x14ac:dyDescent="0.35">
      <c r="A39310" t="s">
        <v>1</v>
      </c>
      <c r="B39310" t="s">
        <v>8</v>
      </c>
      <c r="D39310">
        <f>IF(A39310="no",0,1)</f>
        <v>0</v>
      </c>
      <c r="E39310">
        <f t="shared" si="614"/>
        <v>1</v>
      </c>
    </row>
    <row r="39311" spans="1:5" x14ac:dyDescent="0.35">
      <c r="A39311" t="s">
        <v>1</v>
      </c>
      <c r="B39311" t="s">
        <v>4</v>
      </c>
      <c r="D39311">
        <f>IF(A39311="no",0,1)</f>
        <v>0</v>
      </c>
      <c r="E39311">
        <f t="shared" si="614"/>
        <v>2</v>
      </c>
    </row>
    <row r="39312" spans="1:5" x14ac:dyDescent="0.35">
      <c r="A39312" t="s">
        <v>1</v>
      </c>
      <c r="B39312" t="s">
        <v>4</v>
      </c>
      <c r="D39312">
        <f>IF(A39312="no",0,1)</f>
        <v>0</v>
      </c>
      <c r="E39312">
        <f t="shared" si="614"/>
        <v>2</v>
      </c>
    </row>
    <row r="39313" spans="1:5" x14ac:dyDescent="0.35">
      <c r="A39313" t="s">
        <v>1</v>
      </c>
      <c r="B39313" t="s">
        <v>7</v>
      </c>
      <c r="D39313">
        <f>IF(A39313="no",0,1)</f>
        <v>0</v>
      </c>
      <c r="E39313">
        <f t="shared" si="614"/>
        <v>4</v>
      </c>
    </row>
    <row r="39314" spans="1:5" x14ac:dyDescent="0.35">
      <c r="A39314" t="s">
        <v>1</v>
      </c>
      <c r="B39314" t="s">
        <v>4</v>
      </c>
      <c r="D39314">
        <f>IF(A39314="no",0,1)</f>
        <v>0</v>
      </c>
      <c r="E39314">
        <f t="shared" si="614"/>
        <v>2</v>
      </c>
    </row>
    <row r="39315" spans="1:5" x14ac:dyDescent="0.35">
      <c r="A39315" t="s">
        <v>1</v>
      </c>
      <c r="B39315" t="s">
        <v>7</v>
      </c>
      <c r="D39315">
        <f>IF(A39315="no",0,1)</f>
        <v>0</v>
      </c>
      <c r="E39315">
        <f t="shared" si="614"/>
        <v>4</v>
      </c>
    </row>
    <row r="39316" spans="1:5" x14ac:dyDescent="0.35">
      <c r="A39316" t="s">
        <v>1</v>
      </c>
      <c r="B39316" t="s">
        <v>8</v>
      </c>
      <c r="D39316">
        <f>IF(A39316="no",0,1)</f>
        <v>0</v>
      </c>
      <c r="E39316">
        <f t="shared" si="614"/>
        <v>1</v>
      </c>
    </row>
    <row r="39317" spans="1:5" x14ac:dyDescent="0.35">
      <c r="A39317" t="s">
        <v>1</v>
      </c>
      <c r="B39317" t="s">
        <v>8</v>
      </c>
      <c r="D39317">
        <f>IF(A39317="no",0,1)</f>
        <v>0</v>
      </c>
      <c r="E39317">
        <f t="shared" si="614"/>
        <v>1</v>
      </c>
    </row>
    <row r="39318" spans="1:5" x14ac:dyDescent="0.35">
      <c r="A39318" t="s">
        <v>1</v>
      </c>
      <c r="B39318" t="s">
        <v>8</v>
      </c>
      <c r="D39318">
        <f>IF(A39318="no",0,1)</f>
        <v>0</v>
      </c>
      <c r="E39318">
        <f t="shared" si="614"/>
        <v>1</v>
      </c>
    </row>
    <row r="39319" spans="1:5" x14ac:dyDescent="0.35">
      <c r="A39319" t="s">
        <v>1</v>
      </c>
      <c r="B39319" t="s">
        <v>8</v>
      </c>
      <c r="D39319">
        <f>IF(A39319="no",0,1)</f>
        <v>0</v>
      </c>
      <c r="E39319">
        <f t="shared" si="614"/>
        <v>1</v>
      </c>
    </row>
    <row r="39320" spans="1:5" x14ac:dyDescent="0.35">
      <c r="A39320" t="s">
        <v>1</v>
      </c>
      <c r="B39320" t="s">
        <v>4</v>
      </c>
      <c r="D39320">
        <f>IF(A39320="no",0,1)</f>
        <v>0</v>
      </c>
      <c r="E39320">
        <f t="shared" si="614"/>
        <v>2</v>
      </c>
    </row>
    <row r="39321" spans="1:5" x14ac:dyDescent="0.35">
      <c r="A39321" t="s">
        <v>1</v>
      </c>
      <c r="B39321" t="s">
        <v>6</v>
      </c>
      <c r="D39321">
        <f>IF(A39321="no",0,1)</f>
        <v>0</v>
      </c>
      <c r="E39321">
        <f t="shared" si="614"/>
        <v>3</v>
      </c>
    </row>
    <row r="39322" spans="1:5" x14ac:dyDescent="0.35">
      <c r="A39322" t="s">
        <v>1</v>
      </c>
      <c r="B39322" t="s">
        <v>8</v>
      </c>
      <c r="D39322">
        <f>IF(A39322="no",0,1)</f>
        <v>0</v>
      </c>
      <c r="E39322">
        <f t="shared" si="614"/>
        <v>1</v>
      </c>
    </row>
    <row r="39323" spans="1:5" x14ac:dyDescent="0.35">
      <c r="A39323" t="s">
        <v>1</v>
      </c>
      <c r="B39323" t="s">
        <v>8</v>
      </c>
      <c r="D39323">
        <f>IF(A39323="no",0,1)</f>
        <v>0</v>
      </c>
      <c r="E39323">
        <f t="shared" si="614"/>
        <v>1</v>
      </c>
    </row>
    <row r="39324" spans="1:5" x14ac:dyDescent="0.35">
      <c r="A39324" t="s">
        <v>1</v>
      </c>
      <c r="B39324" t="s">
        <v>4</v>
      </c>
      <c r="D39324">
        <f>IF(A39324="no",0,1)</f>
        <v>0</v>
      </c>
      <c r="E39324">
        <f t="shared" si="614"/>
        <v>2</v>
      </c>
    </row>
    <row r="39325" spans="1:5" x14ac:dyDescent="0.35">
      <c r="A39325" t="s">
        <v>1</v>
      </c>
      <c r="B39325" t="s">
        <v>8</v>
      </c>
      <c r="D39325">
        <f>IF(A39325="no",0,1)</f>
        <v>0</v>
      </c>
      <c r="E39325">
        <f t="shared" si="614"/>
        <v>1</v>
      </c>
    </row>
    <row r="39326" spans="1:5" x14ac:dyDescent="0.35">
      <c r="A39326" t="s">
        <v>1</v>
      </c>
      <c r="B39326" t="s">
        <v>8</v>
      </c>
      <c r="D39326">
        <f>IF(A39326="no",0,1)</f>
        <v>0</v>
      </c>
      <c r="E39326">
        <f t="shared" si="614"/>
        <v>1</v>
      </c>
    </row>
    <row r="39327" spans="1:5" x14ac:dyDescent="0.35">
      <c r="A39327" t="s">
        <v>1</v>
      </c>
      <c r="B39327" t="s">
        <v>8</v>
      </c>
      <c r="D39327">
        <f>IF(A39327="no",0,1)</f>
        <v>0</v>
      </c>
      <c r="E39327">
        <f t="shared" si="614"/>
        <v>1</v>
      </c>
    </row>
    <row r="39328" spans="1:5" x14ac:dyDescent="0.35">
      <c r="A39328" t="s">
        <v>1</v>
      </c>
      <c r="B39328" t="s">
        <v>8</v>
      </c>
      <c r="D39328">
        <f>IF(A39328="no",0,1)</f>
        <v>0</v>
      </c>
      <c r="E39328">
        <f t="shared" si="614"/>
        <v>1</v>
      </c>
    </row>
    <row r="39329" spans="1:5" x14ac:dyDescent="0.35">
      <c r="A39329" t="s">
        <v>1</v>
      </c>
      <c r="B39329" t="s">
        <v>8</v>
      </c>
      <c r="D39329">
        <f>IF(A39329="no",0,1)</f>
        <v>0</v>
      </c>
      <c r="E39329">
        <f t="shared" si="614"/>
        <v>1</v>
      </c>
    </row>
    <row r="39330" spans="1:5" x14ac:dyDescent="0.35">
      <c r="A39330" t="s">
        <v>2</v>
      </c>
      <c r="B39330" t="s">
        <v>8</v>
      </c>
      <c r="D39330">
        <f>IF(A39330="no",0,1)</f>
        <v>1</v>
      </c>
      <c r="E39330">
        <f t="shared" si="614"/>
        <v>1</v>
      </c>
    </row>
    <row r="39331" spans="1:5" x14ac:dyDescent="0.35">
      <c r="A39331" t="s">
        <v>1</v>
      </c>
      <c r="B39331" t="s">
        <v>8</v>
      </c>
      <c r="D39331">
        <f>IF(A39331="no",0,1)</f>
        <v>0</v>
      </c>
      <c r="E39331">
        <f t="shared" si="614"/>
        <v>1</v>
      </c>
    </row>
    <row r="39332" spans="1:5" x14ac:dyDescent="0.35">
      <c r="A39332" t="s">
        <v>1</v>
      </c>
      <c r="B39332" t="s">
        <v>8</v>
      </c>
      <c r="D39332">
        <f>IF(A39332="no",0,1)</f>
        <v>0</v>
      </c>
      <c r="E39332">
        <f t="shared" si="614"/>
        <v>1</v>
      </c>
    </row>
    <row r="39333" spans="1:5" x14ac:dyDescent="0.35">
      <c r="A39333" t="s">
        <v>1</v>
      </c>
      <c r="B39333" t="s">
        <v>8</v>
      </c>
      <c r="D39333">
        <f>IF(A39333="no",0,1)</f>
        <v>0</v>
      </c>
      <c r="E39333">
        <f t="shared" si="614"/>
        <v>1</v>
      </c>
    </row>
    <row r="39334" spans="1:5" x14ac:dyDescent="0.35">
      <c r="A39334" t="s">
        <v>1</v>
      </c>
      <c r="B39334" t="s">
        <v>8</v>
      </c>
      <c r="D39334">
        <f>IF(A39334="no",0,1)</f>
        <v>0</v>
      </c>
      <c r="E39334">
        <f t="shared" si="614"/>
        <v>1</v>
      </c>
    </row>
    <row r="39335" spans="1:5" x14ac:dyDescent="0.35">
      <c r="A39335" t="s">
        <v>1</v>
      </c>
      <c r="B39335" t="s">
        <v>6</v>
      </c>
      <c r="D39335">
        <f>IF(A39335="no",0,1)</f>
        <v>0</v>
      </c>
      <c r="E39335">
        <f t="shared" si="614"/>
        <v>3</v>
      </c>
    </row>
    <row r="39336" spans="1:5" x14ac:dyDescent="0.35">
      <c r="A39336" t="s">
        <v>1</v>
      </c>
      <c r="B39336" t="s">
        <v>4</v>
      </c>
      <c r="D39336">
        <f>IF(A39336="no",0,1)</f>
        <v>0</v>
      </c>
      <c r="E39336">
        <f t="shared" si="614"/>
        <v>2</v>
      </c>
    </row>
    <row r="39337" spans="1:5" x14ac:dyDescent="0.35">
      <c r="A39337" t="s">
        <v>1</v>
      </c>
      <c r="B39337" t="s">
        <v>4</v>
      </c>
      <c r="D39337">
        <f>IF(A39337="no",0,1)</f>
        <v>0</v>
      </c>
      <c r="E39337">
        <f t="shared" si="614"/>
        <v>2</v>
      </c>
    </row>
    <row r="39338" spans="1:5" x14ac:dyDescent="0.35">
      <c r="A39338" t="s">
        <v>1</v>
      </c>
      <c r="B39338" t="s">
        <v>6</v>
      </c>
      <c r="D39338">
        <f>IF(A39338="no",0,1)</f>
        <v>0</v>
      </c>
      <c r="E39338">
        <f t="shared" si="614"/>
        <v>3</v>
      </c>
    </row>
    <row r="39339" spans="1:5" x14ac:dyDescent="0.35">
      <c r="A39339" t="s">
        <v>1</v>
      </c>
      <c r="B39339" t="s">
        <v>6</v>
      </c>
      <c r="D39339">
        <f>IF(A39339="no",0,1)</f>
        <v>0</v>
      </c>
      <c r="E39339">
        <f t="shared" si="614"/>
        <v>3</v>
      </c>
    </row>
    <row r="39340" spans="1:5" x14ac:dyDescent="0.35">
      <c r="A39340" t="s">
        <v>1</v>
      </c>
      <c r="B39340" t="s">
        <v>4</v>
      </c>
      <c r="D39340">
        <f>IF(A39340="no",0,1)</f>
        <v>0</v>
      </c>
      <c r="E39340">
        <f t="shared" si="614"/>
        <v>2</v>
      </c>
    </row>
    <row r="39341" spans="1:5" x14ac:dyDescent="0.35">
      <c r="A39341" t="s">
        <v>1</v>
      </c>
      <c r="B39341" t="s">
        <v>4</v>
      </c>
      <c r="D39341">
        <f>IF(A39341="no",0,1)</f>
        <v>0</v>
      </c>
      <c r="E39341">
        <f t="shared" si="614"/>
        <v>2</v>
      </c>
    </row>
    <row r="39342" spans="1:5" x14ac:dyDescent="0.35">
      <c r="A39342" t="s">
        <v>1</v>
      </c>
      <c r="B39342" t="s">
        <v>8</v>
      </c>
      <c r="D39342">
        <f>IF(A39342="no",0,1)</f>
        <v>0</v>
      </c>
      <c r="E39342">
        <f t="shared" si="614"/>
        <v>1</v>
      </c>
    </row>
    <row r="39343" spans="1:5" x14ac:dyDescent="0.35">
      <c r="A39343" t="s">
        <v>1</v>
      </c>
      <c r="B39343" t="s">
        <v>4</v>
      </c>
      <c r="D39343">
        <f>IF(A39343="no",0,1)</f>
        <v>0</v>
      </c>
      <c r="E39343">
        <f t="shared" si="614"/>
        <v>2</v>
      </c>
    </row>
    <row r="39344" spans="1:5" x14ac:dyDescent="0.35">
      <c r="A39344" t="s">
        <v>1</v>
      </c>
      <c r="B39344" t="s">
        <v>8</v>
      </c>
      <c r="D39344">
        <f>IF(A39344="no",0,1)</f>
        <v>0</v>
      </c>
      <c r="E39344">
        <f t="shared" si="614"/>
        <v>1</v>
      </c>
    </row>
    <row r="39345" spans="1:5" x14ac:dyDescent="0.35">
      <c r="A39345" t="s">
        <v>1</v>
      </c>
      <c r="B39345" t="s">
        <v>8</v>
      </c>
      <c r="D39345">
        <f>IF(A39345="no",0,1)</f>
        <v>0</v>
      </c>
      <c r="E39345">
        <f t="shared" si="614"/>
        <v>1</v>
      </c>
    </row>
    <row r="39346" spans="1:5" x14ac:dyDescent="0.35">
      <c r="A39346" t="s">
        <v>1</v>
      </c>
      <c r="B39346" t="s">
        <v>8</v>
      </c>
      <c r="D39346">
        <f>IF(A39346="no",0,1)</f>
        <v>0</v>
      </c>
      <c r="E39346">
        <f t="shared" si="614"/>
        <v>1</v>
      </c>
    </row>
    <row r="39347" spans="1:5" x14ac:dyDescent="0.35">
      <c r="A39347" t="s">
        <v>1</v>
      </c>
      <c r="B39347" t="s">
        <v>4</v>
      </c>
      <c r="D39347">
        <f>IF(A39347="no",0,1)</f>
        <v>0</v>
      </c>
      <c r="E39347">
        <f t="shared" si="614"/>
        <v>2</v>
      </c>
    </row>
    <row r="39348" spans="1:5" x14ac:dyDescent="0.35">
      <c r="A39348" t="s">
        <v>1</v>
      </c>
      <c r="B39348" t="s">
        <v>4</v>
      </c>
      <c r="D39348">
        <f>IF(A39348="no",0,1)</f>
        <v>0</v>
      </c>
      <c r="E39348">
        <f t="shared" si="614"/>
        <v>2</v>
      </c>
    </row>
    <row r="39349" spans="1:5" x14ac:dyDescent="0.35">
      <c r="A39349" t="s">
        <v>1</v>
      </c>
      <c r="B39349" t="s">
        <v>6</v>
      </c>
      <c r="D39349">
        <f>IF(A39349="no",0,1)</f>
        <v>0</v>
      </c>
      <c r="E39349">
        <f t="shared" si="614"/>
        <v>3</v>
      </c>
    </row>
    <row r="39350" spans="1:5" x14ac:dyDescent="0.35">
      <c r="A39350" t="s">
        <v>1</v>
      </c>
      <c r="B39350" t="s">
        <v>8</v>
      </c>
      <c r="D39350">
        <f>IF(A39350="no",0,1)</f>
        <v>0</v>
      </c>
      <c r="E39350">
        <f t="shared" si="614"/>
        <v>1</v>
      </c>
    </row>
    <row r="39351" spans="1:5" x14ac:dyDescent="0.35">
      <c r="A39351" t="s">
        <v>1</v>
      </c>
      <c r="B39351" t="s">
        <v>8</v>
      </c>
      <c r="D39351">
        <f>IF(A39351="no",0,1)</f>
        <v>0</v>
      </c>
      <c r="E39351">
        <f t="shared" si="614"/>
        <v>1</v>
      </c>
    </row>
    <row r="39352" spans="1:5" x14ac:dyDescent="0.35">
      <c r="A39352" t="s">
        <v>1</v>
      </c>
      <c r="B39352" t="s">
        <v>7</v>
      </c>
      <c r="D39352">
        <f>IF(A39352="no",0,1)</f>
        <v>0</v>
      </c>
      <c r="E39352">
        <f t="shared" si="614"/>
        <v>4</v>
      </c>
    </row>
    <row r="39353" spans="1:5" x14ac:dyDescent="0.35">
      <c r="A39353" t="s">
        <v>1</v>
      </c>
      <c r="B39353" t="s">
        <v>4</v>
      </c>
      <c r="D39353">
        <f>IF(A39353="no",0,1)</f>
        <v>0</v>
      </c>
      <c r="E39353">
        <f t="shared" si="614"/>
        <v>2</v>
      </c>
    </row>
    <row r="39354" spans="1:5" x14ac:dyDescent="0.35">
      <c r="A39354" t="s">
        <v>1</v>
      </c>
      <c r="B39354" t="s">
        <v>8</v>
      </c>
      <c r="D39354">
        <f>IF(A39354="no",0,1)</f>
        <v>0</v>
      </c>
      <c r="E39354">
        <f t="shared" si="614"/>
        <v>1</v>
      </c>
    </row>
    <row r="39355" spans="1:5" x14ac:dyDescent="0.35">
      <c r="A39355" t="s">
        <v>1</v>
      </c>
      <c r="B39355" t="s">
        <v>8</v>
      </c>
      <c r="D39355">
        <f>IF(A39355="no",0,1)</f>
        <v>0</v>
      </c>
      <c r="E39355">
        <f t="shared" si="614"/>
        <v>1</v>
      </c>
    </row>
    <row r="39356" spans="1:5" x14ac:dyDescent="0.35">
      <c r="A39356" t="s">
        <v>1</v>
      </c>
      <c r="B39356" t="s">
        <v>4</v>
      </c>
      <c r="D39356">
        <f>IF(A39356="no",0,1)</f>
        <v>0</v>
      </c>
      <c r="E39356">
        <f t="shared" si="614"/>
        <v>2</v>
      </c>
    </row>
    <row r="39357" spans="1:5" x14ac:dyDescent="0.35">
      <c r="A39357" t="s">
        <v>1</v>
      </c>
      <c r="B39357" t="s">
        <v>4</v>
      </c>
      <c r="D39357">
        <f>IF(A39357="no",0,1)</f>
        <v>0</v>
      </c>
      <c r="E39357">
        <f t="shared" si="614"/>
        <v>2</v>
      </c>
    </row>
    <row r="39358" spans="1:5" x14ac:dyDescent="0.35">
      <c r="A39358" t="s">
        <v>1</v>
      </c>
      <c r="B39358" t="s">
        <v>8</v>
      </c>
      <c r="D39358">
        <f>IF(A39358="no",0,1)</f>
        <v>0</v>
      </c>
      <c r="E39358">
        <f t="shared" si="614"/>
        <v>1</v>
      </c>
    </row>
    <row r="39359" spans="1:5" x14ac:dyDescent="0.35">
      <c r="A39359" t="s">
        <v>1</v>
      </c>
      <c r="B39359" t="s">
        <v>8</v>
      </c>
      <c r="D39359">
        <f>IF(A39359="no",0,1)</f>
        <v>0</v>
      </c>
      <c r="E39359">
        <f t="shared" si="614"/>
        <v>1</v>
      </c>
    </row>
    <row r="39360" spans="1:5" x14ac:dyDescent="0.35">
      <c r="A39360" t="s">
        <v>1</v>
      </c>
      <c r="B39360" t="s">
        <v>8</v>
      </c>
      <c r="D39360">
        <f>IF(A39360="no",0,1)</f>
        <v>0</v>
      </c>
      <c r="E39360">
        <f t="shared" si="614"/>
        <v>1</v>
      </c>
    </row>
    <row r="39361" spans="1:5" x14ac:dyDescent="0.35">
      <c r="A39361" t="s">
        <v>1</v>
      </c>
      <c r="B39361" t="s">
        <v>8</v>
      </c>
      <c r="D39361">
        <f>IF(A39361="no",0,1)</f>
        <v>0</v>
      </c>
      <c r="E39361">
        <f t="shared" si="614"/>
        <v>1</v>
      </c>
    </row>
    <row r="39362" spans="1:5" x14ac:dyDescent="0.35">
      <c r="A39362" t="s">
        <v>1</v>
      </c>
      <c r="B39362" t="s">
        <v>8</v>
      </c>
      <c r="D39362">
        <f>IF(A39362="no",0,1)</f>
        <v>0</v>
      </c>
      <c r="E39362">
        <f t="shared" si="614"/>
        <v>1</v>
      </c>
    </row>
    <row r="39363" spans="1:5" x14ac:dyDescent="0.35">
      <c r="A39363" t="s">
        <v>1</v>
      </c>
      <c r="B39363" t="s">
        <v>4</v>
      </c>
      <c r="D39363">
        <f>IF(A39363="no",0,1)</f>
        <v>0</v>
      </c>
      <c r="E39363">
        <f t="shared" ref="E39363:E39426" si="615">IF(B39363="poorest", 1, IF(B39363="poorer", 2, IF(B39363="middle", 3, IF(B39363="richer", 4, IF(B39363="richest", 5, 0)))))</f>
        <v>2</v>
      </c>
    </row>
    <row r="39364" spans="1:5" x14ac:dyDescent="0.35">
      <c r="A39364" t="s">
        <v>1</v>
      </c>
      <c r="B39364" t="s">
        <v>8</v>
      </c>
      <c r="D39364">
        <f>IF(A39364="no",0,1)</f>
        <v>0</v>
      </c>
      <c r="E39364">
        <f t="shared" si="615"/>
        <v>1</v>
      </c>
    </row>
    <row r="39365" spans="1:5" x14ac:dyDescent="0.35">
      <c r="A39365" t="s">
        <v>1</v>
      </c>
      <c r="B39365" t="s">
        <v>4</v>
      </c>
      <c r="D39365">
        <f>IF(A39365="no",0,1)</f>
        <v>0</v>
      </c>
      <c r="E39365">
        <f t="shared" si="615"/>
        <v>2</v>
      </c>
    </row>
    <row r="39366" spans="1:5" x14ac:dyDescent="0.35">
      <c r="A39366" t="s">
        <v>1</v>
      </c>
      <c r="B39366" t="s">
        <v>6</v>
      </c>
      <c r="D39366">
        <f>IF(A39366="no",0,1)</f>
        <v>0</v>
      </c>
      <c r="E39366">
        <f t="shared" si="615"/>
        <v>3</v>
      </c>
    </row>
    <row r="39367" spans="1:5" x14ac:dyDescent="0.35">
      <c r="A39367" t="s">
        <v>1</v>
      </c>
      <c r="B39367" t="s">
        <v>4</v>
      </c>
      <c r="D39367">
        <f>IF(A39367="no",0,1)</f>
        <v>0</v>
      </c>
      <c r="E39367">
        <f t="shared" si="615"/>
        <v>2</v>
      </c>
    </row>
    <row r="39368" spans="1:5" x14ac:dyDescent="0.35">
      <c r="A39368" t="s">
        <v>1</v>
      </c>
      <c r="B39368" t="s">
        <v>8</v>
      </c>
      <c r="D39368">
        <f>IF(A39368="no",0,1)</f>
        <v>0</v>
      </c>
      <c r="E39368">
        <f t="shared" si="615"/>
        <v>1</v>
      </c>
    </row>
    <row r="39369" spans="1:5" x14ac:dyDescent="0.35">
      <c r="A39369" t="s">
        <v>1</v>
      </c>
      <c r="B39369" t="s">
        <v>7</v>
      </c>
      <c r="D39369">
        <f>IF(A39369="no",0,1)</f>
        <v>0</v>
      </c>
      <c r="E39369">
        <f t="shared" si="615"/>
        <v>4</v>
      </c>
    </row>
    <row r="39370" spans="1:5" x14ac:dyDescent="0.35">
      <c r="A39370" t="s">
        <v>1</v>
      </c>
      <c r="B39370" t="s">
        <v>7</v>
      </c>
      <c r="D39370">
        <f>IF(A39370="no",0,1)</f>
        <v>0</v>
      </c>
      <c r="E39370">
        <f t="shared" si="615"/>
        <v>4</v>
      </c>
    </row>
    <row r="39371" spans="1:5" x14ac:dyDescent="0.35">
      <c r="A39371" t="s">
        <v>1</v>
      </c>
      <c r="B39371" t="s">
        <v>8</v>
      </c>
      <c r="D39371">
        <f>IF(A39371="no",0,1)</f>
        <v>0</v>
      </c>
      <c r="E39371">
        <f t="shared" si="615"/>
        <v>1</v>
      </c>
    </row>
    <row r="39372" spans="1:5" x14ac:dyDescent="0.35">
      <c r="A39372" t="s">
        <v>1</v>
      </c>
      <c r="B39372" t="s">
        <v>8</v>
      </c>
      <c r="D39372">
        <f>IF(A39372="no",0,1)</f>
        <v>0</v>
      </c>
      <c r="E39372">
        <f t="shared" si="615"/>
        <v>1</v>
      </c>
    </row>
    <row r="39373" spans="1:5" x14ac:dyDescent="0.35">
      <c r="A39373" t="s">
        <v>1</v>
      </c>
      <c r="B39373" t="s">
        <v>7</v>
      </c>
      <c r="D39373">
        <f>IF(A39373="no",0,1)</f>
        <v>0</v>
      </c>
      <c r="E39373">
        <f t="shared" si="615"/>
        <v>4</v>
      </c>
    </row>
    <row r="39374" spans="1:5" x14ac:dyDescent="0.35">
      <c r="A39374" t="s">
        <v>1</v>
      </c>
      <c r="B39374" t="s">
        <v>4</v>
      </c>
      <c r="D39374">
        <f>IF(A39374="no",0,1)</f>
        <v>0</v>
      </c>
      <c r="E39374">
        <f t="shared" si="615"/>
        <v>2</v>
      </c>
    </row>
    <row r="39375" spans="1:5" x14ac:dyDescent="0.35">
      <c r="A39375" t="s">
        <v>1</v>
      </c>
      <c r="B39375" t="s">
        <v>5</v>
      </c>
      <c r="D39375">
        <f>IF(A39375="no",0,1)</f>
        <v>0</v>
      </c>
      <c r="E39375">
        <f t="shared" si="615"/>
        <v>5</v>
      </c>
    </row>
    <row r="39376" spans="1:5" x14ac:dyDescent="0.35">
      <c r="A39376" t="s">
        <v>1</v>
      </c>
      <c r="B39376" t="s">
        <v>4</v>
      </c>
      <c r="D39376">
        <f>IF(A39376="no",0,1)</f>
        <v>0</v>
      </c>
      <c r="E39376">
        <f t="shared" si="615"/>
        <v>2</v>
      </c>
    </row>
    <row r="39377" spans="1:5" x14ac:dyDescent="0.35">
      <c r="A39377" t="s">
        <v>1</v>
      </c>
      <c r="B39377" t="s">
        <v>4</v>
      </c>
      <c r="D39377">
        <f>IF(A39377="no",0,1)</f>
        <v>0</v>
      </c>
      <c r="E39377">
        <f t="shared" si="615"/>
        <v>2</v>
      </c>
    </row>
    <row r="39378" spans="1:5" x14ac:dyDescent="0.35">
      <c r="A39378" t="s">
        <v>1</v>
      </c>
      <c r="B39378" t="s">
        <v>8</v>
      </c>
      <c r="D39378">
        <f>IF(A39378="no",0,1)</f>
        <v>0</v>
      </c>
      <c r="E39378">
        <f t="shared" si="615"/>
        <v>1</v>
      </c>
    </row>
    <row r="39379" spans="1:5" x14ac:dyDescent="0.35">
      <c r="A39379" t="s">
        <v>1</v>
      </c>
      <c r="B39379" t="s">
        <v>8</v>
      </c>
      <c r="D39379">
        <f>IF(A39379="no",0,1)</f>
        <v>0</v>
      </c>
      <c r="E39379">
        <f t="shared" si="615"/>
        <v>1</v>
      </c>
    </row>
    <row r="39380" spans="1:5" x14ac:dyDescent="0.35">
      <c r="A39380" t="s">
        <v>1</v>
      </c>
      <c r="B39380" t="s">
        <v>4</v>
      </c>
      <c r="D39380">
        <f>IF(A39380="no",0,1)</f>
        <v>0</v>
      </c>
      <c r="E39380">
        <f t="shared" si="615"/>
        <v>2</v>
      </c>
    </row>
    <row r="39381" spans="1:5" x14ac:dyDescent="0.35">
      <c r="A39381" t="s">
        <v>1</v>
      </c>
      <c r="B39381" t="s">
        <v>8</v>
      </c>
      <c r="D39381">
        <f>IF(A39381="no",0,1)</f>
        <v>0</v>
      </c>
      <c r="E39381">
        <f t="shared" si="615"/>
        <v>1</v>
      </c>
    </row>
    <row r="39382" spans="1:5" x14ac:dyDescent="0.35">
      <c r="A39382" t="s">
        <v>1</v>
      </c>
      <c r="B39382" t="s">
        <v>8</v>
      </c>
      <c r="D39382">
        <f>IF(A39382="no",0,1)</f>
        <v>0</v>
      </c>
      <c r="E39382">
        <f t="shared" si="615"/>
        <v>1</v>
      </c>
    </row>
    <row r="39383" spans="1:5" x14ac:dyDescent="0.35">
      <c r="A39383" t="s">
        <v>1</v>
      </c>
      <c r="B39383" t="s">
        <v>8</v>
      </c>
      <c r="D39383">
        <f>IF(A39383="no",0,1)</f>
        <v>0</v>
      </c>
      <c r="E39383">
        <f t="shared" si="615"/>
        <v>1</v>
      </c>
    </row>
    <row r="39384" spans="1:5" x14ac:dyDescent="0.35">
      <c r="A39384" t="s">
        <v>1</v>
      </c>
      <c r="B39384" t="s">
        <v>8</v>
      </c>
      <c r="D39384">
        <f>IF(A39384="no",0,1)</f>
        <v>0</v>
      </c>
      <c r="E39384">
        <f t="shared" si="615"/>
        <v>1</v>
      </c>
    </row>
    <row r="39385" spans="1:5" x14ac:dyDescent="0.35">
      <c r="A39385" t="s">
        <v>1</v>
      </c>
      <c r="B39385" t="s">
        <v>8</v>
      </c>
      <c r="D39385">
        <f>IF(A39385="no",0,1)</f>
        <v>0</v>
      </c>
      <c r="E39385">
        <f t="shared" si="615"/>
        <v>1</v>
      </c>
    </row>
    <row r="39386" spans="1:5" x14ac:dyDescent="0.35">
      <c r="A39386" t="s">
        <v>1</v>
      </c>
      <c r="B39386" t="s">
        <v>8</v>
      </c>
      <c r="D39386">
        <f>IF(A39386="no",0,1)</f>
        <v>0</v>
      </c>
      <c r="E39386">
        <f t="shared" si="615"/>
        <v>1</v>
      </c>
    </row>
    <row r="39387" spans="1:5" x14ac:dyDescent="0.35">
      <c r="A39387" t="s">
        <v>1</v>
      </c>
      <c r="B39387" t="s">
        <v>8</v>
      </c>
      <c r="D39387">
        <f>IF(A39387="no",0,1)</f>
        <v>0</v>
      </c>
      <c r="E39387">
        <f t="shared" si="615"/>
        <v>1</v>
      </c>
    </row>
    <row r="39388" spans="1:5" x14ac:dyDescent="0.35">
      <c r="A39388" t="s">
        <v>1</v>
      </c>
      <c r="B39388" t="s">
        <v>8</v>
      </c>
      <c r="D39388">
        <f>IF(A39388="no",0,1)</f>
        <v>0</v>
      </c>
      <c r="E39388">
        <f t="shared" si="615"/>
        <v>1</v>
      </c>
    </row>
    <row r="39389" spans="1:5" x14ac:dyDescent="0.35">
      <c r="A39389" t="s">
        <v>1</v>
      </c>
      <c r="B39389" t="s">
        <v>8</v>
      </c>
      <c r="D39389">
        <f>IF(A39389="no",0,1)</f>
        <v>0</v>
      </c>
      <c r="E39389">
        <f t="shared" si="615"/>
        <v>1</v>
      </c>
    </row>
    <row r="39390" spans="1:5" x14ac:dyDescent="0.35">
      <c r="A39390" t="s">
        <v>1</v>
      </c>
      <c r="B39390" t="s">
        <v>8</v>
      </c>
      <c r="D39390">
        <f>IF(A39390="no",0,1)</f>
        <v>0</v>
      </c>
      <c r="E39390">
        <f t="shared" si="615"/>
        <v>1</v>
      </c>
    </row>
    <row r="39391" spans="1:5" x14ac:dyDescent="0.35">
      <c r="A39391" t="s">
        <v>1</v>
      </c>
      <c r="B39391" t="s">
        <v>8</v>
      </c>
      <c r="D39391">
        <f>IF(A39391="no",0,1)</f>
        <v>0</v>
      </c>
      <c r="E39391">
        <f t="shared" si="615"/>
        <v>1</v>
      </c>
    </row>
    <row r="39392" spans="1:5" x14ac:dyDescent="0.35">
      <c r="A39392" t="s">
        <v>1</v>
      </c>
      <c r="B39392" t="s">
        <v>8</v>
      </c>
      <c r="D39392">
        <f>IF(A39392="no",0,1)</f>
        <v>0</v>
      </c>
      <c r="E39392">
        <f t="shared" si="615"/>
        <v>1</v>
      </c>
    </row>
    <row r="39393" spans="1:5" x14ac:dyDescent="0.35">
      <c r="A39393" t="s">
        <v>1</v>
      </c>
      <c r="B39393" t="s">
        <v>8</v>
      </c>
      <c r="D39393">
        <f>IF(A39393="no",0,1)</f>
        <v>0</v>
      </c>
      <c r="E39393">
        <f t="shared" si="615"/>
        <v>1</v>
      </c>
    </row>
    <row r="39394" spans="1:5" x14ac:dyDescent="0.35">
      <c r="A39394" t="s">
        <v>1</v>
      </c>
      <c r="B39394" t="s">
        <v>4</v>
      </c>
      <c r="D39394">
        <f>IF(A39394="no",0,1)</f>
        <v>0</v>
      </c>
      <c r="E39394">
        <f t="shared" si="615"/>
        <v>2</v>
      </c>
    </row>
    <row r="39395" spans="1:5" x14ac:dyDescent="0.35">
      <c r="A39395" t="s">
        <v>1</v>
      </c>
      <c r="B39395" t="s">
        <v>8</v>
      </c>
      <c r="D39395">
        <f>IF(A39395="no",0,1)</f>
        <v>0</v>
      </c>
      <c r="E39395">
        <f t="shared" si="615"/>
        <v>1</v>
      </c>
    </row>
    <row r="39396" spans="1:5" x14ac:dyDescent="0.35">
      <c r="A39396" t="s">
        <v>1</v>
      </c>
      <c r="B39396" t="s">
        <v>7</v>
      </c>
      <c r="D39396">
        <f>IF(A39396="no",0,1)</f>
        <v>0</v>
      </c>
      <c r="E39396">
        <f t="shared" si="615"/>
        <v>4</v>
      </c>
    </row>
    <row r="39397" spans="1:5" x14ac:dyDescent="0.35">
      <c r="A39397" t="s">
        <v>1</v>
      </c>
      <c r="B39397" t="s">
        <v>4</v>
      </c>
      <c r="D39397">
        <f>IF(A39397="no",0,1)</f>
        <v>0</v>
      </c>
      <c r="E39397">
        <f t="shared" si="615"/>
        <v>2</v>
      </c>
    </row>
    <row r="39398" spans="1:5" x14ac:dyDescent="0.35">
      <c r="A39398" t="s">
        <v>1</v>
      </c>
      <c r="B39398" t="s">
        <v>7</v>
      </c>
      <c r="D39398">
        <f>IF(A39398="no",0,1)</f>
        <v>0</v>
      </c>
      <c r="E39398">
        <f t="shared" si="615"/>
        <v>4</v>
      </c>
    </row>
    <row r="39399" spans="1:5" x14ac:dyDescent="0.35">
      <c r="A39399" t="s">
        <v>1</v>
      </c>
      <c r="B39399" t="s">
        <v>7</v>
      </c>
      <c r="D39399">
        <f>IF(A39399="no",0,1)</f>
        <v>0</v>
      </c>
      <c r="E39399">
        <f t="shared" si="615"/>
        <v>4</v>
      </c>
    </row>
    <row r="39400" spans="1:5" x14ac:dyDescent="0.35">
      <c r="A39400" t="s">
        <v>1</v>
      </c>
      <c r="B39400" t="s">
        <v>4</v>
      </c>
      <c r="D39400">
        <f>IF(A39400="no",0,1)</f>
        <v>0</v>
      </c>
      <c r="E39400">
        <f t="shared" si="615"/>
        <v>2</v>
      </c>
    </row>
    <row r="39401" spans="1:5" x14ac:dyDescent="0.35">
      <c r="A39401" t="s">
        <v>1</v>
      </c>
      <c r="B39401" t="s">
        <v>7</v>
      </c>
      <c r="D39401">
        <f>IF(A39401="no",0,1)</f>
        <v>0</v>
      </c>
      <c r="E39401">
        <f t="shared" si="615"/>
        <v>4</v>
      </c>
    </row>
    <row r="39402" spans="1:5" x14ac:dyDescent="0.35">
      <c r="A39402" t="s">
        <v>1</v>
      </c>
      <c r="B39402" t="s">
        <v>4</v>
      </c>
      <c r="D39402">
        <f>IF(A39402="no",0,1)</f>
        <v>0</v>
      </c>
      <c r="E39402">
        <f t="shared" si="615"/>
        <v>2</v>
      </c>
    </row>
    <row r="39403" spans="1:5" x14ac:dyDescent="0.35">
      <c r="A39403" t="s">
        <v>1</v>
      </c>
      <c r="B39403" t="s">
        <v>4</v>
      </c>
      <c r="D39403">
        <f>IF(A39403="no",0,1)</f>
        <v>0</v>
      </c>
      <c r="E39403">
        <f t="shared" si="615"/>
        <v>2</v>
      </c>
    </row>
    <row r="39404" spans="1:5" x14ac:dyDescent="0.35">
      <c r="A39404" t="s">
        <v>1</v>
      </c>
      <c r="B39404" t="s">
        <v>8</v>
      </c>
      <c r="D39404">
        <f>IF(A39404="no",0,1)</f>
        <v>0</v>
      </c>
      <c r="E39404">
        <f t="shared" si="615"/>
        <v>1</v>
      </c>
    </row>
    <row r="39405" spans="1:5" x14ac:dyDescent="0.35">
      <c r="A39405" t="s">
        <v>1</v>
      </c>
      <c r="B39405" t="s">
        <v>4</v>
      </c>
      <c r="D39405">
        <f>IF(A39405="no",0,1)</f>
        <v>0</v>
      </c>
      <c r="E39405">
        <f t="shared" si="615"/>
        <v>2</v>
      </c>
    </row>
    <row r="39406" spans="1:5" x14ac:dyDescent="0.35">
      <c r="A39406" t="s">
        <v>1</v>
      </c>
      <c r="B39406" t="s">
        <v>4</v>
      </c>
      <c r="D39406">
        <f>IF(A39406="no",0,1)</f>
        <v>0</v>
      </c>
      <c r="E39406">
        <f t="shared" si="615"/>
        <v>2</v>
      </c>
    </row>
    <row r="39407" spans="1:5" x14ac:dyDescent="0.35">
      <c r="A39407" t="s">
        <v>1</v>
      </c>
      <c r="B39407" t="s">
        <v>6</v>
      </c>
      <c r="D39407">
        <f>IF(A39407="no",0,1)</f>
        <v>0</v>
      </c>
      <c r="E39407">
        <f t="shared" si="615"/>
        <v>3</v>
      </c>
    </row>
    <row r="39408" spans="1:5" x14ac:dyDescent="0.35">
      <c r="A39408" t="s">
        <v>1</v>
      </c>
      <c r="B39408" t="s">
        <v>8</v>
      </c>
      <c r="D39408">
        <f>IF(A39408="no",0,1)</f>
        <v>0</v>
      </c>
      <c r="E39408">
        <f t="shared" si="615"/>
        <v>1</v>
      </c>
    </row>
    <row r="39409" spans="1:5" x14ac:dyDescent="0.35">
      <c r="A39409" t="s">
        <v>1</v>
      </c>
      <c r="B39409" t="s">
        <v>4</v>
      </c>
      <c r="D39409">
        <f>IF(A39409="no",0,1)</f>
        <v>0</v>
      </c>
      <c r="E39409">
        <f t="shared" si="615"/>
        <v>2</v>
      </c>
    </row>
    <row r="39410" spans="1:5" x14ac:dyDescent="0.35">
      <c r="A39410" t="s">
        <v>1</v>
      </c>
      <c r="B39410" t="s">
        <v>8</v>
      </c>
      <c r="D39410">
        <f>IF(A39410="no",0,1)</f>
        <v>0</v>
      </c>
      <c r="E39410">
        <f t="shared" si="615"/>
        <v>1</v>
      </c>
    </row>
    <row r="39411" spans="1:5" x14ac:dyDescent="0.35">
      <c r="A39411" t="s">
        <v>1</v>
      </c>
      <c r="B39411" t="s">
        <v>8</v>
      </c>
      <c r="D39411">
        <f>IF(A39411="no",0,1)</f>
        <v>0</v>
      </c>
      <c r="E39411">
        <f t="shared" si="615"/>
        <v>1</v>
      </c>
    </row>
    <row r="39412" spans="1:5" x14ac:dyDescent="0.35">
      <c r="A39412" t="s">
        <v>1</v>
      </c>
      <c r="B39412" t="s">
        <v>8</v>
      </c>
      <c r="D39412">
        <f>IF(A39412="no",0,1)</f>
        <v>0</v>
      </c>
      <c r="E39412">
        <f t="shared" si="615"/>
        <v>1</v>
      </c>
    </row>
    <row r="39413" spans="1:5" x14ac:dyDescent="0.35">
      <c r="A39413" t="s">
        <v>1</v>
      </c>
      <c r="B39413" t="s">
        <v>8</v>
      </c>
      <c r="D39413">
        <f>IF(A39413="no",0,1)</f>
        <v>0</v>
      </c>
      <c r="E39413">
        <f t="shared" si="615"/>
        <v>1</v>
      </c>
    </row>
    <row r="39414" spans="1:5" x14ac:dyDescent="0.35">
      <c r="A39414" t="s">
        <v>1</v>
      </c>
      <c r="B39414" t="s">
        <v>8</v>
      </c>
      <c r="D39414">
        <f>IF(A39414="no",0,1)</f>
        <v>0</v>
      </c>
      <c r="E39414">
        <f t="shared" si="615"/>
        <v>1</v>
      </c>
    </row>
    <row r="39415" spans="1:5" x14ac:dyDescent="0.35">
      <c r="A39415" t="s">
        <v>1</v>
      </c>
      <c r="B39415" t="s">
        <v>8</v>
      </c>
      <c r="D39415">
        <f>IF(A39415="no",0,1)</f>
        <v>0</v>
      </c>
      <c r="E39415">
        <f t="shared" si="615"/>
        <v>1</v>
      </c>
    </row>
    <row r="39416" spans="1:5" x14ac:dyDescent="0.35">
      <c r="A39416" t="s">
        <v>1</v>
      </c>
      <c r="B39416" t="s">
        <v>8</v>
      </c>
      <c r="D39416">
        <f>IF(A39416="no",0,1)</f>
        <v>0</v>
      </c>
      <c r="E39416">
        <f t="shared" si="615"/>
        <v>1</v>
      </c>
    </row>
    <row r="39417" spans="1:5" x14ac:dyDescent="0.35">
      <c r="A39417" t="s">
        <v>1</v>
      </c>
      <c r="B39417" t="s">
        <v>8</v>
      </c>
      <c r="D39417">
        <f>IF(A39417="no",0,1)</f>
        <v>0</v>
      </c>
      <c r="E39417">
        <f t="shared" si="615"/>
        <v>1</v>
      </c>
    </row>
    <row r="39418" spans="1:5" x14ac:dyDescent="0.35">
      <c r="A39418" t="s">
        <v>1</v>
      </c>
      <c r="B39418" t="s">
        <v>4</v>
      </c>
      <c r="D39418">
        <f>IF(A39418="no",0,1)</f>
        <v>0</v>
      </c>
      <c r="E39418">
        <f t="shared" si="615"/>
        <v>2</v>
      </c>
    </row>
    <row r="39419" spans="1:5" x14ac:dyDescent="0.35">
      <c r="A39419" t="s">
        <v>1</v>
      </c>
      <c r="B39419" t="s">
        <v>8</v>
      </c>
      <c r="D39419">
        <f>IF(A39419="no",0,1)</f>
        <v>0</v>
      </c>
      <c r="E39419">
        <f t="shared" si="615"/>
        <v>1</v>
      </c>
    </row>
    <row r="39420" spans="1:5" x14ac:dyDescent="0.35">
      <c r="A39420" t="s">
        <v>2</v>
      </c>
      <c r="B39420" t="s">
        <v>8</v>
      </c>
      <c r="D39420">
        <f>IF(A39420="no",0,1)</f>
        <v>1</v>
      </c>
      <c r="E39420">
        <f t="shared" si="615"/>
        <v>1</v>
      </c>
    </row>
    <row r="39421" spans="1:5" x14ac:dyDescent="0.35">
      <c r="A39421" t="s">
        <v>1</v>
      </c>
      <c r="B39421" t="s">
        <v>8</v>
      </c>
      <c r="D39421">
        <f>IF(A39421="no",0,1)</f>
        <v>0</v>
      </c>
      <c r="E39421">
        <f t="shared" si="615"/>
        <v>1</v>
      </c>
    </row>
    <row r="39422" spans="1:5" x14ac:dyDescent="0.35">
      <c r="A39422" t="s">
        <v>1</v>
      </c>
      <c r="B39422" t="s">
        <v>8</v>
      </c>
      <c r="D39422">
        <f>IF(A39422="no",0,1)</f>
        <v>0</v>
      </c>
      <c r="E39422">
        <f t="shared" si="615"/>
        <v>1</v>
      </c>
    </row>
    <row r="39423" spans="1:5" x14ac:dyDescent="0.35">
      <c r="A39423" t="s">
        <v>1</v>
      </c>
      <c r="B39423" t="s">
        <v>8</v>
      </c>
      <c r="D39423">
        <f>IF(A39423="no",0,1)</f>
        <v>0</v>
      </c>
      <c r="E39423">
        <f t="shared" si="615"/>
        <v>1</v>
      </c>
    </row>
    <row r="39424" spans="1:5" x14ac:dyDescent="0.35">
      <c r="A39424" t="s">
        <v>1</v>
      </c>
      <c r="B39424" t="s">
        <v>8</v>
      </c>
      <c r="D39424">
        <f>IF(A39424="no",0,1)</f>
        <v>0</v>
      </c>
      <c r="E39424">
        <f t="shared" si="615"/>
        <v>1</v>
      </c>
    </row>
    <row r="39425" spans="1:5" x14ac:dyDescent="0.35">
      <c r="A39425" t="s">
        <v>1</v>
      </c>
      <c r="B39425" t="s">
        <v>8</v>
      </c>
      <c r="D39425">
        <f>IF(A39425="no",0,1)</f>
        <v>0</v>
      </c>
      <c r="E39425">
        <f t="shared" si="615"/>
        <v>1</v>
      </c>
    </row>
    <row r="39426" spans="1:5" x14ac:dyDescent="0.35">
      <c r="A39426" t="s">
        <v>1</v>
      </c>
      <c r="B39426" t="s">
        <v>8</v>
      </c>
      <c r="D39426">
        <f>IF(A39426="no",0,1)</f>
        <v>0</v>
      </c>
      <c r="E39426">
        <f t="shared" si="615"/>
        <v>1</v>
      </c>
    </row>
    <row r="39427" spans="1:5" x14ac:dyDescent="0.35">
      <c r="A39427" t="s">
        <v>1</v>
      </c>
      <c r="B39427" t="s">
        <v>4</v>
      </c>
      <c r="D39427">
        <f>IF(A39427="no",0,1)</f>
        <v>0</v>
      </c>
      <c r="E39427">
        <f t="shared" ref="E39427:E39490" si="616">IF(B39427="poorest", 1, IF(B39427="poorer", 2, IF(B39427="middle", 3, IF(B39427="richer", 4, IF(B39427="richest", 5, 0)))))</f>
        <v>2</v>
      </c>
    </row>
    <row r="39428" spans="1:5" x14ac:dyDescent="0.35">
      <c r="A39428" t="s">
        <v>1</v>
      </c>
      <c r="B39428" t="s">
        <v>8</v>
      </c>
      <c r="D39428">
        <f>IF(A39428="no",0,1)</f>
        <v>0</v>
      </c>
      <c r="E39428">
        <f t="shared" si="616"/>
        <v>1</v>
      </c>
    </row>
    <row r="39429" spans="1:5" x14ac:dyDescent="0.35">
      <c r="A39429" t="s">
        <v>1</v>
      </c>
      <c r="B39429" t="s">
        <v>8</v>
      </c>
      <c r="D39429">
        <f>IF(A39429="no",0,1)</f>
        <v>0</v>
      </c>
      <c r="E39429">
        <f t="shared" si="616"/>
        <v>1</v>
      </c>
    </row>
    <row r="39430" spans="1:5" x14ac:dyDescent="0.35">
      <c r="A39430" t="s">
        <v>1</v>
      </c>
      <c r="B39430" t="s">
        <v>8</v>
      </c>
      <c r="D39430">
        <f>IF(A39430="no",0,1)</f>
        <v>0</v>
      </c>
      <c r="E39430">
        <f t="shared" si="616"/>
        <v>1</v>
      </c>
    </row>
    <row r="39431" spans="1:5" x14ac:dyDescent="0.35">
      <c r="A39431" t="s">
        <v>1</v>
      </c>
      <c r="B39431" t="s">
        <v>8</v>
      </c>
      <c r="D39431">
        <f>IF(A39431="no",0,1)</f>
        <v>0</v>
      </c>
      <c r="E39431">
        <f t="shared" si="616"/>
        <v>1</v>
      </c>
    </row>
    <row r="39432" spans="1:5" x14ac:dyDescent="0.35">
      <c r="A39432" t="s">
        <v>1</v>
      </c>
      <c r="B39432" t="s">
        <v>8</v>
      </c>
      <c r="D39432">
        <f>IF(A39432="no",0,1)</f>
        <v>0</v>
      </c>
      <c r="E39432">
        <f t="shared" si="616"/>
        <v>1</v>
      </c>
    </row>
    <row r="39433" spans="1:5" x14ac:dyDescent="0.35">
      <c r="A39433" t="s">
        <v>1</v>
      </c>
      <c r="B39433" t="s">
        <v>8</v>
      </c>
      <c r="D39433">
        <f>IF(A39433="no",0,1)</f>
        <v>0</v>
      </c>
      <c r="E39433">
        <f t="shared" si="616"/>
        <v>1</v>
      </c>
    </row>
    <row r="39434" spans="1:5" x14ac:dyDescent="0.35">
      <c r="A39434" t="s">
        <v>1</v>
      </c>
      <c r="B39434" t="s">
        <v>6</v>
      </c>
      <c r="D39434">
        <f>IF(A39434="no",0,1)</f>
        <v>0</v>
      </c>
      <c r="E39434">
        <f t="shared" si="616"/>
        <v>3</v>
      </c>
    </row>
    <row r="39435" spans="1:5" x14ac:dyDescent="0.35">
      <c r="A39435" t="s">
        <v>1</v>
      </c>
      <c r="B39435" t="s">
        <v>8</v>
      </c>
      <c r="D39435">
        <f>IF(A39435="no",0,1)</f>
        <v>0</v>
      </c>
      <c r="E39435">
        <f t="shared" si="616"/>
        <v>1</v>
      </c>
    </row>
    <row r="39436" spans="1:5" x14ac:dyDescent="0.35">
      <c r="A39436" t="s">
        <v>1</v>
      </c>
      <c r="B39436" t="s">
        <v>8</v>
      </c>
      <c r="D39436">
        <f>IF(A39436="no",0,1)</f>
        <v>0</v>
      </c>
      <c r="E39436">
        <f t="shared" si="616"/>
        <v>1</v>
      </c>
    </row>
    <row r="39437" spans="1:5" x14ac:dyDescent="0.35">
      <c r="A39437" t="s">
        <v>1</v>
      </c>
      <c r="B39437" t="s">
        <v>8</v>
      </c>
      <c r="D39437">
        <f>IF(A39437="no",0,1)</f>
        <v>0</v>
      </c>
      <c r="E39437">
        <f t="shared" si="616"/>
        <v>1</v>
      </c>
    </row>
    <row r="39438" spans="1:5" x14ac:dyDescent="0.35">
      <c r="A39438" t="s">
        <v>1</v>
      </c>
      <c r="B39438" t="s">
        <v>4</v>
      </c>
      <c r="D39438">
        <f>IF(A39438="no",0,1)</f>
        <v>0</v>
      </c>
      <c r="E39438">
        <f t="shared" si="616"/>
        <v>2</v>
      </c>
    </row>
    <row r="39439" spans="1:5" x14ac:dyDescent="0.35">
      <c r="A39439" t="s">
        <v>1</v>
      </c>
      <c r="B39439" t="s">
        <v>8</v>
      </c>
      <c r="D39439">
        <f>IF(A39439="no",0,1)</f>
        <v>0</v>
      </c>
      <c r="E39439">
        <f t="shared" si="616"/>
        <v>1</v>
      </c>
    </row>
    <row r="39440" spans="1:5" x14ac:dyDescent="0.35">
      <c r="A39440" t="s">
        <v>1</v>
      </c>
      <c r="B39440" t="s">
        <v>4</v>
      </c>
      <c r="D39440">
        <f>IF(A39440="no",0,1)</f>
        <v>0</v>
      </c>
      <c r="E39440">
        <f t="shared" si="616"/>
        <v>2</v>
      </c>
    </row>
    <row r="39441" spans="1:5" x14ac:dyDescent="0.35">
      <c r="A39441" t="s">
        <v>1</v>
      </c>
      <c r="B39441" t="s">
        <v>8</v>
      </c>
      <c r="D39441">
        <f>IF(A39441="no",0,1)</f>
        <v>0</v>
      </c>
      <c r="E39441">
        <f t="shared" si="616"/>
        <v>1</v>
      </c>
    </row>
    <row r="39442" spans="1:5" x14ac:dyDescent="0.35">
      <c r="A39442" t="s">
        <v>1</v>
      </c>
      <c r="B39442" t="s">
        <v>7</v>
      </c>
      <c r="D39442">
        <f>IF(A39442="no",0,1)</f>
        <v>0</v>
      </c>
      <c r="E39442">
        <f t="shared" si="616"/>
        <v>4</v>
      </c>
    </row>
    <row r="39443" spans="1:5" x14ac:dyDescent="0.35">
      <c r="A39443" t="s">
        <v>1</v>
      </c>
      <c r="B39443" t="s">
        <v>7</v>
      </c>
      <c r="D39443">
        <f>IF(A39443="no",0,1)</f>
        <v>0</v>
      </c>
      <c r="E39443">
        <f t="shared" si="616"/>
        <v>4</v>
      </c>
    </row>
    <row r="39444" spans="1:5" x14ac:dyDescent="0.35">
      <c r="A39444" t="s">
        <v>1</v>
      </c>
      <c r="B39444" t="s">
        <v>4</v>
      </c>
      <c r="D39444">
        <f>IF(A39444="no",0,1)</f>
        <v>0</v>
      </c>
      <c r="E39444">
        <f t="shared" si="616"/>
        <v>2</v>
      </c>
    </row>
    <row r="39445" spans="1:5" x14ac:dyDescent="0.35">
      <c r="A39445" t="s">
        <v>1</v>
      </c>
      <c r="B39445" t="s">
        <v>8</v>
      </c>
      <c r="D39445">
        <f>IF(A39445="no",0,1)</f>
        <v>0</v>
      </c>
      <c r="E39445">
        <f t="shared" si="616"/>
        <v>1</v>
      </c>
    </row>
    <row r="39446" spans="1:5" x14ac:dyDescent="0.35">
      <c r="A39446" t="s">
        <v>1</v>
      </c>
      <c r="B39446" t="s">
        <v>8</v>
      </c>
      <c r="D39446">
        <f>IF(A39446="no",0,1)</f>
        <v>0</v>
      </c>
      <c r="E39446">
        <f t="shared" si="616"/>
        <v>1</v>
      </c>
    </row>
    <row r="39447" spans="1:5" x14ac:dyDescent="0.35">
      <c r="A39447" t="s">
        <v>1</v>
      </c>
      <c r="B39447" t="s">
        <v>4</v>
      </c>
      <c r="D39447">
        <f>IF(A39447="no",0,1)</f>
        <v>0</v>
      </c>
      <c r="E39447">
        <f t="shared" si="616"/>
        <v>2</v>
      </c>
    </row>
    <row r="39448" spans="1:5" x14ac:dyDescent="0.35">
      <c r="A39448" t="s">
        <v>1</v>
      </c>
      <c r="B39448" t="s">
        <v>8</v>
      </c>
      <c r="D39448">
        <f>IF(A39448="no",0,1)</f>
        <v>0</v>
      </c>
      <c r="E39448">
        <f t="shared" si="616"/>
        <v>1</v>
      </c>
    </row>
    <row r="39449" spans="1:5" x14ac:dyDescent="0.35">
      <c r="A39449" t="s">
        <v>1</v>
      </c>
      <c r="B39449" t="s">
        <v>4</v>
      </c>
      <c r="D39449">
        <f>IF(A39449="no",0,1)</f>
        <v>0</v>
      </c>
      <c r="E39449">
        <f t="shared" si="616"/>
        <v>2</v>
      </c>
    </row>
    <row r="39450" spans="1:5" x14ac:dyDescent="0.35">
      <c r="A39450" t="s">
        <v>2</v>
      </c>
      <c r="B39450" t="s">
        <v>4</v>
      </c>
      <c r="D39450">
        <f>IF(A39450="no",0,1)</f>
        <v>1</v>
      </c>
      <c r="E39450">
        <f t="shared" si="616"/>
        <v>2</v>
      </c>
    </row>
    <row r="39451" spans="1:5" x14ac:dyDescent="0.35">
      <c r="A39451" t="s">
        <v>1</v>
      </c>
      <c r="B39451" t="s">
        <v>8</v>
      </c>
      <c r="D39451">
        <f>IF(A39451="no",0,1)</f>
        <v>0</v>
      </c>
      <c r="E39451">
        <f t="shared" si="616"/>
        <v>1</v>
      </c>
    </row>
    <row r="39452" spans="1:5" x14ac:dyDescent="0.35">
      <c r="A39452" t="s">
        <v>1</v>
      </c>
      <c r="B39452" t="s">
        <v>8</v>
      </c>
      <c r="D39452">
        <f>IF(A39452="no",0,1)</f>
        <v>0</v>
      </c>
      <c r="E39452">
        <f t="shared" si="616"/>
        <v>1</v>
      </c>
    </row>
    <row r="39453" spans="1:5" x14ac:dyDescent="0.35">
      <c r="A39453" t="s">
        <v>1</v>
      </c>
      <c r="B39453" t="s">
        <v>8</v>
      </c>
      <c r="D39453">
        <f>IF(A39453="no",0,1)</f>
        <v>0</v>
      </c>
      <c r="E39453">
        <f t="shared" si="616"/>
        <v>1</v>
      </c>
    </row>
    <row r="39454" spans="1:5" x14ac:dyDescent="0.35">
      <c r="A39454" t="s">
        <v>1</v>
      </c>
      <c r="B39454" t="s">
        <v>4</v>
      </c>
      <c r="D39454">
        <f>IF(A39454="no",0,1)</f>
        <v>0</v>
      </c>
      <c r="E39454">
        <f t="shared" si="616"/>
        <v>2</v>
      </c>
    </row>
    <row r="39455" spans="1:5" x14ac:dyDescent="0.35">
      <c r="A39455" t="s">
        <v>1</v>
      </c>
      <c r="B39455" t="s">
        <v>8</v>
      </c>
      <c r="D39455">
        <f>IF(A39455="no",0,1)</f>
        <v>0</v>
      </c>
      <c r="E39455">
        <f t="shared" si="616"/>
        <v>1</v>
      </c>
    </row>
    <row r="39456" spans="1:5" x14ac:dyDescent="0.35">
      <c r="A39456" t="s">
        <v>2</v>
      </c>
      <c r="B39456" t="s">
        <v>4</v>
      </c>
      <c r="D39456">
        <f>IF(A39456="no",0,1)</f>
        <v>1</v>
      </c>
      <c r="E39456">
        <f t="shared" si="616"/>
        <v>2</v>
      </c>
    </row>
    <row r="39457" spans="1:5" x14ac:dyDescent="0.35">
      <c r="A39457" t="s">
        <v>1</v>
      </c>
      <c r="B39457" t="s">
        <v>4</v>
      </c>
      <c r="D39457">
        <f>IF(A39457="no",0,1)</f>
        <v>0</v>
      </c>
      <c r="E39457">
        <f t="shared" si="616"/>
        <v>2</v>
      </c>
    </row>
    <row r="39458" spans="1:5" x14ac:dyDescent="0.35">
      <c r="A39458" t="s">
        <v>1</v>
      </c>
      <c r="B39458" t="s">
        <v>8</v>
      </c>
      <c r="D39458">
        <f>IF(A39458="no",0,1)</f>
        <v>0</v>
      </c>
      <c r="E39458">
        <f t="shared" si="616"/>
        <v>1</v>
      </c>
    </row>
    <row r="39459" spans="1:5" x14ac:dyDescent="0.35">
      <c r="A39459" t="s">
        <v>1</v>
      </c>
      <c r="B39459" t="s">
        <v>8</v>
      </c>
      <c r="D39459">
        <f>IF(A39459="no",0,1)</f>
        <v>0</v>
      </c>
      <c r="E39459">
        <f t="shared" si="616"/>
        <v>1</v>
      </c>
    </row>
    <row r="39460" spans="1:5" x14ac:dyDescent="0.35">
      <c r="A39460" t="s">
        <v>1</v>
      </c>
      <c r="B39460" t="s">
        <v>6</v>
      </c>
      <c r="D39460">
        <f>IF(A39460="no",0,1)</f>
        <v>0</v>
      </c>
      <c r="E39460">
        <f t="shared" si="616"/>
        <v>3</v>
      </c>
    </row>
    <row r="39461" spans="1:5" x14ac:dyDescent="0.35">
      <c r="A39461" t="s">
        <v>1</v>
      </c>
      <c r="B39461" t="s">
        <v>4</v>
      </c>
      <c r="D39461">
        <f>IF(A39461="no",0,1)</f>
        <v>0</v>
      </c>
      <c r="E39461">
        <f t="shared" si="616"/>
        <v>2</v>
      </c>
    </row>
    <row r="39462" spans="1:5" x14ac:dyDescent="0.35">
      <c r="A39462" t="s">
        <v>1</v>
      </c>
      <c r="B39462" t="s">
        <v>7</v>
      </c>
      <c r="D39462">
        <f>IF(A39462="no",0,1)</f>
        <v>0</v>
      </c>
      <c r="E39462">
        <f t="shared" si="616"/>
        <v>4</v>
      </c>
    </row>
    <row r="39463" spans="1:5" x14ac:dyDescent="0.35">
      <c r="A39463" t="s">
        <v>1</v>
      </c>
      <c r="B39463" t="s">
        <v>8</v>
      </c>
      <c r="D39463">
        <f>IF(A39463="no",0,1)</f>
        <v>0</v>
      </c>
      <c r="E39463">
        <f t="shared" si="616"/>
        <v>1</v>
      </c>
    </row>
    <row r="39464" spans="1:5" x14ac:dyDescent="0.35">
      <c r="A39464" t="s">
        <v>1</v>
      </c>
      <c r="B39464" t="s">
        <v>8</v>
      </c>
      <c r="D39464">
        <f>IF(A39464="no",0,1)</f>
        <v>0</v>
      </c>
      <c r="E39464">
        <f t="shared" si="616"/>
        <v>1</v>
      </c>
    </row>
    <row r="39465" spans="1:5" x14ac:dyDescent="0.35">
      <c r="A39465" t="s">
        <v>1</v>
      </c>
      <c r="B39465" t="s">
        <v>8</v>
      </c>
      <c r="D39465">
        <f>IF(A39465="no",0,1)</f>
        <v>0</v>
      </c>
      <c r="E39465">
        <f t="shared" si="616"/>
        <v>1</v>
      </c>
    </row>
    <row r="39466" spans="1:5" x14ac:dyDescent="0.35">
      <c r="A39466" t="s">
        <v>1</v>
      </c>
      <c r="B39466" t="s">
        <v>8</v>
      </c>
      <c r="D39466">
        <f>IF(A39466="no",0,1)</f>
        <v>0</v>
      </c>
      <c r="E39466">
        <f t="shared" si="616"/>
        <v>1</v>
      </c>
    </row>
    <row r="39467" spans="1:5" x14ac:dyDescent="0.35">
      <c r="A39467" t="s">
        <v>1</v>
      </c>
      <c r="B39467" t="s">
        <v>4</v>
      </c>
      <c r="D39467">
        <f>IF(A39467="no",0,1)</f>
        <v>0</v>
      </c>
      <c r="E39467">
        <f t="shared" si="616"/>
        <v>2</v>
      </c>
    </row>
    <row r="39468" spans="1:5" x14ac:dyDescent="0.35">
      <c r="A39468" t="s">
        <v>1</v>
      </c>
      <c r="B39468" t="s">
        <v>7</v>
      </c>
      <c r="D39468">
        <f>IF(A39468="no",0,1)</f>
        <v>0</v>
      </c>
      <c r="E39468">
        <f t="shared" si="616"/>
        <v>4</v>
      </c>
    </row>
    <row r="39469" spans="1:5" x14ac:dyDescent="0.35">
      <c r="A39469" t="s">
        <v>1</v>
      </c>
      <c r="B39469" t="s">
        <v>6</v>
      </c>
      <c r="D39469">
        <f>IF(A39469="no",0,1)</f>
        <v>0</v>
      </c>
      <c r="E39469">
        <f t="shared" si="616"/>
        <v>3</v>
      </c>
    </row>
    <row r="39470" spans="1:5" x14ac:dyDescent="0.35">
      <c r="A39470" t="s">
        <v>1</v>
      </c>
      <c r="B39470" t="s">
        <v>8</v>
      </c>
      <c r="D39470">
        <f>IF(A39470="no",0,1)</f>
        <v>0</v>
      </c>
      <c r="E39470">
        <f t="shared" si="616"/>
        <v>1</v>
      </c>
    </row>
    <row r="39471" spans="1:5" x14ac:dyDescent="0.35">
      <c r="A39471" t="s">
        <v>1</v>
      </c>
      <c r="B39471" t="s">
        <v>8</v>
      </c>
      <c r="D39471">
        <f>IF(A39471="no",0,1)</f>
        <v>0</v>
      </c>
      <c r="E39471">
        <f t="shared" si="616"/>
        <v>1</v>
      </c>
    </row>
    <row r="39472" spans="1:5" x14ac:dyDescent="0.35">
      <c r="A39472" t="s">
        <v>1</v>
      </c>
      <c r="B39472" t="s">
        <v>6</v>
      </c>
      <c r="D39472">
        <f>IF(A39472="no",0,1)</f>
        <v>0</v>
      </c>
      <c r="E39472">
        <f t="shared" si="616"/>
        <v>3</v>
      </c>
    </row>
    <row r="39473" spans="1:5" x14ac:dyDescent="0.35">
      <c r="A39473" t="s">
        <v>1</v>
      </c>
      <c r="B39473" t="s">
        <v>8</v>
      </c>
      <c r="D39473">
        <f>IF(A39473="no",0,1)</f>
        <v>0</v>
      </c>
      <c r="E39473">
        <f t="shared" si="616"/>
        <v>1</v>
      </c>
    </row>
    <row r="39474" spans="1:5" x14ac:dyDescent="0.35">
      <c r="A39474" t="s">
        <v>1</v>
      </c>
      <c r="B39474" t="s">
        <v>6</v>
      </c>
      <c r="D39474">
        <f>IF(A39474="no",0,1)</f>
        <v>0</v>
      </c>
      <c r="E39474">
        <f t="shared" si="616"/>
        <v>3</v>
      </c>
    </row>
    <row r="39475" spans="1:5" x14ac:dyDescent="0.35">
      <c r="A39475" t="s">
        <v>1</v>
      </c>
      <c r="B39475" t="s">
        <v>4</v>
      </c>
      <c r="D39475">
        <f>IF(A39475="no",0,1)</f>
        <v>0</v>
      </c>
      <c r="E39475">
        <f t="shared" si="616"/>
        <v>2</v>
      </c>
    </row>
    <row r="39476" spans="1:5" x14ac:dyDescent="0.35">
      <c r="A39476" t="s">
        <v>1</v>
      </c>
      <c r="B39476" t="s">
        <v>8</v>
      </c>
      <c r="D39476">
        <f>IF(A39476="no",0,1)</f>
        <v>0</v>
      </c>
      <c r="E39476">
        <f t="shared" si="616"/>
        <v>1</v>
      </c>
    </row>
    <row r="39477" spans="1:5" x14ac:dyDescent="0.35">
      <c r="A39477" t="s">
        <v>1</v>
      </c>
      <c r="B39477" t="s">
        <v>4</v>
      </c>
      <c r="D39477">
        <f>IF(A39477="no",0,1)</f>
        <v>0</v>
      </c>
      <c r="E39477">
        <f t="shared" si="616"/>
        <v>2</v>
      </c>
    </row>
    <row r="39478" spans="1:5" x14ac:dyDescent="0.35">
      <c r="A39478" t="s">
        <v>1</v>
      </c>
      <c r="B39478" t="s">
        <v>4</v>
      </c>
      <c r="D39478">
        <f>IF(A39478="no",0,1)</f>
        <v>0</v>
      </c>
      <c r="E39478">
        <f t="shared" si="616"/>
        <v>2</v>
      </c>
    </row>
    <row r="39479" spans="1:5" x14ac:dyDescent="0.35">
      <c r="A39479" t="s">
        <v>1</v>
      </c>
      <c r="B39479" t="s">
        <v>8</v>
      </c>
      <c r="D39479">
        <f>IF(A39479="no",0,1)</f>
        <v>0</v>
      </c>
      <c r="E39479">
        <f t="shared" si="616"/>
        <v>1</v>
      </c>
    </row>
    <row r="39480" spans="1:5" x14ac:dyDescent="0.35">
      <c r="A39480" t="s">
        <v>1</v>
      </c>
      <c r="B39480" t="s">
        <v>4</v>
      </c>
      <c r="D39480">
        <f>IF(A39480="no",0,1)</f>
        <v>0</v>
      </c>
      <c r="E39480">
        <f t="shared" si="616"/>
        <v>2</v>
      </c>
    </row>
    <row r="39481" spans="1:5" x14ac:dyDescent="0.35">
      <c r="A39481" t="s">
        <v>1</v>
      </c>
      <c r="B39481" t="s">
        <v>4</v>
      </c>
      <c r="D39481">
        <f>IF(A39481="no",0,1)</f>
        <v>0</v>
      </c>
      <c r="E39481">
        <f t="shared" si="616"/>
        <v>2</v>
      </c>
    </row>
    <row r="39482" spans="1:5" x14ac:dyDescent="0.35">
      <c r="A39482" t="s">
        <v>1</v>
      </c>
      <c r="B39482" t="s">
        <v>8</v>
      </c>
      <c r="D39482">
        <f>IF(A39482="no",0,1)</f>
        <v>0</v>
      </c>
      <c r="E39482">
        <f t="shared" si="616"/>
        <v>1</v>
      </c>
    </row>
    <row r="39483" spans="1:5" x14ac:dyDescent="0.35">
      <c r="A39483" t="s">
        <v>1</v>
      </c>
      <c r="B39483" t="s">
        <v>4</v>
      </c>
      <c r="D39483">
        <f>IF(A39483="no",0,1)</f>
        <v>0</v>
      </c>
      <c r="E39483">
        <f t="shared" si="616"/>
        <v>2</v>
      </c>
    </row>
    <row r="39484" spans="1:5" x14ac:dyDescent="0.35">
      <c r="A39484" t="s">
        <v>2</v>
      </c>
      <c r="B39484" t="s">
        <v>6</v>
      </c>
      <c r="D39484">
        <f>IF(A39484="no",0,1)</f>
        <v>1</v>
      </c>
      <c r="E39484">
        <f t="shared" si="616"/>
        <v>3</v>
      </c>
    </row>
    <row r="39485" spans="1:5" x14ac:dyDescent="0.35">
      <c r="A39485" t="s">
        <v>1</v>
      </c>
      <c r="B39485" t="s">
        <v>8</v>
      </c>
      <c r="D39485">
        <f>IF(A39485="no",0,1)</f>
        <v>0</v>
      </c>
      <c r="E39485">
        <f t="shared" si="616"/>
        <v>1</v>
      </c>
    </row>
    <row r="39486" spans="1:5" x14ac:dyDescent="0.35">
      <c r="A39486" t="s">
        <v>1</v>
      </c>
      <c r="B39486" t="s">
        <v>6</v>
      </c>
      <c r="D39486">
        <f>IF(A39486="no",0,1)</f>
        <v>0</v>
      </c>
      <c r="E39486">
        <f t="shared" si="616"/>
        <v>3</v>
      </c>
    </row>
    <row r="39487" spans="1:5" x14ac:dyDescent="0.35">
      <c r="A39487" t="s">
        <v>1</v>
      </c>
      <c r="B39487" t="s">
        <v>4</v>
      </c>
      <c r="D39487">
        <f>IF(A39487="no",0,1)</f>
        <v>0</v>
      </c>
      <c r="E39487">
        <f t="shared" si="616"/>
        <v>2</v>
      </c>
    </row>
    <row r="39488" spans="1:5" x14ac:dyDescent="0.35">
      <c r="A39488" t="s">
        <v>1</v>
      </c>
      <c r="B39488" t="s">
        <v>6</v>
      </c>
      <c r="D39488">
        <f>IF(A39488="no",0,1)</f>
        <v>0</v>
      </c>
      <c r="E39488">
        <f t="shared" si="616"/>
        <v>3</v>
      </c>
    </row>
    <row r="39489" spans="1:5" x14ac:dyDescent="0.35">
      <c r="A39489" t="s">
        <v>1</v>
      </c>
      <c r="B39489" t="s">
        <v>4</v>
      </c>
      <c r="D39489">
        <f>IF(A39489="no",0,1)</f>
        <v>0</v>
      </c>
      <c r="E39489">
        <f t="shared" si="616"/>
        <v>2</v>
      </c>
    </row>
    <row r="39490" spans="1:5" x14ac:dyDescent="0.35">
      <c r="A39490" t="s">
        <v>2</v>
      </c>
      <c r="B39490" t="s">
        <v>6</v>
      </c>
      <c r="D39490">
        <f>IF(A39490="no",0,1)</f>
        <v>1</v>
      </c>
      <c r="E39490">
        <f t="shared" si="616"/>
        <v>3</v>
      </c>
    </row>
    <row r="39491" spans="1:5" x14ac:dyDescent="0.35">
      <c r="A39491" t="s">
        <v>1</v>
      </c>
      <c r="B39491" t="s">
        <v>6</v>
      </c>
      <c r="D39491">
        <f>IF(A39491="no",0,1)</f>
        <v>0</v>
      </c>
      <c r="E39491">
        <f t="shared" ref="E39491:E39554" si="617">IF(B39491="poorest", 1, IF(B39491="poorer", 2, IF(B39491="middle", 3, IF(B39491="richer", 4, IF(B39491="richest", 5, 0)))))</f>
        <v>3</v>
      </c>
    </row>
    <row r="39492" spans="1:5" x14ac:dyDescent="0.35">
      <c r="A39492" t="s">
        <v>1</v>
      </c>
      <c r="B39492" t="s">
        <v>7</v>
      </c>
      <c r="D39492">
        <f>IF(A39492="no",0,1)</f>
        <v>0</v>
      </c>
      <c r="E39492">
        <f t="shared" si="617"/>
        <v>4</v>
      </c>
    </row>
    <row r="39493" spans="1:5" x14ac:dyDescent="0.35">
      <c r="A39493" t="s">
        <v>1</v>
      </c>
      <c r="B39493" t="s">
        <v>5</v>
      </c>
      <c r="D39493">
        <f>IF(A39493="no",0,1)</f>
        <v>0</v>
      </c>
      <c r="E39493">
        <f t="shared" si="617"/>
        <v>5</v>
      </c>
    </row>
    <row r="39494" spans="1:5" x14ac:dyDescent="0.35">
      <c r="A39494" t="s">
        <v>1</v>
      </c>
      <c r="B39494" t="s">
        <v>5</v>
      </c>
      <c r="D39494">
        <f>IF(A39494="no",0,1)</f>
        <v>0</v>
      </c>
      <c r="E39494">
        <f t="shared" si="617"/>
        <v>5</v>
      </c>
    </row>
    <row r="39495" spans="1:5" x14ac:dyDescent="0.35">
      <c r="A39495" t="s">
        <v>1</v>
      </c>
      <c r="B39495" t="s">
        <v>7</v>
      </c>
      <c r="D39495">
        <f>IF(A39495="no",0,1)</f>
        <v>0</v>
      </c>
      <c r="E39495">
        <f t="shared" si="617"/>
        <v>4</v>
      </c>
    </row>
    <row r="39496" spans="1:5" x14ac:dyDescent="0.35">
      <c r="A39496" t="s">
        <v>1</v>
      </c>
      <c r="B39496" t="s">
        <v>7</v>
      </c>
      <c r="D39496">
        <f>IF(A39496="no",0,1)</f>
        <v>0</v>
      </c>
      <c r="E39496">
        <f t="shared" si="617"/>
        <v>4</v>
      </c>
    </row>
    <row r="39497" spans="1:5" x14ac:dyDescent="0.35">
      <c r="A39497" t="s">
        <v>1</v>
      </c>
      <c r="B39497" t="s">
        <v>7</v>
      </c>
      <c r="D39497">
        <f>IF(A39497="no",0,1)</f>
        <v>0</v>
      </c>
      <c r="E39497">
        <f t="shared" si="617"/>
        <v>4</v>
      </c>
    </row>
    <row r="39498" spans="1:5" x14ac:dyDescent="0.35">
      <c r="A39498" t="s">
        <v>1</v>
      </c>
      <c r="B39498" t="s">
        <v>5</v>
      </c>
      <c r="D39498">
        <f>IF(A39498="no",0,1)</f>
        <v>0</v>
      </c>
      <c r="E39498">
        <f t="shared" si="617"/>
        <v>5</v>
      </c>
    </row>
    <row r="39499" spans="1:5" x14ac:dyDescent="0.35">
      <c r="A39499" t="s">
        <v>1</v>
      </c>
      <c r="B39499" t="s">
        <v>7</v>
      </c>
      <c r="D39499">
        <f>IF(A39499="no",0,1)</f>
        <v>0</v>
      </c>
      <c r="E39499">
        <f t="shared" si="617"/>
        <v>4</v>
      </c>
    </row>
    <row r="39500" spans="1:5" x14ac:dyDescent="0.35">
      <c r="A39500" t="s">
        <v>1</v>
      </c>
      <c r="B39500" t="s">
        <v>5</v>
      </c>
      <c r="D39500">
        <f>IF(A39500="no",0,1)</f>
        <v>0</v>
      </c>
      <c r="E39500">
        <f t="shared" si="617"/>
        <v>5</v>
      </c>
    </row>
    <row r="39501" spans="1:5" x14ac:dyDescent="0.35">
      <c r="A39501" t="s">
        <v>1</v>
      </c>
      <c r="B39501" t="s">
        <v>5</v>
      </c>
      <c r="D39501">
        <f>IF(A39501="no",0,1)</f>
        <v>0</v>
      </c>
      <c r="E39501">
        <f t="shared" si="617"/>
        <v>5</v>
      </c>
    </row>
    <row r="39502" spans="1:5" x14ac:dyDescent="0.35">
      <c r="A39502" t="s">
        <v>1</v>
      </c>
      <c r="B39502" t="s">
        <v>5</v>
      </c>
      <c r="D39502">
        <f>IF(A39502="no",0,1)</f>
        <v>0</v>
      </c>
      <c r="E39502">
        <f t="shared" si="617"/>
        <v>5</v>
      </c>
    </row>
    <row r="39503" spans="1:5" x14ac:dyDescent="0.35">
      <c r="A39503" t="s">
        <v>1</v>
      </c>
      <c r="B39503" t="s">
        <v>8</v>
      </c>
      <c r="D39503">
        <f>IF(A39503="no",0,1)</f>
        <v>0</v>
      </c>
      <c r="E39503">
        <f t="shared" si="617"/>
        <v>1</v>
      </c>
    </row>
    <row r="39504" spans="1:5" x14ac:dyDescent="0.35">
      <c r="A39504" t="s">
        <v>1</v>
      </c>
      <c r="B39504" t="s">
        <v>8</v>
      </c>
      <c r="D39504">
        <f>IF(A39504="no",0,1)</f>
        <v>0</v>
      </c>
      <c r="E39504">
        <f t="shared" si="617"/>
        <v>1</v>
      </c>
    </row>
    <row r="39505" spans="1:5" x14ac:dyDescent="0.35">
      <c r="A39505" t="s">
        <v>1</v>
      </c>
      <c r="B39505" t="s">
        <v>8</v>
      </c>
      <c r="D39505">
        <f>IF(A39505="no",0,1)</f>
        <v>0</v>
      </c>
      <c r="E39505">
        <f t="shared" si="617"/>
        <v>1</v>
      </c>
    </row>
    <row r="39506" spans="1:5" x14ac:dyDescent="0.35">
      <c r="A39506" t="s">
        <v>1</v>
      </c>
      <c r="B39506" t="s">
        <v>8</v>
      </c>
      <c r="D39506">
        <f>IF(A39506="no",0,1)</f>
        <v>0</v>
      </c>
      <c r="E39506">
        <f t="shared" si="617"/>
        <v>1</v>
      </c>
    </row>
    <row r="39507" spans="1:5" x14ac:dyDescent="0.35">
      <c r="A39507" t="s">
        <v>1</v>
      </c>
      <c r="B39507" t="s">
        <v>4</v>
      </c>
      <c r="D39507">
        <f>IF(A39507="no",0,1)</f>
        <v>0</v>
      </c>
      <c r="E39507">
        <f t="shared" si="617"/>
        <v>2</v>
      </c>
    </row>
    <row r="39508" spans="1:5" x14ac:dyDescent="0.35">
      <c r="A39508" t="s">
        <v>1</v>
      </c>
      <c r="B39508" t="s">
        <v>4</v>
      </c>
      <c r="D39508">
        <f>IF(A39508="no",0,1)</f>
        <v>0</v>
      </c>
      <c r="E39508">
        <f t="shared" si="617"/>
        <v>2</v>
      </c>
    </row>
    <row r="39509" spans="1:5" x14ac:dyDescent="0.35">
      <c r="A39509" t="s">
        <v>1</v>
      </c>
      <c r="B39509" t="s">
        <v>4</v>
      </c>
      <c r="D39509">
        <f>IF(A39509="no",0,1)</f>
        <v>0</v>
      </c>
      <c r="E39509">
        <f t="shared" si="617"/>
        <v>2</v>
      </c>
    </row>
    <row r="39510" spans="1:5" x14ac:dyDescent="0.35">
      <c r="A39510" t="s">
        <v>1</v>
      </c>
      <c r="B39510" t="s">
        <v>6</v>
      </c>
      <c r="D39510">
        <f>IF(A39510="no",0,1)</f>
        <v>0</v>
      </c>
      <c r="E39510">
        <f t="shared" si="617"/>
        <v>3</v>
      </c>
    </row>
    <row r="39511" spans="1:5" x14ac:dyDescent="0.35">
      <c r="A39511" t="s">
        <v>1</v>
      </c>
      <c r="B39511" t="s">
        <v>6</v>
      </c>
      <c r="D39511">
        <f>IF(A39511="no",0,1)</f>
        <v>0</v>
      </c>
      <c r="E39511">
        <f t="shared" si="617"/>
        <v>3</v>
      </c>
    </row>
    <row r="39512" spans="1:5" x14ac:dyDescent="0.35">
      <c r="A39512" t="s">
        <v>1</v>
      </c>
      <c r="B39512" t="s">
        <v>8</v>
      </c>
      <c r="D39512">
        <f>IF(A39512="no",0,1)</f>
        <v>0</v>
      </c>
      <c r="E39512">
        <f t="shared" si="617"/>
        <v>1</v>
      </c>
    </row>
    <row r="39513" spans="1:5" x14ac:dyDescent="0.35">
      <c r="A39513" t="s">
        <v>1</v>
      </c>
      <c r="B39513" t="s">
        <v>6</v>
      </c>
      <c r="D39513">
        <f>IF(A39513="no",0,1)</f>
        <v>0</v>
      </c>
      <c r="E39513">
        <f t="shared" si="617"/>
        <v>3</v>
      </c>
    </row>
    <row r="39514" spans="1:5" x14ac:dyDescent="0.35">
      <c r="A39514" t="s">
        <v>1</v>
      </c>
      <c r="B39514" t="s">
        <v>8</v>
      </c>
      <c r="D39514">
        <f>IF(A39514="no",0,1)</f>
        <v>0</v>
      </c>
      <c r="E39514">
        <f t="shared" si="617"/>
        <v>1</v>
      </c>
    </row>
    <row r="39515" spans="1:5" x14ac:dyDescent="0.35">
      <c r="A39515" t="s">
        <v>1</v>
      </c>
      <c r="B39515" t="s">
        <v>8</v>
      </c>
      <c r="D39515">
        <f>IF(A39515="no",0,1)</f>
        <v>0</v>
      </c>
      <c r="E39515">
        <f t="shared" si="617"/>
        <v>1</v>
      </c>
    </row>
    <row r="39516" spans="1:5" x14ac:dyDescent="0.35">
      <c r="A39516" t="s">
        <v>2</v>
      </c>
      <c r="B39516" t="s">
        <v>4</v>
      </c>
      <c r="D39516">
        <f>IF(A39516="no",0,1)</f>
        <v>1</v>
      </c>
      <c r="E39516">
        <f t="shared" si="617"/>
        <v>2</v>
      </c>
    </row>
    <row r="39517" spans="1:5" x14ac:dyDescent="0.35">
      <c r="A39517" t="s">
        <v>1</v>
      </c>
      <c r="B39517" t="s">
        <v>4</v>
      </c>
      <c r="D39517">
        <f>IF(A39517="no",0,1)</f>
        <v>0</v>
      </c>
      <c r="E39517">
        <f t="shared" si="617"/>
        <v>2</v>
      </c>
    </row>
    <row r="39518" spans="1:5" x14ac:dyDescent="0.35">
      <c r="A39518" t="s">
        <v>1</v>
      </c>
      <c r="B39518" t="s">
        <v>8</v>
      </c>
      <c r="D39518">
        <f>IF(A39518="no",0,1)</f>
        <v>0</v>
      </c>
      <c r="E39518">
        <f t="shared" si="617"/>
        <v>1</v>
      </c>
    </row>
    <row r="39519" spans="1:5" x14ac:dyDescent="0.35">
      <c r="A39519" t="s">
        <v>1</v>
      </c>
      <c r="B39519" t="s">
        <v>8</v>
      </c>
      <c r="D39519">
        <f>IF(A39519="no",0,1)</f>
        <v>0</v>
      </c>
      <c r="E39519">
        <f t="shared" si="617"/>
        <v>1</v>
      </c>
    </row>
    <row r="39520" spans="1:5" x14ac:dyDescent="0.35">
      <c r="A39520" t="s">
        <v>1</v>
      </c>
      <c r="B39520" t="s">
        <v>6</v>
      </c>
      <c r="D39520">
        <f>IF(A39520="no",0,1)</f>
        <v>0</v>
      </c>
      <c r="E39520">
        <f t="shared" si="617"/>
        <v>3</v>
      </c>
    </row>
    <row r="39521" spans="1:5" x14ac:dyDescent="0.35">
      <c r="A39521" t="s">
        <v>1</v>
      </c>
      <c r="B39521" t="s">
        <v>8</v>
      </c>
      <c r="D39521">
        <f>IF(A39521="no",0,1)</f>
        <v>0</v>
      </c>
      <c r="E39521">
        <f t="shared" si="617"/>
        <v>1</v>
      </c>
    </row>
    <row r="39522" spans="1:5" x14ac:dyDescent="0.35">
      <c r="A39522" t="s">
        <v>1</v>
      </c>
      <c r="B39522" t="s">
        <v>4</v>
      </c>
      <c r="D39522">
        <f>IF(A39522="no",0,1)</f>
        <v>0</v>
      </c>
      <c r="E39522">
        <f t="shared" si="617"/>
        <v>2</v>
      </c>
    </row>
    <row r="39523" spans="1:5" x14ac:dyDescent="0.35">
      <c r="A39523" t="s">
        <v>1</v>
      </c>
      <c r="B39523" t="s">
        <v>8</v>
      </c>
      <c r="D39523">
        <f>IF(A39523="no",0,1)</f>
        <v>0</v>
      </c>
      <c r="E39523">
        <f t="shared" si="617"/>
        <v>1</v>
      </c>
    </row>
    <row r="39524" spans="1:5" x14ac:dyDescent="0.35">
      <c r="A39524" t="s">
        <v>1</v>
      </c>
      <c r="B39524" t="s">
        <v>4</v>
      </c>
      <c r="D39524">
        <f>IF(A39524="no",0,1)</f>
        <v>0</v>
      </c>
      <c r="E39524">
        <f t="shared" si="617"/>
        <v>2</v>
      </c>
    </row>
    <row r="39525" spans="1:5" x14ac:dyDescent="0.35">
      <c r="A39525" t="s">
        <v>1</v>
      </c>
      <c r="B39525" t="s">
        <v>8</v>
      </c>
      <c r="D39525">
        <f>IF(A39525="no",0,1)</f>
        <v>0</v>
      </c>
      <c r="E39525">
        <f t="shared" si="617"/>
        <v>1</v>
      </c>
    </row>
    <row r="39526" spans="1:5" x14ac:dyDescent="0.35">
      <c r="A39526" t="s">
        <v>1</v>
      </c>
      <c r="B39526" t="s">
        <v>8</v>
      </c>
      <c r="D39526">
        <f>IF(A39526="no",0,1)</f>
        <v>0</v>
      </c>
      <c r="E39526">
        <f t="shared" si="617"/>
        <v>1</v>
      </c>
    </row>
    <row r="39527" spans="1:5" x14ac:dyDescent="0.35">
      <c r="A39527" t="s">
        <v>1</v>
      </c>
      <c r="B39527" t="s">
        <v>8</v>
      </c>
      <c r="D39527">
        <f>IF(A39527="no",0,1)</f>
        <v>0</v>
      </c>
      <c r="E39527">
        <f t="shared" si="617"/>
        <v>1</v>
      </c>
    </row>
    <row r="39528" spans="1:5" x14ac:dyDescent="0.35">
      <c r="A39528" t="s">
        <v>1</v>
      </c>
      <c r="B39528" t="s">
        <v>8</v>
      </c>
      <c r="D39528">
        <f>IF(A39528="no",0,1)</f>
        <v>0</v>
      </c>
      <c r="E39528">
        <f t="shared" si="617"/>
        <v>1</v>
      </c>
    </row>
    <row r="39529" spans="1:5" x14ac:dyDescent="0.35">
      <c r="A39529" t="s">
        <v>1</v>
      </c>
      <c r="B39529" t="s">
        <v>8</v>
      </c>
      <c r="D39529">
        <f>IF(A39529="no",0,1)</f>
        <v>0</v>
      </c>
      <c r="E39529">
        <f t="shared" si="617"/>
        <v>1</v>
      </c>
    </row>
    <row r="39530" spans="1:5" x14ac:dyDescent="0.35">
      <c r="A39530" t="s">
        <v>1</v>
      </c>
      <c r="B39530" t="s">
        <v>8</v>
      </c>
      <c r="D39530">
        <f>IF(A39530="no",0,1)</f>
        <v>0</v>
      </c>
      <c r="E39530">
        <f t="shared" si="617"/>
        <v>1</v>
      </c>
    </row>
    <row r="39531" spans="1:5" x14ac:dyDescent="0.35">
      <c r="A39531" t="s">
        <v>1</v>
      </c>
      <c r="B39531" t="s">
        <v>8</v>
      </c>
      <c r="D39531">
        <f>IF(A39531="no",0,1)</f>
        <v>0</v>
      </c>
      <c r="E39531">
        <f t="shared" si="617"/>
        <v>1</v>
      </c>
    </row>
    <row r="39532" spans="1:5" x14ac:dyDescent="0.35">
      <c r="A39532" t="s">
        <v>1</v>
      </c>
      <c r="B39532" t="s">
        <v>4</v>
      </c>
      <c r="D39532">
        <f>IF(A39532="no",0,1)</f>
        <v>0</v>
      </c>
      <c r="E39532">
        <f t="shared" si="617"/>
        <v>2</v>
      </c>
    </row>
    <row r="39533" spans="1:5" x14ac:dyDescent="0.35">
      <c r="A39533" t="s">
        <v>1</v>
      </c>
      <c r="B39533" t="s">
        <v>8</v>
      </c>
      <c r="D39533">
        <f>IF(A39533="no",0,1)</f>
        <v>0</v>
      </c>
      <c r="E39533">
        <f t="shared" si="617"/>
        <v>1</v>
      </c>
    </row>
    <row r="39534" spans="1:5" x14ac:dyDescent="0.35">
      <c r="A39534" t="s">
        <v>1</v>
      </c>
      <c r="B39534" t="s">
        <v>8</v>
      </c>
      <c r="D39534">
        <f>IF(A39534="no",0,1)</f>
        <v>0</v>
      </c>
      <c r="E39534">
        <f t="shared" si="617"/>
        <v>1</v>
      </c>
    </row>
    <row r="39535" spans="1:5" x14ac:dyDescent="0.35">
      <c r="A39535" t="s">
        <v>1</v>
      </c>
      <c r="B39535" t="s">
        <v>8</v>
      </c>
      <c r="D39535">
        <f>IF(A39535="no",0,1)</f>
        <v>0</v>
      </c>
      <c r="E39535">
        <f t="shared" si="617"/>
        <v>1</v>
      </c>
    </row>
    <row r="39536" spans="1:5" x14ac:dyDescent="0.35">
      <c r="A39536" t="s">
        <v>1</v>
      </c>
      <c r="B39536" t="s">
        <v>7</v>
      </c>
      <c r="D39536">
        <f>IF(A39536="no",0,1)</f>
        <v>0</v>
      </c>
      <c r="E39536">
        <f t="shared" si="617"/>
        <v>4</v>
      </c>
    </row>
    <row r="39537" spans="1:5" x14ac:dyDescent="0.35">
      <c r="A39537" t="s">
        <v>1</v>
      </c>
      <c r="B39537" t="s">
        <v>8</v>
      </c>
      <c r="D39537">
        <f>IF(A39537="no",0,1)</f>
        <v>0</v>
      </c>
      <c r="E39537">
        <f t="shared" si="617"/>
        <v>1</v>
      </c>
    </row>
    <row r="39538" spans="1:5" x14ac:dyDescent="0.35">
      <c r="A39538" t="s">
        <v>1</v>
      </c>
      <c r="B39538" t="s">
        <v>8</v>
      </c>
      <c r="D39538">
        <f>IF(A39538="no",0,1)</f>
        <v>0</v>
      </c>
      <c r="E39538">
        <f t="shared" si="617"/>
        <v>1</v>
      </c>
    </row>
    <row r="39539" spans="1:5" x14ac:dyDescent="0.35">
      <c r="A39539" t="s">
        <v>1</v>
      </c>
      <c r="B39539" t="s">
        <v>8</v>
      </c>
      <c r="D39539">
        <f>IF(A39539="no",0,1)</f>
        <v>0</v>
      </c>
      <c r="E39539">
        <f t="shared" si="617"/>
        <v>1</v>
      </c>
    </row>
    <row r="39540" spans="1:5" x14ac:dyDescent="0.35">
      <c r="A39540" t="s">
        <v>1</v>
      </c>
      <c r="B39540" t="s">
        <v>8</v>
      </c>
      <c r="D39540">
        <f>IF(A39540="no",0,1)</f>
        <v>0</v>
      </c>
      <c r="E39540">
        <f t="shared" si="617"/>
        <v>1</v>
      </c>
    </row>
    <row r="39541" spans="1:5" x14ac:dyDescent="0.35">
      <c r="A39541" t="s">
        <v>1</v>
      </c>
      <c r="B39541" t="s">
        <v>8</v>
      </c>
      <c r="D39541">
        <f>IF(A39541="no",0,1)</f>
        <v>0</v>
      </c>
      <c r="E39541">
        <f t="shared" si="617"/>
        <v>1</v>
      </c>
    </row>
    <row r="39542" spans="1:5" x14ac:dyDescent="0.35">
      <c r="A39542" t="s">
        <v>1</v>
      </c>
      <c r="B39542" t="s">
        <v>4</v>
      </c>
      <c r="D39542">
        <f>IF(A39542="no",0,1)</f>
        <v>0</v>
      </c>
      <c r="E39542">
        <f t="shared" si="617"/>
        <v>2</v>
      </c>
    </row>
    <row r="39543" spans="1:5" x14ac:dyDescent="0.35">
      <c r="A39543" t="s">
        <v>1</v>
      </c>
      <c r="B39543" t="s">
        <v>4</v>
      </c>
      <c r="D39543">
        <f>IF(A39543="no",0,1)</f>
        <v>0</v>
      </c>
      <c r="E39543">
        <f t="shared" si="617"/>
        <v>2</v>
      </c>
    </row>
    <row r="39544" spans="1:5" x14ac:dyDescent="0.35">
      <c r="A39544" t="s">
        <v>1</v>
      </c>
      <c r="B39544" t="s">
        <v>8</v>
      </c>
      <c r="D39544">
        <f>IF(A39544="no",0,1)</f>
        <v>0</v>
      </c>
      <c r="E39544">
        <f t="shared" si="617"/>
        <v>1</v>
      </c>
    </row>
    <row r="39545" spans="1:5" x14ac:dyDescent="0.35">
      <c r="A39545" t="s">
        <v>1</v>
      </c>
      <c r="B39545" t="s">
        <v>8</v>
      </c>
      <c r="D39545">
        <f>IF(A39545="no",0,1)</f>
        <v>0</v>
      </c>
      <c r="E39545">
        <f t="shared" si="617"/>
        <v>1</v>
      </c>
    </row>
    <row r="39546" spans="1:5" x14ac:dyDescent="0.35">
      <c r="A39546" t="s">
        <v>1</v>
      </c>
      <c r="B39546" t="s">
        <v>6</v>
      </c>
      <c r="D39546">
        <f>IF(A39546="no",0,1)</f>
        <v>0</v>
      </c>
      <c r="E39546">
        <f t="shared" si="617"/>
        <v>3</v>
      </c>
    </row>
    <row r="39547" spans="1:5" x14ac:dyDescent="0.35">
      <c r="A39547" t="s">
        <v>1</v>
      </c>
      <c r="B39547" t="s">
        <v>6</v>
      </c>
      <c r="D39547">
        <f>IF(A39547="no",0,1)</f>
        <v>0</v>
      </c>
      <c r="E39547">
        <f t="shared" si="617"/>
        <v>3</v>
      </c>
    </row>
    <row r="39548" spans="1:5" x14ac:dyDescent="0.35">
      <c r="A39548" t="s">
        <v>1</v>
      </c>
      <c r="B39548" t="s">
        <v>6</v>
      </c>
      <c r="D39548">
        <f>IF(A39548="no",0,1)</f>
        <v>0</v>
      </c>
      <c r="E39548">
        <f t="shared" si="617"/>
        <v>3</v>
      </c>
    </row>
    <row r="39549" spans="1:5" x14ac:dyDescent="0.35">
      <c r="A39549" t="s">
        <v>1</v>
      </c>
      <c r="B39549" t="s">
        <v>6</v>
      </c>
      <c r="D39549">
        <f>IF(A39549="no",0,1)</f>
        <v>0</v>
      </c>
      <c r="E39549">
        <f t="shared" si="617"/>
        <v>3</v>
      </c>
    </row>
    <row r="39550" spans="1:5" x14ac:dyDescent="0.35">
      <c r="A39550" t="s">
        <v>1</v>
      </c>
      <c r="B39550" t="s">
        <v>8</v>
      </c>
      <c r="D39550">
        <f>IF(A39550="no",0,1)</f>
        <v>0</v>
      </c>
      <c r="E39550">
        <f t="shared" si="617"/>
        <v>1</v>
      </c>
    </row>
    <row r="39551" spans="1:5" x14ac:dyDescent="0.35">
      <c r="A39551" t="s">
        <v>1</v>
      </c>
      <c r="B39551" t="s">
        <v>8</v>
      </c>
      <c r="D39551">
        <f>IF(A39551="no",0,1)</f>
        <v>0</v>
      </c>
      <c r="E39551">
        <f t="shared" si="617"/>
        <v>1</v>
      </c>
    </row>
    <row r="39552" spans="1:5" x14ac:dyDescent="0.35">
      <c r="A39552" t="s">
        <v>1</v>
      </c>
      <c r="B39552" t="s">
        <v>8</v>
      </c>
      <c r="D39552">
        <f>IF(A39552="no",0,1)</f>
        <v>0</v>
      </c>
      <c r="E39552">
        <f t="shared" si="617"/>
        <v>1</v>
      </c>
    </row>
    <row r="39553" spans="1:5" x14ac:dyDescent="0.35">
      <c r="A39553" t="s">
        <v>1</v>
      </c>
      <c r="B39553" t="s">
        <v>8</v>
      </c>
      <c r="D39553">
        <f>IF(A39553="no",0,1)</f>
        <v>0</v>
      </c>
      <c r="E39553">
        <f t="shared" si="617"/>
        <v>1</v>
      </c>
    </row>
    <row r="39554" spans="1:5" x14ac:dyDescent="0.35">
      <c r="A39554" t="s">
        <v>1</v>
      </c>
      <c r="B39554" t="s">
        <v>8</v>
      </c>
      <c r="D39554">
        <f>IF(A39554="no",0,1)</f>
        <v>0</v>
      </c>
      <c r="E39554">
        <f t="shared" si="617"/>
        <v>1</v>
      </c>
    </row>
    <row r="39555" spans="1:5" x14ac:dyDescent="0.35">
      <c r="A39555" t="s">
        <v>1</v>
      </c>
      <c r="B39555" t="s">
        <v>4</v>
      </c>
      <c r="D39555">
        <f>IF(A39555="no",0,1)</f>
        <v>0</v>
      </c>
      <c r="E39555">
        <f t="shared" ref="E39555:E39618" si="618">IF(B39555="poorest", 1, IF(B39555="poorer", 2, IF(B39555="middle", 3, IF(B39555="richer", 4, IF(B39555="richest", 5, 0)))))</f>
        <v>2</v>
      </c>
    </row>
    <row r="39556" spans="1:5" x14ac:dyDescent="0.35">
      <c r="A39556" t="s">
        <v>1</v>
      </c>
      <c r="B39556" t="s">
        <v>8</v>
      </c>
      <c r="D39556">
        <f>IF(A39556="no",0,1)</f>
        <v>0</v>
      </c>
      <c r="E39556">
        <f t="shared" si="618"/>
        <v>1</v>
      </c>
    </row>
    <row r="39557" spans="1:5" x14ac:dyDescent="0.35">
      <c r="A39557" t="s">
        <v>1</v>
      </c>
      <c r="B39557" t="s">
        <v>4</v>
      </c>
      <c r="D39557">
        <f>IF(A39557="no",0,1)</f>
        <v>0</v>
      </c>
      <c r="E39557">
        <f t="shared" si="618"/>
        <v>2</v>
      </c>
    </row>
    <row r="39558" spans="1:5" x14ac:dyDescent="0.35">
      <c r="A39558" t="s">
        <v>1</v>
      </c>
      <c r="B39558" t="s">
        <v>8</v>
      </c>
      <c r="D39558">
        <f>IF(A39558="no",0,1)</f>
        <v>0</v>
      </c>
      <c r="E39558">
        <f t="shared" si="618"/>
        <v>1</v>
      </c>
    </row>
    <row r="39559" spans="1:5" x14ac:dyDescent="0.35">
      <c r="A39559" t="s">
        <v>1</v>
      </c>
      <c r="B39559" t="s">
        <v>8</v>
      </c>
      <c r="D39559">
        <f>IF(A39559="no",0,1)</f>
        <v>0</v>
      </c>
      <c r="E39559">
        <f t="shared" si="618"/>
        <v>1</v>
      </c>
    </row>
    <row r="39560" spans="1:5" x14ac:dyDescent="0.35">
      <c r="A39560" t="s">
        <v>1</v>
      </c>
      <c r="B39560" t="s">
        <v>8</v>
      </c>
      <c r="D39560">
        <f>IF(A39560="no",0,1)</f>
        <v>0</v>
      </c>
      <c r="E39560">
        <f t="shared" si="618"/>
        <v>1</v>
      </c>
    </row>
    <row r="39561" spans="1:5" x14ac:dyDescent="0.35">
      <c r="A39561" t="s">
        <v>1</v>
      </c>
      <c r="B39561" t="s">
        <v>8</v>
      </c>
      <c r="D39561">
        <f>IF(A39561="no",0,1)</f>
        <v>0</v>
      </c>
      <c r="E39561">
        <f t="shared" si="618"/>
        <v>1</v>
      </c>
    </row>
    <row r="39562" spans="1:5" x14ac:dyDescent="0.35">
      <c r="A39562" t="s">
        <v>1</v>
      </c>
      <c r="B39562" t="s">
        <v>8</v>
      </c>
      <c r="D39562">
        <f>IF(A39562="no",0,1)</f>
        <v>0</v>
      </c>
      <c r="E39562">
        <f t="shared" si="618"/>
        <v>1</v>
      </c>
    </row>
    <row r="39563" spans="1:5" x14ac:dyDescent="0.35">
      <c r="A39563" t="s">
        <v>1</v>
      </c>
      <c r="B39563" t="s">
        <v>8</v>
      </c>
      <c r="D39563">
        <f>IF(A39563="no",0,1)</f>
        <v>0</v>
      </c>
      <c r="E39563">
        <f t="shared" si="618"/>
        <v>1</v>
      </c>
    </row>
    <row r="39564" spans="1:5" x14ac:dyDescent="0.35">
      <c r="A39564" t="s">
        <v>1</v>
      </c>
      <c r="B39564" t="s">
        <v>8</v>
      </c>
      <c r="D39564">
        <f>IF(A39564="no",0,1)</f>
        <v>0</v>
      </c>
      <c r="E39564">
        <f t="shared" si="618"/>
        <v>1</v>
      </c>
    </row>
    <row r="39565" spans="1:5" x14ac:dyDescent="0.35">
      <c r="A39565" t="s">
        <v>2</v>
      </c>
      <c r="B39565" t="s">
        <v>8</v>
      </c>
      <c r="D39565">
        <f>IF(A39565="no",0,1)</f>
        <v>1</v>
      </c>
      <c r="E39565">
        <f t="shared" si="618"/>
        <v>1</v>
      </c>
    </row>
    <row r="39566" spans="1:5" x14ac:dyDescent="0.35">
      <c r="A39566" t="s">
        <v>1</v>
      </c>
      <c r="B39566" t="s">
        <v>4</v>
      </c>
      <c r="D39566">
        <f>IF(A39566="no",0,1)</f>
        <v>0</v>
      </c>
      <c r="E39566">
        <f t="shared" si="618"/>
        <v>2</v>
      </c>
    </row>
    <row r="39567" spans="1:5" x14ac:dyDescent="0.35">
      <c r="A39567" t="s">
        <v>1</v>
      </c>
      <c r="B39567" t="s">
        <v>8</v>
      </c>
      <c r="D39567">
        <f>IF(A39567="no",0,1)</f>
        <v>0</v>
      </c>
      <c r="E39567">
        <f t="shared" si="618"/>
        <v>1</v>
      </c>
    </row>
    <row r="39568" spans="1:5" x14ac:dyDescent="0.35">
      <c r="A39568" t="s">
        <v>1</v>
      </c>
      <c r="B39568" t="s">
        <v>8</v>
      </c>
      <c r="D39568">
        <f>IF(A39568="no",0,1)</f>
        <v>0</v>
      </c>
      <c r="E39568">
        <f t="shared" si="618"/>
        <v>1</v>
      </c>
    </row>
    <row r="39569" spans="1:5" x14ac:dyDescent="0.35">
      <c r="A39569" t="s">
        <v>1</v>
      </c>
      <c r="B39569" t="s">
        <v>8</v>
      </c>
      <c r="D39569">
        <f>IF(A39569="no",0,1)</f>
        <v>0</v>
      </c>
      <c r="E39569">
        <f t="shared" si="618"/>
        <v>1</v>
      </c>
    </row>
    <row r="39570" spans="1:5" x14ac:dyDescent="0.35">
      <c r="A39570" t="s">
        <v>1</v>
      </c>
      <c r="B39570" t="s">
        <v>4</v>
      </c>
      <c r="D39570">
        <f>IF(A39570="no",0,1)</f>
        <v>0</v>
      </c>
      <c r="E39570">
        <f t="shared" si="618"/>
        <v>2</v>
      </c>
    </row>
    <row r="39571" spans="1:5" x14ac:dyDescent="0.35">
      <c r="A39571" t="s">
        <v>1</v>
      </c>
      <c r="B39571" t="s">
        <v>8</v>
      </c>
      <c r="D39571">
        <f>IF(A39571="no",0,1)</f>
        <v>0</v>
      </c>
      <c r="E39571">
        <f t="shared" si="618"/>
        <v>1</v>
      </c>
    </row>
    <row r="39572" spans="1:5" x14ac:dyDescent="0.35">
      <c r="A39572" t="s">
        <v>1</v>
      </c>
      <c r="B39572" t="s">
        <v>5</v>
      </c>
      <c r="D39572">
        <f>IF(A39572="no",0,1)</f>
        <v>0</v>
      </c>
      <c r="E39572">
        <f t="shared" si="618"/>
        <v>5</v>
      </c>
    </row>
    <row r="39573" spans="1:5" x14ac:dyDescent="0.35">
      <c r="A39573" t="s">
        <v>1</v>
      </c>
      <c r="B39573" t="s">
        <v>6</v>
      </c>
      <c r="D39573">
        <f>IF(A39573="no",0,1)</f>
        <v>0</v>
      </c>
      <c r="E39573">
        <f t="shared" si="618"/>
        <v>3</v>
      </c>
    </row>
    <row r="39574" spans="1:5" x14ac:dyDescent="0.35">
      <c r="A39574" t="s">
        <v>1</v>
      </c>
      <c r="B39574" t="s">
        <v>6</v>
      </c>
      <c r="D39574">
        <f>IF(A39574="no",0,1)</f>
        <v>0</v>
      </c>
      <c r="E39574">
        <f t="shared" si="618"/>
        <v>3</v>
      </c>
    </row>
    <row r="39575" spans="1:5" x14ac:dyDescent="0.35">
      <c r="A39575" t="s">
        <v>1</v>
      </c>
      <c r="B39575" t="s">
        <v>4</v>
      </c>
      <c r="D39575">
        <f>IF(A39575="no",0,1)</f>
        <v>0</v>
      </c>
      <c r="E39575">
        <f t="shared" si="618"/>
        <v>2</v>
      </c>
    </row>
    <row r="39576" spans="1:5" x14ac:dyDescent="0.35">
      <c r="A39576" t="s">
        <v>1</v>
      </c>
      <c r="B39576" t="s">
        <v>4</v>
      </c>
      <c r="D39576">
        <f>IF(A39576="no",0,1)</f>
        <v>0</v>
      </c>
      <c r="E39576">
        <f t="shared" si="618"/>
        <v>2</v>
      </c>
    </row>
    <row r="39577" spans="1:5" x14ac:dyDescent="0.35">
      <c r="A39577" t="s">
        <v>1</v>
      </c>
      <c r="B39577" t="s">
        <v>4</v>
      </c>
      <c r="D39577">
        <f>IF(A39577="no",0,1)</f>
        <v>0</v>
      </c>
      <c r="E39577">
        <f t="shared" si="618"/>
        <v>2</v>
      </c>
    </row>
    <row r="39578" spans="1:5" x14ac:dyDescent="0.35">
      <c r="A39578" t="s">
        <v>1</v>
      </c>
      <c r="B39578" t="s">
        <v>6</v>
      </c>
      <c r="D39578">
        <f>IF(A39578="no",0,1)</f>
        <v>0</v>
      </c>
      <c r="E39578">
        <f t="shared" si="618"/>
        <v>3</v>
      </c>
    </row>
    <row r="39579" spans="1:5" x14ac:dyDescent="0.35">
      <c r="A39579" t="s">
        <v>1</v>
      </c>
      <c r="B39579" t="s">
        <v>7</v>
      </c>
      <c r="D39579">
        <f>IF(A39579="no",0,1)</f>
        <v>0</v>
      </c>
      <c r="E39579">
        <f t="shared" si="618"/>
        <v>4</v>
      </c>
    </row>
    <row r="39580" spans="1:5" x14ac:dyDescent="0.35">
      <c r="A39580" t="s">
        <v>1</v>
      </c>
      <c r="B39580" t="s">
        <v>6</v>
      </c>
      <c r="D39580">
        <f>IF(A39580="no",0,1)</f>
        <v>0</v>
      </c>
      <c r="E39580">
        <f t="shared" si="618"/>
        <v>3</v>
      </c>
    </row>
    <row r="39581" spans="1:5" x14ac:dyDescent="0.35">
      <c r="A39581" t="s">
        <v>1</v>
      </c>
      <c r="B39581" t="s">
        <v>8</v>
      </c>
      <c r="D39581">
        <f>IF(A39581="no",0,1)</f>
        <v>0</v>
      </c>
      <c r="E39581">
        <f t="shared" si="618"/>
        <v>1</v>
      </c>
    </row>
    <row r="39582" spans="1:5" x14ac:dyDescent="0.35">
      <c r="A39582" t="s">
        <v>1</v>
      </c>
      <c r="B39582" t="s">
        <v>4</v>
      </c>
      <c r="D39582">
        <f>IF(A39582="no",0,1)</f>
        <v>0</v>
      </c>
      <c r="E39582">
        <f t="shared" si="618"/>
        <v>2</v>
      </c>
    </row>
    <row r="39583" spans="1:5" x14ac:dyDescent="0.35">
      <c r="A39583" t="s">
        <v>1</v>
      </c>
      <c r="B39583" t="s">
        <v>8</v>
      </c>
      <c r="D39583">
        <f>IF(A39583="no",0,1)</f>
        <v>0</v>
      </c>
      <c r="E39583">
        <f t="shared" si="618"/>
        <v>1</v>
      </c>
    </row>
    <row r="39584" spans="1:5" x14ac:dyDescent="0.35">
      <c r="A39584" t="s">
        <v>1</v>
      </c>
      <c r="B39584" t="s">
        <v>8</v>
      </c>
      <c r="D39584">
        <f>IF(A39584="no",0,1)</f>
        <v>0</v>
      </c>
      <c r="E39584">
        <f t="shared" si="618"/>
        <v>1</v>
      </c>
    </row>
    <row r="39585" spans="1:5" x14ac:dyDescent="0.35">
      <c r="A39585" t="s">
        <v>1</v>
      </c>
      <c r="B39585" t="s">
        <v>6</v>
      </c>
      <c r="D39585">
        <f>IF(A39585="no",0,1)</f>
        <v>0</v>
      </c>
      <c r="E39585">
        <f t="shared" si="618"/>
        <v>3</v>
      </c>
    </row>
    <row r="39586" spans="1:5" x14ac:dyDescent="0.35">
      <c r="A39586" t="s">
        <v>1</v>
      </c>
      <c r="B39586" t="s">
        <v>4</v>
      </c>
      <c r="D39586">
        <f>IF(A39586="no",0,1)</f>
        <v>0</v>
      </c>
      <c r="E39586">
        <f t="shared" si="618"/>
        <v>2</v>
      </c>
    </row>
    <row r="39587" spans="1:5" x14ac:dyDescent="0.35">
      <c r="A39587" t="s">
        <v>1</v>
      </c>
      <c r="B39587" t="s">
        <v>4</v>
      </c>
      <c r="D39587">
        <f>IF(A39587="no",0,1)</f>
        <v>0</v>
      </c>
      <c r="E39587">
        <f t="shared" si="618"/>
        <v>2</v>
      </c>
    </row>
    <row r="39588" spans="1:5" x14ac:dyDescent="0.35">
      <c r="A39588" t="s">
        <v>1</v>
      </c>
      <c r="B39588" t="s">
        <v>4</v>
      </c>
      <c r="D39588">
        <f>IF(A39588="no",0,1)</f>
        <v>0</v>
      </c>
      <c r="E39588">
        <f t="shared" si="618"/>
        <v>2</v>
      </c>
    </row>
    <row r="39589" spans="1:5" x14ac:dyDescent="0.35">
      <c r="A39589" t="s">
        <v>1</v>
      </c>
      <c r="B39589" t="s">
        <v>8</v>
      </c>
      <c r="D39589">
        <f>IF(A39589="no",0,1)</f>
        <v>0</v>
      </c>
      <c r="E39589">
        <f t="shared" si="618"/>
        <v>1</v>
      </c>
    </row>
    <row r="39590" spans="1:5" x14ac:dyDescent="0.35">
      <c r="A39590" t="s">
        <v>1</v>
      </c>
      <c r="B39590" t="s">
        <v>8</v>
      </c>
      <c r="D39590">
        <f>IF(A39590="no",0,1)</f>
        <v>0</v>
      </c>
      <c r="E39590">
        <f t="shared" si="618"/>
        <v>1</v>
      </c>
    </row>
    <row r="39591" spans="1:5" x14ac:dyDescent="0.35">
      <c r="A39591" t="s">
        <v>1</v>
      </c>
      <c r="B39591" t="s">
        <v>4</v>
      </c>
      <c r="D39591">
        <f>IF(A39591="no",0,1)</f>
        <v>0</v>
      </c>
      <c r="E39591">
        <f t="shared" si="618"/>
        <v>2</v>
      </c>
    </row>
    <row r="39592" spans="1:5" x14ac:dyDescent="0.35">
      <c r="A39592" t="s">
        <v>1</v>
      </c>
      <c r="B39592" t="s">
        <v>8</v>
      </c>
      <c r="D39592">
        <f>IF(A39592="no",0,1)</f>
        <v>0</v>
      </c>
      <c r="E39592">
        <f t="shared" si="618"/>
        <v>1</v>
      </c>
    </row>
    <row r="39593" spans="1:5" x14ac:dyDescent="0.35">
      <c r="A39593" t="s">
        <v>1</v>
      </c>
      <c r="B39593" t="s">
        <v>8</v>
      </c>
      <c r="D39593">
        <f>IF(A39593="no",0,1)</f>
        <v>0</v>
      </c>
      <c r="E39593">
        <f t="shared" si="618"/>
        <v>1</v>
      </c>
    </row>
    <row r="39594" spans="1:5" x14ac:dyDescent="0.35">
      <c r="A39594" t="s">
        <v>1</v>
      </c>
      <c r="B39594" t="s">
        <v>6</v>
      </c>
      <c r="D39594">
        <f>IF(A39594="no",0,1)</f>
        <v>0</v>
      </c>
      <c r="E39594">
        <f t="shared" si="618"/>
        <v>3</v>
      </c>
    </row>
    <row r="39595" spans="1:5" x14ac:dyDescent="0.35">
      <c r="A39595" t="s">
        <v>1</v>
      </c>
      <c r="B39595" t="s">
        <v>8</v>
      </c>
      <c r="D39595">
        <f>IF(A39595="no",0,1)</f>
        <v>0</v>
      </c>
      <c r="E39595">
        <f t="shared" si="618"/>
        <v>1</v>
      </c>
    </row>
    <row r="39596" spans="1:5" x14ac:dyDescent="0.35">
      <c r="A39596" t="s">
        <v>1</v>
      </c>
      <c r="B39596" t="s">
        <v>8</v>
      </c>
      <c r="D39596">
        <f>IF(A39596="no",0,1)</f>
        <v>0</v>
      </c>
      <c r="E39596">
        <f t="shared" si="618"/>
        <v>1</v>
      </c>
    </row>
    <row r="39597" spans="1:5" x14ac:dyDescent="0.35">
      <c r="A39597" t="s">
        <v>1</v>
      </c>
      <c r="B39597" t="s">
        <v>8</v>
      </c>
      <c r="D39597">
        <f>IF(A39597="no",0,1)</f>
        <v>0</v>
      </c>
      <c r="E39597">
        <f t="shared" si="618"/>
        <v>1</v>
      </c>
    </row>
    <row r="39598" spans="1:5" x14ac:dyDescent="0.35">
      <c r="A39598" t="s">
        <v>1</v>
      </c>
      <c r="B39598" t="s">
        <v>4</v>
      </c>
      <c r="D39598">
        <f>IF(A39598="no",0,1)</f>
        <v>0</v>
      </c>
      <c r="E39598">
        <f t="shared" si="618"/>
        <v>2</v>
      </c>
    </row>
    <row r="39599" spans="1:5" x14ac:dyDescent="0.35">
      <c r="A39599" t="s">
        <v>1</v>
      </c>
      <c r="B39599" t="s">
        <v>6</v>
      </c>
      <c r="D39599">
        <f>IF(A39599="no",0,1)</f>
        <v>0</v>
      </c>
      <c r="E39599">
        <f t="shared" si="618"/>
        <v>3</v>
      </c>
    </row>
    <row r="39600" spans="1:5" x14ac:dyDescent="0.35">
      <c r="A39600" t="s">
        <v>1</v>
      </c>
      <c r="B39600" t="s">
        <v>6</v>
      </c>
      <c r="D39600">
        <f>IF(A39600="no",0,1)</f>
        <v>0</v>
      </c>
      <c r="E39600">
        <f t="shared" si="618"/>
        <v>3</v>
      </c>
    </row>
    <row r="39601" spans="1:5" x14ac:dyDescent="0.35">
      <c r="A39601" t="s">
        <v>1</v>
      </c>
      <c r="B39601" t="s">
        <v>7</v>
      </c>
      <c r="D39601">
        <f>IF(A39601="no",0,1)</f>
        <v>0</v>
      </c>
      <c r="E39601">
        <f t="shared" si="618"/>
        <v>4</v>
      </c>
    </row>
    <row r="39602" spans="1:5" x14ac:dyDescent="0.35">
      <c r="A39602" t="s">
        <v>1</v>
      </c>
      <c r="B39602" t="s">
        <v>5</v>
      </c>
      <c r="D39602">
        <f>IF(A39602="no",0,1)</f>
        <v>0</v>
      </c>
      <c r="E39602">
        <f t="shared" si="618"/>
        <v>5</v>
      </c>
    </row>
    <row r="39603" spans="1:5" x14ac:dyDescent="0.35">
      <c r="A39603" t="s">
        <v>1</v>
      </c>
      <c r="B39603" t="s">
        <v>8</v>
      </c>
      <c r="D39603">
        <f>IF(A39603="no",0,1)</f>
        <v>0</v>
      </c>
      <c r="E39603">
        <f t="shared" si="618"/>
        <v>1</v>
      </c>
    </row>
    <row r="39604" spans="1:5" x14ac:dyDescent="0.35">
      <c r="A39604" t="s">
        <v>1</v>
      </c>
      <c r="B39604" t="s">
        <v>4</v>
      </c>
      <c r="D39604">
        <f>IF(A39604="no",0,1)</f>
        <v>0</v>
      </c>
      <c r="E39604">
        <f t="shared" si="618"/>
        <v>2</v>
      </c>
    </row>
    <row r="39605" spans="1:5" x14ac:dyDescent="0.35">
      <c r="A39605" t="s">
        <v>1</v>
      </c>
      <c r="B39605" t="s">
        <v>8</v>
      </c>
      <c r="D39605">
        <f>IF(A39605="no",0,1)</f>
        <v>0</v>
      </c>
      <c r="E39605">
        <f t="shared" si="618"/>
        <v>1</v>
      </c>
    </row>
    <row r="39606" spans="1:5" x14ac:dyDescent="0.35">
      <c r="A39606" t="s">
        <v>1</v>
      </c>
      <c r="B39606" t="s">
        <v>8</v>
      </c>
      <c r="D39606">
        <f>IF(A39606="no",0,1)</f>
        <v>0</v>
      </c>
      <c r="E39606">
        <f t="shared" si="618"/>
        <v>1</v>
      </c>
    </row>
    <row r="39607" spans="1:5" x14ac:dyDescent="0.35">
      <c r="A39607" t="s">
        <v>2</v>
      </c>
      <c r="B39607" t="s">
        <v>8</v>
      </c>
      <c r="D39607">
        <f>IF(A39607="no",0,1)</f>
        <v>1</v>
      </c>
      <c r="E39607">
        <f t="shared" si="618"/>
        <v>1</v>
      </c>
    </row>
    <row r="39608" spans="1:5" x14ac:dyDescent="0.35">
      <c r="A39608" t="s">
        <v>2</v>
      </c>
      <c r="B39608" t="s">
        <v>8</v>
      </c>
      <c r="D39608">
        <f>IF(A39608="no",0,1)</f>
        <v>1</v>
      </c>
      <c r="E39608">
        <f t="shared" si="618"/>
        <v>1</v>
      </c>
    </row>
    <row r="39609" spans="1:5" x14ac:dyDescent="0.35">
      <c r="A39609" t="s">
        <v>1</v>
      </c>
      <c r="B39609" t="s">
        <v>8</v>
      </c>
      <c r="D39609">
        <f>IF(A39609="no",0,1)</f>
        <v>0</v>
      </c>
      <c r="E39609">
        <f t="shared" si="618"/>
        <v>1</v>
      </c>
    </row>
    <row r="39610" spans="1:5" x14ac:dyDescent="0.35">
      <c r="A39610" t="s">
        <v>1</v>
      </c>
      <c r="B39610" t="s">
        <v>8</v>
      </c>
      <c r="D39610">
        <f>IF(A39610="no",0,1)</f>
        <v>0</v>
      </c>
      <c r="E39610">
        <f t="shared" si="618"/>
        <v>1</v>
      </c>
    </row>
    <row r="39611" spans="1:5" x14ac:dyDescent="0.35">
      <c r="A39611" t="s">
        <v>1</v>
      </c>
      <c r="B39611" t="s">
        <v>8</v>
      </c>
      <c r="D39611">
        <f>IF(A39611="no",0,1)</f>
        <v>0</v>
      </c>
      <c r="E39611">
        <f t="shared" si="618"/>
        <v>1</v>
      </c>
    </row>
    <row r="39612" spans="1:5" x14ac:dyDescent="0.35">
      <c r="A39612" t="s">
        <v>1</v>
      </c>
      <c r="B39612" t="s">
        <v>8</v>
      </c>
      <c r="D39612">
        <f>IF(A39612="no",0,1)</f>
        <v>0</v>
      </c>
      <c r="E39612">
        <f t="shared" si="618"/>
        <v>1</v>
      </c>
    </row>
    <row r="39613" spans="1:5" x14ac:dyDescent="0.35">
      <c r="A39613" t="s">
        <v>1</v>
      </c>
      <c r="B39613" t="s">
        <v>8</v>
      </c>
      <c r="D39613">
        <f>IF(A39613="no",0,1)</f>
        <v>0</v>
      </c>
      <c r="E39613">
        <f t="shared" si="618"/>
        <v>1</v>
      </c>
    </row>
    <row r="39614" spans="1:5" x14ac:dyDescent="0.35">
      <c r="A39614" t="s">
        <v>1</v>
      </c>
      <c r="B39614" t="s">
        <v>4</v>
      </c>
      <c r="D39614">
        <f>IF(A39614="no",0,1)</f>
        <v>0</v>
      </c>
      <c r="E39614">
        <f t="shared" si="618"/>
        <v>2</v>
      </c>
    </row>
    <row r="39615" spans="1:5" x14ac:dyDescent="0.35">
      <c r="A39615" t="s">
        <v>1</v>
      </c>
      <c r="B39615" t="s">
        <v>6</v>
      </c>
      <c r="D39615">
        <f>IF(A39615="no",0,1)</f>
        <v>0</v>
      </c>
      <c r="E39615">
        <f t="shared" si="618"/>
        <v>3</v>
      </c>
    </row>
    <row r="39616" spans="1:5" x14ac:dyDescent="0.35">
      <c r="A39616" t="s">
        <v>1</v>
      </c>
      <c r="B39616" t="s">
        <v>6</v>
      </c>
      <c r="D39616">
        <f>IF(A39616="no",0,1)</f>
        <v>0</v>
      </c>
      <c r="E39616">
        <f t="shared" si="618"/>
        <v>3</v>
      </c>
    </row>
    <row r="39617" spans="1:5" x14ac:dyDescent="0.35">
      <c r="A39617" t="s">
        <v>1</v>
      </c>
      <c r="B39617" t="s">
        <v>6</v>
      </c>
      <c r="D39617">
        <f>IF(A39617="no",0,1)</f>
        <v>0</v>
      </c>
      <c r="E39617">
        <f t="shared" si="618"/>
        <v>3</v>
      </c>
    </row>
    <row r="39618" spans="1:5" x14ac:dyDescent="0.35">
      <c r="A39618" t="s">
        <v>1</v>
      </c>
      <c r="B39618" t="s">
        <v>4</v>
      </c>
      <c r="D39618">
        <f>IF(A39618="no",0,1)</f>
        <v>0</v>
      </c>
      <c r="E39618">
        <f t="shared" si="618"/>
        <v>2</v>
      </c>
    </row>
    <row r="39619" spans="1:5" x14ac:dyDescent="0.35">
      <c r="A39619" t="s">
        <v>1</v>
      </c>
      <c r="B39619" t="s">
        <v>6</v>
      </c>
      <c r="D39619">
        <f>IF(A39619="no",0,1)</f>
        <v>0</v>
      </c>
      <c r="E39619">
        <f t="shared" ref="E39619:E39682" si="619">IF(B39619="poorest", 1, IF(B39619="poorer", 2, IF(B39619="middle", 3, IF(B39619="richer", 4, IF(B39619="richest", 5, 0)))))</f>
        <v>3</v>
      </c>
    </row>
    <row r="39620" spans="1:5" x14ac:dyDescent="0.35">
      <c r="A39620" t="s">
        <v>1</v>
      </c>
      <c r="B39620" t="s">
        <v>4</v>
      </c>
      <c r="D39620">
        <f>IF(A39620="no",0,1)</f>
        <v>0</v>
      </c>
      <c r="E39620">
        <f t="shared" si="619"/>
        <v>2</v>
      </c>
    </row>
    <row r="39621" spans="1:5" x14ac:dyDescent="0.35">
      <c r="A39621" t="s">
        <v>1</v>
      </c>
      <c r="B39621" t="s">
        <v>8</v>
      </c>
      <c r="D39621">
        <f>IF(A39621="no",0,1)</f>
        <v>0</v>
      </c>
      <c r="E39621">
        <f t="shared" si="619"/>
        <v>1</v>
      </c>
    </row>
    <row r="39622" spans="1:5" x14ac:dyDescent="0.35">
      <c r="A39622" t="s">
        <v>1</v>
      </c>
      <c r="B39622" t="s">
        <v>8</v>
      </c>
      <c r="D39622">
        <f>IF(A39622="no",0,1)</f>
        <v>0</v>
      </c>
      <c r="E39622">
        <f t="shared" si="619"/>
        <v>1</v>
      </c>
    </row>
    <row r="39623" spans="1:5" x14ac:dyDescent="0.35">
      <c r="A39623" t="s">
        <v>1</v>
      </c>
      <c r="B39623" t="s">
        <v>8</v>
      </c>
      <c r="D39623">
        <f>IF(A39623="no",0,1)</f>
        <v>0</v>
      </c>
      <c r="E39623">
        <f t="shared" si="619"/>
        <v>1</v>
      </c>
    </row>
    <row r="39624" spans="1:5" x14ac:dyDescent="0.35">
      <c r="A39624" t="s">
        <v>1</v>
      </c>
      <c r="B39624" t="s">
        <v>4</v>
      </c>
      <c r="D39624">
        <f>IF(A39624="no",0,1)</f>
        <v>0</v>
      </c>
      <c r="E39624">
        <f t="shared" si="619"/>
        <v>2</v>
      </c>
    </row>
    <row r="39625" spans="1:5" x14ac:dyDescent="0.35">
      <c r="A39625" t="s">
        <v>2</v>
      </c>
      <c r="B39625" t="s">
        <v>8</v>
      </c>
      <c r="D39625">
        <f>IF(A39625="no",0,1)</f>
        <v>1</v>
      </c>
      <c r="E39625">
        <f t="shared" si="619"/>
        <v>1</v>
      </c>
    </row>
    <row r="39626" spans="1:5" x14ac:dyDescent="0.35">
      <c r="A39626" t="s">
        <v>2</v>
      </c>
      <c r="B39626" t="s">
        <v>8</v>
      </c>
      <c r="D39626">
        <f>IF(A39626="no",0,1)</f>
        <v>1</v>
      </c>
      <c r="E39626">
        <f t="shared" si="619"/>
        <v>1</v>
      </c>
    </row>
    <row r="39627" spans="1:5" x14ac:dyDescent="0.35">
      <c r="A39627" t="s">
        <v>1</v>
      </c>
      <c r="B39627" t="s">
        <v>8</v>
      </c>
      <c r="D39627">
        <f>IF(A39627="no",0,1)</f>
        <v>0</v>
      </c>
      <c r="E39627">
        <f t="shared" si="619"/>
        <v>1</v>
      </c>
    </row>
    <row r="39628" spans="1:5" x14ac:dyDescent="0.35">
      <c r="A39628" t="s">
        <v>1</v>
      </c>
      <c r="B39628" t="s">
        <v>8</v>
      </c>
      <c r="D39628">
        <f>IF(A39628="no",0,1)</f>
        <v>0</v>
      </c>
      <c r="E39628">
        <f t="shared" si="619"/>
        <v>1</v>
      </c>
    </row>
    <row r="39629" spans="1:5" x14ac:dyDescent="0.35">
      <c r="A39629" t="s">
        <v>1</v>
      </c>
      <c r="B39629" t="s">
        <v>8</v>
      </c>
      <c r="D39629">
        <f>IF(A39629="no",0,1)</f>
        <v>0</v>
      </c>
      <c r="E39629">
        <f t="shared" si="619"/>
        <v>1</v>
      </c>
    </row>
    <row r="39630" spans="1:5" x14ac:dyDescent="0.35">
      <c r="A39630" t="s">
        <v>1</v>
      </c>
      <c r="B39630" t="s">
        <v>8</v>
      </c>
      <c r="D39630">
        <f>IF(A39630="no",0,1)</f>
        <v>0</v>
      </c>
      <c r="E39630">
        <f t="shared" si="619"/>
        <v>1</v>
      </c>
    </row>
    <row r="39631" spans="1:5" x14ac:dyDescent="0.35">
      <c r="A39631" t="s">
        <v>1</v>
      </c>
      <c r="B39631" t="s">
        <v>8</v>
      </c>
      <c r="D39631">
        <f>IF(A39631="no",0,1)</f>
        <v>0</v>
      </c>
      <c r="E39631">
        <f t="shared" si="619"/>
        <v>1</v>
      </c>
    </row>
    <row r="39632" spans="1:5" x14ac:dyDescent="0.35">
      <c r="A39632" t="s">
        <v>1</v>
      </c>
      <c r="B39632" t="s">
        <v>8</v>
      </c>
      <c r="D39632">
        <f>IF(A39632="no",0,1)</f>
        <v>0</v>
      </c>
      <c r="E39632">
        <f t="shared" si="619"/>
        <v>1</v>
      </c>
    </row>
    <row r="39633" spans="1:5" x14ac:dyDescent="0.35">
      <c r="A39633" t="s">
        <v>1</v>
      </c>
      <c r="B39633" t="s">
        <v>8</v>
      </c>
      <c r="D39633">
        <f>IF(A39633="no",0,1)</f>
        <v>0</v>
      </c>
      <c r="E39633">
        <f t="shared" si="619"/>
        <v>1</v>
      </c>
    </row>
    <row r="39634" spans="1:5" x14ac:dyDescent="0.35">
      <c r="A39634" t="s">
        <v>1</v>
      </c>
      <c r="B39634" t="s">
        <v>8</v>
      </c>
      <c r="D39634">
        <f>IF(A39634="no",0,1)</f>
        <v>0</v>
      </c>
      <c r="E39634">
        <f t="shared" si="619"/>
        <v>1</v>
      </c>
    </row>
    <row r="39635" spans="1:5" x14ac:dyDescent="0.35">
      <c r="A39635" t="s">
        <v>1</v>
      </c>
      <c r="B39635" t="s">
        <v>8</v>
      </c>
      <c r="D39635">
        <f>IF(A39635="no",0,1)</f>
        <v>0</v>
      </c>
      <c r="E39635">
        <f t="shared" si="619"/>
        <v>1</v>
      </c>
    </row>
    <row r="39636" spans="1:5" x14ac:dyDescent="0.35">
      <c r="A39636" t="s">
        <v>2</v>
      </c>
      <c r="B39636" t="s">
        <v>8</v>
      </c>
      <c r="D39636">
        <f>IF(A39636="no",0,1)</f>
        <v>1</v>
      </c>
      <c r="E39636">
        <f t="shared" si="619"/>
        <v>1</v>
      </c>
    </row>
    <row r="39637" spans="1:5" x14ac:dyDescent="0.35">
      <c r="A39637" t="s">
        <v>1</v>
      </c>
      <c r="B39637" t="s">
        <v>8</v>
      </c>
      <c r="D39637">
        <f>IF(A39637="no",0,1)</f>
        <v>0</v>
      </c>
      <c r="E39637">
        <f t="shared" si="619"/>
        <v>1</v>
      </c>
    </row>
    <row r="39638" spans="1:5" x14ac:dyDescent="0.35">
      <c r="A39638" t="s">
        <v>1</v>
      </c>
      <c r="B39638" t="s">
        <v>4</v>
      </c>
      <c r="D39638">
        <f>IF(A39638="no",0,1)</f>
        <v>0</v>
      </c>
      <c r="E39638">
        <f t="shared" si="619"/>
        <v>2</v>
      </c>
    </row>
    <row r="39639" spans="1:5" x14ac:dyDescent="0.35">
      <c r="A39639" t="s">
        <v>1</v>
      </c>
      <c r="B39639" t="s">
        <v>8</v>
      </c>
      <c r="D39639">
        <f>IF(A39639="no",0,1)</f>
        <v>0</v>
      </c>
      <c r="E39639">
        <f t="shared" si="619"/>
        <v>1</v>
      </c>
    </row>
    <row r="39640" spans="1:5" x14ac:dyDescent="0.35">
      <c r="A39640" t="s">
        <v>1</v>
      </c>
      <c r="B39640" t="s">
        <v>8</v>
      </c>
      <c r="D39640">
        <f>IF(A39640="no",0,1)</f>
        <v>0</v>
      </c>
      <c r="E39640">
        <f t="shared" si="619"/>
        <v>1</v>
      </c>
    </row>
    <row r="39641" spans="1:5" x14ac:dyDescent="0.35">
      <c r="A39641" t="s">
        <v>1</v>
      </c>
      <c r="B39641" t="s">
        <v>6</v>
      </c>
      <c r="D39641">
        <f>IF(A39641="no",0,1)</f>
        <v>0</v>
      </c>
      <c r="E39641">
        <f t="shared" si="619"/>
        <v>3</v>
      </c>
    </row>
    <row r="39642" spans="1:5" x14ac:dyDescent="0.35">
      <c r="A39642" t="s">
        <v>1</v>
      </c>
      <c r="B39642" t="s">
        <v>4</v>
      </c>
      <c r="D39642">
        <f>IF(A39642="no",0,1)</f>
        <v>0</v>
      </c>
      <c r="E39642">
        <f t="shared" si="619"/>
        <v>2</v>
      </c>
    </row>
    <row r="39643" spans="1:5" x14ac:dyDescent="0.35">
      <c r="A39643" t="s">
        <v>1</v>
      </c>
      <c r="B39643" t="s">
        <v>8</v>
      </c>
      <c r="D39643">
        <f>IF(A39643="no",0,1)</f>
        <v>0</v>
      </c>
      <c r="E39643">
        <f t="shared" si="619"/>
        <v>1</v>
      </c>
    </row>
    <row r="39644" spans="1:5" x14ac:dyDescent="0.35">
      <c r="A39644" t="s">
        <v>1</v>
      </c>
      <c r="B39644" t="s">
        <v>6</v>
      </c>
      <c r="D39644">
        <f>IF(A39644="no",0,1)</f>
        <v>0</v>
      </c>
      <c r="E39644">
        <f t="shared" si="619"/>
        <v>3</v>
      </c>
    </row>
    <row r="39645" spans="1:5" x14ac:dyDescent="0.35">
      <c r="A39645" t="s">
        <v>1</v>
      </c>
      <c r="B39645" t="s">
        <v>7</v>
      </c>
      <c r="D39645">
        <f>IF(A39645="no",0,1)</f>
        <v>0</v>
      </c>
      <c r="E39645">
        <f t="shared" si="619"/>
        <v>4</v>
      </c>
    </row>
    <row r="39646" spans="1:5" x14ac:dyDescent="0.35">
      <c r="A39646" t="s">
        <v>1</v>
      </c>
      <c r="B39646" t="s">
        <v>4</v>
      </c>
      <c r="D39646">
        <f>IF(A39646="no",0,1)</f>
        <v>0</v>
      </c>
      <c r="E39646">
        <f t="shared" si="619"/>
        <v>2</v>
      </c>
    </row>
    <row r="39647" spans="1:5" x14ac:dyDescent="0.35">
      <c r="A39647" t="s">
        <v>1</v>
      </c>
      <c r="B39647" t="s">
        <v>4</v>
      </c>
      <c r="D39647">
        <f>IF(A39647="no",0,1)</f>
        <v>0</v>
      </c>
      <c r="E39647">
        <f t="shared" si="619"/>
        <v>2</v>
      </c>
    </row>
    <row r="39648" spans="1:5" x14ac:dyDescent="0.35">
      <c r="A39648" t="s">
        <v>1</v>
      </c>
      <c r="B39648" t="s">
        <v>8</v>
      </c>
      <c r="D39648">
        <f>IF(A39648="no",0,1)</f>
        <v>0</v>
      </c>
      <c r="E39648">
        <f t="shared" si="619"/>
        <v>1</v>
      </c>
    </row>
    <row r="39649" spans="1:5" x14ac:dyDescent="0.35">
      <c r="A39649" t="s">
        <v>1</v>
      </c>
      <c r="B39649" t="s">
        <v>8</v>
      </c>
      <c r="D39649">
        <f>IF(A39649="no",0,1)</f>
        <v>0</v>
      </c>
      <c r="E39649">
        <f t="shared" si="619"/>
        <v>1</v>
      </c>
    </row>
    <row r="39650" spans="1:5" x14ac:dyDescent="0.35">
      <c r="A39650" t="s">
        <v>1</v>
      </c>
      <c r="B39650" t="s">
        <v>6</v>
      </c>
      <c r="D39650">
        <f>IF(A39650="no",0,1)</f>
        <v>0</v>
      </c>
      <c r="E39650">
        <f t="shared" si="619"/>
        <v>3</v>
      </c>
    </row>
    <row r="39651" spans="1:5" x14ac:dyDescent="0.35">
      <c r="A39651" t="s">
        <v>1</v>
      </c>
      <c r="B39651" t="s">
        <v>7</v>
      </c>
      <c r="D39651">
        <f>IF(A39651="no",0,1)</f>
        <v>0</v>
      </c>
      <c r="E39651">
        <f t="shared" si="619"/>
        <v>4</v>
      </c>
    </row>
    <row r="39652" spans="1:5" x14ac:dyDescent="0.35">
      <c r="A39652" t="s">
        <v>1</v>
      </c>
      <c r="B39652" t="s">
        <v>4</v>
      </c>
      <c r="D39652">
        <f>IF(A39652="no",0,1)</f>
        <v>0</v>
      </c>
      <c r="E39652">
        <f t="shared" si="619"/>
        <v>2</v>
      </c>
    </row>
    <row r="39653" spans="1:5" x14ac:dyDescent="0.35">
      <c r="A39653" t="s">
        <v>1</v>
      </c>
      <c r="B39653" t="s">
        <v>4</v>
      </c>
      <c r="D39653">
        <f>IF(A39653="no",0,1)</f>
        <v>0</v>
      </c>
      <c r="E39653">
        <f t="shared" si="619"/>
        <v>2</v>
      </c>
    </row>
    <row r="39654" spans="1:5" x14ac:dyDescent="0.35">
      <c r="A39654" t="s">
        <v>1</v>
      </c>
      <c r="B39654" t="s">
        <v>8</v>
      </c>
      <c r="D39654">
        <f>IF(A39654="no",0,1)</f>
        <v>0</v>
      </c>
      <c r="E39654">
        <f t="shared" si="619"/>
        <v>1</v>
      </c>
    </row>
    <row r="39655" spans="1:5" x14ac:dyDescent="0.35">
      <c r="A39655" t="s">
        <v>1</v>
      </c>
      <c r="B39655" t="s">
        <v>8</v>
      </c>
      <c r="D39655">
        <f>IF(A39655="no",0,1)</f>
        <v>0</v>
      </c>
      <c r="E39655">
        <f t="shared" si="619"/>
        <v>1</v>
      </c>
    </row>
    <row r="39656" spans="1:5" x14ac:dyDescent="0.35">
      <c r="A39656" t="s">
        <v>1</v>
      </c>
      <c r="B39656" t="s">
        <v>4</v>
      </c>
      <c r="D39656">
        <f>IF(A39656="no",0,1)</f>
        <v>0</v>
      </c>
      <c r="E39656">
        <f t="shared" si="619"/>
        <v>2</v>
      </c>
    </row>
    <row r="39657" spans="1:5" x14ac:dyDescent="0.35">
      <c r="A39657" t="s">
        <v>1</v>
      </c>
      <c r="B39657" t="s">
        <v>8</v>
      </c>
      <c r="D39657">
        <f>IF(A39657="no",0,1)</f>
        <v>0</v>
      </c>
      <c r="E39657">
        <f t="shared" si="619"/>
        <v>1</v>
      </c>
    </row>
    <row r="39658" spans="1:5" x14ac:dyDescent="0.35">
      <c r="A39658" t="s">
        <v>1</v>
      </c>
      <c r="B39658" t="s">
        <v>8</v>
      </c>
      <c r="D39658">
        <f>IF(A39658="no",0,1)</f>
        <v>0</v>
      </c>
      <c r="E39658">
        <f t="shared" si="619"/>
        <v>1</v>
      </c>
    </row>
    <row r="39659" spans="1:5" x14ac:dyDescent="0.35">
      <c r="A39659" t="s">
        <v>1</v>
      </c>
      <c r="B39659" t="s">
        <v>8</v>
      </c>
      <c r="D39659">
        <f>IF(A39659="no",0,1)</f>
        <v>0</v>
      </c>
      <c r="E39659">
        <f t="shared" si="619"/>
        <v>1</v>
      </c>
    </row>
    <row r="39660" spans="1:5" x14ac:dyDescent="0.35">
      <c r="A39660" t="s">
        <v>1</v>
      </c>
      <c r="B39660" t="s">
        <v>8</v>
      </c>
      <c r="D39660">
        <f>IF(A39660="no",0,1)</f>
        <v>0</v>
      </c>
      <c r="E39660">
        <f t="shared" si="619"/>
        <v>1</v>
      </c>
    </row>
    <row r="39661" spans="1:5" x14ac:dyDescent="0.35">
      <c r="A39661" t="s">
        <v>1</v>
      </c>
      <c r="B39661" t="s">
        <v>8</v>
      </c>
      <c r="D39661">
        <f>IF(A39661="no",0,1)</f>
        <v>0</v>
      </c>
      <c r="E39661">
        <f t="shared" si="619"/>
        <v>1</v>
      </c>
    </row>
    <row r="39662" spans="1:5" x14ac:dyDescent="0.35">
      <c r="A39662" t="s">
        <v>1</v>
      </c>
      <c r="B39662" t="s">
        <v>8</v>
      </c>
      <c r="D39662">
        <f>IF(A39662="no",0,1)</f>
        <v>0</v>
      </c>
      <c r="E39662">
        <f t="shared" si="619"/>
        <v>1</v>
      </c>
    </row>
    <row r="39663" spans="1:5" x14ac:dyDescent="0.35">
      <c r="A39663" t="s">
        <v>1</v>
      </c>
      <c r="B39663" t="s">
        <v>8</v>
      </c>
      <c r="D39663">
        <f>IF(A39663="no",0,1)</f>
        <v>0</v>
      </c>
      <c r="E39663">
        <f t="shared" si="619"/>
        <v>1</v>
      </c>
    </row>
    <row r="39664" spans="1:5" x14ac:dyDescent="0.35">
      <c r="A39664" t="s">
        <v>2</v>
      </c>
      <c r="B39664" t="s">
        <v>4</v>
      </c>
      <c r="D39664">
        <f>IF(A39664="no",0,1)</f>
        <v>1</v>
      </c>
      <c r="E39664">
        <f t="shared" si="619"/>
        <v>2</v>
      </c>
    </row>
    <row r="39665" spans="1:5" x14ac:dyDescent="0.35">
      <c r="A39665" t="s">
        <v>1</v>
      </c>
      <c r="B39665" t="s">
        <v>8</v>
      </c>
      <c r="D39665">
        <f>IF(A39665="no",0,1)</f>
        <v>0</v>
      </c>
      <c r="E39665">
        <f t="shared" si="619"/>
        <v>1</v>
      </c>
    </row>
    <row r="39666" spans="1:5" x14ac:dyDescent="0.35">
      <c r="A39666" t="s">
        <v>1</v>
      </c>
      <c r="B39666" t="s">
        <v>8</v>
      </c>
      <c r="D39666">
        <f>IF(A39666="no",0,1)</f>
        <v>0</v>
      </c>
      <c r="E39666">
        <f t="shared" si="619"/>
        <v>1</v>
      </c>
    </row>
    <row r="39667" spans="1:5" x14ac:dyDescent="0.35">
      <c r="A39667" t="s">
        <v>1</v>
      </c>
      <c r="B39667" t="s">
        <v>8</v>
      </c>
      <c r="D39667">
        <f>IF(A39667="no",0,1)</f>
        <v>0</v>
      </c>
      <c r="E39667">
        <f t="shared" si="619"/>
        <v>1</v>
      </c>
    </row>
    <row r="39668" spans="1:5" x14ac:dyDescent="0.35">
      <c r="A39668" t="s">
        <v>1</v>
      </c>
      <c r="B39668" t="s">
        <v>8</v>
      </c>
      <c r="D39668">
        <f>IF(A39668="no",0,1)</f>
        <v>0</v>
      </c>
      <c r="E39668">
        <f t="shared" si="619"/>
        <v>1</v>
      </c>
    </row>
    <row r="39669" spans="1:5" x14ac:dyDescent="0.35">
      <c r="A39669" t="s">
        <v>1</v>
      </c>
      <c r="B39669" t="s">
        <v>8</v>
      </c>
      <c r="D39669">
        <f>IF(A39669="no",0,1)</f>
        <v>0</v>
      </c>
      <c r="E39669">
        <f t="shared" si="619"/>
        <v>1</v>
      </c>
    </row>
    <row r="39670" spans="1:5" x14ac:dyDescent="0.35">
      <c r="A39670" t="s">
        <v>1</v>
      </c>
      <c r="B39670" t="s">
        <v>8</v>
      </c>
      <c r="D39670">
        <f>IF(A39670="no",0,1)</f>
        <v>0</v>
      </c>
      <c r="E39670">
        <f t="shared" si="619"/>
        <v>1</v>
      </c>
    </row>
    <row r="39671" spans="1:5" x14ac:dyDescent="0.35">
      <c r="A39671" t="s">
        <v>1</v>
      </c>
      <c r="B39671" t="s">
        <v>8</v>
      </c>
      <c r="D39671">
        <f>IF(A39671="no",0,1)</f>
        <v>0</v>
      </c>
      <c r="E39671">
        <f t="shared" si="619"/>
        <v>1</v>
      </c>
    </row>
    <row r="39672" spans="1:5" x14ac:dyDescent="0.35">
      <c r="A39672" t="s">
        <v>1</v>
      </c>
      <c r="B39672" t="s">
        <v>6</v>
      </c>
      <c r="D39672">
        <f>IF(A39672="no",0,1)</f>
        <v>0</v>
      </c>
      <c r="E39672">
        <f t="shared" si="619"/>
        <v>3</v>
      </c>
    </row>
    <row r="39673" spans="1:5" x14ac:dyDescent="0.35">
      <c r="A39673" t="s">
        <v>1</v>
      </c>
      <c r="B39673" t="s">
        <v>4</v>
      </c>
      <c r="D39673">
        <f>IF(A39673="no",0,1)</f>
        <v>0</v>
      </c>
      <c r="E39673">
        <f t="shared" si="619"/>
        <v>2</v>
      </c>
    </row>
    <row r="39674" spans="1:5" x14ac:dyDescent="0.35">
      <c r="A39674" t="s">
        <v>1</v>
      </c>
      <c r="B39674" t="s">
        <v>8</v>
      </c>
      <c r="D39674">
        <f>IF(A39674="no",0,1)</f>
        <v>0</v>
      </c>
      <c r="E39674">
        <f t="shared" si="619"/>
        <v>1</v>
      </c>
    </row>
    <row r="39675" spans="1:5" x14ac:dyDescent="0.35">
      <c r="A39675" t="s">
        <v>1</v>
      </c>
      <c r="B39675" t="s">
        <v>6</v>
      </c>
      <c r="D39675">
        <f>IF(A39675="no",0,1)</f>
        <v>0</v>
      </c>
      <c r="E39675">
        <f t="shared" si="619"/>
        <v>3</v>
      </c>
    </row>
    <row r="39676" spans="1:5" x14ac:dyDescent="0.35">
      <c r="A39676" t="s">
        <v>1</v>
      </c>
      <c r="B39676" t="s">
        <v>5</v>
      </c>
      <c r="D39676">
        <f>IF(A39676="no",0,1)</f>
        <v>0</v>
      </c>
      <c r="E39676">
        <f t="shared" si="619"/>
        <v>5</v>
      </c>
    </row>
    <row r="39677" spans="1:5" x14ac:dyDescent="0.35">
      <c r="A39677" t="s">
        <v>1</v>
      </c>
      <c r="B39677" t="s">
        <v>6</v>
      </c>
      <c r="D39677">
        <f>IF(A39677="no",0,1)</f>
        <v>0</v>
      </c>
      <c r="E39677">
        <f t="shared" si="619"/>
        <v>3</v>
      </c>
    </row>
    <row r="39678" spans="1:5" x14ac:dyDescent="0.35">
      <c r="A39678" t="s">
        <v>1</v>
      </c>
      <c r="B39678" t="s">
        <v>8</v>
      </c>
      <c r="D39678">
        <f>IF(A39678="no",0,1)</f>
        <v>0</v>
      </c>
      <c r="E39678">
        <f t="shared" si="619"/>
        <v>1</v>
      </c>
    </row>
    <row r="39679" spans="1:5" x14ac:dyDescent="0.35">
      <c r="A39679" t="s">
        <v>1</v>
      </c>
      <c r="B39679" t="s">
        <v>6</v>
      </c>
      <c r="D39679">
        <f>IF(A39679="no",0,1)</f>
        <v>0</v>
      </c>
      <c r="E39679">
        <f t="shared" si="619"/>
        <v>3</v>
      </c>
    </row>
    <row r="39680" spans="1:5" x14ac:dyDescent="0.35">
      <c r="A39680" t="s">
        <v>2</v>
      </c>
      <c r="B39680" t="s">
        <v>6</v>
      </c>
      <c r="D39680">
        <f>IF(A39680="no",0,1)</f>
        <v>1</v>
      </c>
      <c r="E39680">
        <f t="shared" si="619"/>
        <v>3</v>
      </c>
    </row>
    <row r="39681" spans="1:5" x14ac:dyDescent="0.35">
      <c r="A39681" t="s">
        <v>1</v>
      </c>
      <c r="B39681" t="s">
        <v>8</v>
      </c>
      <c r="D39681">
        <f>IF(A39681="no",0,1)</f>
        <v>0</v>
      </c>
      <c r="E39681">
        <f t="shared" si="619"/>
        <v>1</v>
      </c>
    </row>
    <row r="39682" spans="1:5" x14ac:dyDescent="0.35">
      <c r="A39682" t="s">
        <v>2</v>
      </c>
      <c r="B39682" t="s">
        <v>8</v>
      </c>
      <c r="D39682">
        <f>IF(A39682="no",0,1)</f>
        <v>1</v>
      </c>
      <c r="E39682">
        <f t="shared" si="619"/>
        <v>1</v>
      </c>
    </row>
    <row r="39683" spans="1:5" x14ac:dyDescent="0.35">
      <c r="A39683" t="s">
        <v>1</v>
      </c>
      <c r="B39683" t="s">
        <v>8</v>
      </c>
      <c r="D39683">
        <f>IF(A39683="no",0,1)</f>
        <v>0</v>
      </c>
      <c r="E39683">
        <f t="shared" ref="E39683:E39746" si="620">IF(B39683="poorest", 1, IF(B39683="poorer", 2, IF(B39683="middle", 3, IF(B39683="richer", 4, IF(B39683="richest", 5, 0)))))</f>
        <v>1</v>
      </c>
    </row>
    <row r="39684" spans="1:5" x14ac:dyDescent="0.35">
      <c r="A39684" t="s">
        <v>2</v>
      </c>
      <c r="B39684" t="s">
        <v>8</v>
      </c>
      <c r="D39684">
        <f>IF(A39684="no",0,1)</f>
        <v>1</v>
      </c>
      <c r="E39684">
        <f t="shared" si="620"/>
        <v>1</v>
      </c>
    </row>
    <row r="39685" spans="1:5" x14ac:dyDescent="0.35">
      <c r="A39685" t="s">
        <v>1</v>
      </c>
      <c r="B39685" t="s">
        <v>8</v>
      </c>
      <c r="D39685">
        <f>IF(A39685="no",0,1)</f>
        <v>0</v>
      </c>
      <c r="E39685">
        <f t="shared" si="620"/>
        <v>1</v>
      </c>
    </row>
    <row r="39686" spans="1:5" x14ac:dyDescent="0.35">
      <c r="A39686" t="s">
        <v>1</v>
      </c>
      <c r="B39686" t="s">
        <v>8</v>
      </c>
      <c r="D39686">
        <f>IF(A39686="no",0,1)</f>
        <v>0</v>
      </c>
      <c r="E39686">
        <f t="shared" si="620"/>
        <v>1</v>
      </c>
    </row>
    <row r="39687" spans="1:5" x14ac:dyDescent="0.35">
      <c r="A39687" t="s">
        <v>1</v>
      </c>
      <c r="B39687" t="s">
        <v>8</v>
      </c>
      <c r="D39687">
        <f>IF(A39687="no",0,1)</f>
        <v>0</v>
      </c>
      <c r="E39687">
        <f t="shared" si="620"/>
        <v>1</v>
      </c>
    </row>
    <row r="39688" spans="1:5" x14ac:dyDescent="0.35">
      <c r="A39688" t="s">
        <v>1</v>
      </c>
      <c r="B39688" t="s">
        <v>8</v>
      </c>
      <c r="D39688">
        <f>IF(A39688="no",0,1)</f>
        <v>0</v>
      </c>
      <c r="E39688">
        <f t="shared" si="620"/>
        <v>1</v>
      </c>
    </row>
    <row r="39689" spans="1:5" x14ac:dyDescent="0.35">
      <c r="A39689" t="s">
        <v>1</v>
      </c>
      <c r="B39689" t="s">
        <v>8</v>
      </c>
      <c r="D39689">
        <f>IF(A39689="no",0,1)</f>
        <v>0</v>
      </c>
      <c r="E39689">
        <f t="shared" si="620"/>
        <v>1</v>
      </c>
    </row>
    <row r="39690" spans="1:5" x14ac:dyDescent="0.35">
      <c r="A39690" t="s">
        <v>1</v>
      </c>
      <c r="B39690" t="s">
        <v>8</v>
      </c>
      <c r="D39690">
        <f>IF(A39690="no",0,1)</f>
        <v>0</v>
      </c>
      <c r="E39690">
        <f t="shared" si="620"/>
        <v>1</v>
      </c>
    </row>
    <row r="39691" spans="1:5" x14ac:dyDescent="0.35">
      <c r="A39691" t="s">
        <v>1</v>
      </c>
      <c r="B39691" t="s">
        <v>4</v>
      </c>
      <c r="D39691">
        <f>IF(A39691="no",0,1)</f>
        <v>0</v>
      </c>
      <c r="E39691">
        <f t="shared" si="620"/>
        <v>2</v>
      </c>
    </row>
    <row r="39692" spans="1:5" x14ac:dyDescent="0.35">
      <c r="A39692" t="s">
        <v>1</v>
      </c>
      <c r="B39692" t="s">
        <v>8</v>
      </c>
      <c r="D39692">
        <f>IF(A39692="no",0,1)</f>
        <v>0</v>
      </c>
      <c r="E39692">
        <f t="shared" si="620"/>
        <v>1</v>
      </c>
    </row>
    <row r="39693" spans="1:5" x14ac:dyDescent="0.35">
      <c r="A39693" t="s">
        <v>1</v>
      </c>
      <c r="B39693" t="s">
        <v>8</v>
      </c>
      <c r="D39693">
        <f>IF(A39693="no",0,1)</f>
        <v>0</v>
      </c>
      <c r="E39693">
        <f t="shared" si="620"/>
        <v>1</v>
      </c>
    </row>
    <row r="39694" spans="1:5" x14ac:dyDescent="0.35">
      <c r="A39694" t="s">
        <v>1</v>
      </c>
      <c r="B39694" t="s">
        <v>4</v>
      </c>
      <c r="D39694">
        <f>IF(A39694="no",0,1)</f>
        <v>0</v>
      </c>
      <c r="E39694">
        <f t="shared" si="620"/>
        <v>2</v>
      </c>
    </row>
    <row r="39695" spans="1:5" x14ac:dyDescent="0.35">
      <c r="A39695" t="s">
        <v>1</v>
      </c>
      <c r="B39695" t="s">
        <v>6</v>
      </c>
      <c r="D39695">
        <f>IF(A39695="no",0,1)</f>
        <v>0</v>
      </c>
      <c r="E39695">
        <f t="shared" si="620"/>
        <v>3</v>
      </c>
    </row>
    <row r="39696" spans="1:5" x14ac:dyDescent="0.35">
      <c r="A39696" t="s">
        <v>1</v>
      </c>
      <c r="B39696" t="s">
        <v>6</v>
      </c>
      <c r="D39696">
        <f>IF(A39696="no",0,1)</f>
        <v>0</v>
      </c>
      <c r="E39696">
        <f t="shared" si="620"/>
        <v>3</v>
      </c>
    </row>
    <row r="39697" spans="1:5" x14ac:dyDescent="0.35">
      <c r="A39697" t="s">
        <v>1</v>
      </c>
      <c r="B39697" t="s">
        <v>4</v>
      </c>
      <c r="D39697">
        <f>IF(A39697="no",0,1)</f>
        <v>0</v>
      </c>
      <c r="E39697">
        <f t="shared" si="620"/>
        <v>2</v>
      </c>
    </row>
    <row r="39698" spans="1:5" x14ac:dyDescent="0.35">
      <c r="A39698" t="s">
        <v>1</v>
      </c>
      <c r="B39698" t="s">
        <v>7</v>
      </c>
      <c r="D39698">
        <f>IF(A39698="no",0,1)</f>
        <v>0</v>
      </c>
      <c r="E39698">
        <f t="shared" si="620"/>
        <v>4</v>
      </c>
    </row>
    <row r="39699" spans="1:5" x14ac:dyDescent="0.35">
      <c r="A39699" t="s">
        <v>2</v>
      </c>
      <c r="B39699" t="s">
        <v>7</v>
      </c>
      <c r="D39699">
        <f>IF(A39699="no",0,1)</f>
        <v>1</v>
      </c>
      <c r="E39699">
        <f t="shared" si="620"/>
        <v>4</v>
      </c>
    </row>
    <row r="39700" spans="1:5" x14ac:dyDescent="0.35">
      <c r="A39700" t="s">
        <v>1</v>
      </c>
      <c r="B39700" t="s">
        <v>7</v>
      </c>
      <c r="D39700">
        <f>IF(A39700="no",0,1)</f>
        <v>0</v>
      </c>
      <c r="E39700">
        <f t="shared" si="620"/>
        <v>4</v>
      </c>
    </row>
    <row r="39701" spans="1:5" x14ac:dyDescent="0.35">
      <c r="A39701" t="s">
        <v>1</v>
      </c>
      <c r="B39701" t="s">
        <v>5</v>
      </c>
      <c r="D39701">
        <f>IF(A39701="no",0,1)</f>
        <v>0</v>
      </c>
      <c r="E39701">
        <f t="shared" si="620"/>
        <v>5</v>
      </c>
    </row>
    <row r="39702" spans="1:5" x14ac:dyDescent="0.35">
      <c r="A39702" t="s">
        <v>1</v>
      </c>
      <c r="B39702" t="s">
        <v>7</v>
      </c>
      <c r="D39702">
        <f>IF(A39702="no",0,1)</f>
        <v>0</v>
      </c>
      <c r="E39702">
        <f t="shared" si="620"/>
        <v>4</v>
      </c>
    </row>
    <row r="39703" spans="1:5" x14ac:dyDescent="0.35">
      <c r="A39703" t="s">
        <v>1</v>
      </c>
      <c r="B39703" t="s">
        <v>6</v>
      </c>
      <c r="D39703">
        <f>IF(A39703="no",0,1)</f>
        <v>0</v>
      </c>
      <c r="E39703">
        <f t="shared" si="620"/>
        <v>3</v>
      </c>
    </row>
    <row r="39704" spans="1:5" x14ac:dyDescent="0.35">
      <c r="A39704" t="s">
        <v>1</v>
      </c>
      <c r="B39704" t="s">
        <v>5</v>
      </c>
      <c r="D39704">
        <f>IF(A39704="no",0,1)</f>
        <v>0</v>
      </c>
      <c r="E39704">
        <f t="shared" si="620"/>
        <v>5</v>
      </c>
    </row>
    <row r="39705" spans="1:5" x14ac:dyDescent="0.35">
      <c r="A39705" t="s">
        <v>1</v>
      </c>
      <c r="B39705" t="s">
        <v>6</v>
      </c>
      <c r="D39705">
        <f>IF(A39705="no",0,1)</f>
        <v>0</v>
      </c>
      <c r="E39705">
        <f t="shared" si="620"/>
        <v>3</v>
      </c>
    </row>
    <row r="39706" spans="1:5" x14ac:dyDescent="0.35">
      <c r="A39706" t="s">
        <v>1</v>
      </c>
      <c r="B39706" t="s">
        <v>5</v>
      </c>
      <c r="D39706">
        <f>IF(A39706="no",0,1)</f>
        <v>0</v>
      </c>
      <c r="E39706">
        <f t="shared" si="620"/>
        <v>5</v>
      </c>
    </row>
    <row r="39707" spans="1:5" x14ac:dyDescent="0.35">
      <c r="A39707" t="s">
        <v>1</v>
      </c>
      <c r="B39707" t="s">
        <v>8</v>
      </c>
      <c r="D39707">
        <f>IF(A39707="no",0,1)</f>
        <v>0</v>
      </c>
      <c r="E39707">
        <f t="shared" si="620"/>
        <v>1</v>
      </c>
    </row>
    <row r="39708" spans="1:5" x14ac:dyDescent="0.35">
      <c r="A39708" t="s">
        <v>1</v>
      </c>
      <c r="B39708" t="s">
        <v>6</v>
      </c>
      <c r="D39708">
        <f>IF(A39708="no",0,1)</f>
        <v>0</v>
      </c>
      <c r="E39708">
        <f t="shared" si="620"/>
        <v>3</v>
      </c>
    </row>
    <row r="39709" spans="1:5" x14ac:dyDescent="0.35">
      <c r="A39709" t="s">
        <v>1</v>
      </c>
      <c r="B39709" t="s">
        <v>6</v>
      </c>
      <c r="D39709">
        <f>IF(A39709="no",0,1)</f>
        <v>0</v>
      </c>
      <c r="E39709">
        <f t="shared" si="620"/>
        <v>3</v>
      </c>
    </row>
    <row r="39710" spans="1:5" x14ac:dyDescent="0.35">
      <c r="A39710" t="s">
        <v>1</v>
      </c>
      <c r="B39710" t="s">
        <v>6</v>
      </c>
      <c r="D39710">
        <f>IF(A39710="no",0,1)</f>
        <v>0</v>
      </c>
      <c r="E39710">
        <f t="shared" si="620"/>
        <v>3</v>
      </c>
    </row>
    <row r="39711" spans="1:5" x14ac:dyDescent="0.35">
      <c r="A39711" t="s">
        <v>1</v>
      </c>
      <c r="B39711" t="s">
        <v>4</v>
      </c>
      <c r="D39711">
        <f>IF(A39711="no",0,1)</f>
        <v>0</v>
      </c>
      <c r="E39711">
        <f t="shared" si="620"/>
        <v>2</v>
      </c>
    </row>
    <row r="39712" spans="1:5" x14ac:dyDescent="0.35">
      <c r="A39712" t="s">
        <v>1</v>
      </c>
      <c r="B39712" t="s">
        <v>4</v>
      </c>
      <c r="D39712">
        <f>IF(A39712="no",0,1)</f>
        <v>0</v>
      </c>
      <c r="E39712">
        <f t="shared" si="620"/>
        <v>2</v>
      </c>
    </row>
    <row r="39713" spans="1:5" x14ac:dyDescent="0.35">
      <c r="A39713" t="s">
        <v>1</v>
      </c>
      <c r="B39713" t="s">
        <v>8</v>
      </c>
      <c r="D39713">
        <f>IF(A39713="no",0,1)</f>
        <v>0</v>
      </c>
      <c r="E39713">
        <f t="shared" si="620"/>
        <v>1</v>
      </c>
    </row>
    <row r="39714" spans="1:5" x14ac:dyDescent="0.35">
      <c r="A39714" t="s">
        <v>1</v>
      </c>
      <c r="B39714" t="s">
        <v>8</v>
      </c>
      <c r="D39714">
        <f>IF(A39714="no",0,1)</f>
        <v>0</v>
      </c>
      <c r="E39714">
        <f t="shared" si="620"/>
        <v>1</v>
      </c>
    </row>
    <row r="39715" spans="1:5" x14ac:dyDescent="0.35">
      <c r="A39715" t="s">
        <v>1</v>
      </c>
      <c r="B39715" t="s">
        <v>8</v>
      </c>
      <c r="D39715">
        <f>IF(A39715="no",0,1)</f>
        <v>0</v>
      </c>
      <c r="E39715">
        <f t="shared" si="620"/>
        <v>1</v>
      </c>
    </row>
    <row r="39716" spans="1:5" x14ac:dyDescent="0.35">
      <c r="A39716" t="s">
        <v>1</v>
      </c>
      <c r="B39716" t="s">
        <v>8</v>
      </c>
      <c r="D39716">
        <f>IF(A39716="no",0,1)</f>
        <v>0</v>
      </c>
      <c r="E39716">
        <f t="shared" si="620"/>
        <v>1</v>
      </c>
    </row>
    <row r="39717" spans="1:5" x14ac:dyDescent="0.35">
      <c r="A39717" t="s">
        <v>1</v>
      </c>
      <c r="B39717" t="s">
        <v>8</v>
      </c>
      <c r="D39717">
        <f>IF(A39717="no",0,1)</f>
        <v>0</v>
      </c>
      <c r="E39717">
        <f t="shared" si="620"/>
        <v>1</v>
      </c>
    </row>
    <row r="39718" spans="1:5" x14ac:dyDescent="0.35">
      <c r="A39718" t="s">
        <v>1</v>
      </c>
      <c r="B39718" t="s">
        <v>8</v>
      </c>
      <c r="D39718">
        <f>IF(A39718="no",0,1)</f>
        <v>0</v>
      </c>
      <c r="E39718">
        <f t="shared" si="620"/>
        <v>1</v>
      </c>
    </row>
    <row r="39719" spans="1:5" x14ac:dyDescent="0.35">
      <c r="A39719" t="s">
        <v>1</v>
      </c>
      <c r="B39719" t="s">
        <v>8</v>
      </c>
      <c r="D39719">
        <f>IF(A39719="no",0,1)</f>
        <v>0</v>
      </c>
      <c r="E39719">
        <f t="shared" si="620"/>
        <v>1</v>
      </c>
    </row>
    <row r="39720" spans="1:5" x14ac:dyDescent="0.35">
      <c r="A39720" t="s">
        <v>1</v>
      </c>
      <c r="B39720" t="s">
        <v>8</v>
      </c>
      <c r="D39720">
        <f>IF(A39720="no",0,1)</f>
        <v>0</v>
      </c>
      <c r="E39720">
        <f t="shared" si="620"/>
        <v>1</v>
      </c>
    </row>
    <row r="39721" spans="1:5" x14ac:dyDescent="0.35">
      <c r="A39721" t="s">
        <v>1</v>
      </c>
      <c r="B39721" t="s">
        <v>8</v>
      </c>
      <c r="D39721">
        <f>IF(A39721="no",0,1)</f>
        <v>0</v>
      </c>
      <c r="E39721">
        <f t="shared" si="620"/>
        <v>1</v>
      </c>
    </row>
    <row r="39722" spans="1:5" x14ac:dyDescent="0.35">
      <c r="A39722" t="s">
        <v>1</v>
      </c>
      <c r="B39722" t="s">
        <v>8</v>
      </c>
      <c r="D39722">
        <f>IF(A39722="no",0,1)</f>
        <v>0</v>
      </c>
      <c r="E39722">
        <f t="shared" si="620"/>
        <v>1</v>
      </c>
    </row>
    <row r="39723" spans="1:5" x14ac:dyDescent="0.35">
      <c r="A39723" t="s">
        <v>2</v>
      </c>
      <c r="B39723" t="s">
        <v>8</v>
      </c>
      <c r="D39723">
        <f>IF(A39723="no",0,1)</f>
        <v>1</v>
      </c>
      <c r="E39723">
        <f t="shared" si="620"/>
        <v>1</v>
      </c>
    </row>
    <row r="39724" spans="1:5" x14ac:dyDescent="0.35">
      <c r="A39724" t="s">
        <v>1</v>
      </c>
      <c r="B39724" t="s">
        <v>8</v>
      </c>
      <c r="D39724">
        <f>IF(A39724="no",0,1)</f>
        <v>0</v>
      </c>
      <c r="E39724">
        <f t="shared" si="620"/>
        <v>1</v>
      </c>
    </row>
    <row r="39725" spans="1:5" x14ac:dyDescent="0.35">
      <c r="A39725" t="s">
        <v>1</v>
      </c>
      <c r="B39725" t="s">
        <v>8</v>
      </c>
      <c r="D39725">
        <f>IF(A39725="no",0,1)</f>
        <v>0</v>
      </c>
      <c r="E39725">
        <f t="shared" si="620"/>
        <v>1</v>
      </c>
    </row>
    <row r="39726" spans="1:5" x14ac:dyDescent="0.35">
      <c r="A39726" t="s">
        <v>1</v>
      </c>
      <c r="B39726" t="s">
        <v>8</v>
      </c>
      <c r="D39726">
        <f>IF(A39726="no",0,1)</f>
        <v>0</v>
      </c>
      <c r="E39726">
        <f t="shared" si="620"/>
        <v>1</v>
      </c>
    </row>
    <row r="39727" spans="1:5" x14ac:dyDescent="0.35">
      <c r="A39727" t="s">
        <v>1</v>
      </c>
      <c r="B39727" t="s">
        <v>8</v>
      </c>
      <c r="D39727">
        <f>IF(A39727="no",0,1)</f>
        <v>0</v>
      </c>
      <c r="E39727">
        <f t="shared" si="620"/>
        <v>1</v>
      </c>
    </row>
    <row r="39728" spans="1:5" x14ac:dyDescent="0.35">
      <c r="A39728" t="s">
        <v>1</v>
      </c>
      <c r="B39728" t="s">
        <v>8</v>
      </c>
      <c r="D39728">
        <f>IF(A39728="no",0,1)</f>
        <v>0</v>
      </c>
      <c r="E39728">
        <f t="shared" si="620"/>
        <v>1</v>
      </c>
    </row>
    <row r="39729" spans="1:5" x14ac:dyDescent="0.35">
      <c r="A39729" t="s">
        <v>1</v>
      </c>
      <c r="B39729" t="s">
        <v>8</v>
      </c>
      <c r="D39729">
        <f>IF(A39729="no",0,1)</f>
        <v>0</v>
      </c>
      <c r="E39729">
        <f t="shared" si="620"/>
        <v>1</v>
      </c>
    </row>
    <row r="39730" spans="1:5" x14ac:dyDescent="0.35">
      <c r="A39730" t="s">
        <v>1</v>
      </c>
      <c r="B39730" t="s">
        <v>8</v>
      </c>
      <c r="D39730">
        <f>IF(A39730="no",0,1)</f>
        <v>0</v>
      </c>
      <c r="E39730">
        <f t="shared" si="620"/>
        <v>1</v>
      </c>
    </row>
    <row r="39731" spans="1:5" x14ac:dyDescent="0.35">
      <c r="A39731" t="s">
        <v>1</v>
      </c>
      <c r="B39731" t="s">
        <v>8</v>
      </c>
      <c r="D39731">
        <f>IF(A39731="no",0,1)</f>
        <v>0</v>
      </c>
      <c r="E39731">
        <f t="shared" si="620"/>
        <v>1</v>
      </c>
    </row>
    <row r="39732" spans="1:5" x14ac:dyDescent="0.35">
      <c r="A39732" t="s">
        <v>1</v>
      </c>
      <c r="B39732" t="s">
        <v>8</v>
      </c>
      <c r="D39732">
        <f>IF(A39732="no",0,1)</f>
        <v>0</v>
      </c>
      <c r="E39732">
        <f t="shared" si="620"/>
        <v>1</v>
      </c>
    </row>
    <row r="39733" spans="1:5" x14ac:dyDescent="0.35">
      <c r="A39733" t="s">
        <v>2</v>
      </c>
      <c r="B39733" t="s">
        <v>8</v>
      </c>
      <c r="D39733">
        <f>IF(A39733="no",0,1)</f>
        <v>1</v>
      </c>
      <c r="E39733">
        <f t="shared" si="620"/>
        <v>1</v>
      </c>
    </row>
    <row r="39734" spans="1:5" x14ac:dyDescent="0.35">
      <c r="A39734" t="s">
        <v>1</v>
      </c>
      <c r="B39734" t="s">
        <v>8</v>
      </c>
      <c r="D39734">
        <f>IF(A39734="no",0,1)</f>
        <v>0</v>
      </c>
      <c r="E39734">
        <f t="shared" si="620"/>
        <v>1</v>
      </c>
    </row>
    <row r="39735" spans="1:5" x14ac:dyDescent="0.35">
      <c r="A39735" t="s">
        <v>2</v>
      </c>
      <c r="B39735" t="s">
        <v>8</v>
      </c>
      <c r="D39735">
        <f>IF(A39735="no",0,1)</f>
        <v>1</v>
      </c>
      <c r="E39735">
        <f t="shared" si="620"/>
        <v>1</v>
      </c>
    </row>
    <row r="39736" spans="1:5" x14ac:dyDescent="0.35">
      <c r="A39736" t="s">
        <v>1</v>
      </c>
      <c r="B39736" t="s">
        <v>8</v>
      </c>
      <c r="D39736">
        <f>IF(A39736="no",0,1)</f>
        <v>0</v>
      </c>
      <c r="E39736">
        <f t="shared" si="620"/>
        <v>1</v>
      </c>
    </row>
    <row r="39737" spans="1:5" x14ac:dyDescent="0.35">
      <c r="A39737" t="s">
        <v>1</v>
      </c>
      <c r="B39737" t="s">
        <v>8</v>
      </c>
      <c r="D39737">
        <f>IF(A39737="no",0,1)</f>
        <v>0</v>
      </c>
      <c r="E39737">
        <f t="shared" si="620"/>
        <v>1</v>
      </c>
    </row>
    <row r="39738" spans="1:5" x14ac:dyDescent="0.35">
      <c r="A39738" t="s">
        <v>1</v>
      </c>
      <c r="B39738" t="s">
        <v>8</v>
      </c>
      <c r="D39738">
        <f>IF(A39738="no",0,1)</f>
        <v>0</v>
      </c>
      <c r="E39738">
        <f t="shared" si="620"/>
        <v>1</v>
      </c>
    </row>
    <row r="39739" spans="1:5" x14ac:dyDescent="0.35">
      <c r="A39739" t="s">
        <v>1</v>
      </c>
      <c r="B39739" t="s">
        <v>8</v>
      </c>
      <c r="D39739">
        <f>IF(A39739="no",0,1)</f>
        <v>0</v>
      </c>
      <c r="E39739">
        <f t="shared" si="620"/>
        <v>1</v>
      </c>
    </row>
    <row r="39740" spans="1:5" x14ac:dyDescent="0.35">
      <c r="A39740" t="s">
        <v>1</v>
      </c>
      <c r="B39740" t="s">
        <v>8</v>
      </c>
      <c r="D39740">
        <f>IF(A39740="no",0,1)</f>
        <v>0</v>
      </c>
      <c r="E39740">
        <f t="shared" si="620"/>
        <v>1</v>
      </c>
    </row>
    <row r="39741" spans="1:5" x14ac:dyDescent="0.35">
      <c r="A39741" t="s">
        <v>1</v>
      </c>
      <c r="B39741" t="s">
        <v>8</v>
      </c>
      <c r="D39741">
        <f>IF(A39741="no",0,1)</f>
        <v>0</v>
      </c>
      <c r="E39741">
        <f t="shared" si="620"/>
        <v>1</v>
      </c>
    </row>
    <row r="39742" spans="1:5" x14ac:dyDescent="0.35">
      <c r="A39742" t="s">
        <v>1</v>
      </c>
      <c r="B39742" t="s">
        <v>8</v>
      </c>
      <c r="D39742">
        <f>IF(A39742="no",0,1)</f>
        <v>0</v>
      </c>
      <c r="E39742">
        <f t="shared" si="620"/>
        <v>1</v>
      </c>
    </row>
    <row r="39743" spans="1:5" x14ac:dyDescent="0.35">
      <c r="A39743" t="s">
        <v>1</v>
      </c>
      <c r="B39743" t="s">
        <v>8</v>
      </c>
      <c r="D39743">
        <f>IF(A39743="no",0,1)</f>
        <v>0</v>
      </c>
      <c r="E39743">
        <f t="shared" si="620"/>
        <v>1</v>
      </c>
    </row>
    <row r="39744" spans="1:5" x14ac:dyDescent="0.35">
      <c r="A39744" t="s">
        <v>1</v>
      </c>
      <c r="B39744" t="s">
        <v>8</v>
      </c>
      <c r="D39744">
        <f>IF(A39744="no",0,1)</f>
        <v>0</v>
      </c>
      <c r="E39744">
        <f t="shared" si="620"/>
        <v>1</v>
      </c>
    </row>
    <row r="39745" spans="1:5" x14ac:dyDescent="0.35">
      <c r="A39745" t="s">
        <v>1</v>
      </c>
      <c r="B39745" t="s">
        <v>8</v>
      </c>
      <c r="D39745">
        <f>IF(A39745="no",0,1)</f>
        <v>0</v>
      </c>
      <c r="E39745">
        <f t="shared" si="620"/>
        <v>1</v>
      </c>
    </row>
    <row r="39746" spans="1:5" x14ac:dyDescent="0.35">
      <c r="A39746" t="s">
        <v>1</v>
      </c>
      <c r="B39746" t="s">
        <v>4</v>
      </c>
      <c r="D39746">
        <f>IF(A39746="no",0,1)</f>
        <v>0</v>
      </c>
      <c r="E39746">
        <f t="shared" si="620"/>
        <v>2</v>
      </c>
    </row>
    <row r="39747" spans="1:5" x14ac:dyDescent="0.35">
      <c r="A39747" t="s">
        <v>1</v>
      </c>
      <c r="B39747" t="s">
        <v>8</v>
      </c>
      <c r="D39747">
        <f>IF(A39747="no",0,1)</f>
        <v>0</v>
      </c>
      <c r="E39747">
        <f t="shared" ref="E39747:E39810" si="621">IF(B39747="poorest", 1, IF(B39747="poorer", 2, IF(B39747="middle", 3, IF(B39747="richer", 4, IF(B39747="richest", 5, 0)))))</f>
        <v>1</v>
      </c>
    </row>
    <row r="39748" spans="1:5" x14ac:dyDescent="0.35">
      <c r="A39748" t="s">
        <v>1</v>
      </c>
      <c r="B39748" t="s">
        <v>8</v>
      </c>
      <c r="D39748">
        <f>IF(A39748="no",0,1)</f>
        <v>0</v>
      </c>
      <c r="E39748">
        <f t="shared" si="621"/>
        <v>1</v>
      </c>
    </row>
    <row r="39749" spans="1:5" x14ac:dyDescent="0.35">
      <c r="A39749" t="s">
        <v>1</v>
      </c>
      <c r="B39749" t="s">
        <v>8</v>
      </c>
      <c r="D39749">
        <f>IF(A39749="no",0,1)</f>
        <v>0</v>
      </c>
      <c r="E39749">
        <f t="shared" si="621"/>
        <v>1</v>
      </c>
    </row>
    <row r="39750" spans="1:5" x14ac:dyDescent="0.35">
      <c r="A39750" t="s">
        <v>1</v>
      </c>
      <c r="B39750" t="s">
        <v>8</v>
      </c>
      <c r="D39750">
        <f>IF(A39750="no",0,1)</f>
        <v>0</v>
      </c>
      <c r="E39750">
        <f t="shared" si="621"/>
        <v>1</v>
      </c>
    </row>
    <row r="39751" spans="1:5" x14ac:dyDescent="0.35">
      <c r="A39751" t="s">
        <v>1</v>
      </c>
      <c r="B39751" t="s">
        <v>8</v>
      </c>
      <c r="D39751">
        <f>IF(A39751="no",0,1)</f>
        <v>0</v>
      </c>
      <c r="E39751">
        <f t="shared" si="621"/>
        <v>1</v>
      </c>
    </row>
    <row r="39752" spans="1:5" x14ac:dyDescent="0.35">
      <c r="A39752" t="s">
        <v>1</v>
      </c>
      <c r="B39752" t="s">
        <v>7</v>
      </c>
      <c r="D39752">
        <f>IF(A39752="no",0,1)</f>
        <v>0</v>
      </c>
      <c r="E39752">
        <f t="shared" si="621"/>
        <v>4</v>
      </c>
    </row>
    <row r="39753" spans="1:5" x14ac:dyDescent="0.35">
      <c r="A39753" t="s">
        <v>1</v>
      </c>
      <c r="B39753" t="s">
        <v>4</v>
      </c>
      <c r="D39753">
        <f>IF(A39753="no",0,1)</f>
        <v>0</v>
      </c>
      <c r="E39753">
        <f t="shared" si="621"/>
        <v>2</v>
      </c>
    </row>
    <row r="39754" spans="1:5" x14ac:dyDescent="0.35">
      <c r="A39754" t="s">
        <v>1</v>
      </c>
      <c r="B39754" t="s">
        <v>5</v>
      </c>
      <c r="D39754">
        <f>IF(A39754="no",0,1)</f>
        <v>0</v>
      </c>
      <c r="E39754">
        <f t="shared" si="621"/>
        <v>5</v>
      </c>
    </row>
    <row r="39755" spans="1:5" x14ac:dyDescent="0.35">
      <c r="A39755" t="s">
        <v>1</v>
      </c>
      <c r="B39755" t="s">
        <v>8</v>
      </c>
      <c r="D39755">
        <f>IF(A39755="no",0,1)</f>
        <v>0</v>
      </c>
      <c r="E39755">
        <f t="shared" si="621"/>
        <v>1</v>
      </c>
    </row>
    <row r="39756" spans="1:5" x14ac:dyDescent="0.35">
      <c r="A39756" t="s">
        <v>1</v>
      </c>
      <c r="B39756" t="s">
        <v>4</v>
      </c>
      <c r="D39756">
        <f>IF(A39756="no",0,1)</f>
        <v>0</v>
      </c>
      <c r="E39756">
        <f t="shared" si="621"/>
        <v>2</v>
      </c>
    </row>
    <row r="39757" spans="1:5" x14ac:dyDescent="0.35">
      <c r="A39757" t="s">
        <v>1</v>
      </c>
      <c r="B39757" t="s">
        <v>4</v>
      </c>
      <c r="D39757">
        <f>IF(A39757="no",0,1)</f>
        <v>0</v>
      </c>
      <c r="E39757">
        <f t="shared" si="621"/>
        <v>2</v>
      </c>
    </row>
    <row r="39758" spans="1:5" x14ac:dyDescent="0.35">
      <c r="A39758" t="s">
        <v>1</v>
      </c>
      <c r="B39758" t="s">
        <v>7</v>
      </c>
      <c r="D39758">
        <f>IF(A39758="no",0,1)</f>
        <v>0</v>
      </c>
      <c r="E39758">
        <f t="shared" si="621"/>
        <v>4</v>
      </c>
    </row>
    <row r="39759" spans="1:5" x14ac:dyDescent="0.35">
      <c r="A39759" t="s">
        <v>1</v>
      </c>
      <c r="B39759" t="s">
        <v>6</v>
      </c>
      <c r="D39759">
        <f>IF(A39759="no",0,1)</f>
        <v>0</v>
      </c>
      <c r="E39759">
        <f t="shared" si="621"/>
        <v>3</v>
      </c>
    </row>
    <row r="39760" spans="1:5" x14ac:dyDescent="0.35">
      <c r="A39760" t="s">
        <v>1</v>
      </c>
      <c r="B39760" t="s">
        <v>8</v>
      </c>
      <c r="D39760">
        <f>IF(A39760="no",0,1)</f>
        <v>0</v>
      </c>
      <c r="E39760">
        <f t="shared" si="621"/>
        <v>1</v>
      </c>
    </row>
    <row r="39761" spans="1:5" x14ac:dyDescent="0.35">
      <c r="A39761" t="s">
        <v>1</v>
      </c>
      <c r="B39761" t="s">
        <v>8</v>
      </c>
      <c r="D39761">
        <f>IF(A39761="no",0,1)</f>
        <v>0</v>
      </c>
      <c r="E39761">
        <f t="shared" si="621"/>
        <v>1</v>
      </c>
    </row>
    <row r="39762" spans="1:5" x14ac:dyDescent="0.35">
      <c r="A39762" t="s">
        <v>1</v>
      </c>
      <c r="B39762" t="s">
        <v>5</v>
      </c>
      <c r="D39762">
        <f>IF(A39762="no",0,1)</f>
        <v>0</v>
      </c>
      <c r="E39762">
        <f t="shared" si="621"/>
        <v>5</v>
      </c>
    </row>
    <row r="39763" spans="1:5" x14ac:dyDescent="0.35">
      <c r="A39763" t="s">
        <v>1</v>
      </c>
      <c r="B39763" t="s">
        <v>6</v>
      </c>
      <c r="D39763">
        <f>IF(A39763="no",0,1)</f>
        <v>0</v>
      </c>
      <c r="E39763">
        <f t="shared" si="621"/>
        <v>3</v>
      </c>
    </row>
    <row r="39764" spans="1:5" x14ac:dyDescent="0.35">
      <c r="A39764" t="s">
        <v>1</v>
      </c>
      <c r="B39764" t="s">
        <v>6</v>
      </c>
      <c r="D39764">
        <f>IF(A39764="no",0,1)</f>
        <v>0</v>
      </c>
      <c r="E39764">
        <f t="shared" si="621"/>
        <v>3</v>
      </c>
    </row>
    <row r="39765" spans="1:5" x14ac:dyDescent="0.35">
      <c r="A39765" t="s">
        <v>1</v>
      </c>
      <c r="B39765" t="s">
        <v>8</v>
      </c>
      <c r="D39765">
        <f>IF(A39765="no",0,1)</f>
        <v>0</v>
      </c>
      <c r="E39765">
        <f t="shared" si="621"/>
        <v>1</v>
      </c>
    </row>
    <row r="39766" spans="1:5" x14ac:dyDescent="0.35">
      <c r="A39766" t="s">
        <v>1</v>
      </c>
      <c r="B39766" t="s">
        <v>8</v>
      </c>
      <c r="D39766">
        <f>IF(A39766="no",0,1)</f>
        <v>0</v>
      </c>
      <c r="E39766">
        <f t="shared" si="621"/>
        <v>1</v>
      </c>
    </row>
    <row r="39767" spans="1:5" x14ac:dyDescent="0.35">
      <c r="A39767" t="s">
        <v>1</v>
      </c>
      <c r="B39767" t="s">
        <v>4</v>
      </c>
      <c r="D39767">
        <f>IF(A39767="no",0,1)</f>
        <v>0</v>
      </c>
      <c r="E39767">
        <f t="shared" si="621"/>
        <v>2</v>
      </c>
    </row>
    <row r="39768" spans="1:5" x14ac:dyDescent="0.35">
      <c r="A39768" t="s">
        <v>1</v>
      </c>
      <c r="B39768" t="s">
        <v>4</v>
      </c>
      <c r="D39768">
        <f>IF(A39768="no",0,1)</f>
        <v>0</v>
      </c>
      <c r="E39768">
        <f t="shared" si="621"/>
        <v>2</v>
      </c>
    </row>
    <row r="39769" spans="1:5" x14ac:dyDescent="0.35">
      <c r="A39769" t="s">
        <v>1</v>
      </c>
      <c r="B39769" t="s">
        <v>4</v>
      </c>
      <c r="D39769">
        <f>IF(A39769="no",0,1)</f>
        <v>0</v>
      </c>
      <c r="E39769">
        <f t="shared" si="621"/>
        <v>2</v>
      </c>
    </row>
    <row r="39770" spans="1:5" x14ac:dyDescent="0.35">
      <c r="A39770" t="s">
        <v>1</v>
      </c>
      <c r="B39770" t="s">
        <v>4</v>
      </c>
      <c r="D39770">
        <f>IF(A39770="no",0,1)</f>
        <v>0</v>
      </c>
      <c r="E39770">
        <f t="shared" si="621"/>
        <v>2</v>
      </c>
    </row>
    <row r="39771" spans="1:5" x14ac:dyDescent="0.35">
      <c r="A39771" t="s">
        <v>1</v>
      </c>
      <c r="B39771" t="s">
        <v>8</v>
      </c>
      <c r="D39771">
        <f>IF(A39771="no",0,1)</f>
        <v>0</v>
      </c>
      <c r="E39771">
        <f t="shared" si="621"/>
        <v>1</v>
      </c>
    </row>
    <row r="39772" spans="1:5" x14ac:dyDescent="0.35">
      <c r="A39772" t="s">
        <v>1</v>
      </c>
      <c r="B39772" t="s">
        <v>8</v>
      </c>
      <c r="D39772">
        <f>IF(A39772="no",0,1)</f>
        <v>0</v>
      </c>
      <c r="E39772">
        <f t="shared" si="621"/>
        <v>1</v>
      </c>
    </row>
    <row r="39773" spans="1:5" x14ac:dyDescent="0.35">
      <c r="A39773" t="s">
        <v>1</v>
      </c>
      <c r="B39773" t="s">
        <v>8</v>
      </c>
      <c r="D39773">
        <f>IF(A39773="no",0,1)</f>
        <v>0</v>
      </c>
      <c r="E39773">
        <f t="shared" si="621"/>
        <v>1</v>
      </c>
    </row>
    <row r="39774" spans="1:5" x14ac:dyDescent="0.35">
      <c r="A39774" t="s">
        <v>1</v>
      </c>
      <c r="B39774" t="s">
        <v>8</v>
      </c>
      <c r="D39774">
        <f>IF(A39774="no",0,1)</f>
        <v>0</v>
      </c>
      <c r="E39774">
        <f t="shared" si="621"/>
        <v>1</v>
      </c>
    </row>
    <row r="39775" spans="1:5" x14ac:dyDescent="0.35">
      <c r="A39775" t="s">
        <v>1</v>
      </c>
      <c r="B39775" t="s">
        <v>8</v>
      </c>
      <c r="D39775">
        <f>IF(A39775="no",0,1)</f>
        <v>0</v>
      </c>
      <c r="E39775">
        <f t="shared" si="621"/>
        <v>1</v>
      </c>
    </row>
    <row r="39776" spans="1:5" x14ac:dyDescent="0.35">
      <c r="A39776" t="s">
        <v>1</v>
      </c>
      <c r="B39776" t="s">
        <v>8</v>
      </c>
      <c r="D39776">
        <f>IF(A39776="no",0,1)</f>
        <v>0</v>
      </c>
      <c r="E39776">
        <f t="shared" si="621"/>
        <v>1</v>
      </c>
    </row>
    <row r="39777" spans="1:5" x14ac:dyDescent="0.35">
      <c r="A39777" t="s">
        <v>1</v>
      </c>
      <c r="B39777" t="s">
        <v>6</v>
      </c>
      <c r="D39777">
        <f>IF(A39777="no",0,1)</f>
        <v>0</v>
      </c>
      <c r="E39777">
        <f t="shared" si="621"/>
        <v>3</v>
      </c>
    </row>
    <row r="39778" spans="1:5" x14ac:dyDescent="0.35">
      <c r="A39778" t="s">
        <v>1</v>
      </c>
      <c r="B39778" t="s">
        <v>4</v>
      </c>
      <c r="D39778">
        <f>IF(A39778="no",0,1)</f>
        <v>0</v>
      </c>
      <c r="E39778">
        <f t="shared" si="621"/>
        <v>2</v>
      </c>
    </row>
    <row r="39779" spans="1:5" x14ac:dyDescent="0.35">
      <c r="A39779" t="s">
        <v>2</v>
      </c>
      <c r="B39779" t="s">
        <v>8</v>
      </c>
      <c r="D39779">
        <f>IF(A39779="no",0,1)</f>
        <v>1</v>
      </c>
      <c r="E39779">
        <f t="shared" si="621"/>
        <v>1</v>
      </c>
    </row>
    <row r="39780" spans="1:5" x14ac:dyDescent="0.35">
      <c r="A39780" t="s">
        <v>1</v>
      </c>
      <c r="B39780" t="s">
        <v>8</v>
      </c>
      <c r="D39780">
        <f>IF(A39780="no",0,1)</f>
        <v>0</v>
      </c>
      <c r="E39780">
        <f t="shared" si="621"/>
        <v>1</v>
      </c>
    </row>
    <row r="39781" spans="1:5" x14ac:dyDescent="0.35">
      <c r="A39781" t="s">
        <v>1</v>
      </c>
      <c r="B39781" t="s">
        <v>4</v>
      </c>
      <c r="D39781">
        <f>IF(A39781="no",0,1)</f>
        <v>0</v>
      </c>
      <c r="E39781">
        <f t="shared" si="621"/>
        <v>2</v>
      </c>
    </row>
    <row r="39782" spans="1:5" x14ac:dyDescent="0.35">
      <c r="A39782" t="s">
        <v>1</v>
      </c>
      <c r="B39782" t="s">
        <v>8</v>
      </c>
      <c r="D39782">
        <f>IF(A39782="no",0,1)</f>
        <v>0</v>
      </c>
      <c r="E39782">
        <f t="shared" si="621"/>
        <v>1</v>
      </c>
    </row>
    <row r="39783" spans="1:5" x14ac:dyDescent="0.35">
      <c r="A39783" t="s">
        <v>1</v>
      </c>
      <c r="B39783" t="s">
        <v>6</v>
      </c>
      <c r="D39783">
        <f>IF(A39783="no",0,1)</f>
        <v>0</v>
      </c>
      <c r="E39783">
        <f t="shared" si="621"/>
        <v>3</v>
      </c>
    </row>
    <row r="39784" spans="1:5" x14ac:dyDescent="0.35">
      <c r="A39784" t="s">
        <v>1</v>
      </c>
      <c r="B39784" t="s">
        <v>7</v>
      </c>
      <c r="D39784">
        <f>IF(A39784="no",0,1)</f>
        <v>0</v>
      </c>
      <c r="E39784">
        <f t="shared" si="621"/>
        <v>4</v>
      </c>
    </row>
    <row r="39785" spans="1:5" x14ac:dyDescent="0.35">
      <c r="A39785" t="s">
        <v>1</v>
      </c>
      <c r="B39785" t="s">
        <v>8</v>
      </c>
      <c r="D39785">
        <f>IF(A39785="no",0,1)</f>
        <v>0</v>
      </c>
      <c r="E39785">
        <f t="shared" si="621"/>
        <v>1</v>
      </c>
    </row>
    <row r="39786" spans="1:5" x14ac:dyDescent="0.35">
      <c r="A39786" t="s">
        <v>1</v>
      </c>
      <c r="B39786" t="s">
        <v>6</v>
      </c>
      <c r="D39786">
        <f>IF(A39786="no",0,1)</f>
        <v>0</v>
      </c>
      <c r="E39786">
        <f t="shared" si="621"/>
        <v>3</v>
      </c>
    </row>
    <row r="39787" spans="1:5" x14ac:dyDescent="0.35">
      <c r="A39787" t="s">
        <v>1</v>
      </c>
      <c r="B39787" t="s">
        <v>8</v>
      </c>
      <c r="D39787">
        <f>IF(A39787="no",0,1)</f>
        <v>0</v>
      </c>
      <c r="E39787">
        <f t="shared" si="621"/>
        <v>1</v>
      </c>
    </row>
    <row r="39788" spans="1:5" x14ac:dyDescent="0.35">
      <c r="A39788" t="s">
        <v>1</v>
      </c>
      <c r="B39788" t="s">
        <v>8</v>
      </c>
      <c r="D39788">
        <f>IF(A39788="no",0,1)</f>
        <v>0</v>
      </c>
      <c r="E39788">
        <f t="shared" si="621"/>
        <v>1</v>
      </c>
    </row>
    <row r="39789" spans="1:5" x14ac:dyDescent="0.35">
      <c r="A39789" t="s">
        <v>1</v>
      </c>
      <c r="B39789" t="s">
        <v>7</v>
      </c>
      <c r="D39789">
        <f>IF(A39789="no",0,1)</f>
        <v>0</v>
      </c>
      <c r="E39789">
        <f t="shared" si="621"/>
        <v>4</v>
      </c>
    </row>
    <row r="39790" spans="1:5" x14ac:dyDescent="0.35">
      <c r="A39790" t="s">
        <v>1</v>
      </c>
      <c r="B39790" t="s">
        <v>4</v>
      </c>
      <c r="D39790">
        <f>IF(A39790="no",0,1)</f>
        <v>0</v>
      </c>
      <c r="E39790">
        <f t="shared" si="621"/>
        <v>2</v>
      </c>
    </row>
    <row r="39791" spans="1:5" x14ac:dyDescent="0.35">
      <c r="A39791" t="s">
        <v>2</v>
      </c>
      <c r="B39791" t="s">
        <v>8</v>
      </c>
      <c r="D39791">
        <f>IF(A39791="no",0,1)</f>
        <v>1</v>
      </c>
      <c r="E39791">
        <f t="shared" si="621"/>
        <v>1</v>
      </c>
    </row>
    <row r="39792" spans="1:5" x14ac:dyDescent="0.35">
      <c r="A39792" t="s">
        <v>1</v>
      </c>
      <c r="B39792" t="s">
        <v>4</v>
      </c>
      <c r="D39792">
        <f>IF(A39792="no",0,1)</f>
        <v>0</v>
      </c>
      <c r="E39792">
        <f t="shared" si="621"/>
        <v>2</v>
      </c>
    </row>
    <row r="39793" spans="1:5" x14ac:dyDescent="0.35">
      <c r="A39793" t="s">
        <v>1</v>
      </c>
      <c r="B39793" t="s">
        <v>8</v>
      </c>
      <c r="D39793">
        <f>IF(A39793="no",0,1)</f>
        <v>0</v>
      </c>
      <c r="E39793">
        <f t="shared" si="621"/>
        <v>1</v>
      </c>
    </row>
    <row r="39794" spans="1:5" x14ac:dyDescent="0.35">
      <c r="A39794" t="s">
        <v>1</v>
      </c>
      <c r="B39794" t="s">
        <v>8</v>
      </c>
      <c r="D39794">
        <f>IF(A39794="no",0,1)</f>
        <v>0</v>
      </c>
      <c r="E39794">
        <f t="shared" si="621"/>
        <v>1</v>
      </c>
    </row>
    <row r="39795" spans="1:5" x14ac:dyDescent="0.35">
      <c r="A39795" t="s">
        <v>1</v>
      </c>
      <c r="B39795" t="s">
        <v>8</v>
      </c>
      <c r="D39795">
        <f>IF(A39795="no",0,1)</f>
        <v>0</v>
      </c>
      <c r="E39795">
        <f t="shared" si="621"/>
        <v>1</v>
      </c>
    </row>
    <row r="39796" spans="1:5" x14ac:dyDescent="0.35">
      <c r="A39796" t="s">
        <v>1</v>
      </c>
      <c r="B39796" t="s">
        <v>8</v>
      </c>
      <c r="D39796">
        <f>IF(A39796="no",0,1)</f>
        <v>0</v>
      </c>
      <c r="E39796">
        <f t="shared" si="621"/>
        <v>1</v>
      </c>
    </row>
    <row r="39797" spans="1:5" x14ac:dyDescent="0.35">
      <c r="A39797" t="s">
        <v>1</v>
      </c>
      <c r="B39797" t="s">
        <v>8</v>
      </c>
      <c r="D39797">
        <f>IF(A39797="no",0,1)</f>
        <v>0</v>
      </c>
      <c r="E39797">
        <f t="shared" si="621"/>
        <v>1</v>
      </c>
    </row>
    <row r="39798" spans="1:5" x14ac:dyDescent="0.35">
      <c r="A39798" t="s">
        <v>1</v>
      </c>
      <c r="B39798" t="s">
        <v>8</v>
      </c>
      <c r="D39798">
        <f>IF(A39798="no",0,1)</f>
        <v>0</v>
      </c>
      <c r="E39798">
        <f t="shared" si="621"/>
        <v>1</v>
      </c>
    </row>
    <row r="39799" spans="1:5" x14ac:dyDescent="0.35">
      <c r="A39799" t="s">
        <v>1</v>
      </c>
      <c r="B39799" t="s">
        <v>8</v>
      </c>
      <c r="D39799">
        <f>IF(A39799="no",0,1)</f>
        <v>0</v>
      </c>
      <c r="E39799">
        <f t="shared" si="621"/>
        <v>1</v>
      </c>
    </row>
    <row r="39800" spans="1:5" x14ac:dyDescent="0.35">
      <c r="A39800" t="s">
        <v>1</v>
      </c>
      <c r="B39800" t="s">
        <v>8</v>
      </c>
      <c r="D39800">
        <f>IF(A39800="no",0,1)</f>
        <v>0</v>
      </c>
      <c r="E39800">
        <f t="shared" si="621"/>
        <v>1</v>
      </c>
    </row>
    <row r="39801" spans="1:5" x14ac:dyDescent="0.35">
      <c r="A39801" t="s">
        <v>2</v>
      </c>
      <c r="B39801" t="s">
        <v>4</v>
      </c>
      <c r="D39801">
        <f>IF(A39801="no",0,1)</f>
        <v>1</v>
      </c>
      <c r="E39801">
        <f t="shared" si="621"/>
        <v>2</v>
      </c>
    </row>
    <row r="39802" spans="1:5" x14ac:dyDescent="0.35">
      <c r="A39802" t="s">
        <v>1</v>
      </c>
      <c r="B39802" t="s">
        <v>6</v>
      </c>
      <c r="D39802">
        <f>IF(A39802="no",0,1)</f>
        <v>0</v>
      </c>
      <c r="E39802">
        <f t="shared" si="621"/>
        <v>3</v>
      </c>
    </row>
    <row r="39803" spans="1:5" x14ac:dyDescent="0.35">
      <c r="A39803" t="s">
        <v>1</v>
      </c>
      <c r="B39803" t="s">
        <v>8</v>
      </c>
      <c r="D39803">
        <f>IF(A39803="no",0,1)</f>
        <v>0</v>
      </c>
      <c r="E39803">
        <f t="shared" si="621"/>
        <v>1</v>
      </c>
    </row>
    <row r="39804" spans="1:5" x14ac:dyDescent="0.35">
      <c r="A39804" t="s">
        <v>1</v>
      </c>
      <c r="B39804" t="s">
        <v>8</v>
      </c>
      <c r="D39804">
        <f>IF(A39804="no",0,1)</f>
        <v>0</v>
      </c>
      <c r="E39804">
        <f t="shared" si="621"/>
        <v>1</v>
      </c>
    </row>
    <row r="39805" spans="1:5" x14ac:dyDescent="0.35">
      <c r="A39805" t="s">
        <v>1</v>
      </c>
      <c r="B39805" t="s">
        <v>8</v>
      </c>
      <c r="D39805">
        <f>IF(A39805="no",0,1)</f>
        <v>0</v>
      </c>
      <c r="E39805">
        <f t="shared" si="621"/>
        <v>1</v>
      </c>
    </row>
    <row r="39806" spans="1:5" x14ac:dyDescent="0.35">
      <c r="A39806" t="s">
        <v>1</v>
      </c>
      <c r="B39806" t="s">
        <v>8</v>
      </c>
      <c r="D39806">
        <f>IF(A39806="no",0,1)</f>
        <v>0</v>
      </c>
      <c r="E39806">
        <f t="shared" si="621"/>
        <v>1</v>
      </c>
    </row>
    <row r="39807" spans="1:5" x14ac:dyDescent="0.35">
      <c r="A39807" t="s">
        <v>1</v>
      </c>
      <c r="B39807" t="s">
        <v>8</v>
      </c>
      <c r="D39807">
        <f>IF(A39807="no",0,1)</f>
        <v>0</v>
      </c>
      <c r="E39807">
        <f t="shared" si="621"/>
        <v>1</v>
      </c>
    </row>
    <row r="39808" spans="1:5" x14ac:dyDescent="0.35">
      <c r="A39808" t="s">
        <v>1</v>
      </c>
      <c r="B39808" t="s">
        <v>8</v>
      </c>
      <c r="D39808">
        <f>IF(A39808="no",0,1)</f>
        <v>0</v>
      </c>
      <c r="E39808">
        <f t="shared" si="621"/>
        <v>1</v>
      </c>
    </row>
    <row r="39809" spans="1:5" x14ac:dyDescent="0.35">
      <c r="A39809" t="s">
        <v>1</v>
      </c>
      <c r="B39809" t="s">
        <v>8</v>
      </c>
      <c r="D39809">
        <f>IF(A39809="no",0,1)</f>
        <v>0</v>
      </c>
      <c r="E39809">
        <f t="shared" si="621"/>
        <v>1</v>
      </c>
    </row>
    <row r="39810" spans="1:5" x14ac:dyDescent="0.35">
      <c r="A39810" t="s">
        <v>1</v>
      </c>
      <c r="B39810" t="s">
        <v>8</v>
      </c>
      <c r="D39810">
        <f>IF(A39810="no",0,1)</f>
        <v>0</v>
      </c>
      <c r="E39810">
        <f t="shared" si="621"/>
        <v>1</v>
      </c>
    </row>
    <row r="39811" spans="1:5" x14ac:dyDescent="0.35">
      <c r="A39811" t="s">
        <v>1</v>
      </c>
      <c r="B39811" t="s">
        <v>6</v>
      </c>
      <c r="D39811">
        <f>IF(A39811="no",0,1)</f>
        <v>0</v>
      </c>
      <c r="E39811">
        <f t="shared" ref="E39811:E39874" si="622">IF(B39811="poorest", 1, IF(B39811="poorer", 2, IF(B39811="middle", 3, IF(B39811="richer", 4, IF(B39811="richest", 5, 0)))))</f>
        <v>3</v>
      </c>
    </row>
    <row r="39812" spans="1:5" x14ac:dyDescent="0.35">
      <c r="A39812" t="s">
        <v>1</v>
      </c>
      <c r="B39812" t="s">
        <v>7</v>
      </c>
      <c r="D39812">
        <f>IF(A39812="no",0,1)</f>
        <v>0</v>
      </c>
      <c r="E39812">
        <f t="shared" si="622"/>
        <v>4</v>
      </c>
    </row>
    <row r="39813" spans="1:5" x14ac:dyDescent="0.35">
      <c r="A39813" t="s">
        <v>1</v>
      </c>
      <c r="B39813" t="s">
        <v>4</v>
      </c>
      <c r="D39813">
        <f>IF(A39813="no",0,1)</f>
        <v>0</v>
      </c>
      <c r="E39813">
        <f t="shared" si="622"/>
        <v>2</v>
      </c>
    </row>
    <row r="39814" spans="1:5" x14ac:dyDescent="0.35">
      <c r="A39814" t="s">
        <v>1</v>
      </c>
      <c r="B39814" t="s">
        <v>5</v>
      </c>
      <c r="D39814">
        <f>IF(A39814="no",0,1)</f>
        <v>0</v>
      </c>
      <c r="E39814">
        <f t="shared" si="622"/>
        <v>5</v>
      </c>
    </row>
    <row r="39815" spans="1:5" x14ac:dyDescent="0.35">
      <c r="A39815" t="s">
        <v>1</v>
      </c>
      <c r="B39815" t="s">
        <v>7</v>
      </c>
      <c r="D39815">
        <f>IF(A39815="no",0,1)</f>
        <v>0</v>
      </c>
      <c r="E39815">
        <f t="shared" si="622"/>
        <v>4</v>
      </c>
    </row>
    <row r="39816" spans="1:5" x14ac:dyDescent="0.35">
      <c r="A39816" t="s">
        <v>1</v>
      </c>
      <c r="B39816" t="s">
        <v>6</v>
      </c>
      <c r="D39816">
        <f>IF(A39816="no",0,1)</f>
        <v>0</v>
      </c>
      <c r="E39816">
        <f t="shared" si="622"/>
        <v>3</v>
      </c>
    </row>
    <row r="39817" spans="1:5" x14ac:dyDescent="0.35">
      <c r="A39817" t="s">
        <v>1</v>
      </c>
      <c r="B39817" t="s">
        <v>8</v>
      </c>
      <c r="D39817">
        <f>IF(A39817="no",0,1)</f>
        <v>0</v>
      </c>
      <c r="E39817">
        <f t="shared" si="622"/>
        <v>1</v>
      </c>
    </row>
    <row r="39818" spans="1:5" x14ac:dyDescent="0.35">
      <c r="A39818" t="s">
        <v>1</v>
      </c>
      <c r="B39818" t="s">
        <v>7</v>
      </c>
      <c r="D39818">
        <f>IF(A39818="no",0,1)</f>
        <v>0</v>
      </c>
      <c r="E39818">
        <f t="shared" si="622"/>
        <v>4</v>
      </c>
    </row>
    <row r="39819" spans="1:5" x14ac:dyDescent="0.35">
      <c r="A39819" t="s">
        <v>1</v>
      </c>
      <c r="B39819" t="s">
        <v>6</v>
      </c>
      <c r="D39819">
        <f>IF(A39819="no",0,1)</f>
        <v>0</v>
      </c>
      <c r="E39819">
        <f t="shared" si="622"/>
        <v>3</v>
      </c>
    </row>
    <row r="39820" spans="1:5" x14ac:dyDescent="0.35">
      <c r="A39820" t="s">
        <v>1</v>
      </c>
      <c r="B39820" t="s">
        <v>4</v>
      </c>
      <c r="D39820">
        <f>IF(A39820="no",0,1)</f>
        <v>0</v>
      </c>
      <c r="E39820">
        <f t="shared" si="622"/>
        <v>2</v>
      </c>
    </row>
    <row r="39821" spans="1:5" x14ac:dyDescent="0.35">
      <c r="A39821" t="s">
        <v>1</v>
      </c>
      <c r="B39821" t="s">
        <v>4</v>
      </c>
      <c r="D39821">
        <f>IF(A39821="no",0,1)</f>
        <v>0</v>
      </c>
      <c r="E39821">
        <f t="shared" si="622"/>
        <v>2</v>
      </c>
    </row>
    <row r="39822" spans="1:5" x14ac:dyDescent="0.35">
      <c r="A39822" t="s">
        <v>1</v>
      </c>
      <c r="B39822" t="s">
        <v>8</v>
      </c>
      <c r="D39822">
        <f>IF(A39822="no",0,1)</f>
        <v>0</v>
      </c>
      <c r="E39822">
        <f t="shared" si="622"/>
        <v>1</v>
      </c>
    </row>
    <row r="39823" spans="1:5" x14ac:dyDescent="0.35">
      <c r="A39823" t="s">
        <v>1</v>
      </c>
      <c r="B39823" t="s">
        <v>8</v>
      </c>
      <c r="D39823">
        <f>IF(A39823="no",0,1)</f>
        <v>0</v>
      </c>
      <c r="E39823">
        <f t="shared" si="622"/>
        <v>1</v>
      </c>
    </row>
    <row r="39824" spans="1:5" x14ac:dyDescent="0.35">
      <c r="A39824" t="s">
        <v>2</v>
      </c>
      <c r="B39824" t="s">
        <v>8</v>
      </c>
      <c r="D39824">
        <f>IF(A39824="no",0,1)</f>
        <v>1</v>
      </c>
      <c r="E39824">
        <f t="shared" si="622"/>
        <v>1</v>
      </c>
    </row>
    <row r="39825" spans="1:5" x14ac:dyDescent="0.35">
      <c r="A39825" t="s">
        <v>1</v>
      </c>
      <c r="B39825" t="s">
        <v>8</v>
      </c>
      <c r="D39825">
        <f>IF(A39825="no",0,1)</f>
        <v>0</v>
      </c>
      <c r="E39825">
        <f t="shared" si="622"/>
        <v>1</v>
      </c>
    </row>
    <row r="39826" spans="1:5" x14ac:dyDescent="0.35">
      <c r="A39826" t="s">
        <v>1</v>
      </c>
      <c r="B39826" t="s">
        <v>8</v>
      </c>
      <c r="D39826">
        <f>IF(A39826="no",0,1)</f>
        <v>0</v>
      </c>
      <c r="E39826">
        <f t="shared" si="622"/>
        <v>1</v>
      </c>
    </row>
    <row r="39827" spans="1:5" x14ac:dyDescent="0.35">
      <c r="A39827" t="s">
        <v>1</v>
      </c>
      <c r="B39827" t="s">
        <v>8</v>
      </c>
      <c r="D39827">
        <f>IF(A39827="no",0,1)</f>
        <v>0</v>
      </c>
      <c r="E39827">
        <f t="shared" si="622"/>
        <v>1</v>
      </c>
    </row>
    <row r="39828" spans="1:5" x14ac:dyDescent="0.35">
      <c r="A39828" t="s">
        <v>1</v>
      </c>
      <c r="B39828" t="s">
        <v>8</v>
      </c>
      <c r="D39828">
        <f>IF(A39828="no",0,1)</f>
        <v>0</v>
      </c>
      <c r="E39828">
        <f t="shared" si="622"/>
        <v>1</v>
      </c>
    </row>
    <row r="39829" spans="1:5" x14ac:dyDescent="0.35">
      <c r="A39829" t="s">
        <v>1</v>
      </c>
      <c r="B39829" t="s">
        <v>8</v>
      </c>
      <c r="D39829">
        <f>IF(A39829="no",0,1)</f>
        <v>0</v>
      </c>
      <c r="E39829">
        <f t="shared" si="622"/>
        <v>1</v>
      </c>
    </row>
    <row r="39830" spans="1:5" x14ac:dyDescent="0.35">
      <c r="A39830" t="s">
        <v>1</v>
      </c>
      <c r="B39830" t="s">
        <v>8</v>
      </c>
      <c r="D39830">
        <f>IF(A39830="no",0,1)</f>
        <v>0</v>
      </c>
      <c r="E39830">
        <f t="shared" si="622"/>
        <v>1</v>
      </c>
    </row>
    <row r="39831" spans="1:5" x14ac:dyDescent="0.35">
      <c r="A39831" t="s">
        <v>1</v>
      </c>
      <c r="B39831" t="s">
        <v>8</v>
      </c>
      <c r="D39831">
        <f>IF(A39831="no",0,1)</f>
        <v>0</v>
      </c>
      <c r="E39831">
        <f t="shared" si="622"/>
        <v>1</v>
      </c>
    </row>
    <row r="39832" spans="1:5" x14ac:dyDescent="0.35">
      <c r="A39832" t="s">
        <v>2</v>
      </c>
      <c r="B39832" t="s">
        <v>8</v>
      </c>
      <c r="D39832">
        <f>IF(A39832="no",0,1)</f>
        <v>1</v>
      </c>
      <c r="E39832">
        <f t="shared" si="622"/>
        <v>1</v>
      </c>
    </row>
    <row r="39833" spans="1:5" x14ac:dyDescent="0.35">
      <c r="A39833" t="s">
        <v>1</v>
      </c>
      <c r="B39833" t="s">
        <v>8</v>
      </c>
      <c r="D39833">
        <f>IF(A39833="no",0,1)</f>
        <v>0</v>
      </c>
      <c r="E39833">
        <f t="shared" si="622"/>
        <v>1</v>
      </c>
    </row>
    <row r="39834" spans="1:5" x14ac:dyDescent="0.35">
      <c r="A39834" t="s">
        <v>1</v>
      </c>
      <c r="B39834" t="s">
        <v>4</v>
      </c>
      <c r="D39834">
        <f>IF(A39834="no",0,1)</f>
        <v>0</v>
      </c>
      <c r="E39834">
        <f t="shared" si="622"/>
        <v>2</v>
      </c>
    </row>
    <row r="39835" spans="1:5" x14ac:dyDescent="0.35">
      <c r="A39835" t="s">
        <v>1</v>
      </c>
      <c r="B39835" t="s">
        <v>8</v>
      </c>
      <c r="D39835">
        <f>IF(A39835="no",0,1)</f>
        <v>0</v>
      </c>
      <c r="E39835">
        <f t="shared" si="622"/>
        <v>1</v>
      </c>
    </row>
    <row r="39836" spans="1:5" x14ac:dyDescent="0.35">
      <c r="A39836" t="s">
        <v>1</v>
      </c>
      <c r="B39836" t="s">
        <v>6</v>
      </c>
      <c r="D39836">
        <f>IF(A39836="no",0,1)</f>
        <v>0</v>
      </c>
      <c r="E39836">
        <f t="shared" si="622"/>
        <v>3</v>
      </c>
    </row>
    <row r="39837" spans="1:5" x14ac:dyDescent="0.35">
      <c r="A39837" t="s">
        <v>1</v>
      </c>
      <c r="B39837" t="s">
        <v>4</v>
      </c>
      <c r="D39837">
        <f>IF(A39837="no",0,1)</f>
        <v>0</v>
      </c>
      <c r="E39837">
        <f t="shared" si="622"/>
        <v>2</v>
      </c>
    </row>
    <row r="39838" spans="1:5" x14ac:dyDescent="0.35">
      <c r="A39838" t="s">
        <v>1</v>
      </c>
      <c r="B39838" t="s">
        <v>8</v>
      </c>
      <c r="D39838">
        <f>IF(A39838="no",0,1)</f>
        <v>0</v>
      </c>
      <c r="E39838">
        <f t="shared" si="622"/>
        <v>1</v>
      </c>
    </row>
    <row r="39839" spans="1:5" x14ac:dyDescent="0.35">
      <c r="A39839" t="s">
        <v>1</v>
      </c>
      <c r="B39839" t="s">
        <v>8</v>
      </c>
      <c r="D39839">
        <f>IF(A39839="no",0,1)</f>
        <v>0</v>
      </c>
      <c r="E39839">
        <f t="shared" si="622"/>
        <v>1</v>
      </c>
    </row>
    <row r="39840" spans="1:5" x14ac:dyDescent="0.35">
      <c r="A39840" t="s">
        <v>1</v>
      </c>
      <c r="B39840" t="s">
        <v>8</v>
      </c>
      <c r="D39840">
        <f>IF(A39840="no",0,1)</f>
        <v>0</v>
      </c>
      <c r="E39840">
        <f t="shared" si="622"/>
        <v>1</v>
      </c>
    </row>
    <row r="39841" spans="1:5" x14ac:dyDescent="0.35">
      <c r="A39841" t="s">
        <v>1</v>
      </c>
      <c r="B39841" t="s">
        <v>6</v>
      </c>
      <c r="D39841">
        <f>IF(A39841="no",0,1)</f>
        <v>0</v>
      </c>
      <c r="E39841">
        <f t="shared" si="622"/>
        <v>3</v>
      </c>
    </row>
    <row r="39842" spans="1:5" x14ac:dyDescent="0.35">
      <c r="A39842" t="s">
        <v>1</v>
      </c>
      <c r="B39842" t="s">
        <v>8</v>
      </c>
      <c r="D39842">
        <f>IF(A39842="no",0,1)</f>
        <v>0</v>
      </c>
      <c r="E39842">
        <f t="shared" si="622"/>
        <v>1</v>
      </c>
    </row>
    <row r="39843" spans="1:5" x14ac:dyDescent="0.35">
      <c r="A39843" t="s">
        <v>2</v>
      </c>
      <c r="B39843" t="s">
        <v>4</v>
      </c>
      <c r="D39843">
        <f>IF(A39843="no",0,1)</f>
        <v>1</v>
      </c>
      <c r="E39843">
        <f t="shared" si="622"/>
        <v>2</v>
      </c>
    </row>
    <row r="39844" spans="1:5" x14ac:dyDescent="0.35">
      <c r="A39844" t="s">
        <v>1</v>
      </c>
      <c r="B39844" t="s">
        <v>8</v>
      </c>
      <c r="D39844">
        <f>IF(A39844="no",0,1)</f>
        <v>0</v>
      </c>
      <c r="E39844">
        <f t="shared" si="622"/>
        <v>1</v>
      </c>
    </row>
    <row r="39845" spans="1:5" x14ac:dyDescent="0.35">
      <c r="A39845" t="s">
        <v>1</v>
      </c>
      <c r="B39845" t="s">
        <v>4</v>
      </c>
      <c r="D39845">
        <f>IF(A39845="no",0,1)</f>
        <v>0</v>
      </c>
      <c r="E39845">
        <f t="shared" si="622"/>
        <v>2</v>
      </c>
    </row>
    <row r="39846" spans="1:5" x14ac:dyDescent="0.35">
      <c r="A39846" t="s">
        <v>1</v>
      </c>
      <c r="B39846" t="s">
        <v>6</v>
      </c>
      <c r="D39846">
        <f>IF(A39846="no",0,1)</f>
        <v>0</v>
      </c>
      <c r="E39846">
        <f t="shared" si="622"/>
        <v>3</v>
      </c>
    </row>
    <row r="39847" spans="1:5" x14ac:dyDescent="0.35">
      <c r="A39847" t="s">
        <v>1</v>
      </c>
      <c r="B39847" t="s">
        <v>8</v>
      </c>
      <c r="D39847">
        <f>IF(A39847="no",0,1)</f>
        <v>0</v>
      </c>
      <c r="E39847">
        <f t="shared" si="622"/>
        <v>1</v>
      </c>
    </row>
    <row r="39848" spans="1:5" x14ac:dyDescent="0.35">
      <c r="A39848" t="s">
        <v>1</v>
      </c>
      <c r="B39848" t="s">
        <v>5</v>
      </c>
      <c r="D39848">
        <f>IF(A39848="no",0,1)</f>
        <v>0</v>
      </c>
      <c r="E39848">
        <f t="shared" si="622"/>
        <v>5</v>
      </c>
    </row>
    <row r="39849" spans="1:5" x14ac:dyDescent="0.35">
      <c r="A39849" t="s">
        <v>1</v>
      </c>
      <c r="B39849" t="s">
        <v>8</v>
      </c>
      <c r="D39849">
        <f>IF(A39849="no",0,1)</f>
        <v>0</v>
      </c>
      <c r="E39849">
        <f t="shared" si="622"/>
        <v>1</v>
      </c>
    </row>
    <row r="39850" spans="1:5" x14ac:dyDescent="0.35">
      <c r="A39850" t="s">
        <v>1</v>
      </c>
      <c r="B39850" t="s">
        <v>8</v>
      </c>
      <c r="D39850">
        <f>IF(A39850="no",0,1)</f>
        <v>0</v>
      </c>
      <c r="E39850">
        <f t="shared" si="622"/>
        <v>1</v>
      </c>
    </row>
    <row r="39851" spans="1:5" x14ac:dyDescent="0.35">
      <c r="A39851" t="s">
        <v>1</v>
      </c>
      <c r="B39851" t="s">
        <v>8</v>
      </c>
      <c r="D39851">
        <f>IF(A39851="no",0,1)</f>
        <v>0</v>
      </c>
      <c r="E39851">
        <f t="shared" si="622"/>
        <v>1</v>
      </c>
    </row>
    <row r="39852" spans="1:5" x14ac:dyDescent="0.35">
      <c r="A39852" t="s">
        <v>1</v>
      </c>
      <c r="B39852" t="s">
        <v>8</v>
      </c>
      <c r="D39852">
        <f>IF(A39852="no",0,1)</f>
        <v>0</v>
      </c>
      <c r="E39852">
        <f t="shared" si="622"/>
        <v>1</v>
      </c>
    </row>
    <row r="39853" spans="1:5" x14ac:dyDescent="0.35">
      <c r="A39853" t="s">
        <v>1</v>
      </c>
      <c r="B39853" t="s">
        <v>8</v>
      </c>
      <c r="D39853">
        <f>IF(A39853="no",0,1)</f>
        <v>0</v>
      </c>
      <c r="E39853">
        <f t="shared" si="622"/>
        <v>1</v>
      </c>
    </row>
    <row r="39854" spans="1:5" x14ac:dyDescent="0.35">
      <c r="A39854" t="s">
        <v>1</v>
      </c>
      <c r="B39854" t="s">
        <v>8</v>
      </c>
      <c r="D39854">
        <f>IF(A39854="no",0,1)</f>
        <v>0</v>
      </c>
      <c r="E39854">
        <f t="shared" si="622"/>
        <v>1</v>
      </c>
    </row>
    <row r="39855" spans="1:5" x14ac:dyDescent="0.35">
      <c r="A39855" t="s">
        <v>1</v>
      </c>
      <c r="B39855" t="s">
        <v>6</v>
      </c>
      <c r="D39855">
        <f>IF(A39855="no",0,1)</f>
        <v>0</v>
      </c>
      <c r="E39855">
        <f t="shared" si="622"/>
        <v>3</v>
      </c>
    </row>
    <row r="39856" spans="1:5" x14ac:dyDescent="0.35">
      <c r="A39856" t="s">
        <v>1</v>
      </c>
      <c r="B39856" t="s">
        <v>8</v>
      </c>
      <c r="D39856">
        <f>IF(A39856="no",0,1)</f>
        <v>0</v>
      </c>
      <c r="E39856">
        <f t="shared" si="622"/>
        <v>1</v>
      </c>
    </row>
    <row r="39857" spans="1:5" x14ac:dyDescent="0.35">
      <c r="A39857" t="s">
        <v>1</v>
      </c>
      <c r="B39857" t="s">
        <v>6</v>
      </c>
      <c r="D39857">
        <f>IF(A39857="no",0,1)</f>
        <v>0</v>
      </c>
      <c r="E39857">
        <f t="shared" si="622"/>
        <v>3</v>
      </c>
    </row>
    <row r="39858" spans="1:5" x14ac:dyDescent="0.35">
      <c r="A39858" t="s">
        <v>1</v>
      </c>
      <c r="B39858" t="s">
        <v>6</v>
      </c>
      <c r="D39858">
        <f>IF(A39858="no",0,1)</f>
        <v>0</v>
      </c>
      <c r="E39858">
        <f t="shared" si="622"/>
        <v>3</v>
      </c>
    </row>
    <row r="39859" spans="1:5" x14ac:dyDescent="0.35">
      <c r="A39859" t="s">
        <v>1</v>
      </c>
      <c r="B39859" t="s">
        <v>8</v>
      </c>
      <c r="D39859">
        <f>IF(A39859="no",0,1)</f>
        <v>0</v>
      </c>
      <c r="E39859">
        <f t="shared" si="622"/>
        <v>1</v>
      </c>
    </row>
    <row r="39860" spans="1:5" x14ac:dyDescent="0.35">
      <c r="A39860" t="s">
        <v>1</v>
      </c>
      <c r="B39860" t="s">
        <v>7</v>
      </c>
      <c r="D39860">
        <f>IF(A39860="no",0,1)</f>
        <v>0</v>
      </c>
      <c r="E39860">
        <f t="shared" si="622"/>
        <v>4</v>
      </c>
    </row>
    <row r="39861" spans="1:5" x14ac:dyDescent="0.35">
      <c r="A39861" t="s">
        <v>1</v>
      </c>
      <c r="B39861" t="s">
        <v>4</v>
      </c>
      <c r="D39861">
        <f>IF(A39861="no",0,1)</f>
        <v>0</v>
      </c>
      <c r="E39861">
        <f t="shared" si="622"/>
        <v>2</v>
      </c>
    </row>
    <row r="39862" spans="1:5" x14ac:dyDescent="0.35">
      <c r="A39862" t="s">
        <v>1</v>
      </c>
      <c r="B39862" t="s">
        <v>4</v>
      </c>
      <c r="D39862">
        <f>IF(A39862="no",0,1)</f>
        <v>0</v>
      </c>
      <c r="E39862">
        <f t="shared" si="622"/>
        <v>2</v>
      </c>
    </row>
    <row r="39863" spans="1:5" x14ac:dyDescent="0.35">
      <c r="A39863" t="s">
        <v>1</v>
      </c>
      <c r="B39863" t="s">
        <v>8</v>
      </c>
      <c r="D39863">
        <f>IF(A39863="no",0,1)</f>
        <v>0</v>
      </c>
      <c r="E39863">
        <f t="shared" si="622"/>
        <v>1</v>
      </c>
    </row>
    <row r="39864" spans="1:5" x14ac:dyDescent="0.35">
      <c r="A39864" t="s">
        <v>1</v>
      </c>
      <c r="B39864" t="s">
        <v>8</v>
      </c>
      <c r="D39864">
        <f>IF(A39864="no",0,1)</f>
        <v>0</v>
      </c>
      <c r="E39864">
        <f t="shared" si="622"/>
        <v>1</v>
      </c>
    </row>
    <row r="39865" spans="1:5" x14ac:dyDescent="0.35">
      <c r="A39865" t="s">
        <v>1</v>
      </c>
      <c r="B39865" t="s">
        <v>4</v>
      </c>
      <c r="D39865">
        <f>IF(A39865="no",0,1)</f>
        <v>0</v>
      </c>
      <c r="E39865">
        <f t="shared" si="622"/>
        <v>2</v>
      </c>
    </row>
    <row r="39866" spans="1:5" x14ac:dyDescent="0.35">
      <c r="A39866" t="s">
        <v>1</v>
      </c>
      <c r="B39866" t="s">
        <v>7</v>
      </c>
      <c r="D39866">
        <f>IF(A39866="no",0,1)</f>
        <v>0</v>
      </c>
      <c r="E39866">
        <f t="shared" si="622"/>
        <v>4</v>
      </c>
    </row>
    <row r="39867" spans="1:5" x14ac:dyDescent="0.35">
      <c r="A39867" t="s">
        <v>1</v>
      </c>
      <c r="B39867" t="s">
        <v>4</v>
      </c>
      <c r="D39867">
        <f>IF(A39867="no",0,1)</f>
        <v>0</v>
      </c>
      <c r="E39867">
        <f t="shared" si="622"/>
        <v>2</v>
      </c>
    </row>
    <row r="39868" spans="1:5" x14ac:dyDescent="0.35">
      <c r="A39868" t="s">
        <v>1</v>
      </c>
      <c r="B39868" t="s">
        <v>8</v>
      </c>
      <c r="D39868">
        <f>IF(A39868="no",0,1)</f>
        <v>0</v>
      </c>
      <c r="E39868">
        <f t="shared" si="622"/>
        <v>1</v>
      </c>
    </row>
    <row r="39869" spans="1:5" x14ac:dyDescent="0.35">
      <c r="A39869" t="s">
        <v>1</v>
      </c>
      <c r="B39869" t="s">
        <v>4</v>
      </c>
      <c r="D39869">
        <f>IF(A39869="no",0,1)</f>
        <v>0</v>
      </c>
      <c r="E39869">
        <f t="shared" si="622"/>
        <v>2</v>
      </c>
    </row>
    <row r="39870" spans="1:5" x14ac:dyDescent="0.35">
      <c r="A39870" t="s">
        <v>1</v>
      </c>
      <c r="B39870" t="s">
        <v>6</v>
      </c>
      <c r="D39870">
        <f>IF(A39870="no",0,1)</f>
        <v>0</v>
      </c>
      <c r="E39870">
        <f t="shared" si="622"/>
        <v>3</v>
      </c>
    </row>
    <row r="39871" spans="1:5" x14ac:dyDescent="0.35">
      <c r="A39871" t="s">
        <v>1</v>
      </c>
      <c r="B39871" t="s">
        <v>4</v>
      </c>
      <c r="D39871">
        <f>IF(A39871="no",0,1)</f>
        <v>0</v>
      </c>
      <c r="E39871">
        <f t="shared" si="622"/>
        <v>2</v>
      </c>
    </row>
    <row r="39872" spans="1:5" x14ac:dyDescent="0.35">
      <c r="A39872" t="s">
        <v>1</v>
      </c>
      <c r="B39872" t="s">
        <v>4</v>
      </c>
      <c r="D39872">
        <f>IF(A39872="no",0,1)</f>
        <v>0</v>
      </c>
      <c r="E39872">
        <f t="shared" si="622"/>
        <v>2</v>
      </c>
    </row>
    <row r="39873" spans="1:5" x14ac:dyDescent="0.35">
      <c r="A39873" t="s">
        <v>1</v>
      </c>
      <c r="B39873" t="s">
        <v>8</v>
      </c>
      <c r="D39873">
        <f>IF(A39873="no",0,1)</f>
        <v>0</v>
      </c>
      <c r="E39873">
        <f t="shared" si="622"/>
        <v>1</v>
      </c>
    </row>
    <row r="39874" spans="1:5" x14ac:dyDescent="0.35">
      <c r="A39874" t="s">
        <v>1</v>
      </c>
      <c r="B39874" t="s">
        <v>8</v>
      </c>
      <c r="D39874">
        <f>IF(A39874="no",0,1)</f>
        <v>0</v>
      </c>
      <c r="E39874">
        <f t="shared" si="622"/>
        <v>1</v>
      </c>
    </row>
    <row r="39875" spans="1:5" x14ac:dyDescent="0.35">
      <c r="A39875" t="s">
        <v>1</v>
      </c>
      <c r="B39875" t="s">
        <v>8</v>
      </c>
      <c r="D39875">
        <f>IF(A39875="no",0,1)</f>
        <v>0</v>
      </c>
      <c r="E39875">
        <f t="shared" ref="E39875:E39938" si="623">IF(B39875="poorest", 1, IF(B39875="poorer", 2, IF(B39875="middle", 3, IF(B39875="richer", 4, IF(B39875="richest", 5, 0)))))</f>
        <v>1</v>
      </c>
    </row>
    <row r="39876" spans="1:5" x14ac:dyDescent="0.35">
      <c r="A39876" t="s">
        <v>1</v>
      </c>
      <c r="B39876" t="s">
        <v>8</v>
      </c>
      <c r="D39876">
        <f>IF(A39876="no",0,1)</f>
        <v>0</v>
      </c>
      <c r="E39876">
        <f t="shared" si="623"/>
        <v>1</v>
      </c>
    </row>
    <row r="39877" spans="1:5" x14ac:dyDescent="0.35">
      <c r="A39877" t="s">
        <v>1</v>
      </c>
      <c r="B39877" t="s">
        <v>8</v>
      </c>
      <c r="D39877">
        <f>IF(A39877="no",0,1)</f>
        <v>0</v>
      </c>
      <c r="E39877">
        <f t="shared" si="623"/>
        <v>1</v>
      </c>
    </row>
    <row r="39878" spans="1:5" x14ac:dyDescent="0.35">
      <c r="A39878" t="s">
        <v>1</v>
      </c>
      <c r="B39878" t="s">
        <v>8</v>
      </c>
      <c r="D39878">
        <f>IF(A39878="no",0,1)</f>
        <v>0</v>
      </c>
      <c r="E39878">
        <f t="shared" si="623"/>
        <v>1</v>
      </c>
    </row>
    <row r="39879" spans="1:5" x14ac:dyDescent="0.35">
      <c r="A39879" t="s">
        <v>1</v>
      </c>
      <c r="B39879" t="s">
        <v>4</v>
      </c>
      <c r="D39879">
        <f>IF(A39879="no",0,1)</f>
        <v>0</v>
      </c>
      <c r="E39879">
        <f t="shared" si="623"/>
        <v>2</v>
      </c>
    </row>
    <row r="39880" spans="1:5" x14ac:dyDescent="0.35">
      <c r="A39880" t="s">
        <v>1</v>
      </c>
      <c r="B39880" t="s">
        <v>6</v>
      </c>
      <c r="D39880">
        <f>IF(A39880="no",0,1)</f>
        <v>0</v>
      </c>
      <c r="E39880">
        <f t="shared" si="623"/>
        <v>3</v>
      </c>
    </row>
    <row r="39881" spans="1:5" x14ac:dyDescent="0.35">
      <c r="A39881" t="s">
        <v>1</v>
      </c>
      <c r="B39881" t="s">
        <v>7</v>
      </c>
      <c r="D39881">
        <f>IF(A39881="no",0,1)</f>
        <v>0</v>
      </c>
      <c r="E39881">
        <f t="shared" si="623"/>
        <v>4</v>
      </c>
    </row>
    <row r="39882" spans="1:5" x14ac:dyDescent="0.35">
      <c r="A39882" t="s">
        <v>1</v>
      </c>
      <c r="B39882" t="s">
        <v>7</v>
      </c>
      <c r="D39882">
        <f>IF(A39882="no",0,1)</f>
        <v>0</v>
      </c>
      <c r="E39882">
        <f t="shared" si="623"/>
        <v>4</v>
      </c>
    </row>
    <row r="39883" spans="1:5" x14ac:dyDescent="0.35">
      <c r="A39883" t="s">
        <v>1</v>
      </c>
      <c r="B39883" t="s">
        <v>4</v>
      </c>
      <c r="D39883">
        <f>IF(A39883="no",0,1)</f>
        <v>0</v>
      </c>
      <c r="E39883">
        <f t="shared" si="623"/>
        <v>2</v>
      </c>
    </row>
    <row r="39884" spans="1:5" x14ac:dyDescent="0.35">
      <c r="A39884" t="s">
        <v>1</v>
      </c>
      <c r="B39884" t="s">
        <v>4</v>
      </c>
      <c r="D39884">
        <f>IF(A39884="no",0,1)</f>
        <v>0</v>
      </c>
      <c r="E39884">
        <f t="shared" si="623"/>
        <v>2</v>
      </c>
    </row>
    <row r="39885" spans="1:5" x14ac:dyDescent="0.35">
      <c r="A39885" t="s">
        <v>1</v>
      </c>
      <c r="B39885" t="s">
        <v>7</v>
      </c>
      <c r="D39885">
        <f>IF(A39885="no",0,1)</f>
        <v>0</v>
      </c>
      <c r="E39885">
        <f t="shared" si="623"/>
        <v>4</v>
      </c>
    </row>
    <row r="39886" spans="1:5" x14ac:dyDescent="0.35">
      <c r="A39886" t="s">
        <v>1</v>
      </c>
      <c r="B39886" t="s">
        <v>7</v>
      </c>
      <c r="D39886">
        <f>IF(A39886="no",0,1)</f>
        <v>0</v>
      </c>
      <c r="E39886">
        <f t="shared" si="623"/>
        <v>4</v>
      </c>
    </row>
    <row r="39887" spans="1:5" x14ac:dyDescent="0.35">
      <c r="A39887" t="s">
        <v>1</v>
      </c>
      <c r="B39887" t="s">
        <v>8</v>
      </c>
      <c r="D39887">
        <f>IF(A39887="no",0,1)</f>
        <v>0</v>
      </c>
      <c r="E39887">
        <f t="shared" si="623"/>
        <v>1</v>
      </c>
    </row>
    <row r="39888" spans="1:5" x14ac:dyDescent="0.35">
      <c r="A39888" t="s">
        <v>1</v>
      </c>
      <c r="B39888" t="s">
        <v>8</v>
      </c>
      <c r="D39888">
        <f>IF(A39888="no",0,1)</f>
        <v>0</v>
      </c>
      <c r="E39888">
        <f t="shared" si="623"/>
        <v>1</v>
      </c>
    </row>
    <row r="39889" spans="1:5" x14ac:dyDescent="0.35">
      <c r="A39889" t="s">
        <v>1</v>
      </c>
      <c r="B39889" t="s">
        <v>4</v>
      </c>
      <c r="D39889">
        <f>IF(A39889="no",0,1)</f>
        <v>0</v>
      </c>
      <c r="E39889">
        <f t="shared" si="623"/>
        <v>2</v>
      </c>
    </row>
    <row r="39890" spans="1:5" x14ac:dyDescent="0.35">
      <c r="A39890" t="s">
        <v>1</v>
      </c>
      <c r="B39890" t="s">
        <v>4</v>
      </c>
      <c r="D39890">
        <f>IF(A39890="no",0,1)</f>
        <v>0</v>
      </c>
      <c r="E39890">
        <f t="shared" si="623"/>
        <v>2</v>
      </c>
    </row>
    <row r="39891" spans="1:5" x14ac:dyDescent="0.35">
      <c r="A39891" t="s">
        <v>1</v>
      </c>
      <c r="B39891" t="s">
        <v>5</v>
      </c>
      <c r="D39891">
        <f>IF(A39891="no",0,1)</f>
        <v>0</v>
      </c>
      <c r="E39891">
        <f t="shared" si="623"/>
        <v>5</v>
      </c>
    </row>
    <row r="39892" spans="1:5" x14ac:dyDescent="0.35">
      <c r="A39892" t="s">
        <v>1</v>
      </c>
      <c r="B39892" t="s">
        <v>5</v>
      </c>
      <c r="D39892">
        <f>IF(A39892="no",0,1)</f>
        <v>0</v>
      </c>
      <c r="E39892">
        <f t="shared" si="623"/>
        <v>5</v>
      </c>
    </row>
    <row r="39893" spans="1:5" x14ac:dyDescent="0.35">
      <c r="A39893" t="s">
        <v>1</v>
      </c>
      <c r="B39893" t="s">
        <v>5</v>
      </c>
      <c r="D39893">
        <f>IF(A39893="no",0,1)</f>
        <v>0</v>
      </c>
      <c r="E39893">
        <f t="shared" si="623"/>
        <v>5</v>
      </c>
    </row>
    <row r="39894" spans="1:5" x14ac:dyDescent="0.35">
      <c r="A39894" t="s">
        <v>1</v>
      </c>
      <c r="B39894" t="s">
        <v>7</v>
      </c>
      <c r="D39894">
        <f>IF(A39894="no",0,1)</f>
        <v>0</v>
      </c>
      <c r="E39894">
        <f t="shared" si="623"/>
        <v>4</v>
      </c>
    </row>
    <row r="39895" spans="1:5" x14ac:dyDescent="0.35">
      <c r="A39895" t="s">
        <v>1</v>
      </c>
      <c r="B39895" t="s">
        <v>7</v>
      </c>
      <c r="D39895">
        <f>IF(A39895="no",0,1)</f>
        <v>0</v>
      </c>
      <c r="E39895">
        <f t="shared" si="623"/>
        <v>4</v>
      </c>
    </row>
    <row r="39896" spans="1:5" x14ac:dyDescent="0.35">
      <c r="A39896" t="s">
        <v>1</v>
      </c>
      <c r="B39896" t="s">
        <v>6</v>
      </c>
      <c r="D39896">
        <f>IF(A39896="no",0,1)</f>
        <v>0</v>
      </c>
      <c r="E39896">
        <f t="shared" si="623"/>
        <v>3</v>
      </c>
    </row>
    <row r="39897" spans="1:5" x14ac:dyDescent="0.35">
      <c r="A39897" t="s">
        <v>1</v>
      </c>
      <c r="B39897" t="s">
        <v>5</v>
      </c>
      <c r="D39897">
        <f>IF(A39897="no",0,1)</f>
        <v>0</v>
      </c>
      <c r="E39897">
        <f t="shared" si="623"/>
        <v>5</v>
      </c>
    </row>
    <row r="39898" spans="1:5" x14ac:dyDescent="0.35">
      <c r="A39898" t="s">
        <v>1</v>
      </c>
      <c r="B39898" t="s">
        <v>6</v>
      </c>
      <c r="D39898">
        <f>IF(A39898="no",0,1)</f>
        <v>0</v>
      </c>
      <c r="E39898">
        <f t="shared" si="623"/>
        <v>3</v>
      </c>
    </row>
    <row r="39899" spans="1:5" x14ac:dyDescent="0.35">
      <c r="A39899" t="s">
        <v>1</v>
      </c>
      <c r="B39899" t="s">
        <v>7</v>
      </c>
      <c r="D39899">
        <f>IF(A39899="no",0,1)</f>
        <v>0</v>
      </c>
      <c r="E39899">
        <f t="shared" si="623"/>
        <v>4</v>
      </c>
    </row>
    <row r="39900" spans="1:5" x14ac:dyDescent="0.35">
      <c r="A39900" t="s">
        <v>1</v>
      </c>
      <c r="B39900" t="s">
        <v>6</v>
      </c>
      <c r="D39900">
        <f>IF(A39900="no",0,1)</f>
        <v>0</v>
      </c>
      <c r="E39900">
        <f t="shared" si="623"/>
        <v>3</v>
      </c>
    </row>
    <row r="39901" spans="1:5" x14ac:dyDescent="0.35">
      <c r="A39901" t="s">
        <v>1</v>
      </c>
      <c r="B39901" t="s">
        <v>7</v>
      </c>
      <c r="D39901">
        <f>IF(A39901="no",0,1)</f>
        <v>0</v>
      </c>
      <c r="E39901">
        <f t="shared" si="623"/>
        <v>4</v>
      </c>
    </row>
    <row r="39902" spans="1:5" x14ac:dyDescent="0.35">
      <c r="A39902" t="s">
        <v>1</v>
      </c>
      <c r="B39902" t="s">
        <v>5</v>
      </c>
      <c r="D39902">
        <f>IF(A39902="no",0,1)</f>
        <v>0</v>
      </c>
      <c r="E39902">
        <f t="shared" si="623"/>
        <v>5</v>
      </c>
    </row>
    <row r="39903" spans="1:5" x14ac:dyDescent="0.35">
      <c r="A39903" t="s">
        <v>1</v>
      </c>
      <c r="B39903" t="s">
        <v>6</v>
      </c>
      <c r="D39903">
        <f>IF(A39903="no",0,1)</f>
        <v>0</v>
      </c>
      <c r="E39903">
        <f t="shared" si="623"/>
        <v>3</v>
      </c>
    </row>
    <row r="39904" spans="1:5" x14ac:dyDescent="0.35">
      <c r="A39904" t="s">
        <v>1</v>
      </c>
      <c r="B39904" t="s">
        <v>5</v>
      </c>
      <c r="D39904">
        <f>IF(A39904="no",0,1)</f>
        <v>0</v>
      </c>
      <c r="E39904">
        <f t="shared" si="623"/>
        <v>5</v>
      </c>
    </row>
    <row r="39905" spans="1:5" x14ac:dyDescent="0.35">
      <c r="A39905" t="s">
        <v>1</v>
      </c>
      <c r="B39905" t="s">
        <v>5</v>
      </c>
      <c r="D39905">
        <f>IF(A39905="no",0,1)</f>
        <v>0</v>
      </c>
      <c r="E39905">
        <f t="shared" si="623"/>
        <v>5</v>
      </c>
    </row>
    <row r="39906" spans="1:5" x14ac:dyDescent="0.35">
      <c r="A39906" t="s">
        <v>1</v>
      </c>
      <c r="B39906" t="s">
        <v>6</v>
      </c>
      <c r="D39906">
        <f>IF(A39906="no",0,1)</f>
        <v>0</v>
      </c>
      <c r="E39906">
        <f t="shared" si="623"/>
        <v>3</v>
      </c>
    </row>
    <row r="39907" spans="1:5" x14ac:dyDescent="0.35">
      <c r="A39907" t="s">
        <v>1</v>
      </c>
      <c r="B39907" t="s">
        <v>8</v>
      </c>
      <c r="D39907">
        <f>IF(A39907="no",0,1)</f>
        <v>0</v>
      </c>
      <c r="E39907">
        <f t="shared" si="623"/>
        <v>1</v>
      </c>
    </row>
    <row r="39908" spans="1:5" x14ac:dyDescent="0.35">
      <c r="A39908" t="s">
        <v>1</v>
      </c>
      <c r="B39908" t="s">
        <v>8</v>
      </c>
      <c r="D39908">
        <f>IF(A39908="no",0,1)</f>
        <v>0</v>
      </c>
      <c r="E39908">
        <f t="shared" si="623"/>
        <v>1</v>
      </c>
    </row>
    <row r="39909" spans="1:5" x14ac:dyDescent="0.35">
      <c r="A39909" t="s">
        <v>1</v>
      </c>
      <c r="B39909" t="s">
        <v>4</v>
      </c>
      <c r="D39909">
        <f>IF(A39909="no",0,1)</f>
        <v>0</v>
      </c>
      <c r="E39909">
        <f t="shared" si="623"/>
        <v>2</v>
      </c>
    </row>
    <row r="39910" spans="1:5" x14ac:dyDescent="0.35">
      <c r="A39910" t="s">
        <v>1</v>
      </c>
      <c r="B39910" t="s">
        <v>5</v>
      </c>
      <c r="D39910">
        <f>IF(A39910="no",0,1)</f>
        <v>0</v>
      </c>
      <c r="E39910">
        <f t="shared" si="623"/>
        <v>5</v>
      </c>
    </row>
    <row r="39911" spans="1:5" x14ac:dyDescent="0.35">
      <c r="A39911" t="s">
        <v>1</v>
      </c>
      <c r="B39911" t="s">
        <v>8</v>
      </c>
      <c r="D39911">
        <f>IF(A39911="no",0,1)</f>
        <v>0</v>
      </c>
      <c r="E39911">
        <f t="shared" si="623"/>
        <v>1</v>
      </c>
    </row>
    <row r="39912" spans="1:5" x14ac:dyDescent="0.35">
      <c r="A39912" t="s">
        <v>1</v>
      </c>
      <c r="B39912" t="s">
        <v>4</v>
      </c>
      <c r="D39912">
        <f>IF(A39912="no",0,1)</f>
        <v>0</v>
      </c>
      <c r="E39912">
        <f t="shared" si="623"/>
        <v>2</v>
      </c>
    </row>
    <row r="39913" spans="1:5" x14ac:dyDescent="0.35">
      <c r="A39913" t="s">
        <v>1</v>
      </c>
      <c r="B39913" t="s">
        <v>4</v>
      </c>
      <c r="D39913">
        <f>IF(A39913="no",0,1)</f>
        <v>0</v>
      </c>
      <c r="E39913">
        <f t="shared" si="623"/>
        <v>2</v>
      </c>
    </row>
    <row r="39914" spans="1:5" x14ac:dyDescent="0.35">
      <c r="A39914" t="s">
        <v>1</v>
      </c>
      <c r="B39914" t="s">
        <v>8</v>
      </c>
      <c r="D39914">
        <f>IF(A39914="no",0,1)</f>
        <v>0</v>
      </c>
      <c r="E39914">
        <f t="shared" si="623"/>
        <v>1</v>
      </c>
    </row>
    <row r="39915" spans="1:5" x14ac:dyDescent="0.35">
      <c r="A39915" t="s">
        <v>2</v>
      </c>
      <c r="B39915" t="s">
        <v>8</v>
      </c>
      <c r="D39915">
        <f>IF(A39915="no",0,1)</f>
        <v>1</v>
      </c>
      <c r="E39915">
        <f t="shared" si="623"/>
        <v>1</v>
      </c>
    </row>
    <row r="39916" spans="1:5" x14ac:dyDescent="0.35">
      <c r="A39916" t="s">
        <v>1</v>
      </c>
      <c r="B39916" t="s">
        <v>8</v>
      </c>
      <c r="D39916">
        <f>IF(A39916="no",0,1)</f>
        <v>0</v>
      </c>
      <c r="E39916">
        <f t="shared" si="623"/>
        <v>1</v>
      </c>
    </row>
    <row r="39917" spans="1:5" x14ac:dyDescent="0.35">
      <c r="A39917" t="s">
        <v>1</v>
      </c>
      <c r="B39917" t="s">
        <v>8</v>
      </c>
      <c r="D39917">
        <f>IF(A39917="no",0,1)</f>
        <v>0</v>
      </c>
      <c r="E39917">
        <f t="shared" si="623"/>
        <v>1</v>
      </c>
    </row>
    <row r="39918" spans="1:5" x14ac:dyDescent="0.35">
      <c r="A39918" t="s">
        <v>1</v>
      </c>
      <c r="B39918" t="s">
        <v>8</v>
      </c>
      <c r="D39918">
        <f>IF(A39918="no",0,1)</f>
        <v>0</v>
      </c>
      <c r="E39918">
        <f t="shared" si="623"/>
        <v>1</v>
      </c>
    </row>
    <row r="39919" spans="1:5" x14ac:dyDescent="0.35">
      <c r="A39919" t="s">
        <v>1</v>
      </c>
      <c r="B39919" t="s">
        <v>4</v>
      </c>
      <c r="D39919">
        <f>IF(A39919="no",0,1)</f>
        <v>0</v>
      </c>
      <c r="E39919">
        <f t="shared" si="623"/>
        <v>2</v>
      </c>
    </row>
    <row r="39920" spans="1:5" x14ac:dyDescent="0.35">
      <c r="A39920" t="s">
        <v>1</v>
      </c>
      <c r="B39920" t="s">
        <v>7</v>
      </c>
      <c r="D39920">
        <f>IF(A39920="no",0,1)</f>
        <v>0</v>
      </c>
      <c r="E39920">
        <f t="shared" si="623"/>
        <v>4</v>
      </c>
    </row>
    <row r="39921" spans="1:5" x14ac:dyDescent="0.35">
      <c r="A39921" t="s">
        <v>1</v>
      </c>
      <c r="B39921" t="s">
        <v>8</v>
      </c>
      <c r="D39921">
        <f>IF(A39921="no",0,1)</f>
        <v>0</v>
      </c>
      <c r="E39921">
        <f t="shared" si="623"/>
        <v>1</v>
      </c>
    </row>
    <row r="39922" spans="1:5" x14ac:dyDescent="0.35">
      <c r="A39922" t="s">
        <v>1</v>
      </c>
      <c r="B39922" t="s">
        <v>8</v>
      </c>
      <c r="D39922">
        <f>IF(A39922="no",0,1)</f>
        <v>0</v>
      </c>
      <c r="E39922">
        <f t="shared" si="623"/>
        <v>1</v>
      </c>
    </row>
    <row r="39923" spans="1:5" x14ac:dyDescent="0.35">
      <c r="A39923" t="s">
        <v>1</v>
      </c>
      <c r="B39923" t="s">
        <v>8</v>
      </c>
      <c r="D39923">
        <f>IF(A39923="no",0,1)</f>
        <v>0</v>
      </c>
      <c r="E39923">
        <f t="shared" si="623"/>
        <v>1</v>
      </c>
    </row>
    <row r="39924" spans="1:5" x14ac:dyDescent="0.35">
      <c r="A39924" t="s">
        <v>1</v>
      </c>
      <c r="B39924" t="s">
        <v>8</v>
      </c>
      <c r="D39924">
        <f>IF(A39924="no",0,1)</f>
        <v>0</v>
      </c>
      <c r="E39924">
        <f t="shared" si="623"/>
        <v>1</v>
      </c>
    </row>
    <row r="39925" spans="1:5" x14ac:dyDescent="0.35">
      <c r="A39925" t="s">
        <v>1</v>
      </c>
      <c r="B39925" t="s">
        <v>8</v>
      </c>
      <c r="D39925">
        <f>IF(A39925="no",0,1)</f>
        <v>0</v>
      </c>
      <c r="E39925">
        <f t="shared" si="623"/>
        <v>1</v>
      </c>
    </row>
    <row r="39926" spans="1:5" x14ac:dyDescent="0.35">
      <c r="A39926" t="s">
        <v>1</v>
      </c>
      <c r="B39926" t="s">
        <v>8</v>
      </c>
      <c r="D39926">
        <f>IF(A39926="no",0,1)</f>
        <v>0</v>
      </c>
      <c r="E39926">
        <f t="shared" si="623"/>
        <v>1</v>
      </c>
    </row>
    <row r="39927" spans="1:5" x14ac:dyDescent="0.35">
      <c r="A39927" t="s">
        <v>1</v>
      </c>
      <c r="B39927" t="s">
        <v>4</v>
      </c>
      <c r="D39927">
        <f>IF(A39927="no",0,1)</f>
        <v>0</v>
      </c>
      <c r="E39927">
        <f t="shared" si="623"/>
        <v>2</v>
      </c>
    </row>
    <row r="39928" spans="1:5" x14ac:dyDescent="0.35">
      <c r="A39928" t="s">
        <v>1</v>
      </c>
      <c r="B39928" t="s">
        <v>8</v>
      </c>
      <c r="D39928">
        <f>IF(A39928="no",0,1)</f>
        <v>0</v>
      </c>
      <c r="E39928">
        <f t="shared" si="623"/>
        <v>1</v>
      </c>
    </row>
    <row r="39929" spans="1:5" x14ac:dyDescent="0.35">
      <c r="A39929" t="s">
        <v>1</v>
      </c>
      <c r="B39929" t="s">
        <v>8</v>
      </c>
      <c r="D39929">
        <f>IF(A39929="no",0,1)</f>
        <v>0</v>
      </c>
      <c r="E39929">
        <f t="shared" si="623"/>
        <v>1</v>
      </c>
    </row>
    <row r="39930" spans="1:5" x14ac:dyDescent="0.35">
      <c r="A39930" t="s">
        <v>1</v>
      </c>
      <c r="B39930" t="s">
        <v>8</v>
      </c>
      <c r="D39930">
        <f>IF(A39930="no",0,1)</f>
        <v>0</v>
      </c>
      <c r="E39930">
        <f t="shared" si="623"/>
        <v>1</v>
      </c>
    </row>
    <row r="39931" spans="1:5" x14ac:dyDescent="0.35">
      <c r="A39931" t="s">
        <v>1</v>
      </c>
      <c r="B39931" t="s">
        <v>8</v>
      </c>
      <c r="D39931">
        <f>IF(A39931="no",0,1)</f>
        <v>0</v>
      </c>
      <c r="E39931">
        <f t="shared" si="623"/>
        <v>1</v>
      </c>
    </row>
    <row r="39932" spans="1:5" x14ac:dyDescent="0.35">
      <c r="A39932" t="s">
        <v>1</v>
      </c>
      <c r="B39932" t="s">
        <v>8</v>
      </c>
      <c r="D39932">
        <f>IF(A39932="no",0,1)</f>
        <v>0</v>
      </c>
      <c r="E39932">
        <f t="shared" si="623"/>
        <v>1</v>
      </c>
    </row>
    <row r="39933" spans="1:5" x14ac:dyDescent="0.35">
      <c r="A39933" t="s">
        <v>1</v>
      </c>
      <c r="B39933" t="s">
        <v>8</v>
      </c>
      <c r="D39933">
        <f>IF(A39933="no",0,1)</f>
        <v>0</v>
      </c>
      <c r="E39933">
        <f t="shared" si="623"/>
        <v>1</v>
      </c>
    </row>
    <row r="39934" spans="1:5" x14ac:dyDescent="0.35">
      <c r="A39934" t="s">
        <v>1</v>
      </c>
      <c r="B39934" t="s">
        <v>8</v>
      </c>
      <c r="D39934">
        <f>IF(A39934="no",0,1)</f>
        <v>0</v>
      </c>
      <c r="E39934">
        <f t="shared" si="623"/>
        <v>1</v>
      </c>
    </row>
    <row r="39935" spans="1:5" x14ac:dyDescent="0.35">
      <c r="A39935" t="s">
        <v>1</v>
      </c>
      <c r="B39935" t="s">
        <v>8</v>
      </c>
      <c r="D39935">
        <f>IF(A39935="no",0,1)</f>
        <v>0</v>
      </c>
      <c r="E39935">
        <f t="shared" si="623"/>
        <v>1</v>
      </c>
    </row>
    <row r="39936" spans="1:5" x14ac:dyDescent="0.35">
      <c r="A39936" t="s">
        <v>1</v>
      </c>
      <c r="B39936" t="s">
        <v>8</v>
      </c>
      <c r="D39936">
        <f>IF(A39936="no",0,1)</f>
        <v>0</v>
      </c>
      <c r="E39936">
        <f t="shared" si="623"/>
        <v>1</v>
      </c>
    </row>
    <row r="39937" spans="1:5" x14ac:dyDescent="0.35">
      <c r="A39937" t="s">
        <v>1</v>
      </c>
      <c r="B39937" t="s">
        <v>8</v>
      </c>
      <c r="D39937">
        <f>IF(A39937="no",0,1)</f>
        <v>0</v>
      </c>
      <c r="E39937">
        <f t="shared" si="623"/>
        <v>1</v>
      </c>
    </row>
    <row r="39938" spans="1:5" x14ac:dyDescent="0.35">
      <c r="A39938" t="s">
        <v>1</v>
      </c>
      <c r="B39938" t="s">
        <v>4</v>
      </c>
      <c r="D39938">
        <f>IF(A39938="no",0,1)</f>
        <v>0</v>
      </c>
      <c r="E39938">
        <f t="shared" si="623"/>
        <v>2</v>
      </c>
    </row>
    <row r="39939" spans="1:5" x14ac:dyDescent="0.35">
      <c r="A39939" t="s">
        <v>1</v>
      </c>
      <c r="B39939" t="s">
        <v>8</v>
      </c>
      <c r="D39939">
        <f>IF(A39939="no",0,1)</f>
        <v>0</v>
      </c>
      <c r="E39939">
        <f t="shared" ref="E39939:E40002" si="624">IF(B39939="poorest", 1, IF(B39939="poorer", 2, IF(B39939="middle", 3, IF(B39939="richer", 4, IF(B39939="richest", 5, 0)))))</f>
        <v>1</v>
      </c>
    </row>
    <row r="39940" spans="1:5" x14ac:dyDescent="0.35">
      <c r="A39940" t="s">
        <v>1</v>
      </c>
      <c r="B39940" t="s">
        <v>4</v>
      </c>
      <c r="D39940">
        <f>IF(A39940="no",0,1)</f>
        <v>0</v>
      </c>
      <c r="E39940">
        <f t="shared" si="624"/>
        <v>2</v>
      </c>
    </row>
    <row r="39941" spans="1:5" x14ac:dyDescent="0.35">
      <c r="A39941" t="s">
        <v>1</v>
      </c>
      <c r="B39941" t="s">
        <v>8</v>
      </c>
      <c r="D39941">
        <f>IF(A39941="no",0,1)</f>
        <v>0</v>
      </c>
      <c r="E39941">
        <f t="shared" si="624"/>
        <v>1</v>
      </c>
    </row>
    <row r="39942" spans="1:5" x14ac:dyDescent="0.35">
      <c r="A39942" t="s">
        <v>1</v>
      </c>
      <c r="B39942" t="s">
        <v>8</v>
      </c>
      <c r="D39942">
        <f>IF(A39942="no",0,1)</f>
        <v>0</v>
      </c>
      <c r="E39942">
        <f t="shared" si="624"/>
        <v>1</v>
      </c>
    </row>
    <row r="39943" spans="1:5" x14ac:dyDescent="0.35">
      <c r="A39943" t="s">
        <v>1</v>
      </c>
      <c r="B39943" t="s">
        <v>8</v>
      </c>
      <c r="D39943">
        <f>IF(A39943="no",0,1)</f>
        <v>0</v>
      </c>
      <c r="E39943">
        <f t="shared" si="624"/>
        <v>1</v>
      </c>
    </row>
    <row r="39944" spans="1:5" x14ac:dyDescent="0.35">
      <c r="A39944" t="s">
        <v>1</v>
      </c>
      <c r="B39944" t="s">
        <v>4</v>
      </c>
      <c r="D39944">
        <f>IF(A39944="no",0,1)</f>
        <v>0</v>
      </c>
      <c r="E39944">
        <f t="shared" si="624"/>
        <v>2</v>
      </c>
    </row>
    <row r="39945" spans="1:5" x14ac:dyDescent="0.35">
      <c r="A39945" t="s">
        <v>1</v>
      </c>
      <c r="B39945" t="s">
        <v>4</v>
      </c>
      <c r="D39945">
        <f>IF(A39945="no",0,1)</f>
        <v>0</v>
      </c>
      <c r="E39945">
        <f t="shared" si="624"/>
        <v>2</v>
      </c>
    </row>
    <row r="39946" spans="1:5" x14ac:dyDescent="0.35">
      <c r="A39946" t="s">
        <v>1</v>
      </c>
      <c r="B39946" t="s">
        <v>4</v>
      </c>
      <c r="D39946">
        <f>IF(A39946="no",0,1)</f>
        <v>0</v>
      </c>
      <c r="E39946">
        <f t="shared" si="624"/>
        <v>2</v>
      </c>
    </row>
    <row r="39947" spans="1:5" x14ac:dyDescent="0.35">
      <c r="A39947" t="s">
        <v>1</v>
      </c>
      <c r="B39947" t="s">
        <v>8</v>
      </c>
      <c r="D39947">
        <f>IF(A39947="no",0,1)</f>
        <v>0</v>
      </c>
      <c r="E39947">
        <f t="shared" si="624"/>
        <v>1</v>
      </c>
    </row>
    <row r="39948" spans="1:5" x14ac:dyDescent="0.35">
      <c r="A39948" t="s">
        <v>1</v>
      </c>
      <c r="B39948" t="s">
        <v>8</v>
      </c>
      <c r="D39948">
        <f>IF(A39948="no",0,1)</f>
        <v>0</v>
      </c>
      <c r="E39948">
        <f t="shared" si="624"/>
        <v>1</v>
      </c>
    </row>
    <row r="39949" spans="1:5" x14ac:dyDescent="0.35">
      <c r="A39949" t="s">
        <v>1</v>
      </c>
      <c r="B39949" t="s">
        <v>8</v>
      </c>
      <c r="D39949">
        <f>IF(A39949="no",0,1)</f>
        <v>0</v>
      </c>
      <c r="E39949">
        <f t="shared" si="624"/>
        <v>1</v>
      </c>
    </row>
    <row r="39950" spans="1:5" x14ac:dyDescent="0.35">
      <c r="A39950" t="s">
        <v>1</v>
      </c>
      <c r="B39950" t="s">
        <v>5</v>
      </c>
      <c r="D39950">
        <f>IF(A39950="no",0,1)</f>
        <v>0</v>
      </c>
      <c r="E39950">
        <f t="shared" si="624"/>
        <v>5</v>
      </c>
    </row>
    <row r="39951" spans="1:5" x14ac:dyDescent="0.35">
      <c r="A39951" t="s">
        <v>1</v>
      </c>
      <c r="B39951" t="s">
        <v>8</v>
      </c>
      <c r="D39951">
        <f>IF(A39951="no",0,1)</f>
        <v>0</v>
      </c>
      <c r="E39951">
        <f t="shared" si="624"/>
        <v>1</v>
      </c>
    </row>
    <row r="39952" spans="1:5" x14ac:dyDescent="0.35">
      <c r="A39952" t="s">
        <v>2</v>
      </c>
      <c r="B39952" t="s">
        <v>8</v>
      </c>
      <c r="D39952">
        <f>IF(A39952="no",0,1)</f>
        <v>1</v>
      </c>
      <c r="E39952">
        <f t="shared" si="624"/>
        <v>1</v>
      </c>
    </row>
    <row r="39953" spans="1:5" x14ac:dyDescent="0.35">
      <c r="A39953" t="s">
        <v>1</v>
      </c>
      <c r="B39953" t="s">
        <v>8</v>
      </c>
      <c r="D39953">
        <f>IF(A39953="no",0,1)</f>
        <v>0</v>
      </c>
      <c r="E39953">
        <f t="shared" si="624"/>
        <v>1</v>
      </c>
    </row>
    <row r="39954" spans="1:5" x14ac:dyDescent="0.35">
      <c r="A39954" t="s">
        <v>1</v>
      </c>
      <c r="B39954" t="s">
        <v>4</v>
      </c>
      <c r="D39954">
        <f>IF(A39954="no",0,1)</f>
        <v>0</v>
      </c>
      <c r="E39954">
        <f t="shared" si="624"/>
        <v>2</v>
      </c>
    </row>
    <row r="39955" spans="1:5" x14ac:dyDescent="0.35">
      <c r="A39955" t="s">
        <v>1</v>
      </c>
      <c r="B39955" t="s">
        <v>8</v>
      </c>
      <c r="D39955">
        <f>IF(A39955="no",0,1)</f>
        <v>0</v>
      </c>
      <c r="E39955">
        <f t="shared" si="624"/>
        <v>1</v>
      </c>
    </row>
    <row r="39956" spans="1:5" x14ac:dyDescent="0.35">
      <c r="A39956" t="s">
        <v>1</v>
      </c>
      <c r="B39956" t="s">
        <v>8</v>
      </c>
      <c r="D39956">
        <f>IF(A39956="no",0,1)</f>
        <v>0</v>
      </c>
      <c r="E39956">
        <f t="shared" si="624"/>
        <v>1</v>
      </c>
    </row>
    <row r="39957" spans="1:5" x14ac:dyDescent="0.35">
      <c r="A39957" t="s">
        <v>1</v>
      </c>
      <c r="B39957" t="s">
        <v>8</v>
      </c>
      <c r="D39957">
        <f>IF(A39957="no",0,1)</f>
        <v>0</v>
      </c>
      <c r="E39957">
        <f t="shared" si="624"/>
        <v>1</v>
      </c>
    </row>
    <row r="39958" spans="1:5" x14ac:dyDescent="0.35">
      <c r="A39958" t="s">
        <v>1</v>
      </c>
      <c r="B39958" t="s">
        <v>8</v>
      </c>
      <c r="D39958">
        <f>IF(A39958="no",0,1)</f>
        <v>0</v>
      </c>
      <c r="E39958">
        <f t="shared" si="624"/>
        <v>1</v>
      </c>
    </row>
    <row r="39959" spans="1:5" x14ac:dyDescent="0.35">
      <c r="A39959" t="s">
        <v>1</v>
      </c>
      <c r="B39959" t="s">
        <v>8</v>
      </c>
      <c r="D39959">
        <f>IF(A39959="no",0,1)</f>
        <v>0</v>
      </c>
      <c r="E39959">
        <f t="shared" si="624"/>
        <v>1</v>
      </c>
    </row>
    <row r="39960" spans="1:5" x14ac:dyDescent="0.35">
      <c r="A39960" t="s">
        <v>1</v>
      </c>
      <c r="B39960" t="s">
        <v>8</v>
      </c>
      <c r="D39960">
        <f>IF(A39960="no",0,1)</f>
        <v>0</v>
      </c>
      <c r="E39960">
        <f t="shared" si="624"/>
        <v>1</v>
      </c>
    </row>
    <row r="39961" spans="1:5" x14ac:dyDescent="0.35">
      <c r="A39961" t="s">
        <v>1</v>
      </c>
      <c r="B39961" t="s">
        <v>8</v>
      </c>
      <c r="D39961">
        <f>IF(A39961="no",0,1)</f>
        <v>0</v>
      </c>
      <c r="E39961">
        <f t="shared" si="624"/>
        <v>1</v>
      </c>
    </row>
    <row r="39962" spans="1:5" x14ac:dyDescent="0.35">
      <c r="A39962" t="s">
        <v>1</v>
      </c>
      <c r="B39962" t="s">
        <v>8</v>
      </c>
      <c r="D39962">
        <f>IF(A39962="no",0,1)</f>
        <v>0</v>
      </c>
      <c r="E39962">
        <f t="shared" si="624"/>
        <v>1</v>
      </c>
    </row>
    <row r="39963" spans="1:5" x14ac:dyDescent="0.35">
      <c r="A39963" t="s">
        <v>1</v>
      </c>
      <c r="B39963" t="s">
        <v>8</v>
      </c>
      <c r="D39963">
        <f>IF(A39963="no",0,1)</f>
        <v>0</v>
      </c>
      <c r="E39963">
        <f t="shared" si="624"/>
        <v>1</v>
      </c>
    </row>
    <row r="39964" spans="1:5" x14ac:dyDescent="0.35">
      <c r="A39964" t="s">
        <v>1</v>
      </c>
      <c r="B39964" t="s">
        <v>6</v>
      </c>
      <c r="D39964">
        <f>IF(A39964="no",0,1)</f>
        <v>0</v>
      </c>
      <c r="E39964">
        <f t="shared" si="624"/>
        <v>3</v>
      </c>
    </row>
    <row r="39965" spans="1:5" x14ac:dyDescent="0.35">
      <c r="A39965" t="s">
        <v>1</v>
      </c>
      <c r="B39965" t="s">
        <v>8</v>
      </c>
      <c r="D39965">
        <f>IF(A39965="no",0,1)</f>
        <v>0</v>
      </c>
      <c r="E39965">
        <f t="shared" si="624"/>
        <v>1</v>
      </c>
    </row>
    <row r="39966" spans="1:5" x14ac:dyDescent="0.35">
      <c r="A39966" t="s">
        <v>1</v>
      </c>
      <c r="B39966" t="s">
        <v>4</v>
      </c>
      <c r="D39966">
        <f>IF(A39966="no",0,1)</f>
        <v>0</v>
      </c>
      <c r="E39966">
        <f t="shared" si="624"/>
        <v>2</v>
      </c>
    </row>
    <row r="39967" spans="1:5" x14ac:dyDescent="0.35">
      <c r="A39967" t="s">
        <v>1</v>
      </c>
      <c r="B39967" t="s">
        <v>6</v>
      </c>
      <c r="D39967">
        <f>IF(A39967="no",0,1)</f>
        <v>0</v>
      </c>
      <c r="E39967">
        <f t="shared" si="624"/>
        <v>3</v>
      </c>
    </row>
    <row r="39968" spans="1:5" x14ac:dyDescent="0.35">
      <c r="A39968" t="s">
        <v>1</v>
      </c>
      <c r="B39968" t="s">
        <v>8</v>
      </c>
      <c r="D39968">
        <f>IF(A39968="no",0,1)</f>
        <v>0</v>
      </c>
      <c r="E39968">
        <f t="shared" si="624"/>
        <v>1</v>
      </c>
    </row>
    <row r="39969" spans="1:5" x14ac:dyDescent="0.35">
      <c r="A39969" t="s">
        <v>1</v>
      </c>
      <c r="B39969" t="s">
        <v>8</v>
      </c>
      <c r="D39969">
        <f>IF(A39969="no",0,1)</f>
        <v>0</v>
      </c>
      <c r="E39969">
        <f t="shared" si="624"/>
        <v>1</v>
      </c>
    </row>
    <row r="39970" spans="1:5" x14ac:dyDescent="0.35">
      <c r="A39970" t="s">
        <v>1</v>
      </c>
      <c r="B39970" t="s">
        <v>4</v>
      </c>
      <c r="D39970">
        <f>IF(A39970="no",0,1)</f>
        <v>0</v>
      </c>
      <c r="E39970">
        <f t="shared" si="624"/>
        <v>2</v>
      </c>
    </row>
    <row r="39971" spans="1:5" x14ac:dyDescent="0.35">
      <c r="A39971" t="s">
        <v>1</v>
      </c>
      <c r="B39971" t="s">
        <v>4</v>
      </c>
      <c r="D39971">
        <f>IF(A39971="no",0,1)</f>
        <v>0</v>
      </c>
      <c r="E39971">
        <f t="shared" si="624"/>
        <v>2</v>
      </c>
    </row>
    <row r="39972" spans="1:5" x14ac:dyDescent="0.35">
      <c r="A39972" t="s">
        <v>1</v>
      </c>
      <c r="B39972" t="s">
        <v>4</v>
      </c>
      <c r="D39972">
        <f>IF(A39972="no",0,1)</f>
        <v>0</v>
      </c>
      <c r="E39972">
        <f t="shared" si="624"/>
        <v>2</v>
      </c>
    </row>
    <row r="39973" spans="1:5" x14ac:dyDescent="0.35">
      <c r="A39973" t="s">
        <v>1</v>
      </c>
      <c r="B39973" t="s">
        <v>8</v>
      </c>
      <c r="D39973">
        <f>IF(A39973="no",0,1)</f>
        <v>0</v>
      </c>
      <c r="E39973">
        <f t="shared" si="624"/>
        <v>1</v>
      </c>
    </row>
    <row r="39974" spans="1:5" x14ac:dyDescent="0.35">
      <c r="A39974" t="s">
        <v>1</v>
      </c>
      <c r="B39974" t="s">
        <v>8</v>
      </c>
      <c r="D39974">
        <f>IF(A39974="no",0,1)</f>
        <v>0</v>
      </c>
      <c r="E39974">
        <f t="shared" si="624"/>
        <v>1</v>
      </c>
    </row>
    <row r="39975" spans="1:5" x14ac:dyDescent="0.35">
      <c r="A39975" t="s">
        <v>1</v>
      </c>
      <c r="B39975" t="s">
        <v>4</v>
      </c>
      <c r="D39975">
        <f>IF(A39975="no",0,1)</f>
        <v>0</v>
      </c>
      <c r="E39975">
        <f t="shared" si="624"/>
        <v>2</v>
      </c>
    </row>
    <row r="39976" spans="1:5" x14ac:dyDescent="0.35">
      <c r="A39976" t="s">
        <v>1</v>
      </c>
      <c r="B39976" t="s">
        <v>8</v>
      </c>
      <c r="D39976">
        <f>IF(A39976="no",0,1)</f>
        <v>0</v>
      </c>
      <c r="E39976">
        <f t="shared" si="624"/>
        <v>1</v>
      </c>
    </row>
    <row r="39977" spans="1:5" x14ac:dyDescent="0.35">
      <c r="A39977" t="s">
        <v>2</v>
      </c>
      <c r="B39977" t="s">
        <v>8</v>
      </c>
      <c r="D39977">
        <f>IF(A39977="no",0,1)</f>
        <v>1</v>
      </c>
      <c r="E39977">
        <f t="shared" si="624"/>
        <v>1</v>
      </c>
    </row>
    <row r="39978" spans="1:5" x14ac:dyDescent="0.35">
      <c r="A39978" t="s">
        <v>1</v>
      </c>
      <c r="B39978" t="s">
        <v>8</v>
      </c>
      <c r="D39978">
        <f>IF(A39978="no",0,1)</f>
        <v>0</v>
      </c>
      <c r="E39978">
        <f t="shared" si="624"/>
        <v>1</v>
      </c>
    </row>
    <row r="39979" spans="1:5" x14ac:dyDescent="0.35">
      <c r="A39979" t="s">
        <v>1</v>
      </c>
      <c r="B39979" t="s">
        <v>4</v>
      </c>
      <c r="D39979">
        <f>IF(A39979="no",0,1)</f>
        <v>0</v>
      </c>
      <c r="E39979">
        <f t="shared" si="624"/>
        <v>2</v>
      </c>
    </row>
    <row r="39980" spans="1:5" x14ac:dyDescent="0.35">
      <c r="A39980" t="s">
        <v>1</v>
      </c>
      <c r="B39980" t="s">
        <v>8</v>
      </c>
      <c r="D39980">
        <f>IF(A39980="no",0,1)</f>
        <v>0</v>
      </c>
      <c r="E39980">
        <f t="shared" si="624"/>
        <v>1</v>
      </c>
    </row>
    <row r="39981" spans="1:5" x14ac:dyDescent="0.35">
      <c r="A39981" t="s">
        <v>1</v>
      </c>
      <c r="B39981" t="s">
        <v>8</v>
      </c>
      <c r="D39981">
        <f>IF(A39981="no",0,1)</f>
        <v>0</v>
      </c>
      <c r="E39981">
        <f t="shared" si="624"/>
        <v>1</v>
      </c>
    </row>
    <row r="39982" spans="1:5" x14ac:dyDescent="0.35">
      <c r="A39982" t="s">
        <v>1</v>
      </c>
      <c r="B39982" t="s">
        <v>8</v>
      </c>
      <c r="D39982">
        <f>IF(A39982="no",0,1)</f>
        <v>0</v>
      </c>
      <c r="E39982">
        <f t="shared" si="624"/>
        <v>1</v>
      </c>
    </row>
    <row r="39983" spans="1:5" x14ac:dyDescent="0.35">
      <c r="A39983" t="s">
        <v>1</v>
      </c>
      <c r="B39983" t="s">
        <v>8</v>
      </c>
      <c r="D39983">
        <f>IF(A39983="no",0,1)</f>
        <v>0</v>
      </c>
      <c r="E39983">
        <f t="shared" si="624"/>
        <v>1</v>
      </c>
    </row>
    <row r="39984" spans="1:5" x14ac:dyDescent="0.35">
      <c r="A39984" t="s">
        <v>1</v>
      </c>
      <c r="B39984" t="s">
        <v>8</v>
      </c>
      <c r="D39984">
        <f>IF(A39984="no",0,1)</f>
        <v>0</v>
      </c>
      <c r="E39984">
        <f t="shared" si="624"/>
        <v>1</v>
      </c>
    </row>
    <row r="39985" spans="1:5" x14ac:dyDescent="0.35">
      <c r="A39985" t="s">
        <v>1</v>
      </c>
      <c r="B39985" t="s">
        <v>8</v>
      </c>
      <c r="D39985">
        <f>IF(A39985="no",0,1)</f>
        <v>0</v>
      </c>
      <c r="E39985">
        <f t="shared" si="624"/>
        <v>1</v>
      </c>
    </row>
    <row r="39986" spans="1:5" x14ac:dyDescent="0.35">
      <c r="A39986" t="s">
        <v>1</v>
      </c>
      <c r="B39986" t="s">
        <v>8</v>
      </c>
      <c r="D39986">
        <f>IF(A39986="no",0,1)</f>
        <v>0</v>
      </c>
      <c r="E39986">
        <f t="shared" si="624"/>
        <v>1</v>
      </c>
    </row>
    <row r="39987" spans="1:5" x14ac:dyDescent="0.35">
      <c r="A39987" t="s">
        <v>1</v>
      </c>
      <c r="B39987" t="s">
        <v>8</v>
      </c>
      <c r="D39987">
        <f>IF(A39987="no",0,1)</f>
        <v>0</v>
      </c>
      <c r="E39987">
        <f t="shared" si="624"/>
        <v>1</v>
      </c>
    </row>
    <row r="39988" spans="1:5" x14ac:dyDescent="0.35">
      <c r="A39988" t="s">
        <v>2</v>
      </c>
      <c r="B39988" t="s">
        <v>5</v>
      </c>
      <c r="D39988">
        <f>IF(A39988="no",0,1)</f>
        <v>1</v>
      </c>
      <c r="E39988">
        <f t="shared" si="624"/>
        <v>5</v>
      </c>
    </row>
    <row r="39989" spans="1:5" x14ac:dyDescent="0.35">
      <c r="A39989" t="s">
        <v>1</v>
      </c>
      <c r="B39989" t="s">
        <v>5</v>
      </c>
      <c r="D39989">
        <f>IF(A39989="no",0,1)</f>
        <v>0</v>
      </c>
      <c r="E39989">
        <f t="shared" si="624"/>
        <v>5</v>
      </c>
    </row>
    <row r="39990" spans="1:5" x14ac:dyDescent="0.35">
      <c r="A39990" t="s">
        <v>1</v>
      </c>
      <c r="B39990" t="s">
        <v>5</v>
      </c>
      <c r="D39990">
        <f>IF(A39990="no",0,1)</f>
        <v>0</v>
      </c>
      <c r="E39990">
        <f t="shared" si="624"/>
        <v>5</v>
      </c>
    </row>
    <row r="39991" spans="1:5" x14ac:dyDescent="0.35">
      <c r="A39991" t="s">
        <v>1</v>
      </c>
      <c r="B39991" t="s">
        <v>4</v>
      </c>
      <c r="D39991">
        <f>IF(A39991="no",0,1)</f>
        <v>0</v>
      </c>
      <c r="E39991">
        <f t="shared" si="624"/>
        <v>2</v>
      </c>
    </row>
    <row r="39992" spans="1:5" x14ac:dyDescent="0.35">
      <c r="A39992" t="s">
        <v>1</v>
      </c>
      <c r="B39992" t="s">
        <v>4</v>
      </c>
      <c r="D39992">
        <f>IF(A39992="no",0,1)</f>
        <v>0</v>
      </c>
      <c r="E39992">
        <f t="shared" si="624"/>
        <v>2</v>
      </c>
    </row>
    <row r="39993" spans="1:5" x14ac:dyDescent="0.35">
      <c r="A39993" t="s">
        <v>1</v>
      </c>
      <c r="B39993" t="s">
        <v>4</v>
      </c>
      <c r="D39993">
        <f>IF(A39993="no",0,1)</f>
        <v>0</v>
      </c>
      <c r="E39993">
        <f t="shared" si="624"/>
        <v>2</v>
      </c>
    </row>
    <row r="39994" spans="1:5" x14ac:dyDescent="0.35">
      <c r="A39994" t="s">
        <v>1</v>
      </c>
      <c r="B39994" t="s">
        <v>8</v>
      </c>
      <c r="D39994">
        <f>IF(A39994="no",0,1)</f>
        <v>0</v>
      </c>
      <c r="E39994">
        <f t="shared" si="624"/>
        <v>1</v>
      </c>
    </row>
    <row r="39995" spans="1:5" x14ac:dyDescent="0.35">
      <c r="A39995" t="s">
        <v>1</v>
      </c>
      <c r="B39995" t="s">
        <v>8</v>
      </c>
      <c r="D39995">
        <f>IF(A39995="no",0,1)</f>
        <v>0</v>
      </c>
      <c r="E39995">
        <f t="shared" si="624"/>
        <v>1</v>
      </c>
    </row>
    <row r="39996" spans="1:5" x14ac:dyDescent="0.35">
      <c r="A39996" t="s">
        <v>1</v>
      </c>
      <c r="B39996" t="s">
        <v>4</v>
      </c>
      <c r="D39996">
        <f>IF(A39996="no",0,1)</f>
        <v>0</v>
      </c>
      <c r="E39996">
        <f t="shared" si="624"/>
        <v>2</v>
      </c>
    </row>
    <row r="39997" spans="1:5" x14ac:dyDescent="0.35">
      <c r="A39997" t="s">
        <v>1</v>
      </c>
      <c r="B39997" t="s">
        <v>8</v>
      </c>
      <c r="D39997">
        <f>IF(A39997="no",0,1)</f>
        <v>0</v>
      </c>
      <c r="E39997">
        <f t="shared" si="624"/>
        <v>1</v>
      </c>
    </row>
    <row r="39998" spans="1:5" x14ac:dyDescent="0.35">
      <c r="A39998" t="s">
        <v>1</v>
      </c>
      <c r="B39998" t="s">
        <v>4</v>
      </c>
      <c r="D39998">
        <f>IF(A39998="no",0,1)</f>
        <v>0</v>
      </c>
      <c r="E39998">
        <f t="shared" si="624"/>
        <v>2</v>
      </c>
    </row>
    <row r="39999" spans="1:5" x14ac:dyDescent="0.35">
      <c r="A39999" t="s">
        <v>1</v>
      </c>
      <c r="B39999" t="s">
        <v>8</v>
      </c>
      <c r="D39999">
        <f>IF(A39999="no",0,1)</f>
        <v>0</v>
      </c>
      <c r="E39999">
        <f t="shared" si="624"/>
        <v>1</v>
      </c>
    </row>
    <row r="40000" spans="1:5" x14ac:dyDescent="0.35">
      <c r="A40000" t="s">
        <v>1</v>
      </c>
      <c r="B40000" t="s">
        <v>7</v>
      </c>
      <c r="D40000">
        <f>IF(A40000="no",0,1)</f>
        <v>0</v>
      </c>
      <c r="E40000">
        <f t="shared" si="624"/>
        <v>4</v>
      </c>
    </row>
    <row r="40001" spans="1:5" x14ac:dyDescent="0.35">
      <c r="A40001" t="s">
        <v>1</v>
      </c>
      <c r="B40001" t="s">
        <v>6</v>
      </c>
      <c r="D40001">
        <f>IF(A40001="no",0,1)</f>
        <v>0</v>
      </c>
      <c r="E40001">
        <f t="shared" si="624"/>
        <v>3</v>
      </c>
    </row>
    <row r="40002" spans="1:5" x14ac:dyDescent="0.35">
      <c r="A40002" t="s">
        <v>1</v>
      </c>
      <c r="B40002" t="s">
        <v>6</v>
      </c>
      <c r="D40002">
        <f>IF(A40002="no",0,1)</f>
        <v>0</v>
      </c>
      <c r="E40002">
        <f t="shared" si="624"/>
        <v>3</v>
      </c>
    </row>
    <row r="40003" spans="1:5" x14ac:dyDescent="0.35">
      <c r="A40003" t="s">
        <v>1</v>
      </c>
      <c r="B40003" t="s">
        <v>8</v>
      </c>
      <c r="D40003">
        <f>IF(A40003="no",0,1)</f>
        <v>0</v>
      </c>
      <c r="E40003">
        <f t="shared" ref="E40003:E40066" si="625">IF(B40003="poorest", 1, IF(B40003="poorer", 2, IF(B40003="middle", 3, IF(B40003="richer", 4, IF(B40003="richest", 5, 0)))))</f>
        <v>1</v>
      </c>
    </row>
    <row r="40004" spans="1:5" x14ac:dyDescent="0.35">
      <c r="A40004" t="s">
        <v>1</v>
      </c>
      <c r="B40004" t="s">
        <v>8</v>
      </c>
      <c r="D40004">
        <f>IF(A40004="no",0,1)</f>
        <v>0</v>
      </c>
      <c r="E40004">
        <f t="shared" si="625"/>
        <v>1</v>
      </c>
    </row>
    <row r="40005" spans="1:5" x14ac:dyDescent="0.35">
      <c r="A40005" t="s">
        <v>1</v>
      </c>
      <c r="B40005" t="s">
        <v>8</v>
      </c>
      <c r="D40005">
        <f>IF(A40005="no",0,1)</f>
        <v>0</v>
      </c>
      <c r="E40005">
        <f t="shared" si="625"/>
        <v>1</v>
      </c>
    </row>
    <row r="40006" spans="1:5" x14ac:dyDescent="0.35">
      <c r="A40006" t="s">
        <v>1</v>
      </c>
      <c r="B40006" t="s">
        <v>4</v>
      </c>
      <c r="D40006">
        <f>IF(A40006="no",0,1)</f>
        <v>0</v>
      </c>
      <c r="E40006">
        <f t="shared" si="625"/>
        <v>2</v>
      </c>
    </row>
    <row r="40007" spans="1:5" x14ac:dyDescent="0.35">
      <c r="A40007" t="s">
        <v>2</v>
      </c>
      <c r="B40007" t="s">
        <v>8</v>
      </c>
      <c r="D40007">
        <f>IF(A40007="no",0,1)</f>
        <v>1</v>
      </c>
      <c r="E40007">
        <f t="shared" si="625"/>
        <v>1</v>
      </c>
    </row>
    <row r="40008" spans="1:5" x14ac:dyDescent="0.35">
      <c r="A40008" t="s">
        <v>1</v>
      </c>
      <c r="B40008" t="s">
        <v>8</v>
      </c>
      <c r="D40008">
        <f>IF(A40008="no",0,1)</f>
        <v>0</v>
      </c>
      <c r="E40008">
        <f t="shared" si="625"/>
        <v>1</v>
      </c>
    </row>
    <row r="40009" spans="1:5" x14ac:dyDescent="0.35">
      <c r="A40009" t="s">
        <v>1</v>
      </c>
      <c r="B40009" t="s">
        <v>8</v>
      </c>
      <c r="D40009">
        <f>IF(A40009="no",0,1)</f>
        <v>0</v>
      </c>
      <c r="E40009">
        <f t="shared" si="625"/>
        <v>1</v>
      </c>
    </row>
    <row r="40010" spans="1:5" x14ac:dyDescent="0.35">
      <c r="A40010" t="s">
        <v>1</v>
      </c>
      <c r="B40010" t="s">
        <v>7</v>
      </c>
      <c r="D40010">
        <f>IF(A40010="no",0,1)</f>
        <v>0</v>
      </c>
      <c r="E40010">
        <f t="shared" si="625"/>
        <v>4</v>
      </c>
    </row>
    <row r="40011" spans="1:5" x14ac:dyDescent="0.35">
      <c r="A40011" t="s">
        <v>1</v>
      </c>
      <c r="B40011" t="s">
        <v>8</v>
      </c>
      <c r="D40011">
        <f>IF(A40011="no",0,1)</f>
        <v>0</v>
      </c>
      <c r="E40011">
        <f t="shared" si="625"/>
        <v>1</v>
      </c>
    </row>
    <row r="40012" spans="1:5" x14ac:dyDescent="0.35">
      <c r="A40012" t="s">
        <v>1</v>
      </c>
      <c r="B40012" t="s">
        <v>6</v>
      </c>
      <c r="D40012">
        <f>IF(A40012="no",0,1)</f>
        <v>0</v>
      </c>
      <c r="E40012">
        <f t="shared" si="625"/>
        <v>3</v>
      </c>
    </row>
    <row r="40013" spans="1:5" x14ac:dyDescent="0.35">
      <c r="A40013" t="s">
        <v>1</v>
      </c>
      <c r="B40013" t="s">
        <v>8</v>
      </c>
      <c r="D40013">
        <f>IF(A40013="no",0,1)</f>
        <v>0</v>
      </c>
      <c r="E40013">
        <f t="shared" si="625"/>
        <v>1</v>
      </c>
    </row>
    <row r="40014" spans="1:5" x14ac:dyDescent="0.35">
      <c r="A40014" t="s">
        <v>1</v>
      </c>
      <c r="B40014" t="s">
        <v>8</v>
      </c>
      <c r="D40014">
        <f>IF(A40014="no",0,1)</f>
        <v>0</v>
      </c>
      <c r="E40014">
        <f t="shared" si="625"/>
        <v>1</v>
      </c>
    </row>
    <row r="40015" spans="1:5" x14ac:dyDescent="0.35">
      <c r="A40015" t="s">
        <v>1</v>
      </c>
      <c r="B40015" t="s">
        <v>8</v>
      </c>
      <c r="D40015">
        <f>IF(A40015="no",0,1)</f>
        <v>0</v>
      </c>
      <c r="E40015">
        <f t="shared" si="625"/>
        <v>1</v>
      </c>
    </row>
    <row r="40016" spans="1:5" x14ac:dyDescent="0.35">
      <c r="A40016" t="s">
        <v>1</v>
      </c>
      <c r="B40016" t="s">
        <v>8</v>
      </c>
      <c r="D40016">
        <f>IF(A40016="no",0,1)</f>
        <v>0</v>
      </c>
      <c r="E40016">
        <f t="shared" si="625"/>
        <v>1</v>
      </c>
    </row>
    <row r="40017" spans="1:5" x14ac:dyDescent="0.35">
      <c r="A40017" t="s">
        <v>1</v>
      </c>
      <c r="B40017" t="s">
        <v>8</v>
      </c>
      <c r="D40017">
        <f>IF(A40017="no",0,1)</f>
        <v>0</v>
      </c>
      <c r="E40017">
        <f t="shared" si="625"/>
        <v>1</v>
      </c>
    </row>
    <row r="40018" spans="1:5" x14ac:dyDescent="0.35">
      <c r="A40018" t="s">
        <v>1</v>
      </c>
      <c r="B40018" t="s">
        <v>8</v>
      </c>
      <c r="D40018">
        <f>IF(A40018="no",0,1)</f>
        <v>0</v>
      </c>
      <c r="E40018">
        <f t="shared" si="625"/>
        <v>1</v>
      </c>
    </row>
    <row r="40019" spans="1:5" x14ac:dyDescent="0.35">
      <c r="A40019" t="s">
        <v>1</v>
      </c>
      <c r="B40019" t="s">
        <v>7</v>
      </c>
      <c r="D40019">
        <f>IF(A40019="no",0,1)</f>
        <v>0</v>
      </c>
      <c r="E40019">
        <f t="shared" si="625"/>
        <v>4</v>
      </c>
    </row>
    <row r="40020" spans="1:5" x14ac:dyDescent="0.35">
      <c r="A40020" t="s">
        <v>1</v>
      </c>
      <c r="B40020" t="s">
        <v>6</v>
      </c>
      <c r="D40020">
        <f>IF(A40020="no",0,1)</f>
        <v>0</v>
      </c>
      <c r="E40020">
        <f t="shared" si="625"/>
        <v>3</v>
      </c>
    </row>
    <row r="40021" spans="1:5" x14ac:dyDescent="0.35">
      <c r="A40021" t="s">
        <v>1</v>
      </c>
      <c r="B40021" t="s">
        <v>8</v>
      </c>
      <c r="D40021">
        <f>IF(A40021="no",0,1)</f>
        <v>0</v>
      </c>
      <c r="E40021">
        <f t="shared" si="625"/>
        <v>1</v>
      </c>
    </row>
    <row r="40022" spans="1:5" x14ac:dyDescent="0.35">
      <c r="A40022" t="s">
        <v>1</v>
      </c>
      <c r="B40022" t="s">
        <v>6</v>
      </c>
      <c r="D40022">
        <f>IF(A40022="no",0,1)</f>
        <v>0</v>
      </c>
      <c r="E40022">
        <f t="shared" si="625"/>
        <v>3</v>
      </c>
    </row>
    <row r="40023" spans="1:5" x14ac:dyDescent="0.35">
      <c r="A40023" t="s">
        <v>1</v>
      </c>
      <c r="B40023" t="s">
        <v>4</v>
      </c>
      <c r="D40023">
        <f>IF(A40023="no",0,1)</f>
        <v>0</v>
      </c>
      <c r="E40023">
        <f t="shared" si="625"/>
        <v>2</v>
      </c>
    </row>
    <row r="40024" spans="1:5" x14ac:dyDescent="0.35">
      <c r="A40024" t="s">
        <v>1</v>
      </c>
      <c r="B40024" t="s">
        <v>4</v>
      </c>
      <c r="D40024">
        <f>IF(A40024="no",0,1)</f>
        <v>0</v>
      </c>
      <c r="E40024">
        <f t="shared" si="625"/>
        <v>2</v>
      </c>
    </row>
    <row r="40025" spans="1:5" x14ac:dyDescent="0.35">
      <c r="A40025" t="s">
        <v>1</v>
      </c>
      <c r="B40025" t="s">
        <v>8</v>
      </c>
      <c r="D40025">
        <f>IF(A40025="no",0,1)</f>
        <v>0</v>
      </c>
      <c r="E40025">
        <f t="shared" si="625"/>
        <v>1</v>
      </c>
    </row>
    <row r="40026" spans="1:5" x14ac:dyDescent="0.35">
      <c r="A40026" t="s">
        <v>1</v>
      </c>
      <c r="B40026" t="s">
        <v>6</v>
      </c>
      <c r="D40026">
        <f>IF(A40026="no",0,1)</f>
        <v>0</v>
      </c>
      <c r="E40026">
        <f t="shared" si="625"/>
        <v>3</v>
      </c>
    </row>
    <row r="40027" spans="1:5" x14ac:dyDescent="0.35">
      <c r="A40027" t="s">
        <v>1</v>
      </c>
      <c r="B40027" t="s">
        <v>5</v>
      </c>
      <c r="D40027">
        <f>IF(A40027="no",0,1)</f>
        <v>0</v>
      </c>
      <c r="E40027">
        <f t="shared" si="625"/>
        <v>5</v>
      </c>
    </row>
    <row r="40028" spans="1:5" x14ac:dyDescent="0.35">
      <c r="A40028" t="s">
        <v>1</v>
      </c>
      <c r="B40028" t="s">
        <v>8</v>
      </c>
      <c r="D40028">
        <f>IF(A40028="no",0,1)</f>
        <v>0</v>
      </c>
      <c r="E40028">
        <f t="shared" si="625"/>
        <v>1</v>
      </c>
    </row>
    <row r="40029" spans="1:5" x14ac:dyDescent="0.35">
      <c r="A40029" t="s">
        <v>1</v>
      </c>
      <c r="B40029" t="s">
        <v>4</v>
      </c>
      <c r="D40029">
        <f>IF(A40029="no",0,1)</f>
        <v>0</v>
      </c>
      <c r="E40029">
        <f t="shared" si="625"/>
        <v>2</v>
      </c>
    </row>
    <row r="40030" spans="1:5" x14ac:dyDescent="0.35">
      <c r="A40030" t="s">
        <v>1</v>
      </c>
      <c r="B40030" t="s">
        <v>4</v>
      </c>
      <c r="D40030">
        <f>IF(A40030="no",0,1)</f>
        <v>0</v>
      </c>
      <c r="E40030">
        <f t="shared" si="625"/>
        <v>2</v>
      </c>
    </row>
    <row r="40031" spans="1:5" x14ac:dyDescent="0.35">
      <c r="A40031" t="s">
        <v>1</v>
      </c>
      <c r="B40031" t="s">
        <v>6</v>
      </c>
      <c r="D40031">
        <f>IF(A40031="no",0,1)</f>
        <v>0</v>
      </c>
      <c r="E40031">
        <f t="shared" si="625"/>
        <v>3</v>
      </c>
    </row>
    <row r="40032" spans="1:5" x14ac:dyDescent="0.35">
      <c r="A40032" t="s">
        <v>1</v>
      </c>
      <c r="B40032" t="s">
        <v>4</v>
      </c>
      <c r="D40032">
        <f>IF(A40032="no",0,1)</f>
        <v>0</v>
      </c>
      <c r="E40032">
        <f t="shared" si="625"/>
        <v>2</v>
      </c>
    </row>
    <row r="40033" spans="1:5" x14ac:dyDescent="0.35">
      <c r="A40033" t="s">
        <v>1</v>
      </c>
      <c r="B40033" t="s">
        <v>4</v>
      </c>
      <c r="D40033">
        <f>IF(A40033="no",0,1)</f>
        <v>0</v>
      </c>
      <c r="E40033">
        <f t="shared" si="625"/>
        <v>2</v>
      </c>
    </row>
    <row r="40034" spans="1:5" x14ac:dyDescent="0.35">
      <c r="A40034" t="s">
        <v>1</v>
      </c>
      <c r="B40034" t="s">
        <v>4</v>
      </c>
      <c r="D40034">
        <f>IF(A40034="no",0,1)</f>
        <v>0</v>
      </c>
      <c r="E40034">
        <f t="shared" si="625"/>
        <v>2</v>
      </c>
    </row>
    <row r="40035" spans="1:5" x14ac:dyDescent="0.35">
      <c r="A40035" t="s">
        <v>1</v>
      </c>
      <c r="B40035" t="s">
        <v>8</v>
      </c>
      <c r="D40035">
        <f>IF(A40035="no",0,1)</f>
        <v>0</v>
      </c>
      <c r="E40035">
        <f t="shared" si="625"/>
        <v>1</v>
      </c>
    </row>
    <row r="40036" spans="1:5" x14ac:dyDescent="0.35">
      <c r="A40036" t="s">
        <v>1</v>
      </c>
      <c r="B40036" t="s">
        <v>4</v>
      </c>
      <c r="D40036">
        <f>IF(A40036="no",0,1)</f>
        <v>0</v>
      </c>
      <c r="E40036">
        <f t="shared" si="625"/>
        <v>2</v>
      </c>
    </row>
    <row r="40037" spans="1:5" x14ac:dyDescent="0.35">
      <c r="A40037" t="s">
        <v>1</v>
      </c>
      <c r="B40037" t="s">
        <v>4</v>
      </c>
      <c r="D40037">
        <f>IF(A40037="no",0,1)</f>
        <v>0</v>
      </c>
      <c r="E40037">
        <f t="shared" si="625"/>
        <v>2</v>
      </c>
    </row>
    <row r="40038" spans="1:5" x14ac:dyDescent="0.35">
      <c r="A40038" t="s">
        <v>1</v>
      </c>
      <c r="B40038" t="s">
        <v>4</v>
      </c>
      <c r="D40038">
        <f>IF(A40038="no",0,1)</f>
        <v>0</v>
      </c>
      <c r="E40038">
        <f t="shared" si="625"/>
        <v>2</v>
      </c>
    </row>
    <row r="40039" spans="1:5" x14ac:dyDescent="0.35">
      <c r="A40039" t="s">
        <v>1</v>
      </c>
      <c r="B40039" t="s">
        <v>8</v>
      </c>
      <c r="D40039">
        <f>IF(A40039="no",0,1)</f>
        <v>0</v>
      </c>
      <c r="E40039">
        <f t="shared" si="625"/>
        <v>1</v>
      </c>
    </row>
    <row r="40040" spans="1:5" x14ac:dyDescent="0.35">
      <c r="A40040" t="s">
        <v>1</v>
      </c>
      <c r="B40040" t="s">
        <v>8</v>
      </c>
      <c r="D40040">
        <f>IF(A40040="no",0,1)</f>
        <v>0</v>
      </c>
      <c r="E40040">
        <f t="shared" si="625"/>
        <v>1</v>
      </c>
    </row>
    <row r="40041" spans="1:5" x14ac:dyDescent="0.35">
      <c r="A40041" t="s">
        <v>1</v>
      </c>
      <c r="B40041" t="s">
        <v>4</v>
      </c>
      <c r="D40041">
        <f>IF(A40041="no",0,1)</f>
        <v>0</v>
      </c>
      <c r="E40041">
        <f t="shared" si="625"/>
        <v>2</v>
      </c>
    </row>
    <row r="40042" spans="1:5" x14ac:dyDescent="0.35">
      <c r="A40042" t="s">
        <v>1</v>
      </c>
      <c r="B40042" t="s">
        <v>4</v>
      </c>
      <c r="D40042">
        <f>IF(A40042="no",0,1)</f>
        <v>0</v>
      </c>
      <c r="E40042">
        <f t="shared" si="625"/>
        <v>2</v>
      </c>
    </row>
    <row r="40043" spans="1:5" x14ac:dyDescent="0.35">
      <c r="A40043" t="s">
        <v>1</v>
      </c>
      <c r="B40043" t="s">
        <v>4</v>
      </c>
      <c r="D40043">
        <f>IF(A40043="no",0,1)</f>
        <v>0</v>
      </c>
      <c r="E40043">
        <f t="shared" si="625"/>
        <v>2</v>
      </c>
    </row>
    <row r="40044" spans="1:5" x14ac:dyDescent="0.35">
      <c r="A40044" t="s">
        <v>1</v>
      </c>
      <c r="B40044" t="s">
        <v>8</v>
      </c>
      <c r="D40044">
        <f>IF(A40044="no",0,1)</f>
        <v>0</v>
      </c>
      <c r="E40044">
        <f t="shared" si="625"/>
        <v>1</v>
      </c>
    </row>
    <row r="40045" spans="1:5" x14ac:dyDescent="0.35">
      <c r="A40045" t="s">
        <v>1</v>
      </c>
      <c r="B40045" t="s">
        <v>4</v>
      </c>
      <c r="D40045">
        <f>IF(A40045="no",0,1)</f>
        <v>0</v>
      </c>
      <c r="E40045">
        <f t="shared" si="625"/>
        <v>2</v>
      </c>
    </row>
    <row r="40046" spans="1:5" x14ac:dyDescent="0.35">
      <c r="A40046" t="s">
        <v>1</v>
      </c>
      <c r="B40046" t="s">
        <v>4</v>
      </c>
      <c r="D40046">
        <f>IF(A40046="no",0,1)</f>
        <v>0</v>
      </c>
      <c r="E40046">
        <f t="shared" si="625"/>
        <v>2</v>
      </c>
    </row>
    <row r="40047" spans="1:5" x14ac:dyDescent="0.35">
      <c r="A40047" t="s">
        <v>1</v>
      </c>
      <c r="B40047" t="s">
        <v>4</v>
      </c>
      <c r="D40047">
        <f>IF(A40047="no",0,1)</f>
        <v>0</v>
      </c>
      <c r="E40047">
        <f t="shared" si="625"/>
        <v>2</v>
      </c>
    </row>
    <row r="40048" spans="1:5" x14ac:dyDescent="0.35">
      <c r="A40048" t="s">
        <v>1</v>
      </c>
      <c r="B40048" t="s">
        <v>6</v>
      </c>
      <c r="D40048">
        <f>IF(A40048="no",0,1)</f>
        <v>0</v>
      </c>
      <c r="E40048">
        <f t="shared" si="625"/>
        <v>3</v>
      </c>
    </row>
    <row r="40049" spans="1:5" x14ac:dyDescent="0.35">
      <c r="A40049" t="s">
        <v>1</v>
      </c>
      <c r="B40049" t="s">
        <v>8</v>
      </c>
      <c r="D40049">
        <f>IF(A40049="no",0,1)</f>
        <v>0</v>
      </c>
      <c r="E40049">
        <f t="shared" si="625"/>
        <v>1</v>
      </c>
    </row>
    <row r="40050" spans="1:5" x14ac:dyDescent="0.35">
      <c r="A40050" t="s">
        <v>1</v>
      </c>
      <c r="B40050" t="s">
        <v>7</v>
      </c>
      <c r="D40050">
        <f>IF(A40050="no",0,1)</f>
        <v>0</v>
      </c>
      <c r="E40050">
        <f t="shared" si="625"/>
        <v>4</v>
      </c>
    </row>
    <row r="40051" spans="1:5" x14ac:dyDescent="0.35">
      <c r="A40051" t="s">
        <v>1</v>
      </c>
      <c r="B40051" t="s">
        <v>4</v>
      </c>
      <c r="D40051">
        <f>IF(A40051="no",0,1)</f>
        <v>0</v>
      </c>
      <c r="E40051">
        <f t="shared" si="625"/>
        <v>2</v>
      </c>
    </row>
    <row r="40052" spans="1:5" x14ac:dyDescent="0.35">
      <c r="A40052" t="s">
        <v>1</v>
      </c>
      <c r="B40052" t="s">
        <v>6</v>
      </c>
      <c r="D40052">
        <f>IF(A40052="no",0,1)</f>
        <v>0</v>
      </c>
      <c r="E40052">
        <f t="shared" si="625"/>
        <v>3</v>
      </c>
    </row>
    <row r="40053" spans="1:5" x14ac:dyDescent="0.35">
      <c r="A40053" t="s">
        <v>1</v>
      </c>
      <c r="B40053" t="s">
        <v>6</v>
      </c>
      <c r="D40053">
        <f>IF(A40053="no",0,1)</f>
        <v>0</v>
      </c>
      <c r="E40053">
        <f t="shared" si="625"/>
        <v>3</v>
      </c>
    </row>
    <row r="40054" spans="1:5" x14ac:dyDescent="0.35">
      <c r="A40054" t="s">
        <v>1</v>
      </c>
      <c r="B40054" t="s">
        <v>7</v>
      </c>
      <c r="D40054">
        <f>IF(A40054="no",0,1)</f>
        <v>0</v>
      </c>
      <c r="E40054">
        <f t="shared" si="625"/>
        <v>4</v>
      </c>
    </row>
    <row r="40055" spans="1:5" x14ac:dyDescent="0.35">
      <c r="A40055" t="s">
        <v>1</v>
      </c>
      <c r="B40055" t="s">
        <v>6</v>
      </c>
      <c r="D40055">
        <f>IF(A40055="no",0,1)</f>
        <v>0</v>
      </c>
      <c r="E40055">
        <f t="shared" si="625"/>
        <v>3</v>
      </c>
    </row>
    <row r="40056" spans="1:5" x14ac:dyDescent="0.35">
      <c r="A40056" t="s">
        <v>1</v>
      </c>
      <c r="B40056" t="s">
        <v>6</v>
      </c>
      <c r="D40056">
        <f>IF(A40056="no",0,1)</f>
        <v>0</v>
      </c>
      <c r="E40056">
        <f t="shared" si="625"/>
        <v>3</v>
      </c>
    </row>
    <row r="40057" spans="1:5" x14ac:dyDescent="0.35">
      <c r="A40057" t="s">
        <v>1</v>
      </c>
      <c r="B40057" t="s">
        <v>7</v>
      </c>
      <c r="D40057">
        <f>IF(A40057="no",0,1)</f>
        <v>0</v>
      </c>
      <c r="E40057">
        <f t="shared" si="625"/>
        <v>4</v>
      </c>
    </row>
    <row r="40058" spans="1:5" x14ac:dyDescent="0.35">
      <c r="A40058" t="s">
        <v>2</v>
      </c>
      <c r="B40058" t="s">
        <v>4</v>
      </c>
      <c r="D40058">
        <f>IF(A40058="no",0,1)</f>
        <v>1</v>
      </c>
      <c r="E40058">
        <f t="shared" si="625"/>
        <v>2</v>
      </c>
    </row>
    <row r="40059" spans="1:5" x14ac:dyDescent="0.35">
      <c r="A40059" t="s">
        <v>1</v>
      </c>
      <c r="B40059" t="s">
        <v>4</v>
      </c>
      <c r="D40059">
        <f>IF(A40059="no",0,1)</f>
        <v>0</v>
      </c>
      <c r="E40059">
        <f t="shared" si="625"/>
        <v>2</v>
      </c>
    </row>
    <row r="40060" spans="1:5" x14ac:dyDescent="0.35">
      <c r="A40060" t="s">
        <v>1</v>
      </c>
      <c r="B40060" t="s">
        <v>6</v>
      </c>
      <c r="D40060">
        <f>IF(A40060="no",0,1)</f>
        <v>0</v>
      </c>
      <c r="E40060">
        <f t="shared" si="625"/>
        <v>3</v>
      </c>
    </row>
    <row r="40061" spans="1:5" x14ac:dyDescent="0.35">
      <c r="A40061" t="s">
        <v>1</v>
      </c>
      <c r="B40061" t="s">
        <v>6</v>
      </c>
      <c r="D40061">
        <f>IF(A40061="no",0,1)</f>
        <v>0</v>
      </c>
      <c r="E40061">
        <f t="shared" si="625"/>
        <v>3</v>
      </c>
    </row>
    <row r="40062" spans="1:5" x14ac:dyDescent="0.35">
      <c r="A40062" t="s">
        <v>1</v>
      </c>
      <c r="B40062" t="s">
        <v>8</v>
      </c>
      <c r="D40062">
        <f>IF(A40062="no",0,1)</f>
        <v>0</v>
      </c>
      <c r="E40062">
        <f t="shared" si="625"/>
        <v>1</v>
      </c>
    </row>
    <row r="40063" spans="1:5" x14ac:dyDescent="0.35">
      <c r="A40063" t="s">
        <v>1</v>
      </c>
      <c r="B40063" t="s">
        <v>6</v>
      </c>
      <c r="D40063">
        <f>IF(A40063="no",0,1)</f>
        <v>0</v>
      </c>
      <c r="E40063">
        <f t="shared" si="625"/>
        <v>3</v>
      </c>
    </row>
    <row r="40064" spans="1:5" x14ac:dyDescent="0.35">
      <c r="A40064" t="s">
        <v>1</v>
      </c>
      <c r="B40064" t="s">
        <v>5</v>
      </c>
      <c r="D40064">
        <f>IF(A40064="no",0,1)</f>
        <v>0</v>
      </c>
      <c r="E40064">
        <f t="shared" si="625"/>
        <v>5</v>
      </c>
    </row>
    <row r="40065" spans="1:5" x14ac:dyDescent="0.35">
      <c r="A40065" t="s">
        <v>1</v>
      </c>
      <c r="B40065" t="s">
        <v>6</v>
      </c>
      <c r="D40065">
        <f>IF(A40065="no",0,1)</f>
        <v>0</v>
      </c>
      <c r="E40065">
        <f t="shared" si="625"/>
        <v>3</v>
      </c>
    </row>
    <row r="40066" spans="1:5" x14ac:dyDescent="0.35">
      <c r="A40066" t="s">
        <v>1</v>
      </c>
      <c r="B40066" t="s">
        <v>7</v>
      </c>
      <c r="D40066">
        <f>IF(A40066="no",0,1)</f>
        <v>0</v>
      </c>
      <c r="E40066">
        <f t="shared" si="625"/>
        <v>4</v>
      </c>
    </row>
    <row r="40067" spans="1:5" x14ac:dyDescent="0.35">
      <c r="A40067" t="s">
        <v>1</v>
      </c>
      <c r="B40067" t="s">
        <v>5</v>
      </c>
      <c r="D40067">
        <f>IF(A40067="no",0,1)</f>
        <v>0</v>
      </c>
      <c r="E40067">
        <f t="shared" ref="E40067:E40130" si="626">IF(B40067="poorest", 1, IF(B40067="poorer", 2, IF(B40067="middle", 3, IF(B40067="richer", 4, IF(B40067="richest", 5, 0)))))</f>
        <v>5</v>
      </c>
    </row>
    <row r="40068" spans="1:5" x14ac:dyDescent="0.35">
      <c r="A40068" t="s">
        <v>1</v>
      </c>
      <c r="B40068" t="s">
        <v>8</v>
      </c>
      <c r="D40068">
        <f>IF(A40068="no",0,1)</f>
        <v>0</v>
      </c>
      <c r="E40068">
        <f t="shared" si="626"/>
        <v>1</v>
      </c>
    </row>
    <row r="40069" spans="1:5" x14ac:dyDescent="0.35">
      <c r="A40069" t="s">
        <v>2</v>
      </c>
      <c r="B40069" t="s">
        <v>4</v>
      </c>
      <c r="D40069">
        <f>IF(A40069="no",0,1)</f>
        <v>1</v>
      </c>
      <c r="E40069">
        <f t="shared" si="626"/>
        <v>2</v>
      </c>
    </row>
    <row r="40070" spans="1:5" x14ac:dyDescent="0.35">
      <c r="A40070" t="s">
        <v>1</v>
      </c>
      <c r="B40070" t="s">
        <v>4</v>
      </c>
      <c r="D40070">
        <f>IF(A40070="no",0,1)</f>
        <v>0</v>
      </c>
      <c r="E40070">
        <f t="shared" si="626"/>
        <v>2</v>
      </c>
    </row>
    <row r="40071" spans="1:5" x14ac:dyDescent="0.35">
      <c r="A40071" t="s">
        <v>1</v>
      </c>
      <c r="B40071" t="s">
        <v>8</v>
      </c>
      <c r="D40071">
        <f>IF(A40071="no",0,1)</f>
        <v>0</v>
      </c>
      <c r="E40071">
        <f t="shared" si="626"/>
        <v>1</v>
      </c>
    </row>
    <row r="40072" spans="1:5" x14ac:dyDescent="0.35">
      <c r="A40072" t="s">
        <v>1</v>
      </c>
      <c r="B40072" t="s">
        <v>4</v>
      </c>
      <c r="D40072">
        <f>IF(A40072="no",0,1)</f>
        <v>0</v>
      </c>
      <c r="E40072">
        <f t="shared" si="626"/>
        <v>2</v>
      </c>
    </row>
    <row r="40073" spans="1:5" x14ac:dyDescent="0.35">
      <c r="A40073" t="s">
        <v>1</v>
      </c>
      <c r="B40073" t="s">
        <v>4</v>
      </c>
      <c r="D40073">
        <f>IF(A40073="no",0,1)</f>
        <v>0</v>
      </c>
      <c r="E40073">
        <f t="shared" si="626"/>
        <v>2</v>
      </c>
    </row>
    <row r="40074" spans="1:5" x14ac:dyDescent="0.35">
      <c r="A40074" t="s">
        <v>1</v>
      </c>
      <c r="B40074" t="s">
        <v>8</v>
      </c>
      <c r="D40074">
        <f>IF(A40074="no",0,1)</f>
        <v>0</v>
      </c>
      <c r="E40074">
        <f t="shared" si="626"/>
        <v>1</v>
      </c>
    </row>
    <row r="40075" spans="1:5" x14ac:dyDescent="0.35">
      <c r="A40075" t="s">
        <v>1</v>
      </c>
      <c r="B40075" t="s">
        <v>8</v>
      </c>
      <c r="D40075">
        <f>IF(A40075="no",0,1)</f>
        <v>0</v>
      </c>
      <c r="E40075">
        <f t="shared" si="626"/>
        <v>1</v>
      </c>
    </row>
    <row r="40076" spans="1:5" x14ac:dyDescent="0.35">
      <c r="A40076" t="s">
        <v>1</v>
      </c>
      <c r="B40076" t="s">
        <v>7</v>
      </c>
      <c r="D40076">
        <f>IF(A40076="no",0,1)</f>
        <v>0</v>
      </c>
      <c r="E40076">
        <f t="shared" si="626"/>
        <v>4</v>
      </c>
    </row>
    <row r="40077" spans="1:5" x14ac:dyDescent="0.35">
      <c r="A40077" t="s">
        <v>1</v>
      </c>
      <c r="B40077" t="s">
        <v>5</v>
      </c>
      <c r="D40077">
        <f>IF(A40077="no",0,1)</f>
        <v>0</v>
      </c>
      <c r="E40077">
        <f t="shared" si="626"/>
        <v>5</v>
      </c>
    </row>
    <row r="40078" spans="1:5" x14ac:dyDescent="0.35">
      <c r="A40078" t="s">
        <v>1</v>
      </c>
      <c r="B40078" t="s">
        <v>6</v>
      </c>
      <c r="D40078">
        <f>IF(A40078="no",0,1)</f>
        <v>0</v>
      </c>
      <c r="E40078">
        <f t="shared" si="626"/>
        <v>3</v>
      </c>
    </row>
    <row r="40079" spans="1:5" x14ac:dyDescent="0.35">
      <c r="A40079" t="s">
        <v>1</v>
      </c>
      <c r="B40079" t="s">
        <v>6</v>
      </c>
      <c r="D40079">
        <f>IF(A40079="no",0,1)</f>
        <v>0</v>
      </c>
      <c r="E40079">
        <f t="shared" si="626"/>
        <v>3</v>
      </c>
    </row>
    <row r="40080" spans="1:5" x14ac:dyDescent="0.35">
      <c r="A40080" t="s">
        <v>1</v>
      </c>
      <c r="B40080" t="s">
        <v>5</v>
      </c>
      <c r="D40080">
        <f>IF(A40080="no",0,1)</f>
        <v>0</v>
      </c>
      <c r="E40080">
        <f t="shared" si="626"/>
        <v>5</v>
      </c>
    </row>
    <row r="40081" spans="1:5" x14ac:dyDescent="0.35">
      <c r="A40081" t="s">
        <v>1</v>
      </c>
      <c r="B40081" t="s">
        <v>6</v>
      </c>
      <c r="D40081">
        <f>IF(A40081="no",0,1)</f>
        <v>0</v>
      </c>
      <c r="E40081">
        <f t="shared" si="626"/>
        <v>3</v>
      </c>
    </row>
    <row r="40082" spans="1:5" x14ac:dyDescent="0.35">
      <c r="A40082" t="s">
        <v>1</v>
      </c>
      <c r="B40082" t="s">
        <v>5</v>
      </c>
      <c r="D40082">
        <f>IF(A40082="no",0,1)</f>
        <v>0</v>
      </c>
      <c r="E40082">
        <f t="shared" si="626"/>
        <v>5</v>
      </c>
    </row>
    <row r="40083" spans="1:5" x14ac:dyDescent="0.35">
      <c r="A40083" t="s">
        <v>1</v>
      </c>
      <c r="B40083" t="s">
        <v>7</v>
      </c>
      <c r="D40083">
        <f>IF(A40083="no",0,1)</f>
        <v>0</v>
      </c>
      <c r="E40083">
        <f t="shared" si="626"/>
        <v>4</v>
      </c>
    </row>
    <row r="40084" spans="1:5" x14ac:dyDescent="0.35">
      <c r="A40084" t="s">
        <v>1</v>
      </c>
      <c r="B40084" t="s">
        <v>7</v>
      </c>
      <c r="D40084">
        <f>IF(A40084="no",0,1)</f>
        <v>0</v>
      </c>
      <c r="E40084">
        <f t="shared" si="626"/>
        <v>4</v>
      </c>
    </row>
    <row r="40085" spans="1:5" x14ac:dyDescent="0.35">
      <c r="A40085" t="s">
        <v>1</v>
      </c>
      <c r="B40085" t="s">
        <v>7</v>
      </c>
      <c r="D40085">
        <f>IF(A40085="no",0,1)</f>
        <v>0</v>
      </c>
      <c r="E40085">
        <f t="shared" si="626"/>
        <v>4</v>
      </c>
    </row>
    <row r="40086" spans="1:5" x14ac:dyDescent="0.35">
      <c r="A40086" t="s">
        <v>1</v>
      </c>
      <c r="B40086" t="s">
        <v>6</v>
      </c>
      <c r="D40086">
        <f>IF(A40086="no",0,1)</f>
        <v>0</v>
      </c>
      <c r="E40086">
        <f t="shared" si="626"/>
        <v>3</v>
      </c>
    </row>
    <row r="40087" spans="1:5" x14ac:dyDescent="0.35">
      <c r="A40087" t="s">
        <v>1</v>
      </c>
      <c r="B40087" t="s">
        <v>4</v>
      </c>
      <c r="D40087">
        <f>IF(A40087="no",0,1)</f>
        <v>0</v>
      </c>
      <c r="E40087">
        <f t="shared" si="626"/>
        <v>2</v>
      </c>
    </row>
    <row r="40088" spans="1:5" x14ac:dyDescent="0.35">
      <c r="A40088" t="s">
        <v>1</v>
      </c>
      <c r="B40088" t="s">
        <v>8</v>
      </c>
      <c r="D40088">
        <f>IF(A40088="no",0,1)</f>
        <v>0</v>
      </c>
      <c r="E40088">
        <f t="shared" si="626"/>
        <v>1</v>
      </c>
    </row>
    <row r="40089" spans="1:5" x14ac:dyDescent="0.35">
      <c r="A40089" t="s">
        <v>1</v>
      </c>
      <c r="B40089" t="s">
        <v>4</v>
      </c>
      <c r="D40089">
        <f>IF(A40089="no",0,1)</f>
        <v>0</v>
      </c>
      <c r="E40089">
        <f t="shared" si="626"/>
        <v>2</v>
      </c>
    </row>
    <row r="40090" spans="1:5" x14ac:dyDescent="0.35">
      <c r="A40090" t="s">
        <v>1</v>
      </c>
      <c r="B40090" t="s">
        <v>6</v>
      </c>
      <c r="D40090">
        <f>IF(A40090="no",0,1)</f>
        <v>0</v>
      </c>
      <c r="E40090">
        <f t="shared" si="626"/>
        <v>3</v>
      </c>
    </row>
    <row r="40091" spans="1:5" x14ac:dyDescent="0.35">
      <c r="A40091" t="s">
        <v>1</v>
      </c>
      <c r="B40091" t="s">
        <v>4</v>
      </c>
      <c r="D40091">
        <f>IF(A40091="no",0,1)</f>
        <v>0</v>
      </c>
      <c r="E40091">
        <f t="shared" si="626"/>
        <v>2</v>
      </c>
    </row>
    <row r="40092" spans="1:5" x14ac:dyDescent="0.35">
      <c r="A40092" t="s">
        <v>1</v>
      </c>
      <c r="B40092" t="s">
        <v>8</v>
      </c>
      <c r="D40092">
        <f>IF(A40092="no",0,1)</f>
        <v>0</v>
      </c>
      <c r="E40092">
        <f t="shared" si="626"/>
        <v>1</v>
      </c>
    </row>
    <row r="40093" spans="1:5" x14ac:dyDescent="0.35">
      <c r="A40093" t="s">
        <v>1</v>
      </c>
      <c r="B40093" t="s">
        <v>8</v>
      </c>
      <c r="D40093">
        <f>IF(A40093="no",0,1)</f>
        <v>0</v>
      </c>
      <c r="E40093">
        <f t="shared" si="626"/>
        <v>1</v>
      </c>
    </row>
    <row r="40094" spans="1:5" x14ac:dyDescent="0.35">
      <c r="A40094" t="s">
        <v>1</v>
      </c>
      <c r="B40094" t="s">
        <v>8</v>
      </c>
      <c r="D40094">
        <f>IF(A40094="no",0,1)</f>
        <v>0</v>
      </c>
      <c r="E40094">
        <f t="shared" si="626"/>
        <v>1</v>
      </c>
    </row>
    <row r="40095" spans="1:5" x14ac:dyDescent="0.35">
      <c r="A40095" t="s">
        <v>1</v>
      </c>
      <c r="B40095" t="s">
        <v>8</v>
      </c>
      <c r="D40095">
        <f>IF(A40095="no",0,1)</f>
        <v>0</v>
      </c>
      <c r="E40095">
        <f t="shared" si="626"/>
        <v>1</v>
      </c>
    </row>
    <row r="40096" spans="1:5" x14ac:dyDescent="0.35">
      <c r="A40096" t="s">
        <v>1</v>
      </c>
      <c r="B40096" t="s">
        <v>8</v>
      </c>
      <c r="D40096">
        <f>IF(A40096="no",0,1)</f>
        <v>0</v>
      </c>
      <c r="E40096">
        <f t="shared" si="626"/>
        <v>1</v>
      </c>
    </row>
    <row r="40097" spans="1:5" x14ac:dyDescent="0.35">
      <c r="A40097" t="s">
        <v>1</v>
      </c>
      <c r="B40097" t="s">
        <v>8</v>
      </c>
      <c r="D40097">
        <f>IF(A40097="no",0,1)</f>
        <v>0</v>
      </c>
      <c r="E40097">
        <f t="shared" si="626"/>
        <v>1</v>
      </c>
    </row>
    <row r="40098" spans="1:5" x14ac:dyDescent="0.35">
      <c r="A40098" t="s">
        <v>1</v>
      </c>
      <c r="B40098" t="s">
        <v>6</v>
      </c>
      <c r="D40098">
        <f>IF(A40098="no",0,1)</f>
        <v>0</v>
      </c>
      <c r="E40098">
        <f t="shared" si="626"/>
        <v>3</v>
      </c>
    </row>
    <row r="40099" spans="1:5" x14ac:dyDescent="0.35">
      <c r="A40099" t="s">
        <v>1</v>
      </c>
      <c r="B40099" t="s">
        <v>6</v>
      </c>
      <c r="D40099">
        <f>IF(A40099="no",0,1)</f>
        <v>0</v>
      </c>
      <c r="E40099">
        <f t="shared" si="626"/>
        <v>3</v>
      </c>
    </row>
    <row r="40100" spans="1:5" x14ac:dyDescent="0.35">
      <c r="A40100" t="s">
        <v>1</v>
      </c>
      <c r="B40100" t="s">
        <v>8</v>
      </c>
      <c r="D40100">
        <f>IF(A40100="no",0,1)</f>
        <v>0</v>
      </c>
      <c r="E40100">
        <f t="shared" si="626"/>
        <v>1</v>
      </c>
    </row>
    <row r="40101" spans="1:5" x14ac:dyDescent="0.35">
      <c r="A40101" t="s">
        <v>1</v>
      </c>
      <c r="B40101" t="s">
        <v>8</v>
      </c>
      <c r="D40101">
        <f>IF(A40101="no",0,1)</f>
        <v>0</v>
      </c>
      <c r="E40101">
        <f t="shared" si="626"/>
        <v>1</v>
      </c>
    </row>
    <row r="40102" spans="1:5" x14ac:dyDescent="0.35">
      <c r="A40102" t="s">
        <v>1</v>
      </c>
      <c r="B40102" t="s">
        <v>6</v>
      </c>
      <c r="D40102">
        <f>IF(A40102="no",0,1)</f>
        <v>0</v>
      </c>
      <c r="E40102">
        <f t="shared" si="626"/>
        <v>3</v>
      </c>
    </row>
    <row r="40103" spans="1:5" x14ac:dyDescent="0.35">
      <c r="A40103" t="s">
        <v>1</v>
      </c>
      <c r="B40103" t="s">
        <v>6</v>
      </c>
      <c r="D40103">
        <f>IF(A40103="no",0,1)</f>
        <v>0</v>
      </c>
      <c r="E40103">
        <f t="shared" si="626"/>
        <v>3</v>
      </c>
    </row>
    <row r="40104" spans="1:5" x14ac:dyDescent="0.35">
      <c r="A40104" t="s">
        <v>1</v>
      </c>
      <c r="B40104" t="s">
        <v>4</v>
      </c>
      <c r="D40104">
        <f>IF(A40104="no",0,1)</f>
        <v>0</v>
      </c>
      <c r="E40104">
        <f t="shared" si="626"/>
        <v>2</v>
      </c>
    </row>
    <row r="40105" spans="1:5" x14ac:dyDescent="0.35">
      <c r="A40105" t="s">
        <v>1</v>
      </c>
      <c r="B40105" t="s">
        <v>4</v>
      </c>
      <c r="D40105">
        <f>IF(A40105="no",0,1)</f>
        <v>0</v>
      </c>
      <c r="E40105">
        <f t="shared" si="626"/>
        <v>2</v>
      </c>
    </row>
    <row r="40106" spans="1:5" x14ac:dyDescent="0.35">
      <c r="A40106" t="s">
        <v>1</v>
      </c>
      <c r="B40106" t="s">
        <v>6</v>
      </c>
      <c r="D40106">
        <f>IF(A40106="no",0,1)</f>
        <v>0</v>
      </c>
      <c r="E40106">
        <f t="shared" si="626"/>
        <v>3</v>
      </c>
    </row>
    <row r="40107" spans="1:5" x14ac:dyDescent="0.35">
      <c r="A40107" t="s">
        <v>1</v>
      </c>
      <c r="B40107" t="s">
        <v>8</v>
      </c>
      <c r="D40107">
        <f>IF(A40107="no",0,1)</f>
        <v>0</v>
      </c>
      <c r="E40107">
        <f t="shared" si="626"/>
        <v>1</v>
      </c>
    </row>
    <row r="40108" spans="1:5" x14ac:dyDescent="0.35">
      <c r="A40108" t="s">
        <v>1</v>
      </c>
      <c r="B40108" t="s">
        <v>6</v>
      </c>
      <c r="D40108">
        <f>IF(A40108="no",0,1)</f>
        <v>0</v>
      </c>
      <c r="E40108">
        <f t="shared" si="626"/>
        <v>3</v>
      </c>
    </row>
    <row r="40109" spans="1:5" x14ac:dyDescent="0.35">
      <c r="A40109" t="s">
        <v>2</v>
      </c>
      <c r="B40109" t="s">
        <v>4</v>
      </c>
      <c r="D40109">
        <f>IF(A40109="no",0,1)</f>
        <v>1</v>
      </c>
      <c r="E40109">
        <f t="shared" si="626"/>
        <v>2</v>
      </c>
    </row>
    <row r="40110" spans="1:5" x14ac:dyDescent="0.35">
      <c r="A40110" t="s">
        <v>1</v>
      </c>
      <c r="B40110" t="s">
        <v>8</v>
      </c>
      <c r="D40110">
        <f>IF(A40110="no",0,1)</f>
        <v>0</v>
      </c>
      <c r="E40110">
        <f t="shared" si="626"/>
        <v>1</v>
      </c>
    </row>
    <row r="40111" spans="1:5" x14ac:dyDescent="0.35">
      <c r="A40111" t="s">
        <v>1</v>
      </c>
      <c r="B40111" t="s">
        <v>7</v>
      </c>
      <c r="D40111">
        <f>IF(A40111="no",0,1)</f>
        <v>0</v>
      </c>
      <c r="E40111">
        <f t="shared" si="626"/>
        <v>4</v>
      </c>
    </row>
    <row r="40112" spans="1:5" x14ac:dyDescent="0.35">
      <c r="A40112" t="s">
        <v>1</v>
      </c>
      <c r="B40112" t="s">
        <v>4</v>
      </c>
      <c r="D40112">
        <f>IF(A40112="no",0,1)</f>
        <v>0</v>
      </c>
      <c r="E40112">
        <f t="shared" si="626"/>
        <v>2</v>
      </c>
    </row>
    <row r="40113" spans="1:5" x14ac:dyDescent="0.35">
      <c r="A40113" t="s">
        <v>1</v>
      </c>
      <c r="B40113" t="s">
        <v>8</v>
      </c>
      <c r="D40113">
        <f>IF(A40113="no",0,1)</f>
        <v>0</v>
      </c>
      <c r="E40113">
        <f t="shared" si="626"/>
        <v>1</v>
      </c>
    </row>
    <row r="40114" spans="1:5" x14ac:dyDescent="0.35">
      <c r="A40114" t="s">
        <v>1</v>
      </c>
      <c r="B40114" t="s">
        <v>6</v>
      </c>
      <c r="D40114">
        <f>IF(A40114="no",0,1)</f>
        <v>0</v>
      </c>
      <c r="E40114">
        <f t="shared" si="626"/>
        <v>3</v>
      </c>
    </row>
    <row r="40115" spans="1:5" x14ac:dyDescent="0.35">
      <c r="A40115" t="s">
        <v>1</v>
      </c>
      <c r="B40115" t="s">
        <v>4</v>
      </c>
      <c r="D40115">
        <f>IF(A40115="no",0,1)</f>
        <v>0</v>
      </c>
      <c r="E40115">
        <f t="shared" si="626"/>
        <v>2</v>
      </c>
    </row>
    <row r="40116" spans="1:5" x14ac:dyDescent="0.35">
      <c r="A40116" t="s">
        <v>1</v>
      </c>
      <c r="B40116" t="s">
        <v>8</v>
      </c>
      <c r="D40116">
        <f>IF(A40116="no",0,1)</f>
        <v>0</v>
      </c>
      <c r="E40116">
        <f t="shared" si="626"/>
        <v>1</v>
      </c>
    </row>
    <row r="40117" spans="1:5" x14ac:dyDescent="0.35">
      <c r="A40117" t="s">
        <v>1</v>
      </c>
      <c r="B40117" t="s">
        <v>8</v>
      </c>
      <c r="D40117">
        <f>IF(A40117="no",0,1)</f>
        <v>0</v>
      </c>
      <c r="E40117">
        <f t="shared" si="626"/>
        <v>1</v>
      </c>
    </row>
    <row r="40118" spans="1:5" x14ac:dyDescent="0.35">
      <c r="A40118" t="s">
        <v>1</v>
      </c>
      <c r="B40118" t="s">
        <v>4</v>
      </c>
      <c r="D40118">
        <f>IF(A40118="no",0,1)</f>
        <v>0</v>
      </c>
      <c r="E40118">
        <f t="shared" si="626"/>
        <v>2</v>
      </c>
    </row>
    <row r="40119" spans="1:5" x14ac:dyDescent="0.35">
      <c r="A40119" t="s">
        <v>1</v>
      </c>
      <c r="B40119" t="s">
        <v>6</v>
      </c>
      <c r="D40119">
        <f>IF(A40119="no",0,1)</f>
        <v>0</v>
      </c>
      <c r="E40119">
        <f t="shared" si="626"/>
        <v>3</v>
      </c>
    </row>
    <row r="40120" spans="1:5" x14ac:dyDescent="0.35">
      <c r="A40120" t="s">
        <v>1</v>
      </c>
      <c r="B40120" t="s">
        <v>6</v>
      </c>
      <c r="D40120">
        <f>IF(A40120="no",0,1)</f>
        <v>0</v>
      </c>
      <c r="E40120">
        <f t="shared" si="626"/>
        <v>3</v>
      </c>
    </row>
    <row r="40121" spans="1:5" x14ac:dyDescent="0.35">
      <c r="A40121" t="s">
        <v>1</v>
      </c>
      <c r="B40121" t="s">
        <v>7</v>
      </c>
      <c r="D40121">
        <f>IF(A40121="no",0,1)</f>
        <v>0</v>
      </c>
      <c r="E40121">
        <f t="shared" si="626"/>
        <v>4</v>
      </c>
    </row>
    <row r="40122" spans="1:5" x14ac:dyDescent="0.35">
      <c r="A40122" t="s">
        <v>1</v>
      </c>
      <c r="B40122" t="s">
        <v>7</v>
      </c>
      <c r="D40122">
        <f>IF(A40122="no",0,1)</f>
        <v>0</v>
      </c>
      <c r="E40122">
        <f t="shared" si="626"/>
        <v>4</v>
      </c>
    </row>
    <row r="40123" spans="1:5" x14ac:dyDescent="0.35">
      <c r="A40123" t="s">
        <v>1</v>
      </c>
      <c r="B40123" t="s">
        <v>4</v>
      </c>
      <c r="D40123">
        <f>IF(A40123="no",0,1)</f>
        <v>0</v>
      </c>
      <c r="E40123">
        <f t="shared" si="626"/>
        <v>2</v>
      </c>
    </row>
    <row r="40124" spans="1:5" x14ac:dyDescent="0.35">
      <c r="A40124" t="s">
        <v>1</v>
      </c>
      <c r="B40124" t="s">
        <v>5</v>
      </c>
      <c r="D40124">
        <f>IF(A40124="no",0,1)</f>
        <v>0</v>
      </c>
      <c r="E40124">
        <f t="shared" si="626"/>
        <v>5</v>
      </c>
    </row>
    <row r="40125" spans="1:5" x14ac:dyDescent="0.35">
      <c r="A40125" t="s">
        <v>1</v>
      </c>
      <c r="B40125" t="s">
        <v>5</v>
      </c>
      <c r="D40125">
        <f>IF(A40125="no",0,1)</f>
        <v>0</v>
      </c>
      <c r="E40125">
        <f t="shared" si="626"/>
        <v>5</v>
      </c>
    </row>
    <row r="40126" spans="1:5" x14ac:dyDescent="0.35">
      <c r="A40126" t="s">
        <v>1</v>
      </c>
      <c r="B40126" t="s">
        <v>5</v>
      </c>
      <c r="D40126">
        <f>IF(A40126="no",0,1)</f>
        <v>0</v>
      </c>
      <c r="E40126">
        <f t="shared" si="626"/>
        <v>5</v>
      </c>
    </row>
    <row r="40127" spans="1:5" x14ac:dyDescent="0.35">
      <c r="A40127" t="s">
        <v>1</v>
      </c>
      <c r="B40127" t="s">
        <v>8</v>
      </c>
      <c r="D40127">
        <f>IF(A40127="no",0,1)</f>
        <v>0</v>
      </c>
      <c r="E40127">
        <f t="shared" si="626"/>
        <v>1</v>
      </c>
    </row>
    <row r="40128" spans="1:5" x14ac:dyDescent="0.35">
      <c r="A40128" t="s">
        <v>1</v>
      </c>
      <c r="B40128" t="s">
        <v>8</v>
      </c>
      <c r="D40128">
        <f>IF(A40128="no",0,1)</f>
        <v>0</v>
      </c>
      <c r="E40128">
        <f t="shared" si="626"/>
        <v>1</v>
      </c>
    </row>
    <row r="40129" spans="1:5" x14ac:dyDescent="0.35">
      <c r="A40129" t="s">
        <v>1</v>
      </c>
      <c r="B40129" t="s">
        <v>8</v>
      </c>
      <c r="D40129">
        <f>IF(A40129="no",0,1)</f>
        <v>0</v>
      </c>
      <c r="E40129">
        <f t="shared" si="626"/>
        <v>1</v>
      </c>
    </row>
    <row r="40130" spans="1:5" x14ac:dyDescent="0.35">
      <c r="A40130" t="s">
        <v>1</v>
      </c>
      <c r="B40130" t="s">
        <v>4</v>
      </c>
      <c r="D40130">
        <f>IF(A40130="no",0,1)</f>
        <v>0</v>
      </c>
      <c r="E40130">
        <f t="shared" si="626"/>
        <v>2</v>
      </c>
    </row>
    <row r="40131" spans="1:5" x14ac:dyDescent="0.35">
      <c r="A40131" t="s">
        <v>1</v>
      </c>
      <c r="B40131" t="s">
        <v>4</v>
      </c>
      <c r="D40131">
        <f>IF(A40131="no",0,1)</f>
        <v>0</v>
      </c>
      <c r="E40131">
        <f t="shared" ref="E40131:E40194" si="627">IF(B40131="poorest", 1, IF(B40131="poorer", 2, IF(B40131="middle", 3, IF(B40131="richer", 4, IF(B40131="richest", 5, 0)))))</f>
        <v>2</v>
      </c>
    </row>
    <row r="40132" spans="1:5" x14ac:dyDescent="0.35">
      <c r="A40132" t="s">
        <v>1</v>
      </c>
      <c r="B40132" t="s">
        <v>8</v>
      </c>
      <c r="D40132">
        <f>IF(A40132="no",0,1)</f>
        <v>0</v>
      </c>
      <c r="E40132">
        <f t="shared" si="627"/>
        <v>1</v>
      </c>
    </row>
    <row r="40133" spans="1:5" x14ac:dyDescent="0.35">
      <c r="A40133" t="s">
        <v>1</v>
      </c>
      <c r="B40133" t="s">
        <v>4</v>
      </c>
      <c r="D40133">
        <f>IF(A40133="no",0,1)</f>
        <v>0</v>
      </c>
      <c r="E40133">
        <f t="shared" si="627"/>
        <v>2</v>
      </c>
    </row>
    <row r="40134" spans="1:5" x14ac:dyDescent="0.35">
      <c r="A40134" t="s">
        <v>1</v>
      </c>
      <c r="B40134" t="s">
        <v>8</v>
      </c>
      <c r="D40134">
        <f>IF(A40134="no",0,1)</f>
        <v>0</v>
      </c>
      <c r="E40134">
        <f t="shared" si="627"/>
        <v>1</v>
      </c>
    </row>
    <row r="40135" spans="1:5" x14ac:dyDescent="0.35">
      <c r="A40135" t="s">
        <v>1</v>
      </c>
      <c r="B40135" t="s">
        <v>7</v>
      </c>
      <c r="D40135">
        <f>IF(A40135="no",0,1)</f>
        <v>0</v>
      </c>
      <c r="E40135">
        <f t="shared" si="627"/>
        <v>4</v>
      </c>
    </row>
    <row r="40136" spans="1:5" x14ac:dyDescent="0.35">
      <c r="A40136" t="s">
        <v>1</v>
      </c>
      <c r="B40136" t="s">
        <v>7</v>
      </c>
      <c r="D40136">
        <f>IF(A40136="no",0,1)</f>
        <v>0</v>
      </c>
      <c r="E40136">
        <f t="shared" si="627"/>
        <v>4</v>
      </c>
    </row>
    <row r="40137" spans="1:5" x14ac:dyDescent="0.35">
      <c r="A40137" t="s">
        <v>1</v>
      </c>
      <c r="B40137" t="s">
        <v>5</v>
      </c>
      <c r="D40137">
        <f>IF(A40137="no",0,1)</f>
        <v>0</v>
      </c>
      <c r="E40137">
        <f t="shared" si="627"/>
        <v>5</v>
      </c>
    </row>
    <row r="40138" spans="1:5" x14ac:dyDescent="0.35">
      <c r="A40138" t="s">
        <v>1</v>
      </c>
      <c r="B40138" t="s">
        <v>5</v>
      </c>
      <c r="D40138">
        <f>IF(A40138="no",0,1)</f>
        <v>0</v>
      </c>
      <c r="E40138">
        <f t="shared" si="627"/>
        <v>5</v>
      </c>
    </row>
    <row r="40139" spans="1:5" x14ac:dyDescent="0.35">
      <c r="A40139" t="s">
        <v>1</v>
      </c>
      <c r="B40139" t="s">
        <v>4</v>
      </c>
      <c r="D40139">
        <f>IF(A40139="no",0,1)</f>
        <v>0</v>
      </c>
      <c r="E40139">
        <f t="shared" si="627"/>
        <v>2</v>
      </c>
    </row>
    <row r="40140" spans="1:5" x14ac:dyDescent="0.35">
      <c r="A40140" t="s">
        <v>1</v>
      </c>
      <c r="B40140" t="s">
        <v>7</v>
      </c>
      <c r="D40140">
        <f>IF(A40140="no",0,1)</f>
        <v>0</v>
      </c>
      <c r="E40140">
        <f t="shared" si="627"/>
        <v>4</v>
      </c>
    </row>
    <row r="40141" spans="1:5" x14ac:dyDescent="0.35">
      <c r="A40141" t="s">
        <v>1</v>
      </c>
      <c r="B40141" t="s">
        <v>4</v>
      </c>
      <c r="D40141">
        <f>IF(A40141="no",0,1)</f>
        <v>0</v>
      </c>
      <c r="E40141">
        <f t="shared" si="627"/>
        <v>2</v>
      </c>
    </row>
    <row r="40142" spans="1:5" x14ac:dyDescent="0.35">
      <c r="A40142" t="s">
        <v>1</v>
      </c>
      <c r="B40142" t="s">
        <v>4</v>
      </c>
      <c r="D40142">
        <f>IF(A40142="no",0,1)</f>
        <v>0</v>
      </c>
      <c r="E40142">
        <f t="shared" si="627"/>
        <v>2</v>
      </c>
    </row>
    <row r="40143" spans="1:5" x14ac:dyDescent="0.35">
      <c r="A40143" t="s">
        <v>1</v>
      </c>
      <c r="B40143" t="s">
        <v>7</v>
      </c>
      <c r="D40143">
        <f>IF(A40143="no",0,1)</f>
        <v>0</v>
      </c>
      <c r="E40143">
        <f t="shared" si="627"/>
        <v>4</v>
      </c>
    </row>
    <row r="40144" spans="1:5" x14ac:dyDescent="0.35">
      <c r="A40144" t="s">
        <v>1</v>
      </c>
      <c r="B40144" t="s">
        <v>7</v>
      </c>
      <c r="D40144">
        <f>IF(A40144="no",0,1)</f>
        <v>0</v>
      </c>
      <c r="E40144">
        <f t="shared" si="627"/>
        <v>4</v>
      </c>
    </row>
    <row r="40145" spans="1:5" x14ac:dyDescent="0.35">
      <c r="A40145" t="s">
        <v>1</v>
      </c>
      <c r="B40145" t="s">
        <v>5</v>
      </c>
      <c r="D40145">
        <f>IF(A40145="no",0,1)</f>
        <v>0</v>
      </c>
      <c r="E40145">
        <f t="shared" si="627"/>
        <v>5</v>
      </c>
    </row>
    <row r="40146" spans="1:5" x14ac:dyDescent="0.35">
      <c r="A40146" t="s">
        <v>1</v>
      </c>
      <c r="B40146" t="s">
        <v>6</v>
      </c>
      <c r="D40146">
        <f>IF(A40146="no",0,1)</f>
        <v>0</v>
      </c>
      <c r="E40146">
        <f t="shared" si="627"/>
        <v>3</v>
      </c>
    </row>
    <row r="40147" spans="1:5" x14ac:dyDescent="0.35">
      <c r="A40147" t="s">
        <v>1</v>
      </c>
      <c r="B40147" t="s">
        <v>6</v>
      </c>
      <c r="D40147">
        <f>IF(A40147="no",0,1)</f>
        <v>0</v>
      </c>
      <c r="E40147">
        <f t="shared" si="627"/>
        <v>3</v>
      </c>
    </row>
    <row r="40148" spans="1:5" x14ac:dyDescent="0.35">
      <c r="A40148" t="s">
        <v>1</v>
      </c>
      <c r="B40148" t="s">
        <v>5</v>
      </c>
      <c r="D40148">
        <f>IF(A40148="no",0,1)</f>
        <v>0</v>
      </c>
      <c r="E40148">
        <f t="shared" si="627"/>
        <v>5</v>
      </c>
    </row>
    <row r="40149" spans="1:5" x14ac:dyDescent="0.35">
      <c r="A40149" t="s">
        <v>1</v>
      </c>
      <c r="B40149" t="s">
        <v>7</v>
      </c>
      <c r="D40149">
        <f>IF(A40149="no",0,1)</f>
        <v>0</v>
      </c>
      <c r="E40149">
        <f t="shared" si="627"/>
        <v>4</v>
      </c>
    </row>
    <row r="40150" spans="1:5" x14ac:dyDescent="0.35">
      <c r="A40150" t="s">
        <v>1</v>
      </c>
      <c r="B40150" t="s">
        <v>6</v>
      </c>
      <c r="D40150">
        <f>IF(A40150="no",0,1)</f>
        <v>0</v>
      </c>
      <c r="E40150">
        <f t="shared" si="627"/>
        <v>3</v>
      </c>
    </row>
    <row r="40151" spans="1:5" x14ac:dyDescent="0.35">
      <c r="A40151" t="s">
        <v>1</v>
      </c>
      <c r="B40151" t="s">
        <v>5</v>
      </c>
      <c r="D40151">
        <f>IF(A40151="no",0,1)</f>
        <v>0</v>
      </c>
      <c r="E40151">
        <f t="shared" si="627"/>
        <v>5</v>
      </c>
    </row>
    <row r="40152" spans="1:5" x14ac:dyDescent="0.35">
      <c r="A40152" t="s">
        <v>1</v>
      </c>
      <c r="B40152" t="s">
        <v>7</v>
      </c>
      <c r="D40152">
        <f>IF(A40152="no",0,1)</f>
        <v>0</v>
      </c>
      <c r="E40152">
        <f t="shared" si="627"/>
        <v>4</v>
      </c>
    </row>
    <row r="40153" spans="1:5" x14ac:dyDescent="0.35">
      <c r="A40153" t="s">
        <v>1</v>
      </c>
      <c r="B40153" t="s">
        <v>7</v>
      </c>
      <c r="D40153">
        <f>IF(A40153="no",0,1)</f>
        <v>0</v>
      </c>
      <c r="E40153">
        <f t="shared" si="627"/>
        <v>4</v>
      </c>
    </row>
    <row r="40154" spans="1:5" x14ac:dyDescent="0.35">
      <c r="A40154" t="s">
        <v>1</v>
      </c>
      <c r="B40154" t="s">
        <v>5</v>
      </c>
      <c r="D40154">
        <f>IF(A40154="no",0,1)</f>
        <v>0</v>
      </c>
      <c r="E40154">
        <f t="shared" si="627"/>
        <v>5</v>
      </c>
    </row>
    <row r="40155" spans="1:5" x14ac:dyDescent="0.35">
      <c r="A40155" t="s">
        <v>2</v>
      </c>
      <c r="B40155" t="s">
        <v>7</v>
      </c>
      <c r="D40155">
        <f>IF(A40155="no",0,1)</f>
        <v>1</v>
      </c>
      <c r="E40155">
        <f t="shared" si="627"/>
        <v>4</v>
      </c>
    </row>
    <row r="40156" spans="1:5" x14ac:dyDescent="0.35">
      <c r="A40156" t="s">
        <v>1</v>
      </c>
      <c r="B40156" t="s">
        <v>5</v>
      </c>
      <c r="D40156">
        <f>IF(A40156="no",0,1)</f>
        <v>0</v>
      </c>
      <c r="E40156">
        <f t="shared" si="627"/>
        <v>5</v>
      </c>
    </row>
    <row r="40157" spans="1:5" x14ac:dyDescent="0.35">
      <c r="A40157" t="s">
        <v>2</v>
      </c>
      <c r="B40157" t="s">
        <v>6</v>
      </c>
      <c r="D40157">
        <f>IF(A40157="no",0,1)</f>
        <v>1</v>
      </c>
      <c r="E40157">
        <f t="shared" si="627"/>
        <v>3</v>
      </c>
    </row>
    <row r="40158" spans="1:5" x14ac:dyDescent="0.35">
      <c r="A40158" t="s">
        <v>1</v>
      </c>
      <c r="B40158" t="s">
        <v>7</v>
      </c>
      <c r="D40158">
        <f>IF(A40158="no",0,1)</f>
        <v>0</v>
      </c>
      <c r="E40158">
        <f t="shared" si="627"/>
        <v>4</v>
      </c>
    </row>
    <row r="40159" spans="1:5" x14ac:dyDescent="0.35">
      <c r="A40159" t="s">
        <v>1</v>
      </c>
      <c r="B40159" t="s">
        <v>6</v>
      </c>
      <c r="D40159">
        <f>IF(A40159="no",0,1)</f>
        <v>0</v>
      </c>
      <c r="E40159">
        <f t="shared" si="627"/>
        <v>3</v>
      </c>
    </row>
    <row r="40160" spans="1:5" x14ac:dyDescent="0.35">
      <c r="A40160" t="s">
        <v>1</v>
      </c>
      <c r="B40160" t="s">
        <v>7</v>
      </c>
      <c r="D40160">
        <f>IF(A40160="no",0,1)</f>
        <v>0</v>
      </c>
      <c r="E40160">
        <f t="shared" si="627"/>
        <v>4</v>
      </c>
    </row>
    <row r="40161" spans="1:5" x14ac:dyDescent="0.35">
      <c r="A40161" t="s">
        <v>1</v>
      </c>
      <c r="B40161" t="s">
        <v>7</v>
      </c>
      <c r="D40161">
        <f>IF(A40161="no",0,1)</f>
        <v>0</v>
      </c>
      <c r="E40161">
        <f t="shared" si="627"/>
        <v>4</v>
      </c>
    </row>
    <row r="40162" spans="1:5" x14ac:dyDescent="0.35">
      <c r="A40162" t="s">
        <v>1</v>
      </c>
      <c r="B40162" t="s">
        <v>7</v>
      </c>
      <c r="D40162">
        <f>IF(A40162="no",0,1)</f>
        <v>0</v>
      </c>
      <c r="E40162">
        <f t="shared" si="627"/>
        <v>4</v>
      </c>
    </row>
    <row r="40163" spans="1:5" x14ac:dyDescent="0.35">
      <c r="A40163" t="s">
        <v>1</v>
      </c>
      <c r="B40163" t="s">
        <v>7</v>
      </c>
      <c r="D40163">
        <f>IF(A40163="no",0,1)</f>
        <v>0</v>
      </c>
      <c r="E40163">
        <f t="shared" si="627"/>
        <v>4</v>
      </c>
    </row>
    <row r="40164" spans="1:5" x14ac:dyDescent="0.35">
      <c r="A40164" t="s">
        <v>1</v>
      </c>
      <c r="B40164" t="s">
        <v>7</v>
      </c>
      <c r="D40164">
        <f>IF(A40164="no",0,1)</f>
        <v>0</v>
      </c>
      <c r="E40164">
        <f t="shared" si="627"/>
        <v>4</v>
      </c>
    </row>
    <row r="40165" spans="1:5" x14ac:dyDescent="0.35">
      <c r="A40165" t="s">
        <v>1</v>
      </c>
      <c r="B40165" t="s">
        <v>6</v>
      </c>
      <c r="D40165">
        <f>IF(A40165="no",0,1)</f>
        <v>0</v>
      </c>
      <c r="E40165">
        <f t="shared" si="627"/>
        <v>3</v>
      </c>
    </row>
    <row r="40166" spans="1:5" x14ac:dyDescent="0.35">
      <c r="A40166" t="s">
        <v>1</v>
      </c>
      <c r="B40166" t="s">
        <v>6</v>
      </c>
      <c r="D40166">
        <f>IF(A40166="no",0,1)</f>
        <v>0</v>
      </c>
      <c r="E40166">
        <f t="shared" si="627"/>
        <v>3</v>
      </c>
    </row>
    <row r="40167" spans="1:5" x14ac:dyDescent="0.35">
      <c r="A40167" t="s">
        <v>1</v>
      </c>
      <c r="B40167" t="s">
        <v>5</v>
      </c>
      <c r="D40167">
        <f>IF(A40167="no",0,1)</f>
        <v>0</v>
      </c>
      <c r="E40167">
        <f t="shared" si="627"/>
        <v>5</v>
      </c>
    </row>
    <row r="40168" spans="1:5" x14ac:dyDescent="0.35">
      <c r="A40168" t="s">
        <v>1</v>
      </c>
      <c r="B40168" t="s">
        <v>4</v>
      </c>
      <c r="D40168">
        <f>IF(A40168="no",0,1)</f>
        <v>0</v>
      </c>
      <c r="E40168">
        <f t="shared" si="627"/>
        <v>2</v>
      </c>
    </row>
    <row r="40169" spans="1:5" x14ac:dyDescent="0.35">
      <c r="A40169" t="s">
        <v>1</v>
      </c>
      <c r="B40169" t="s">
        <v>4</v>
      </c>
      <c r="D40169">
        <f>IF(A40169="no",0,1)</f>
        <v>0</v>
      </c>
      <c r="E40169">
        <f t="shared" si="627"/>
        <v>2</v>
      </c>
    </row>
    <row r="40170" spans="1:5" x14ac:dyDescent="0.35">
      <c r="A40170" t="s">
        <v>2</v>
      </c>
      <c r="B40170" t="s">
        <v>4</v>
      </c>
      <c r="D40170">
        <f>IF(A40170="no",0,1)</f>
        <v>1</v>
      </c>
      <c r="E40170">
        <f t="shared" si="627"/>
        <v>2</v>
      </c>
    </row>
    <row r="40171" spans="1:5" x14ac:dyDescent="0.35">
      <c r="A40171" t="s">
        <v>1</v>
      </c>
      <c r="B40171" t="s">
        <v>8</v>
      </c>
      <c r="D40171">
        <f>IF(A40171="no",0,1)</f>
        <v>0</v>
      </c>
      <c r="E40171">
        <f t="shared" si="627"/>
        <v>1</v>
      </c>
    </row>
    <row r="40172" spans="1:5" x14ac:dyDescent="0.35">
      <c r="A40172" t="s">
        <v>1</v>
      </c>
      <c r="B40172" t="s">
        <v>8</v>
      </c>
      <c r="D40172">
        <f>IF(A40172="no",0,1)</f>
        <v>0</v>
      </c>
      <c r="E40172">
        <f t="shared" si="627"/>
        <v>1</v>
      </c>
    </row>
    <row r="40173" spans="1:5" x14ac:dyDescent="0.35">
      <c r="A40173" t="s">
        <v>1</v>
      </c>
      <c r="B40173" t="s">
        <v>8</v>
      </c>
      <c r="D40173">
        <f>IF(A40173="no",0,1)</f>
        <v>0</v>
      </c>
      <c r="E40173">
        <f t="shared" si="627"/>
        <v>1</v>
      </c>
    </row>
    <row r="40174" spans="1:5" x14ac:dyDescent="0.35">
      <c r="A40174" t="s">
        <v>1</v>
      </c>
      <c r="B40174" t="s">
        <v>6</v>
      </c>
      <c r="D40174">
        <f>IF(A40174="no",0,1)</f>
        <v>0</v>
      </c>
      <c r="E40174">
        <f t="shared" si="627"/>
        <v>3</v>
      </c>
    </row>
    <row r="40175" spans="1:5" x14ac:dyDescent="0.35">
      <c r="A40175" t="s">
        <v>1</v>
      </c>
      <c r="B40175" t="s">
        <v>6</v>
      </c>
      <c r="D40175">
        <f>IF(A40175="no",0,1)</f>
        <v>0</v>
      </c>
      <c r="E40175">
        <f t="shared" si="627"/>
        <v>3</v>
      </c>
    </row>
    <row r="40176" spans="1:5" x14ac:dyDescent="0.35">
      <c r="A40176" t="s">
        <v>1</v>
      </c>
      <c r="B40176" t="s">
        <v>4</v>
      </c>
      <c r="D40176">
        <f>IF(A40176="no",0,1)</f>
        <v>0</v>
      </c>
      <c r="E40176">
        <f t="shared" si="627"/>
        <v>2</v>
      </c>
    </row>
    <row r="40177" spans="1:5" x14ac:dyDescent="0.35">
      <c r="A40177" t="s">
        <v>1</v>
      </c>
      <c r="B40177" t="s">
        <v>4</v>
      </c>
      <c r="D40177">
        <f>IF(A40177="no",0,1)</f>
        <v>0</v>
      </c>
      <c r="E40177">
        <f t="shared" si="627"/>
        <v>2</v>
      </c>
    </row>
    <row r="40178" spans="1:5" x14ac:dyDescent="0.35">
      <c r="A40178" t="s">
        <v>1</v>
      </c>
      <c r="B40178" t="s">
        <v>4</v>
      </c>
      <c r="D40178">
        <f>IF(A40178="no",0,1)</f>
        <v>0</v>
      </c>
      <c r="E40178">
        <f t="shared" si="627"/>
        <v>2</v>
      </c>
    </row>
    <row r="40179" spans="1:5" x14ac:dyDescent="0.35">
      <c r="A40179" t="s">
        <v>1</v>
      </c>
      <c r="B40179" t="s">
        <v>5</v>
      </c>
      <c r="D40179">
        <f>IF(A40179="no",0,1)</f>
        <v>0</v>
      </c>
      <c r="E40179">
        <f t="shared" si="627"/>
        <v>5</v>
      </c>
    </row>
    <row r="40180" spans="1:5" x14ac:dyDescent="0.35">
      <c r="A40180" t="s">
        <v>1</v>
      </c>
      <c r="B40180" t="s">
        <v>4</v>
      </c>
      <c r="D40180">
        <f>IF(A40180="no",0,1)</f>
        <v>0</v>
      </c>
      <c r="E40180">
        <f t="shared" si="627"/>
        <v>2</v>
      </c>
    </row>
    <row r="40181" spans="1:5" x14ac:dyDescent="0.35">
      <c r="A40181" t="s">
        <v>1</v>
      </c>
      <c r="B40181" t="s">
        <v>4</v>
      </c>
      <c r="D40181">
        <f>IF(A40181="no",0,1)</f>
        <v>0</v>
      </c>
      <c r="E40181">
        <f t="shared" si="627"/>
        <v>2</v>
      </c>
    </row>
    <row r="40182" spans="1:5" x14ac:dyDescent="0.35">
      <c r="A40182" t="s">
        <v>1</v>
      </c>
      <c r="B40182" t="s">
        <v>8</v>
      </c>
      <c r="D40182">
        <f>IF(A40182="no",0,1)</f>
        <v>0</v>
      </c>
      <c r="E40182">
        <f t="shared" si="627"/>
        <v>1</v>
      </c>
    </row>
    <row r="40183" spans="1:5" x14ac:dyDescent="0.35">
      <c r="A40183" t="s">
        <v>1</v>
      </c>
      <c r="B40183" t="s">
        <v>6</v>
      </c>
      <c r="D40183">
        <f>IF(A40183="no",0,1)</f>
        <v>0</v>
      </c>
      <c r="E40183">
        <f t="shared" si="627"/>
        <v>3</v>
      </c>
    </row>
    <row r="40184" spans="1:5" x14ac:dyDescent="0.35">
      <c r="A40184" t="s">
        <v>1</v>
      </c>
      <c r="B40184" t="s">
        <v>4</v>
      </c>
      <c r="D40184">
        <f>IF(A40184="no",0,1)</f>
        <v>0</v>
      </c>
      <c r="E40184">
        <f t="shared" si="627"/>
        <v>2</v>
      </c>
    </row>
    <row r="40185" spans="1:5" x14ac:dyDescent="0.35">
      <c r="A40185" t="s">
        <v>1</v>
      </c>
      <c r="B40185" t="s">
        <v>4</v>
      </c>
      <c r="D40185">
        <f>IF(A40185="no",0,1)</f>
        <v>0</v>
      </c>
      <c r="E40185">
        <f t="shared" si="627"/>
        <v>2</v>
      </c>
    </row>
    <row r="40186" spans="1:5" x14ac:dyDescent="0.35">
      <c r="A40186" t="s">
        <v>1</v>
      </c>
      <c r="B40186" t="s">
        <v>8</v>
      </c>
      <c r="D40186">
        <f>IF(A40186="no",0,1)</f>
        <v>0</v>
      </c>
      <c r="E40186">
        <f t="shared" si="627"/>
        <v>1</v>
      </c>
    </row>
    <row r="40187" spans="1:5" x14ac:dyDescent="0.35">
      <c r="A40187" t="s">
        <v>1</v>
      </c>
      <c r="B40187" t="s">
        <v>6</v>
      </c>
      <c r="D40187">
        <f>IF(A40187="no",0,1)</f>
        <v>0</v>
      </c>
      <c r="E40187">
        <f t="shared" si="627"/>
        <v>3</v>
      </c>
    </row>
    <row r="40188" spans="1:5" x14ac:dyDescent="0.35">
      <c r="A40188" t="s">
        <v>1</v>
      </c>
      <c r="B40188" t="s">
        <v>4</v>
      </c>
      <c r="D40188">
        <f>IF(A40188="no",0,1)</f>
        <v>0</v>
      </c>
      <c r="E40188">
        <f t="shared" si="627"/>
        <v>2</v>
      </c>
    </row>
    <row r="40189" spans="1:5" x14ac:dyDescent="0.35">
      <c r="A40189" t="s">
        <v>1</v>
      </c>
      <c r="B40189" t="s">
        <v>8</v>
      </c>
      <c r="D40189">
        <f>IF(A40189="no",0,1)</f>
        <v>0</v>
      </c>
      <c r="E40189">
        <f t="shared" si="627"/>
        <v>1</v>
      </c>
    </row>
    <row r="40190" spans="1:5" x14ac:dyDescent="0.35">
      <c r="A40190" t="s">
        <v>1</v>
      </c>
      <c r="B40190" t="s">
        <v>8</v>
      </c>
      <c r="D40190">
        <f>IF(A40190="no",0,1)</f>
        <v>0</v>
      </c>
      <c r="E40190">
        <f t="shared" si="627"/>
        <v>1</v>
      </c>
    </row>
    <row r="40191" spans="1:5" x14ac:dyDescent="0.35">
      <c r="A40191" t="s">
        <v>1</v>
      </c>
      <c r="B40191" t="s">
        <v>8</v>
      </c>
      <c r="D40191">
        <f>IF(A40191="no",0,1)</f>
        <v>0</v>
      </c>
      <c r="E40191">
        <f t="shared" si="627"/>
        <v>1</v>
      </c>
    </row>
    <row r="40192" spans="1:5" x14ac:dyDescent="0.35">
      <c r="A40192" t="s">
        <v>1</v>
      </c>
      <c r="B40192" t="s">
        <v>4</v>
      </c>
      <c r="D40192">
        <f>IF(A40192="no",0,1)</f>
        <v>0</v>
      </c>
      <c r="E40192">
        <f t="shared" si="627"/>
        <v>2</v>
      </c>
    </row>
    <row r="40193" spans="1:5" x14ac:dyDescent="0.35">
      <c r="A40193" t="s">
        <v>1</v>
      </c>
      <c r="B40193" t="s">
        <v>8</v>
      </c>
      <c r="D40193">
        <f>IF(A40193="no",0,1)</f>
        <v>0</v>
      </c>
      <c r="E40193">
        <f t="shared" si="627"/>
        <v>1</v>
      </c>
    </row>
    <row r="40194" spans="1:5" x14ac:dyDescent="0.35">
      <c r="A40194" t="s">
        <v>1</v>
      </c>
      <c r="B40194" t="s">
        <v>6</v>
      </c>
      <c r="D40194">
        <f>IF(A40194="no",0,1)</f>
        <v>0</v>
      </c>
      <c r="E40194">
        <f t="shared" si="627"/>
        <v>3</v>
      </c>
    </row>
    <row r="40195" spans="1:5" x14ac:dyDescent="0.35">
      <c r="A40195" t="s">
        <v>1</v>
      </c>
      <c r="B40195" t="s">
        <v>8</v>
      </c>
      <c r="D40195">
        <f>IF(A40195="no",0,1)</f>
        <v>0</v>
      </c>
      <c r="E40195">
        <f t="shared" ref="E40195:E40258" si="628">IF(B40195="poorest", 1, IF(B40195="poorer", 2, IF(B40195="middle", 3, IF(B40195="richer", 4, IF(B40195="richest", 5, 0)))))</f>
        <v>1</v>
      </c>
    </row>
    <row r="40196" spans="1:5" x14ac:dyDescent="0.35">
      <c r="A40196" t="s">
        <v>1</v>
      </c>
      <c r="B40196" t="s">
        <v>8</v>
      </c>
      <c r="D40196">
        <f>IF(A40196="no",0,1)</f>
        <v>0</v>
      </c>
      <c r="E40196">
        <f t="shared" si="628"/>
        <v>1</v>
      </c>
    </row>
    <row r="40197" spans="1:5" x14ac:dyDescent="0.35">
      <c r="A40197" t="s">
        <v>1</v>
      </c>
      <c r="B40197" t="s">
        <v>6</v>
      </c>
      <c r="D40197">
        <f>IF(A40197="no",0,1)</f>
        <v>0</v>
      </c>
      <c r="E40197">
        <f t="shared" si="628"/>
        <v>3</v>
      </c>
    </row>
    <row r="40198" spans="1:5" x14ac:dyDescent="0.35">
      <c r="A40198" t="s">
        <v>1</v>
      </c>
      <c r="B40198" t="s">
        <v>4</v>
      </c>
      <c r="D40198">
        <f>IF(A40198="no",0,1)</f>
        <v>0</v>
      </c>
      <c r="E40198">
        <f t="shared" si="628"/>
        <v>2</v>
      </c>
    </row>
    <row r="40199" spans="1:5" x14ac:dyDescent="0.35">
      <c r="A40199" t="s">
        <v>1</v>
      </c>
      <c r="B40199" t="s">
        <v>5</v>
      </c>
      <c r="D40199">
        <f>IF(A40199="no",0,1)</f>
        <v>0</v>
      </c>
      <c r="E40199">
        <f t="shared" si="628"/>
        <v>5</v>
      </c>
    </row>
    <row r="40200" spans="1:5" x14ac:dyDescent="0.35">
      <c r="A40200" t="s">
        <v>1</v>
      </c>
      <c r="B40200" t="s">
        <v>6</v>
      </c>
      <c r="D40200">
        <f>IF(A40200="no",0,1)</f>
        <v>0</v>
      </c>
      <c r="E40200">
        <f t="shared" si="628"/>
        <v>3</v>
      </c>
    </row>
    <row r="40201" spans="1:5" x14ac:dyDescent="0.35">
      <c r="A40201" t="s">
        <v>1</v>
      </c>
      <c r="B40201" t="s">
        <v>8</v>
      </c>
      <c r="D40201">
        <f>IF(A40201="no",0,1)</f>
        <v>0</v>
      </c>
      <c r="E40201">
        <f t="shared" si="628"/>
        <v>1</v>
      </c>
    </row>
    <row r="40202" spans="1:5" x14ac:dyDescent="0.35">
      <c r="A40202" t="s">
        <v>1</v>
      </c>
      <c r="B40202" t="s">
        <v>6</v>
      </c>
      <c r="D40202">
        <f>IF(A40202="no",0,1)</f>
        <v>0</v>
      </c>
      <c r="E40202">
        <f t="shared" si="628"/>
        <v>3</v>
      </c>
    </row>
    <row r="40203" spans="1:5" x14ac:dyDescent="0.35">
      <c r="A40203" t="s">
        <v>1</v>
      </c>
      <c r="B40203" t="s">
        <v>4</v>
      </c>
      <c r="D40203">
        <f>IF(A40203="no",0,1)</f>
        <v>0</v>
      </c>
      <c r="E40203">
        <f t="shared" si="628"/>
        <v>2</v>
      </c>
    </row>
    <row r="40204" spans="1:5" x14ac:dyDescent="0.35">
      <c r="A40204" t="s">
        <v>1</v>
      </c>
      <c r="B40204" t="s">
        <v>7</v>
      </c>
      <c r="D40204">
        <f>IF(A40204="no",0,1)</f>
        <v>0</v>
      </c>
      <c r="E40204">
        <f t="shared" si="628"/>
        <v>4</v>
      </c>
    </row>
    <row r="40205" spans="1:5" x14ac:dyDescent="0.35">
      <c r="A40205" t="s">
        <v>1</v>
      </c>
      <c r="B40205" t="s">
        <v>4</v>
      </c>
      <c r="D40205">
        <f>IF(A40205="no",0,1)</f>
        <v>0</v>
      </c>
      <c r="E40205">
        <f t="shared" si="628"/>
        <v>2</v>
      </c>
    </row>
    <row r="40206" spans="1:5" x14ac:dyDescent="0.35">
      <c r="A40206" t="s">
        <v>1</v>
      </c>
      <c r="B40206" t="s">
        <v>6</v>
      </c>
      <c r="D40206">
        <f>IF(A40206="no",0,1)</f>
        <v>0</v>
      </c>
      <c r="E40206">
        <f t="shared" si="628"/>
        <v>3</v>
      </c>
    </row>
    <row r="40207" spans="1:5" x14ac:dyDescent="0.35">
      <c r="A40207" t="s">
        <v>1</v>
      </c>
      <c r="B40207" t="s">
        <v>4</v>
      </c>
      <c r="D40207">
        <f>IF(A40207="no",0,1)</f>
        <v>0</v>
      </c>
      <c r="E40207">
        <f t="shared" si="628"/>
        <v>2</v>
      </c>
    </row>
    <row r="40208" spans="1:5" x14ac:dyDescent="0.35">
      <c r="A40208" t="s">
        <v>1</v>
      </c>
      <c r="B40208" t="s">
        <v>6</v>
      </c>
      <c r="D40208">
        <f>IF(A40208="no",0,1)</f>
        <v>0</v>
      </c>
      <c r="E40208">
        <f t="shared" si="628"/>
        <v>3</v>
      </c>
    </row>
    <row r="40209" spans="1:5" x14ac:dyDescent="0.35">
      <c r="A40209" t="s">
        <v>1</v>
      </c>
      <c r="B40209" t="s">
        <v>6</v>
      </c>
      <c r="D40209">
        <f>IF(A40209="no",0,1)</f>
        <v>0</v>
      </c>
      <c r="E40209">
        <f t="shared" si="628"/>
        <v>3</v>
      </c>
    </row>
    <row r="40210" spans="1:5" x14ac:dyDescent="0.35">
      <c r="A40210" t="s">
        <v>1</v>
      </c>
      <c r="B40210" t="s">
        <v>6</v>
      </c>
      <c r="D40210">
        <f>IF(A40210="no",0,1)</f>
        <v>0</v>
      </c>
      <c r="E40210">
        <f t="shared" si="628"/>
        <v>3</v>
      </c>
    </row>
    <row r="40211" spans="1:5" x14ac:dyDescent="0.35">
      <c r="A40211" t="s">
        <v>1</v>
      </c>
      <c r="B40211" t="s">
        <v>4</v>
      </c>
      <c r="D40211">
        <f>IF(A40211="no",0,1)</f>
        <v>0</v>
      </c>
      <c r="E40211">
        <f t="shared" si="628"/>
        <v>2</v>
      </c>
    </row>
    <row r="40212" spans="1:5" x14ac:dyDescent="0.35">
      <c r="A40212" t="s">
        <v>1</v>
      </c>
      <c r="B40212" t="s">
        <v>7</v>
      </c>
      <c r="D40212">
        <f>IF(A40212="no",0,1)</f>
        <v>0</v>
      </c>
      <c r="E40212">
        <f t="shared" si="628"/>
        <v>4</v>
      </c>
    </row>
    <row r="40213" spans="1:5" x14ac:dyDescent="0.35">
      <c r="A40213" t="s">
        <v>1</v>
      </c>
      <c r="B40213" t="s">
        <v>4</v>
      </c>
      <c r="D40213">
        <f>IF(A40213="no",0,1)</f>
        <v>0</v>
      </c>
      <c r="E40213">
        <f t="shared" si="628"/>
        <v>2</v>
      </c>
    </row>
    <row r="40214" spans="1:5" x14ac:dyDescent="0.35">
      <c r="A40214" t="s">
        <v>1</v>
      </c>
      <c r="B40214" t="s">
        <v>4</v>
      </c>
      <c r="D40214">
        <f>IF(A40214="no",0,1)</f>
        <v>0</v>
      </c>
      <c r="E40214">
        <f t="shared" si="628"/>
        <v>2</v>
      </c>
    </row>
    <row r="40215" spans="1:5" x14ac:dyDescent="0.35">
      <c r="A40215" t="s">
        <v>1</v>
      </c>
      <c r="B40215" t="s">
        <v>6</v>
      </c>
      <c r="D40215">
        <f>IF(A40215="no",0,1)</f>
        <v>0</v>
      </c>
      <c r="E40215">
        <f t="shared" si="628"/>
        <v>3</v>
      </c>
    </row>
    <row r="40216" spans="1:5" x14ac:dyDescent="0.35">
      <c r="A40216" t="s">
        <v>1</v>
      </c>
      <c r="B40216" t="s">
        <v>4</v>
      </c>
      <c r="D40216">
        <f>IF(A40216="no",0,1)</f>
        <v>0</v>
      </c>
      <c r="E40216">
        <f t="shared" si="628"/>
        <v>2</v>
      </c>
    </row>
    <row r="40217" spans="1:5" x14ac:dyDescent="0.35">
      <c r="A40217" t="s">
        <v>1</v>
      </c>
      <c r="B40217" t="s">
        <v>6</v>
      </c>
      <c r="D40217">
        <f>IF(A40217="no",0,1)</f>
        <v>0</v>
      </c>
      <c r="E40217">
        <f t="shared" si="628"/>
        <v>3</v>
      </c>
    </row>
    <row r="40218" spans="1:5" x14ac:dyDescent="0.35">
      <c r="A40218" t="s">
        <v>1</v>
      </c>
      <c r="B40218" t="s">
        <v>8</v>
      </c>
      <c r="D40218">
        <f>IF(A40218="no",0,1)</f>
        <v>0</v>
      </c>
      <c r="E40218">
        <f t="shared" si="628"/>
        <v>1</v>
      </c>
    </row>
    <row r="40219" spans="1:5" x14ac:dyDescent="0.35">
      <c r="A40219" t="s">
        <v>1</v>
      </c>
      <c r="B40219" t="s">
        <v>4</v>
      </c>
      <c r="D40219">
        <f>IF(A40219="no",0,1)</f>
        <v>0</v>
      </c>
      <c r="E40219">
        <f t="shared" si="628"/>
        <v>2</v>
      </c>
    </row>
    <row r="40220" spans="1:5" x14ac:dyDescent="0.35">
      <c r="A40220" t="s">
        <v>1</v>
      </c>
      <c r="B40220" t="s">
        <v>4</v>
      </c>
      <c r="D40220">
        <f>IF(A40220="no",0,1)</f>
        <v>0</v>
      </c>
      <c r="E40220">
        <f t="shared" si="628"/>
        <v>2</v>
      </c>
    </row>
    <row r="40221" spans="1:5" x14ac:dyDescent="0.35">
      <c r="A40221" t="s">
        <v>1</v>
      </c>
      <c r="B40221" t="s">
        <v>4</v>
      </c>
      <c r="D40221">
        <f>IF(A40221="no",0,1)</f>
        <v>0</v>
      </c>
      <c r="E40221">
        <f t="shared" si="628"/>
        <v>2</v>
      </c>
    </row>
    <row r="40222" spans="1:5" x14ac:dyDescent="0.35">
      <c r="A40222" t="s">
        <v>2</v>
      </c>
      <c r="B40222" t="s">
        <v>8</v>
      </c>
      <c r="D40222">
        <f>IF(A40222="no",0,1)</f>
        <v>1</v>
      </c>
      <c r="E40222">
        <f t="shared" si="628"/>
        <v>1</v>
      </c>
    </row>
    <row r="40223" spans="1:5" x14ac:dyDescent="0.35">
      <c r="A40223" t="s">
        <v>1</v>
      </c>
      <c r="B40223" t="s">
        <v>4</v>
      </c>
      <c r="D40223">
        <f>IF(A40223="no",0,1)</f>
        <v>0</v>
      </c>
      <c r="E40223">
        <f t="shared" si="628"/>
        <v>2</v>
      </c>
    </row>
    <row r="40224" spans="1:5" x14ac:dyDescent="0.35">
      <c r="A40224" t="s">
        <v>1</v>
      </c>
      <c r="B40224" t="s">
        <v>8</v>
      </c>
      <c r="D40224">
        <f>IF(A40224="no",0,1)</f>
        <v>0</v>
      </c>
      <c r="E40224">
        <f t="shared" si="628"/>
        <v>1</v>
      </c>
    </row>
    <row r="40225" spans="1:5" x14ac:dyDescent="0.35">
      <c r="A40225" t="s">
        <v>1</v>
      </c>
      <c r="B40225" t="s">
        <v>7</v>
      </c>
      <c r="D40225">
        <f>IF(A40225="no",0,1)</f>
        <v>0</v>
      </c>
      <c r="E40225">
        <f t="shared" si="628"/>
        <v>4</v>
      </c>
    </row>
    <row r="40226" spans="1:5" x14ac:dyDescent="0.35">
      <c r="A40226" t="s">
        <v>1</v>
      </c>
      <c r="B40226" t="s">
        <v>6</v>
      </c>
      <c r="D40226">
        <f>IF(A40226="no",0,1)</f>
        <v>0</v>
      </c>
      <c r="E40226">
        <f t="shared" si="628"/>
        <v>3</v>
      </c>
    </row>
    <row r="40227" spans="1:5" x14ac:dyDescent="0.35">
      <c r="A40227" t="s">
        <v>1</v>
      </c>
      <c r="B40227" t="s">
        <v>7</v>
      </c>
      <c r="D40227">
        <f>IF(A40227="no",0,1)</f>
        <v>0</v>
      </c>
      <c r="E40227">
        <f t="shared" si="628"/>
        <v>4</v>
      </c>
    </row>
    <row r="40228" spans="1:5" x14ac:dyDescent="0.35">
      <c r="A40228" t="s">
        <v>1</v>
      </c>
      <c r="B40228" t="s">
        <v>7</v>
      </c>
      <c r="D40228">
        <f>IF(A40228="no",0,1)</f>
        <v>0</v>
      </c>
      <c r="E40228">
        <f t="shared" si="628"/>
        <v>4</v>
      </c>
    </row>
    <row r="40229" spans="1:5" x14ac:dyDescent="0.35">
      <c r="A40229" t="s">
        <v>1</v>
      </c>
      <c r="B40229" t="s">
        <v>5</v>
      </c>
      <c r="D40229">
        <f>IF(A40229="no",0,1)</f>
        <v>0</v>
      </c>
      <c r="E40229">
        <f t="shared" si="628"/>
        <v>5</v>
      </c>
    </row>
    <row r="40230" spans="1:5" x14ac:dyDescent="0.35">
      <c r="A40230" t="s">
        <v>1</v>
      </c>
      <c r="B40230" t="s">
        <v>7</v>
      </c>
      <c r="D40230">
        <f>IF(A40230="no",0,1)</f>
        <v>0</v>
      </c>
      <c r="E40230">
        <f t="shared" si="628"/>
        <v>4</v>
      </c>
    </row>
    <row r="40231" spans="1:5" x14ac:dyDescent="0.35">
      <c r="A40231" t="s">
        <v>1</v>
      </c>
      <c r="B40231" t="s">
        <v>6</v>
      </c>
      <c r="D40231">
        <f>IF(A40231="no",0,1)</f>
        <v>0</v>
      </c>
      <c r="E40231">
        <f t="shared" si="628"/>
        <v>3</v>
      </c>
    </row>
    <row r="40232" spans="1:5" x14ac:dyDescent="0.35">
      <c r="A40232" t="s">
        <v>1</v>
      </c>
      <c r="B40232" t="s">
        <v>4</v>
      </c>
      <c r="D40232">
        <f>IF(A40232="no",0,1)</f>
        <v>0</v>
      </c>
      <c r="E40232">
        <f t="shared" si="628"/>
        <v>2</v>
      </c>
    </row>
    <row r="40233" spans="1:5" x14ac:dyDescent="0.35">
      <c r="A40233" t="s">
        <v>1</v>
      </c>
      <c r="B40233" t="s">
        <v>4</v>
      </c>
      <c r="D40233">
        <f>IF(A40233="no",0,1)</f>
        <v>0</v>
      </c>
      <c r="E40233">
        <f t="shared" si="628"/>
        <v>2</v>
      </c>
    </row>
    <row r="40234" spans="1:5" x14ac:dyDescent="0.35">
      <c r="A40234" t="s">
        <v>1</v>
      </c>
      <c r="B40234" t="s">
        <v>8</v>
      </c>
      <c r="D40234">
        <f>IF(A40234="no",0,1)</f>
        <v>0</v>
      </c>
      <c r="E40234">
        <f t="shared" si="628"/>
        <v>1</v>
      </c>
    </row>
    <row r="40235" spans="1:5" x14ac:dyDescent="0.35">
      <c r="A40235" t="s">
        <v>1</v>
      </c>
      <c r="B40235" t="s">
        <v>6</v>
      </c>
      <c r="D40235">
        <f>IF(A40235="no",0,1)</f>
        <v>0</v>
      </c>
      <c r="E40235">
        <f t="shared" si="628"/>
        <v>3</v>
      </c>
    </row>
    <row r="40236" spans="1:5" x14ac:dyDescent="0.35">
      <c r="A40236" t="s">
        <v>1</v>
      </c>
      <c r="B40236" t="s">
        <v>8</v>
      </c>
      <c r="D40236">
        <f>IF(A40236="no",0,1)</f>
        <v>0</v>
      </c>
      <c r="E40236">
        <f t="shared" si="628"/>
        <v>1</v>
      </c>
    </row>
    <row r="40237" spans="1:5" x14ac:dyDescent="0.35">
      <c r="A40237" t="s">
        <v>1</v>
      </c>
      <c r="B40237" t="s">
        <v>7</v>
      </c>
      <c r="D40237">
        <f>IF(A40237="no",0,1)</f>
        <v>0</v>
      </c>
      <c r="E40237">
        <f t="shared" si="628"/>
        <v>4</v>
      </c>
    </row>
    <row r="40238" spans="1:5" x14ac:dyDescent="0.35">
      <c r="A40238" t="s">
        <v>1</v>
      </c>
      <c r="B40238" t="s">
        <v>4</v>
      </c>
      <c r="D40238">
        <f>IF(A40238="no",0,1)</f>
        <v>0</v>
      </c>
      <c r="E40238">
        <f t="shared" si="628"/>
        <v>2</v>
      </c>
    </row>
    <row r="40239" spans="1:5" x14ac:dyDescent="0.35">
      <c r="A40239" t="s">
        <v>1</v>
      </c>
      <c r="B40239" t="s">
        <v>4</v>
      </c>
      <c r="D40239">
        <f>IF(A40239="no",0,1)</f>
        <v>0</v>
      </c>
      <c r="E40239">
        <f t="shared" si="628"/>
        <v>2</v>
      </c>
    </row>
    <row r="40240" spans="1:5" x14ac:dyDescent="0.35">
      <c r="A40240" t="s">
        <v>1</v>
      </c>
      <c r="B40240" t="s">
        <v>7</v>
      </c>
      <c r="D40240">
        <f>IF(A40240="no",0,1)</f>
        <v>0</v>
      </c>
      <c r="E40240">
        <f t="shared" si="628"/>
        <v>4</v>
      </c>
    </row>
    <row r="40241" spans="1:5" x14ac:dyDescent="0.35">
      <c r="A40241" t="s">
        <v>1</v>
      </c>
      <c r="B40241" t="s">
        <v>6</v>
      </c>
      <c r="D40241">
        <f>IF(A40241="no",0,1)</f>
        <v>0</v>
      </c>
      <c r="E40241">
        <f t="shared" si="628"/>
        <v>3</v>
      </c>
    </row>
    <row r="40242" spans="1:5" x14ac:dyDescent="0.35">
      <c r="A40242" t="s">
        <v>1</v>
      </c>
      <c r="B40242" t="s">
        <v>8</v>
      </c>
      <c r="D40242">
        <f>IF(A40242="no",0,1)</f>
        <v>0</v>
      </c>
      <c r="E40242">
        <f t="shared" si="628"/>
        <v>1</v>
      </c>
    </row>
    <row r="40243" spans="1:5" x14ac:dyDescent="0.35">
      <c r="A40243" t="s">
        <v>1</v>
      </c>
      <c r="B40243" t="s">
        <v>8</v>
      </c>
      <c r="D40243">
        <f>IF(A40243="no",0,1)</f>
        <v>0</v>
      </c>
      <c r="E40243">
        <f t="shared" si="628"/>
        <v>1</v>
      </c>
    </row>
    <row r="40244" spans="1:5" x14ac:dyDescent="0.35">
      <c r="A40244" t="s">
        <v>1</v>
      </c>
      <c r="B40244" t="s">
        <v>4</v>
      </c>
      <c r="D40244">
        <f>IF(A40244="no",0,1)</f>
        <v>0</v>
      </c>
      <c r="E40244">
        <f t="shared" si="628"/>
        <v>2</v>
      </c>
    </row>
    <row r="40245" spans="1:5" x14ac:dyDescent="0.35">
      <c r="A40245" t="s">
        <v>1</v>
      </c>
      <c r="B40245" t="s">
        <v>7</v>
      </c>
      <c r="D40245">
        <f>IF(A40245="no",0,1)</f>
        <v>0</v>
      </c>
      <c r="E40245">
        <f t="shared" si="628"/>
        <v>4</v>
      </c>
    </row>
    <row r="40246" spans="1:5" x14ac:dyDescent="0.35">
      <c r="A40246" t="s">
        <v>1</v>
      </c>
      <c r="B40246" t="s">
        <v>4</v>
      </c>
      <c r="D40246">
        <f>IF(A40246="no",0,1)</f>
        <v>0</v>
      </c>
      <c r="E40246">
        <f t="shared" si="628"/>
        <v>2</v>
      </c>
    </row>
    <row r="40247" spans="1:5" x14ac:dyDescent="0.35">
      <c r="A40247" t="s">
        <v>1</v>
      </c>
      <c r="B40247" t="s">
        <v>4</v>
      </c>
      <c r="D40247">
        <f>IF(A40247="no",0,1)</f>
        <v>0</v>
      </c>
      <c r="E40247">
        <f t="shared" si="628"/>
        <v>2</v>
      </c>
    </row>
    <row r="40248" spans="1:5" x14ac:dyDescent="0.35">
      <c r="A40248" t="s">
        <v>1</v>
      </c>
      <c r="B40248" t="s">
        <v>5</v>
      </c>
      <c r="D40248">
        <f>IF(A40248="no",0,1)</f>
        <v>0</v>
      </c>
      <c r="E40248">
        <f t="shared" si="628"/>
        <v>5</v>
      </c>
    </row>
    <row r="40249" spans="1:5" x14ac:dyDescent="0.35">
      <c r="A40249" t="s">
        <v>1</v>
      </c>
      <c r="B40249" t="s">
        <v>4</v>
      </c>
      <c r="D40249">
        <f>IF(A40249="no",0,1)</f>
        <v>0</v>
      </c>
      <c r="E40249">
        <f t="shared" si="628"/>
        <v>2</v>
      </c>
    </row>
    <row r="40250" spans="1:5" x14ac:dyDescent="0.35">
      <c r="A40250" t="s">
        <v>1</v>
      </c>
      <c r="B40250" t="s">
        <v>7</v>
      </c>
      <c r="D40250">
        <f>IF(A40250="no",0,1)</f>
        <v>0</v>
      </c>
      <c r="E40250">
        <f t="shared" si="628"/>
        <v>4</v>
      </c>
    </row>
    <row r="40251" spans="1:5" x14ac:dyDescent="0.35">
      <c r="A40251" t="s">
        <v>1</v>
      </c>
      <c r="B40251" t="s">
        <v>7</v>
      </c>
      <c r="D40251">
        <f>IF(A40251="no",0,1)</f>
        <v>0</v>
      </c>
      <c r="E40251">
        <f t="shared" si="628"/>
        <v>4</v>
      </c>
    </row>
    <row r="40252" spans="1:5" x14ac:dyDescent="0.35">
      <c r="A40252" t="s">
        <v>1</v>
      </c>
      <c r="B40252" t="s">
        <v>7</v>
      </c>
      <c r="D40252">
        <f>IF(A40252="no",0,1)</f>
        <v>0</v>
      </c>
      <c r="E40252">
        <f t="shared" si="628"/>
        <v>4</v>
      </c>
    </row>
    <row r="40253" spans="1:5" x14ac:dyDescent="0.35">
      <c r="A40253" t="s">
        <v>1</v>
      </c>
      <c r="B40253" t="s">
        <v>5</v>
      </c>
      <c r="D40253">
        <f>IF(A40253="no",0,1)</f>
        <v>0</v>
      </c>
      <c r="E40253">
        <f t="shared" si="628"/>
        <v>5</v>
      </c>
    </row>
    <row r="40254" spans="1:5" x14ac:dyDescent="0.35">
      <c r="A40254" t="s">
        <v>1</v>
      </c>
      <c r="B40254" t="s">
        <v>5</v>
      </c>
      <c r="D40254">
        <f>IF(A40254="no",0,1)</f>
        <v>0</v>
      </c>
      <c r="E40254">
        <f t="shared" si="628"/>
        <v>5</v>
      </c>
    </row>
    <row r="40255" spans="1:5" x14ac:dyDescent="0.35">
      <c r="A40255" t="s">
        <v>1</v>
      </c>
      <c r="B40255" t="s">
        <v>7</v>
      </c>
      <c r="D40255">
        <f>IF(A40255="no",0,1)</f>
        <v>0</v>
      </c>
      <c r="E40255">
        <f t="shared" si="628"/>
        <v>4</v>
      </c>
    </row>
    <row r="40256" spans="1:5" x14ac:dyDescent="0.35">
      <c r="A40256" t="s">
        <v>1</v>
      </c>
      <c r="B40256" t="s">
        <v>7</v>
      </c>
      <c r="D40256">
        <f>IF(A40256="no",0,1)</f>
        <v>0</v>
      </c>
      <c r="E40256">
        <f t="shared" si="628"/>
        <v>4</v>
      </c>
    </row>
    <row r="40257" spans="1:5" x14ac:dyDescent="0.35">
      <c r="A40257" t="s">
        <v>1</v>
      </c>
      <c r="B40257" t="s">
        <v>5</v>
      </c>
      <c r="D40257">
        <f>IF(A40257="no",0,1)</f>
        <v>0</v>
      </c>
      <c r="E40257">
        <f t="shared" si="628"/>
        <v>5</v>
      </c>
    </row>
    <row r="40258" spans="1:5" x14ac:dyDescent="0.35">
      <c r="A40258" t="s">
        <v>1</v>
      </c>
      <c r="B40258" t="s">
        <v>7</v>
      </c>
      <c r="D40258">
        <f>IF(A40258="no",0,1)</f>
        <v>0</v>
      </c>
      <c r="E40258">
        <f t="shared" si="628"/>
        <v>4</v>
      </c>
    </row>
    <row r="40259" spans="1:5" x14ac:dyDescent="0.35">
      <c r="A40259" t="s">
        <v>1</v>
      </c>
      <c r="B40259" t="s">
        <v>7</v>
      </c>
      <c r="D40259">
        <f>IF(A40259="no",0,1)</f>
        <v>0</v>
      </c>
      <c r="E40259">
        <f t="shared" ref="E40259:E40322" si="629">IF(B40259="poorest", 1, IF(B40259="poorer", 2, IF(B40259="middle", 3, IF(B40259="richer", 4, IF(B40259="richest", 5, 0)))))</f>
        <v>4</v>
      </c>
    </row>
    <row r="40260" spans="1:5" x14ac:dyDescent="0.35">
      <c r="A40260" t="s">
        <v>1</v>
      </c>
      <c r="B40260" t="s">
        <v>7</v>
      </c>
      <c r="D40260">
        <f>IF(A40260="no",0,1)</f>
        <v>0</v>
      </c>
      <c r="E40260">
        <f t="shared" si="629"/>
        <v>4</v>
      </c>
    </row>
    <row r="40261" spans="1:5" x14ac:dyDescent="0.35">
      <c r="A40261" t="s">
        <v>1</v>
      </c>
      <c r="B40261" t="s">
        <v>7</v>
      </c>
      <c r="D40261">
        <f>IF(A40261="no",0,1)</f>
        <v>0</v>
      </c>
      <c r="E40261">
        <f t="shared" si="629"/>
        <v>4</v>
      </c>
    </row>
    <row r="40262" spans="1:5" x14ac:dyDescent="0.35">
      <c r="A40262" t="s">
        <v>1</v>
      </c>
      <c r="B40262" t="s">
        <v>4</v>
      </c>
      <c r="D40262">
        <f>IF(A40262="no",0,1)</f>
        <v>0</v>
      </c>
      <c r="E40262">
        <f t="shared" si="629"/>
        <v>2</v>
      </c>
    </row>
    <row r="40263" spans="1:5" x14ac:dyDescent="0.35">
      <c r="A40263" t="s">
        <v>1</v>
      </c>
      <c r="B40263" t="s">
        <v>8</v>
      </c>
      <c r="D40263">
        <f>IF(A40263="no",0,1)</f>
        <v>0</v>
      </c>
      <c r="E40263">
        <f t="shared" si="629"/>
        <v>1</v>
      </c>
    </row>
    <row r="40264" spans="1:5" x14ac:dyDescent="0.35">
      <c r="A40264" t="s">
        <v>1</v>
      </c>
      <c r="B40264" t="s">
        <v>8</v>
      </c>
      <c r="D40264">
        <f>IF(A40264="no",0,1)</f>
        <v>0</v>
      </c>
      <c r="E40264">
        <f t="shared" si="629"/>
        <v>1</v>
      </c>
    </row>
    <row r="40265" spans="1:5" x14ac:dyDescent="0.35">
      <c r="A40265" t="s">
        <v>1</v>
      </c>
      <c r="B40265" t="s">
        <v>4</v>
      </c>
      <c r="D40265">
        <f>IF(A40265="no",0,1)</f>
        <v>0</v>
      </c>
      <c r="E40265">
        <f t="shared" si="629"/>
        <v>2</v>
      </c>
    </row>
    <row r="40266" spans="1:5" x14ac:dyDescent="0.35">
      <c r="A40266" t="s">
        <v>1</v>
      </c>
      <c r="B40266" t="s">
        <v>8</v>
      </c>
      <c r="D40266">
        <f>IF(A40266="no",0,1)</f>
        <v>0</v>
      </c>
      <c r="E40266">
        <f t="shared" si="629"/>
        <v>1</v>
      </c>
    </row>
    <row r="40267" spans="1:5" x14ac:dyDescent="0.35">
      <c r="A40267" t="s">
        <v>1</v>
      </c>
      <c r="B40267" t="s">
        <v>4</v>
      </c>
      <c r="D40267">
        <f>IF(A40267="no",0,1)</f>
        <v>0</v>
      </c>
      <c r="E40267">
        <f t="shared" si="629"/>
        <v>2</v>
      </c>
    </row>
    <row r="40268" spans="1:5" x14ac:dyDescent="0.35">
      <c r="A40268" t="s">
        <v>1</v>
      </c>
      <c r="B40268" t="s">
        <v>4</v>
      </c>
      <c r="D40268">
        <f>IF(A40268="no",0,1)</f>
        <v>0</v>
      </c>
      <c r="E40268">
        <f t="shared" si="629"/>
        <v>2</v>
      </c>
    </row>
    <row r="40269" spans="1:5" x14ac:dyDescent="0.35">
      <c r="A40269" t="s">
        <v>1</v>
      </c>
      <c r="B40269" t="s">
        <v>8</v>
      </c>
      <c r="D40269">
        <f>IF(A40269="no",0,1)</f>
        <v>0</v>
      </c>
      <c r="E40269">
        <f t="shared" si="629"/>
        <v>1</v>
      </c>
    </row>
    <row r="40270" spans="1:5" x14ac:dyDescent="0.35">
      <c r="A40270" t="s">
        <v>1</v>
      </c>
      <c r="B40270" t="s">
        <v>8</v>
      </c>
      <c r="D40270">
        <f>IF(A40270="no",0,1)</f>
        <v>0</v>
      </c>
      <c r="E40270">
        <f t="shared" si="629"/>
        <v>1</v>
      </c>
    </row>
    <row r="40271" spans="1:5" x14ac:dyDescent="0.35">
      <c r="A40271" t="s">
        <v>1</v>
      </c>
      <c r="B40271" t="s">
        <v>4</v>
      </c>
      <c r="D40271">
        <f>IF(A40271="no",0,1)</f>
        <v>0</v>
      </c>
      <c r="E40271">
        <f t="shared" si="629"/>
        <v>2</v>
      </c>
    </row>
    <row r="40272" spans="1:5" x14ac:dyDescent="0.35">
      <c r="A40272" t="s">
        <v>1</v>
      </c>
      <c r="B40272" t="s">
        <v>4</v>
      </c>
      <c r="D40272">
        <f>IF(A40272="no",0,1)</f>
        <v>0</v>
      </c>
      <c r="E40272">
        <f t="shared" si="629"/>
        <v>2</v>
      </c>
    </row>
    <row r="40273" spans="1:5" x14ac:dyDescent="0.35">
      <c r="A40273" t="s">
        <v>1</v>
      </c>
      <c r="B40273" t="s">
        <v>7</v>
      </c>
      <c r="D40273">
        <f>IF(A40273="no",0,1)</f>
        <v>0</v>
      </c>
      <c r="E40273">
        <f t="shared" si="629"/>
        <v>4</v>
      </c>
    </row>
    <row r="40274" spans="1:5" x14ac:dyDescent="0.35">
      <c r="A40274" t="s">
        <v>1</v>
      </c>
      <c r="B40274" t="s">
        <v>6</v>
      </c>
      <c r="D40274">
        <f>IF(A40274="no",0,1)</f>
        <v>0</v>
      </c>
      <c r="E40274">
        <f t="shared" si="629"/>
        <v>3</v>
      </c>
    </row>
    <row r="40275" spans="1:5" x14ac:dyDescent="0.35">
      <c r="A40275" t="s">
        <v>1</v>
      </c>
      <c r="B40275" t="s">
        <v>7</v>
      </c>
      <c r="D40275">
        <f>IF(A40275="no",0,1)</f>
        <v>0</v>
      </c>
      <c r="E40275">
        <f t="shared" si="629"/>
        <v>4</v>
      </c>
    </row>
    <row r="40276" spans="1:5" x14ac:dyDescent="0.35">
      <c r="A40276" t="s">
        <v>1</v>
      </c>
      <c r="B40276" t="s">
        <v>4</v>
      </c>
      <c r="D40276">
        <f>IF(A40276="no",0,1)</f>
        <v>0</v>
      </c>
      <c r="E40276">
        <f t="shared" si="629"/>
        <v>2</v>
      </c>
    </row>
    <row r="40277" spans="1:5" x14ac:dyDescent="0.35">
      <c r="A40277" t="s">
        <v>1</v>
      </c>
      <c r="B40277" t="s">
        <v>6</v>
      </c>
      <c r="D40277">
        <f>IF(A40277="no",0,1)</f>
        <v>0</v>
      </c>
      <c r="E40277">
        <f t="shared" si="629"/>
        <v>3</v>
      </c>
    </row>
    <row r="40278" spans="1:5" x14ac:dyDescent="0.35">
      <c r="A40278" t="s">
        <v>1</v>
      </c>
      <c r="B40278" t="s">
        <v>5</v>
      </c>
      <c r="D40278">
        <f>IF(A40278="no",0,1)</f>
        <v>0</v>
      </c>
      <c r="E40278">
        <f t="shared" si="629"/>
        <v>5</v>
      </c>
    </row>
    <row r="40279" spans="1:5" x14ac:dyDescent="0.35">
      <c r="A40279" t="s">
        <v>1</v>
      </c>
      <c r="B40279" t="s">
        <v>6</v>
      </c>
      <c r="D40279">
        <f>IF(A40279="no",0,1)</f>
        <v>0</v>
      </c>
      <c r="E40279">
        <f t="shared" si="629"/>
        <v>3</v>
      </c>
    </row>
    <row r="40280" spans="1:5" x14ac:dyDescent="0.35">
      <c r="A40280" t="s">
        <v>1</v>
      </c>
      <c r="B40280" t="s">
        <v>8</v>
      </c>
      <c r="D40280">
        <f>IF(A40280="no",0,1)</f>
        <v>0</v>
      </c>
      <c r="E40280">
        <f t="shared" si="629"/>
        <v>1</v>
      </c>
    </row>
    <row r="40281" spans="1:5" x14ac:dyDescent="0.35">
      <c r="A40281" t="s">
        <v>1</v>
      </c>
      <c r="B40281" t="s">
        <v>8</v>
      </c>
      <c r="D40281">
        <f>IF(A40281="no",0,1)</f>
        <v>0</v>
      </c>
      <c r="E40281">
        <f t="shared" si="629"/>
        <v>1</v>
      </c>
    </row>
    <row r="40282" spans="1:5" x14ac:dyDescent="0.35">
      <c r="A40282" t="s">
        <v>1</v>
      </c>
      <c r="B40282" t="s">
        <v>8</v>
      </c>
      <c r="D40282">
        <f>IF(A40282="no",0,1)</f>
        <v>0</v>
      </c>
      <c r="E40282">
        <f t="shared" si="629"/>
        <v>1</v>
      </c>
    </row>
    <row r="40283" spans="1:5" x14ac:dyDescent="0.35">
      <c r="A40283" t="s">
        <v>1</v>
      </c>
      <c r="B40283" t="s">
        <v>8</v>
      </c>
      <c r="D40283">
        <f>IF(A40283="no",0,1)</f>
        <v>0</v>
      </c>
      <c r="E40283">
        <f t="shared" si="629"/>
        <v>1</v>
      </c>
    </row>
    <row r="40284" spans="1:5" x14ac:dyDescent="0.35">
      <c r="A40284" t="s">
        <v>1</v>
      </c>
      <c r="B40284" t="s">
        <v>8</v>
      </c>
      <c r="D40284">
        <f>IF(A40284="no",0,1)</f>
        <v>0</v>
      </c>
      <c r="E40284">
        <f t="shared" si="629"/>
        <v>1</v>
      </c>
    </row>
    <row r="40285" spans="1:5" x14ac:dyDescent="0.35">
      <c r="A40285" t="s">
        <v>1</v>
      </c>
      <c r="B40285" t="s">
        <v>8</v>
      </c>
      <c r="D40285">
        <f>IF(A40285="no",0,1)</f>
        <v>0</v>
      </c>
      <c r="E40285">
        <f t="shared" si="629"/>
        <v>1</v>
      </c>
    </row>
    <row r="40286" spans="1:5" x14ac:dyDescent="0.35">
      <c r="A40286" t="s">
        <v>1</v>
      </c>
      <c r="B40286" t="s">
        <v>8</v>
      </c>
      <c r="D40286">
        <f>IF(A40286="no",0,1)</f>
        <v>0</v>
      </c>
      <c r="E40286">
        <f t="shared" si="629"/>
        <v>1</v>
      </c>
    </row>
    <row r="40287" spans="1:5" x14ac:dyDescent="0.35">
      <c r="A40287" t="s">
        <v>1</v>
      </c>
      <c r="B40287" t="s">
        <v>8</v>
      </c>
      <c r="D40287">
        <f>IF(A40287="no",0,1)</f>
        <v>0</v>
      </c>
      <c r="E40287">
        <f t="shared" si="629"/>
        <v>1</v>
      </c>
    </row>
    <row r="40288" spans="1:5" x14ac:dyDescent="0.35">
      <c r="A40288" t="s">
        <v>1</v>
      </c>
      <c r="B40288" t="s">
        <v>6</v>
      </c>
      <c r="D40288">
        <f>IF(A40288="no",0,1)</f>
        <v>0</v>
      </c>
      <c r="E40288">
        <f t="shared" si="629"/>
        <v>3</v>
      </c>
    </row>
    <row r="40289" spans="1:5" x14ac:dyDescent="0.35">
      <c r="A40289" t="s">
        <v>1</v>
      </c>
      <c r="B40289" t="s">
        <v>7</v>
      </c>
      <c r="D40289">
        <f>IF(A40289="no",0,1)</f>
        <v>0</v>
      </c>
      <c r="E40289">
        <f t="shared" si="629"/>
        <v>4</v>
      </c>
    </row>
    <row r="40290" spans="1:5" x14ac:dyDescent="0.35">
      <c r="A40290" t="s">
        <v>1</v>
      </c>
      <c r="B40290" t="s">
        <v>6</v>
      </c>
      <c r="D40290">
        <f>IF(A40290="no",0,1)</f>
        <v>0</v>
      </c>
      <c r="E40290">
        <f t="shared" si="629"/>
        <v>3</v>
      </c>
    </row>
    <row r="40291" spans="1:5" x14ac:dyDescent="0.35">
      <c r="A40291" t="s">
        <v>1</v>
      </c>
      <c r="B40291" t="s">
        <v>8</v>
      </c>
      <c r="D40291">
        <f>IF(A40291="no",0,1)</f>
        <v>0</v>
      </c>
      <c r="E40291">
        <f t="shared" si="629"/>
        <v>1</v>
      </c>
    </row>
    <row r="40292" spans="1:5" x14ac:dyDescent="0.35">
      <c r="A40292" t="s">
        <v>1</v>
      </c>
      <c r="B40292" t="s">
        <v>7</v>
      </c>
      <c r="D40292">
        <f>IF(A40292="no",0,1)</f>
        <v>0</v>
      </c>
      <c r="E40292">
        <f t="shared" si="629"/>
        <v>4</v>
      </c>
    </row>
    <row r="40293" spans="1:5" x14ac:dyDescent="0.35">
      <c r="A40293" t="s">
        <v>1</v>
      </c>
      <c r="B40293" t="s">
        <v>8</v>
      </c>
      <c r="D40293">
        <f>IF(A40293="no",0,1)</f>
        <v>0</v>
      </c>
      <c r="E40293">
        <f t="shared" si="629"/>
        <v>1</v>
      </c>
    </row>
    <row r="40294" spans="1:5" x14ac:dyDescent="0.35">
      <c r="A40294" t="s">
        <v>1</v>
      </c>
      <c r="B40294" t="s">
        <v>8</v>
      </c>
      <c r="D40294">
        <f>IF(A40294="no",0,1)</f>
        <v>0</v>
      </c>
      <c r="E40294">
        <f t="shared" si="629"/>
        <v>1</v>
      </c>
    </row>
    <row r="40295" spans="1:5" x14ac:dyDescent="0.35">
      <c r="A40295" t="s">
        <v>1</v>
      </c>
      <c r="B40295" t="s">
        <v>6</v>
      </c>
      <c r="D40295">
        <f>IF(A40295="no",0,1)</f>
        <v>0</v>
      </c>
      <c r="E40295">
        <f t="shared" si="629"/>
        <v>3</v>
      </c>
    </row>
    <row r="40296" spans="1:5" x14ac:dyDescent="0.35">
      <c r="A40296" t="s">
        <v>1</v>
      </c>
      <c r="B40296" t="s">
        <v>6</v>
      </c>
      <c r="D40296">
        <f>IF(A40296="no",0,1)</f>
        <v>0</v>
      </c>
      <c r="E40296">
        <f t="shared" si="629"/>
        <v>3</v>
      </c>
    </row>
    <row r="40297" spans="1:5" x14ac:dyDescent="0.35">
      <c r="A40297" t="s">
        <v>1</v>
      </c>
      <c r="B40297" t="s">
        <v>6</v>
      </c>
      <c r="D40297">
        <f>IF(A40297="no",0,1)</f>
        <v>0</v>
      </c>
      <c r="E40297">
        <f t="shared" si="629"/>
        <v>3</v>
      </c>
    </row>
    <row r="40298" spans="1:5" x14ac:dyDescent="0.35">
      <c r="A40298" t="s">
        <v>1</v>
      </c>
      <c r="B40298" t="s">
        <v>4</v>
      </c>
      <c r="D40298">
        <f>IF(A40298="no",0,1)</f>
        <v>0</v>
      </c>
      <c r="E40298">
        <f t="shared" si="629"/>
        <v>2</v>
      </c>
    </row>
    <row r="40299" spans="1:5" x14ac:dyDescent="0.35">
      <c r="A40299" t="s">
        <v>2</v>
      </c>
      <c r="B40299" t="s">
        <v>7</v>
      </c>
      <c r="D40299">
        <f>IF(A40299="no",0,1)</f>
        <v>1</v>
      </c>
      <c r="E40299">
        <f t="shared" si="629"/>
        <v>4</v>
      </c>
    </row>
    <row r="40300" spans="1:5" x14ac:dyDescent="0.35">
      <c r="A40300" t="s">
        <v>2</v>
      </c>
      <c r="B40300" t="s">
        <v>4</v>
      </c>
      <c r="D40300">
        <f>IF(A40300="no",0,1)</f>
        <v>1</v>
      </c>
      <c r="E40300">
        <f t="shared" si="629"/>
        <v>2</v>
      </c>
    </row>
    <row r="40301" spans="1:5" x14ac:dyDescent="0.35">
      <c r="A40301" t="s">
        <v>2</v>
      </c>
      <c r="B40301" t="s">
        <v>6</v>
      </c>
      <c r="D40301">
        <f>IF(A40301="no",0,1)</f>
        <v>1</v>
      </c>
      <c r="E40301">
        <f t="shared" si="629"/>
        <v>3</v>
      </c>
    </row>
    <row r="40302" spans="1:5" x14ac:dyDescent="0.35">
      <c r="A40302" t="s">
        <v>1</v>
      </c>
      <c r="B40302" t="s">
        <v>6</v>
      </c>
      <c r="D40302">
        <f>IF(A40302="no",0,1)</f>
        <v>0</v>
      </c>
      <c r="E40302">
        <f t="shared" si="629"/>
        <v>3</v>
      </c>
    </row>
    <row r="40303" spans="1:5" x14ac:dyDescent="0.35">
      <c r="A40303" t="s">
        <v>1</v>
      </c>
      <c r="B40303" t="s">
        <v>7</v>
      </c>
      <c r="D40303">
        <f>IF(A40303="no",0,1)</f>
        <v>0</v>
      </c>
      <c r="E40303">
        <f t="shared" si="629"/>
        <v>4</v>
      </c>
    </row>
    <row r="40304" spans="1:5" x14ac:dyDescent="0.35">
      <c r="A40304" t="s">
        <v>1</v>
      </c>
      <c r="B40304" t="s">
        <v>6</v>
      </c>
      <c r="D40304">
        <f>IF(A40304="no",0,1)</f>
        <v>0</v>
      </c>
      <c r="E40304">
        <f t="shared" si="629"/>
        <v>3</v>
      </c>
    </row>
    <row r="40305" spans="1:5" x14ac:dyDescent="0.35">
      <c r="A40305" t="s">
        <v>1</v>
      </c>
      <c r="B40305" t="s">
        <v>4</v>
      </c>
      <c r="D40305">
        <f>IF(A40305="no",0,1)</f>
        <v>0</v>
      </c>
      <c r="E40305">
        <f t="shared" si="629"/>
        <v>2</v>
      </c>
    </row>
    <row r="40306" spans="1:5" x14ac:dyDescent="0.35">
      <c r="A40306" t="s">
        <v>1</v>
      </c>
      <c r="B40306" t="s">
        <v>7</v>
      </c>
      <c r="D40306">
        <f>IF(A40306="no",0,1)</f>
        <v>0</v>
      </c>
      <c r="E40306">
        <f t="shared" si="629"/>
        <v>4</v>
      </c>
    </row>
    <row r="40307" spans="1:5" x14ac:dyDescent="0.35">
      <c r="A40307" t="s">
        <v>1</v>
      </c>
      <c r="B40307" t="s">
        <v>7</v>
      </c>
      <c r="D40307">
        <f>IF(A40307="no",0,1)</f>
        <v>0</v>
      </c>
      <c r="E40307">
        <f t="shared" si="629"/>
        <v>4</v>
      </c>
    </row>
    <row r="40308" spans="1:5" x14ac:dyDescent="0.35">
      <c r="A40308" t="s">
        <v>1</v>
      </c>
      <c r="B40308" t="s">
        <v>6</v>
      </c>
      <c r="D40308">
        <f>IF(A40308="no",0,1)</f>
        <v>0</v>
      </c>
      <c r="E40308">
        <f t="shared" si="629"/>
        <v>3</v>
      </c>
    </row>
    <row r="40309" spans="1:5" x14ac:dyDescent="0.35">
      <c r="A40309" t="s">
        <v>1</v>
      </c>
      <c r="B40309" t="s">
        <v>7</v>
      </c>
      <c r="D40309">
        <f>IF(A40309="no",0,1)</f>
        <v>0</v>
      </c>
      <c r="E40309">
        <f t="shared" si="629"/>
        <v>4</v>
      </c>
    </row>
    <row r="40310" spans="1:5" x14ac:dyDescent="0.35">
      <c r="A40310" t="s">
        <v>1</v>
      </c>
      <c r="B40310" t="s">
        <v>5</v>
      </c>
      <c r="D40310">
        <f>IF(A40310="no",0,1)</f>
        <v>0</v>
      </c>
      <c r="E40310">
        <f t="shared" si="629"/>
        <v>5</v>
      </c>
    </row>
    <row r="40311" spans="1:5" x14ac:dyDescent="0.35">
      <c r="A40311" t="s">
        <v>1</v>
      </c>
      <c r="B40311" t="s">
        <v>4</v>
      </c>
      <c r="D40311">
        <f>IF(A40311="no",0,1)</f>
        <v>0</v>
      </c>
      <c r="E40311">
        <f t="shared" si="629"/>
        <v>2</v>
      </c>
    </row>
    <row r="40312" spans="1:5" x14ac:dyDescent="0.35">
      <c r="A40312" t="s">
        <v>1</v>
      </c>
      <c r="B40312" t="s">
        <v>6</v>
      </c>
      <c r="D40312">
        <f>IF(A40312="no",0,1)</f>
        <v>0</v>
      </c>
      <c r="E40312">
        <f t="shared" si="629"/>
        <v>3</v>
      </c>
    </row>
    <row r="40313" spans="1:5" x14ac:dyDescent="0.35">
      <c r="A40313" t="s">
        <v>1</v>
      </c>
      <c r="B40313" t="s">
        <v>4</v>
      </c>
      <c r="D40313">
        <f>IF(A40313="no",0,1)</f>
        <v>0</v>
      </c>
      <c r="E40313">
        <f t="shared" si="629"/>
        <v>2</v>
      </c>
    </row>
    <row r="40314" spans="1:5" x14ac:dyDescent="0.35">
      <c r="A40314" t="s">
        <v>1</v>
      </c>
      <c r="B40314" t="s">
        <v>6</v>
      </c>
      <c r="D40314">
        <f>IF(A40314="no",0,1)</f>
        <v>0</v>
      </c>
      <c r="E40314">
        <f t="shared" si="629"/>
        <v>3</v>
      </c>
    </row>
    <row r="40315" spans="1:5" x14ac:dyDescent="0.35">
      <c r="A40315" t="s">
        <v>1</v>
      </c>
      <c r="B40315" t="s">
        <v>4</v>
      </c>
      <c r="D40315">
        <f>IF(A40315="no",0,1)</f>
        <v>0</v>
      </c>
      <c r="E40315">
        <f t="shared" si="629"/>
        <v>2</v>
      </c>
    </row>
    <row r="40316" spans="1:5" x14ac:dyDescent="0.35">
      <c r="A40316" t="s">
        <v>1</v>
      </c>
      <c r="B40316" t="s">
        <v>6</v>
      </c>
      <c r="D40316">
        <f>IF(A40316="no",0,1)</f>
        <v>0</v>
      </c>
      <c r="E40316">
        <f t="shared" si="629"/>
        <v>3</v>
      </c>
    </row>
    <row r="40317" spans="1:5" x14ac:dyDescent="0.35">
      <c r="A40317" t="s">
        <v>1</v>
      </c>
      <c r="B40317" t="s">
        <v>4</v>
      </c>
      <c r="D40317">
        <f>IF(A40317="no",0,1)</f>
        <v>0</v>
      </c>
      <c r="E40317">
        <f t="shared" si="629"/>
        <v>2</v>
      </c>
    </row>
    <row r="40318" spans="1:5" x14ac:dyDescent="0.35">
      <c r="A40318" t="s">
        <v>1</v>
      </c>
      <c r="B40318" t="s">
        <v>7</v>
      </c>
      <c r="D40318">
        <f>IF(A40318="no",0,1)</f>
        <v>0</v>
      </c>
      <c r="E40318">
        <f t="shared" si="629"/>
        <v>4</v>
      </c>
    </row>
    <row r="40319" spans="1:5" x14ac:dyDescent="0.35">
      <c r="A40319" t="s">
        <v>1</v>
      </c>
      <c r="B40319" t="s">
        <v>8</v>
      </c>
      <c r="D40319">
        <f>IF(A40319="no",0,1)</f>
        <v>0</v>
      </c>
      <c r="E40319">
        <f t="shared" si="629"/>
        <v>1</v>
      </c>
    </row>
    <row r="40320" spans="1:5" x14ac:dyDescent="0.35">
      <c r="A40320" t="s">
        <v>1</v>
      </c>
      <c r="B40320" t="s">
        <v>7</v>
      </c>
      <c r="D40320">
        <f>IF(A40320="no",0,1)</f>
        <v>0</v>
      </c>
      <c r="E40320">
        <f t="shared" si="629"/>
        <v>4</v>
      </c>
    </row>
    <row r="40321" spans="1:5" x14ac:dyDescent="0.35">
      <c r="A40321" t="s">
        <v>1</v>
      </c>
      <c r="B40321" t="s">
        <v>6</v>
      </c>
      <c r="D40321">
        <f>IF(A40321="no",0,1)</f>
        <v>0</v>
      </c>
      <c r="E40321">
        <f t="shared" si="629"/>
        <v>3</v>
      </c>
    </row>
    <row r="40322" spans="1:5" x14ac:dyDescent="0.35">
      <c r="A40322" t="s">
        <v>1</v>
      </c>
      <c r="B40322" t="s">
        <v>7</v>
      </c>
      <c r="D40322">
        <f>IF(A40322="no",0,1)</f>
        <v>0</v>
      </c>
      <c r="E40322">
        <f t="shared" si="629"/>
        <v>4</v>
      </c>
    </row>
    <row r="40323" spans="1:5" x14ac:dyDescent="0.35">
      <c r="A40323" t="s">
        <v>1</v>
      </c>
      <c r="B40323" t="s">
        <v>4</v>
      </c>
      <c r="D40323">
        <f>IF(A40323="no",0,1)</f>
        <v>0</v>
      </c>
      <c r="E40323">
        <f t="shared" ref="E40323:E40386" si="630">IF(B40323="poorest", 1, IF(B40323="poorer", 2, IF(B40323="middle", 3, IF(B40323="richer", 4, IF(B40323="richest", 5, 0)))))</f>
        <v>2</v>
      </c>
    </row>
    <row r="40324" spans="1:5" x14ac:dyDescent="0.35">
      <c r="A40324" t="s">
        <v>1</v>
      </c>
      <c r="B40324" t="s">
        <v>7</v>
      </c>
      <c r="D40324">
        <f>IF(A40324="no",0,1)</f>
        <v>0</v>
      </c>
      <c r="E40324">
        <f t="shared" si="630"/>
        <v>4</v>
      </c>
    </row>
    <row r="40325" spans="1:5" x14ac:dyDescent="0.35">
      <c r="A40325" t="s">
        <v>1</v>
      </c>
      <c r="B40325" t="s">
        <v>6</v>
      </c>
      <c r="D40325">
        <f>IF(A40325="no",0,1)</f>
        <v>0</v>
      </c>
      <c r="E40325">
        <f t="shared" si="630"/>
        <v>3</v>
      </c>
    </row>
    <row r="40326" spans="1:5" x14ac:dyDescent="0.35">
      <c r="A40326" t="s">
        <v>1</v>
      </c>
      <c r="B40326" t="s">
        <v>4</v>
      </c>
      <c r="D40326">
        <f>IF(A40326="no",0,1)</f>
        <v>0</v>
      </c>
      <c r="E40326">
        <f t="shared" si="630"/>
        <v>2</v>
      </c>
    </row>
    <row r="40327" spans="1:5" x14ac:dyDescent="0.35">
      <c r="A40327" t="s">
        <v>1</v>
      </c>
      <c r="B40327" t="s">
        <v>6</v>
      </c>
      <c r="D40327">
        <f>IF(A40327="no",0,1)</f>
        <v>0</v>
      </c>
      <c r="E40327">
        <f t="shared" si="630"/>
        <v>3</v>
      </c>
    </row>
    <row r="40328" spans="1:5" x14ac:dyDescent="0.35">
      <c r="A40328" t="s">
        <v>2</v>
      </c>
      <c r="B40328" t="s">
        <v>4</v>
      </c>
      <c r="D40328">
        <f>IF(A40328="no",0,1)</f>
        <v>1</v>
      </c>
      <c r="E40328">
        <f t="shared" si="630"/>
        <v>2</v>
      </c>
    </row>
    <row r="40329" spans="1:5" x14ac:dyDescent="0.35">
      <c r="A40329" t="s">
        <v>1</v>
      </c>
      <c r="B40329" t="s">
        <v>7</v>
      </c>
      <c r="D40329">
        <f>IF(A40329="no",0,1)</f>
        <v>0</v>
      </c>
      <c r="E40329">
        <f t="shared" si="630"/>
        <v>4</v>
      </c>
    </row>
    <row r="40330" spans="1:5" x14ac:dyDescent="0.35">
      <c r="A40330" t="s">
        <v>1</v>
      </c>
      <c r="B40330" t="s">
        <v>6</v>
      </c>
      <c r="D40330">
        <f>IF(A40330="no",0,1)</f>
        <v>0</v>
      </c>
      <c r="E40330">
        <f t="shared" si="630"/>
        <v>3</v>
      </c>
    </row>
    <row r="40331" spans="1:5" x14ac:dyDescent="0.35">
      <c r="A40331" t="s">
        <v>1</v>
      </c>
      <c r="B40331" t="s">
        <v>4</v>
      </c>
      <c r="D40331">
        <f>IF(A40331="no",0,1)</f>
        <v>0</v>
      </c>
      <c r="E40331">
        <f t="shared" si="630"/>
        <v>2</v>
      </c>
    </row>
    <row r="40332" spans="1:5" x14ac:dyDescent="0.35">
      <c r="A40332" t="s">
        <v>1</v>
      </c>
      <c r="B40332" t="s">
        <v>6</v>
      </c>
      <c r="D40332">
        <f>IF(A40332="no",0,1)</f>
        <v>0</v>
      </c>
      <c r="E40332">
        <f t="shared" si="630"/>
        <v>3</v>
      </c>
    </row>
    <row r="40333" spans="1:5" x14ac:dyDescent="0.35">
      <c r="A40333" t="s">
        <v>1</v>
      </c>
      <c r="B40333" t="s">
        <v>6</v>
      </c>
      <c r="D40333">
        <f>IF(A40333="no",0,1)</f>
        <v>0</v>
      </c>
      <c r="E40333">
        <f t="shared" si="630"/>
        <v>3</v>
      </c>
    </row>
    <row r="40334" spans="1:5" x14ac:dyDescent="0.35">
      <c r="A40334" t="s">
        <v>1</v>
      </c>
      <c r="B40334" t="s">
        <v>4</v>
      </c>
      <c r="D40334">
        <f>IF(A40334="no",0,1)</f>
        <v>0</v>
      </c>
      <c r="E40334">
        <f t="shared" si="630"/>
        <v>2</v>
      </c>
    </row>
    <row r="40335" spans="1:5" x14ac:dyDescent="0.35">
      <c r="A40335" t="s">
        <v>1</v>
      </c>
      <c r="B40335" t="s">
        <v>6</v>
      </c>
      <c r="D40335">
        <f>IF(A40335="no",0,1)</f>
        <v>0</v>
      </c>
      <c r="E40335">
        <f t="shared" si="630"/>
        <v>3</v>
      </c>
    </row>
    <row r="40336" spans="1:5" x14ac:dyDescent="0.35">
      <c r="A40336" t="s">
        <v>1</v>
      </c>
      <c r="B40336" t="s">
        <v>7</v>
      </c>
      <c r="D40336">
        <f>IF(A40336="no",0,1)</f>
        <v>0</v>
      </c>
      <c r="E40336">
        <f t="shared" si="630"/>
        <v>4</v>
      </c>
    </row>
    <row r="40337" spans="1:5" x14ac:dyDescent="0.35">
      <c r="A40337" t="s">
        <v>1</v>
      </c>
      <c r="B40337" t="s">
        <v>4</v>
      </c>
      <c r="D40337">
        <f>IF(A40337="no",0,1)</f>
        <v>0</v>
      </c>
      <c r="E40337">
        <f t="shared" si="630"/>
        <v>2</v>
      </c>
    </row>
    <row r="40338" spans="1:5" x14ac:dyDescent="0.35">
      <c r="A40338" t="s">
        <v>1</v>
      </c>
      <c r="B40338" t="s">
        <v>6</v>
      </c>
      <c r="D40338">
        <f>IF(A40338="no",0,1)</f>
        <v>0</v>
      </c>
      <c r="E40338">
        <f t="shared" si="630"/>
        <v>3</v>
      </c>
    </row>
    <row r="40339" spans="1:5" x14ac:dyDescent="0.35">
      <c r="A40339" t="s">
        <v>1</v>
      </c>
      <c r="B40339" t="s">
        <v>6</v>
      </c>
      <c r="D40339">
        <f>IF(A40339="no",0,1)</f>
        <v>0</v>
      </c>
      <c r="E40339">
        <f t="shared" si="630"/>
        <v>3</v>
      </c>
    </row>
    <row r="40340" spans="1:5" x14ac:dyDescent="0.35">
      <c r="A40340" t="s">
        <v>1</v>
      </c>
      <c r="B40340" t="s">
        <v>6</v>
      </c>
      <c r="D40340">
        <f>IF(A40340="no",0,1)</f>
        <v>0</v>
      </c>
      <c r="E40340">
        <f t="shared" si="630"/>
        <v>3</v>
      </c>
    </row>
    <row r="40341" spans="1:5" x14ac:dyDescent="0.35">
      <c r="A40341" t="s">
        <v>1</v>
      </c>
      <c r="B40341" t="s">
        <v>7</v>
      </c>
      <c r="D40341">
        <f>IF(A40341="no",0,1)</f>
        <v>0</v>
      </c>
      <c r="E40341">
        <f t="shared" si="630"/>
        <v>4</v>
      </c>
    </row>
    <row r="40342" spans="1:5" x14ac:dyDescent="0.35">
      <c r="A40342" t="s">
        <v>1</v>
      </c>
      <c r="B40342" t="s">
        <v>7</v>
      </c>
      <c r="D40342">
        <f>IF(A40342="no",0,1)</f>
        <v>0</v>
      </c>
      <c r="E40342">
        <f t="shared" si="630"/>
        <v>4</v>
      </c>
    </row>
    <row r="40343" spans="1:5" x14ac:dyDescent="0.35">
      <c r="A40343" t="s">
        <v>1</v>
      </c>
      <c r="B40343" t="s">
        <v>4</v>
      </c>
      <c r="D40343">
        <f>IF(A40343="no",0,1)</f>
        <v>0</v>
      </c>
      <c r="E40343">
        <f t="shared" si="630"/>
        <v>2</v>
      </c>
    </row>
    <row r="40344" spans="1:5" x14ac:dyDescent="0.35">
      <c r="A40344" t="s">
        <v>1</v>
      </c>
      <c r="B40344" t="s">
        <v>6</v>
      </c>
      <c r="D40344">
        <f>IF(A40344="no",0,1)</f>
        <v>0</v>
      </c>
      <c r="E40344">
        <f t="shared" si="630"/>
        <v>3</v>
      </c>
    </row>
    <row r="40345" spans="1:5" x14ac:dyDescent="0.35">
      <c r="A40345" t="s">
        <v>1</v>
      </c>
      <c r="B40345" t="s">
        <v>5</v>
      </c>
      <c r="D40345">
        <f>IF(A40345="no",0,1)</f>
        <v>0</v>
      </c>
      <c r="E40345">
        <f t="shared" si="630"/>
        <v>5</v>
      </c>
    </row>
    <row r="40346" spans="1:5" x14ac:dyDescent="0.35">
      <c r="A40346" t="s">
        <v>1</v>
      </c>
      <c r="B40346" t="s">
        <v>8</v>
      </c>
      <c r="D40346">
        <f>IF(A40346="no",0,1)</f>
        <v>0</v>
      </c>
      <c r="E40346">
        <f t="shared" si="630"/>
        <v>1</v>
      </c>
    </row>
    <row r="40347" spans="1:5" x14ac:dyDescent="0.35">
      <c r="A40347" t="s">
        <v>1</v>
      </c>
      <c r="B40347" t="s">
        <v>6</v>
      </c>
      <c r="D40347">
        <f>IF(A40347="no",0,1)</f>
        <v>0</v>
      </c>
      <c r="E40347">
        <f t="shared" si="630"/>
        <v>3</v>
      </c>
    </row>
    <row r="40348" spans="1:5" x14ac:dyDescent="0.35">
      <c r="A40348" t="s">
        <v>1</v>
      </c>
      <c r="B40348" t="s">
        <v>4</v>
      </c>
      <c r="D40348">
        <f>IF(A40348="no",0,1)</f>
        <v>0</v>
      </c>
      <c r="E40348">
        <f t="shared" si="630"/>
        <v>2</v>
      </c>
    </row>
    <row r="40349" spans="1:5" x14ac:dyDescent="0.35">
      <c r="A40349" t="s">
        <v>1</v>
      </c>
      <c r="B40349" t="s">
        <v>5</v>
      </c>
      <c r="D40349">
        <f>IF(A40349="no",0,1)</f>
        <v>0</v>
      </c>
      <c r="E40349">
        <f t="shared" si="630"/>
        <v>5</v>
      </c>
    </row>
    <row r="40350" spans="1:5" x14ac:dyDescent="0.35">
      <c r="A40350" t="s">
        <v>1</v>
      </c>
      <c r="B40350" t="s">
        <v>6</v>
      </c>
      <c r="D40350">
        <f>IF(A40350="no",0,1)</f>
        <v>0</v>
      </c>
      <c r="E40350">
        <f t="shared" si="630"/>
        <v>3</v>
      </c>
    </row>
    <row r="40351" spans="1:5" x14ac:dyDescent="0.35">
      <c r="A40351" t="s">
        <v>1</v>
      </c>
      <c r="B40351" t="s">
        <v>6</v>
      </c>
      <c r="D40351">
        <f>IF(A40351="no",0,1)</f>
        <v>0</v>
      </c>
      <c r="E40351">
        <f t="shared" si="630"/>
        <v>3</v>
      </c>
    </row>
    <row r="40352" spans="1:5" x14ac:dyDescent="0.35">
      <c r="A40352" t="s">
        <v>1</v>
      </c>
      <c r="B40352" t="s">
        <v>5</v>
      </c>
      <c r="D40352">
        <f>IF(A40352="no",0,1)</f>
        <v>0</v>
      </c>
      <c r="E40352">
        <f t="shared" si="630"/>
        <v>5</v>
      </c>
    </row>
    <row r="40353" spans="1:5" x14ac:dyDescent="0.35">
      <c r="A40353" t="s">
        <v>1</v>
      </c>
      <c r="B40353" t="s">
        <v>4</v>
      </c>
      <c r="D40353">
        <f>IF(A40353="no",0,1)</f>
        <v>0</v>
      </c>
      <c r="E40353">
        <f t="shared" si="630"/>
        <v>2</v>
      </c>
    </row>
    <row r="40354" spans="1:5" x14ac:dyDescent="0.35">
      <c r="A40354" t="s">
        <v>1</v>
      </c>
      <c r="B40354" t="s">
        <v>6</v>
      </c>
      <c r="D40354">
        <f>IF(A40354="no",0,1)</f>
        <v>0</v>
      </c>
      <c r="E40354">
        <f t="shared" si="630"/>
        <v>3</v>
      </c>
    </row>
    <row r="40355" spans="1:5" x14ac:dyDescent="0.35">
      <c r="A40355" t="s">
        <v>1</v>
      </c>
      <c r="B40355" t="s">
        <v>6</v>
      </c>
      <c r="D40355">
        <f>IF(A40355="no",0,1)</f>
        <v>0</v>
      </c>
      <c r="E40355">
        <f t="shared" si="630"/>
        <v>3</v>
      </c>
    </row>
    <row r="40356" spans="1:5" x14ac:dyDescent="0.35">
      <c r="A40356" t="s">
        <v>1</v>
      </c>
      <c r="B40356" t="s">
        <v>7</v>
      </c>
      <c r="D40356">
        <f>IF(A40356="no",0,1)</f>
        <v>0</v>
      </c>
      <c r="E40356">
        <f t="shared" si="630"/>
        <v>4</v>
      </c>
    </row>
    <row r="40357" spans="1:5" x14ac:dyDescent="0.35">
      <c r="A40357" t="s">
        <v>1</v>
      </c>
      <c r="B40357" t="s">
        <v>6</v>
      </c>
      <c r="D40357">
        <f>IF(A40357="no",0,1)</f>
        <v>0</v>
      </c>
      <c r="E40357">
        <f t="shared" si="630"/>
        <v>3</v>
      </c>
    </row>
    <row r="40358" spans="1:5" x14ac:dyDescent="0.35">
      <c r="A40358" t="s">
        <v>1</v>
      </c>
      <c r="B40358" t="s">
        <v>4</v>
      </c>
      <c r="D40358">
        <f>IF(A40358="no",0,1)</f>
        <v>0</v>
      </c>
      <c r="E40358">
        <f t="shared" si="630"/>
        <v>2</v>
      </c>
    </row>
    <row r="40359" spans="1:5" x14ac:dyDescent="0.35">
      <c r="A40359" t="s">
        <v>1</v>
      </c>
      <c r="B40359" t="s">
        <v>6</v>
      </c>
      <c r="D40359">
        <f>IF(A40359="no",0,1)</f>
        <v>0</v>
      </c>
      <c r="E40359">
        <f t="shared" si="630"/>
        <v>3</v>
      </c>
    </row>
    <row r="40360" spans="1:5" x14ac:dyDescent="0.35">
      <c r="A40360" t="s">
        <v>1</v>
      </c>
      <c r="B40360" t="s">
        <v>8</v>
      </c>
      <c r="D40360">
        <f>IF(A40360="no",0,1)</f>
        <v>0</v>
      </c>
      <c r="E40360">
        <f t="shared" si="630"/>
        <v>1</v>
      </c>
    </row>
    <row r="40361" spans="1:5" x14ac:dyDescent="0.35">
      <c r="A40361" t="s">
        <v>1</v>
      </c>
      <c r="B40361" t="s">
        <v>8</v>
      </c>
      <c r="D40361">
        <f>IF(A40361="no",0,1)</f>
        <v>0</v>
      </c>
      <c r="E40361">
        <f t="shared" si="630"/>
        <v>1</v>
      </c>
    </row>
    <row r="40362" spans="1:5" x14ac:dyDescent="0.35">
      <c r="A40362" t="s">
        <v>1</v>
      </c>
      <c r="B40362" t="s">
        <v>4</v>
      </c>
      <c r="D40362">
        <f>IF(A40362="no",0,1)</f>
        <v>0</v>
      </c>
      <c r="E40362">
        <f t="shared" si="630"/>
        <v>2</v>
      </c>
    </row>
    <row r="40363" spans="1:5" x14ac:dyDescent="0.35">
      <c r="A40363" t="s">
        <v>1</v>
      </c>
      <c r="B40363" t="s">
        <v>4</v>
      </c>
      <c r="D40363">
        <f>IF(A40363="no",0,1)</f>
        <v>0</v>
      </c>
      <c r="E40363">
        <f t="shared" si="630"/>
        <v>2</v>
      </c>
    </row>
    <row r="40364" spans="1:5" x14ac:dyDescent="0.35">
      <c r="A40364" t="s">
        <v>1</v>
      </c>
      <c r="B40364" t="s">
        <v>4</v>
      </c>
      <c r="D40364">
        <f>IF(A40364="no",0,1)</f>
        <v>0</v>
      </c>
      <c r="E40364">
        <f t="shared" si="630"/>
        <v>2</v>
      </c>
    </row>
    <row r="40365" spans="1:5" x14ac:dyDescent="0.35">
      <c r="A40365" t="s">
        <v>1</v>
      </c>
      <c r="B40365" t="s">
        <v>4</v>
      </c>
      <c r="D40365">
        <f>IF(A40365="no",0,1)</f>
        <v>0</v>
      </c>
      <c r="E40365">
        <f t="shared" si="630"/>
        <v>2</v>
      </c>
    </row>
    <row r="40366" spans="1:5" x14ac:dyDescent="0.35">
      <c r="A40366" t="s">
        <v>1</v>
      </c>
      <c r="B40366" t="s">
        <v>8</v>
      </c>
      <c r="D40366">
        <f>IF(A40366="no",0,1)</f>
        <v>0</v>
      </c>
      <c r="E40366">
        <f t="shared" si="630"/>
        <v>1</v>
      </c>
    </row>
    <row r="40367" spans="1:5" x14ac:dyDescent="0.35">
      <c r="A40367" t="s">
        <v>1</v>
      </c>
      <c r="B40367" t="s">
        <v>4</v>
      </c>
      <c r="D40367">
        <f>IF(A40367="no",0,1)</f>
        <v>0</v>
      </c>
      <c r="E40367">
        <f t="shared" si="630"/>
        <v>2</v>
      </c>
    </row>
    <row r="40368" spans="1:5" x14ac:dyDescent="0.35">
      <c r="A40368" t="s">
        <v>1</v>
      </c>
      <c r="B40368" t="s">
        <v>4</v>
      </c>
      <c r="D40368">
        <f>IF(A40368="no",0,1)</f>
        <v>0</v>
      </c>
      <c r="E40368">
        <f t="shared" si="630"/>
        <v>2</v>
      </c>
    </row>
    <row r="40369" spans="1:5" x14ac:dyDescent="0.35">
      <c r="A40369" t="s">
        <v>1</v>
      </c>
      <c r="B40369" t="s">
        <v>7</v>
      </c>
      <c r="D40369">
        <f>IF(A40369="no",0,1)</f>
        <v>0</v>
      </c>
      <c r="E40369">
        <f t="shared" si="630"/>
        <v>4</v>
      </c>
    </row>
    <row r="40370" spans="1:5" x14ac:dyDescent="0.35">
      <c r="A40370" t="s">
        <v>1</v>
      </c>
      <c r="B40370" t="s">
        <v>8</v>
      </c>
      <c r="D40370">
        <f>IF(A40370="no",0,1)</f>
        <v>0</v>
      </c>
      <c r="E40370">
        <f t="shared" si="630"/>
        <v>1</v>
      </c>
    </row>
    <row r="40371" spans="1:5" x14ac:dyDescent="0.35">
      <c r="A40371" t="s">
        <v>1</v>
      </c>
      <c r="B40371" t="s">
        <v>4</v>
      </c>
      <c r="D40371">
        <f>IF(A40371="no",0,1)</f>
        <v>0</v>
      </c>
      <c r="E40371">
        <f t="shared" si="630"/>
        <v>2</v>
      </c>
    </row>
    <row r="40372" spans="1:5" x14ac:dyDescent="0.35">
      <c r="A40372" t="s">
        <v>1</v>
      </c>
      <c r="B40372" t="s">
        <v>7</v>
      </c>
      <c r="D40372">
        <f>IF(A40372="no",0,1)</f>
        <v>0</v>
      </c>
      <c r="E40372">
        <f t="shared" si="630"/>
        <v>4</v>
      </c>
    </row>
    <row r="40373" spans="1:5" x14ac:dyDescent="0.35">
      <c r="A40373" t="s">
        <v>1</v>
      </c>
      <c r="B40373" t="s">
        <v>8</v>
      </c>
      <c r="D40373">
        <f>IF(A40373="no",0,1)</f>
        <v>0</v>
      </c>
      <c r="E40373">
        <f t="shared" si="630"/>
        <v>1</v>
      </c>
    </row>
    <row r="40374" spans="1:5" x14ac:dyDescent="0.35">
      <c r="A40374" t="s">
        <v>1</v>
      </c>
      <c r="B40374" t="s">
        <v>8</v>
      </c>
      <c r="D40374">
        <f>IF(A40374="no",0,1)</f>
        <v>0</v>
      </c>
      <c r="E40374">
        <f t="shared" si="630"/>
        <v>1</v>
      </c>
    </row>
    <row r="40375" spans="1:5" x14ac:dyDescent="0.35">
      <c r="A40375" t="s">
        <v>1</v>
      </c>
      <c r="B40375" t="s">
        <v>4</v>
      </c>
      <c r="D40375">
        <f>IF(A40375="no",0,1)</f>
        <v>0</v>
      </c>
      <c r="E40375">
        <f t="shared" si="630"/>
        <v>2</v>
      </c>
    </row>
    <row r="40376" spans="1:5" x14ac:dyDescent="0.35">
      <c r="A40376" t="s">
        <v>1</v>
      </c>
      <c r="B40376" t="s">
        <v>6</v>
      </c>
      <c r="D40376">
        <f>IF(A40376="no",0,1)</f>
        <v>0</v>
      </c>
      <c r="E40376">
        <f t="shared" si="630"/>
        <v>3</v>
      </c>
    </row>
    <row r="40377" spans="1:5" x14ac:dyDescent="0.35">
      <c r="A40377" t="s">
        <v>1</v>
      </c>
      <c r="B40377" t="s">
        <v>6</v>
      </c>
      <c r="D40377">
        <f>IF(A40377="no",0,1)</f>
        <v>0</v>
      </c>
      <c r="E40377">
        <f t="shared" si="630"/>
        <v>3</v>
      </c>
    </row>
    <row r="40378" spans="1:5" x14ac:dyDescent="0.35">
      <c r="A40378" t="s">
        <v>1</v>
      </c>
      <c r="B40378" t="s">
        <v>4</v>
      </c>
      <c r="D40378">
        <f>IF(A40378="no",0,1)</f>
        <v>0</v>
      </c>
      <c r="E40378">
        <f t="shared" si="630"/>
        <v>2</v>
      </c>
    </row>
    <row r="40379" spans="1:5" x14ac:dyDescent="0.35">
      <c r="A40379" t="s">
        <v>1</v>
      </c>
      <c r="B40379" t="s">
        <v>7</v>
      </c>
      <c r="D40379">
        <f>IF(A40379="no",0,1)</f>
        <v>0</v>
      </c>
      <c r="E40379">
        <f t="shared" si="630"/>
        <v>4</v>
      </c>
    </row>
    <row r="40380" spans="1:5" x14ac:dyDescent="0.35">
      <c r="A40380" t="s">
        <v>1</v>
      </c>
      <c r="B40380" t="s">
        <v>6</v>
      </c>
      <c r="D40380">
        <f>IF(A40380="no",0,1)</f>
        <v>0</v>
      </c>
      <c r="E40380">
        <f t="shared" si="630"/>
        <v>3</v>
      </c>
    </row>
    <row r="40381" spans="1:5" x14ac:dyDescent="0.35">
      <c r="A40381" t="s">
        <v>1</v>
      </c>
      <c r="B40381" t="s">
        <v>7</v>
      </c>
      <c r="D40381">
        <f>IF(A40381="no",0,1)</f>
        <v>0</v>
      </c>
      <c r="E40381">
        <f t="shared" si="630"/>
        <v>4</v>
      </c>
    </row>
    <row r="40382" spans="1:5" x14ac:dyDescent="0.35">
      <c r="A40382" t="s">
        <v>1</v>
      </c>
      <c r="B40382" t="s">
        <v>6</v>
      </c>
      <c r="D40382">
        <f>IF(A40382="no",0,1)</f>
        <v>0</v>
      </c>
      <c r="E40382">
        <f t="shared" si="630"/>
        <v>3</v>
      </c>
    </row>
    <row r="40383" spans="1:5" x14ac:dyDescent="0.35">
      <c r="A40383" t="s">
        <v>1</v>
      </c>
      <c r="B40383" t="s">
        <v>6</v>
      </c>
      <c r="D40383">
        <f>IF(A40383="no",0,1)</f>
        <v>0</v>
      </c>
      <c r="E40383">
        <f t="shared" si="630"/>
        <v>3</v>
      </c>
    </row>
    <row r="40384" spans="1:5" x14ac:dyDescent="0.35">
      <c r="A40384" t="s">
        <v>1</v>
      </c>
      <c r="B40384" t="s">
        <v>6</v>
      </c>
      <c r="D40384">
        <f>IF(A40384="no",0,1)</f>
        <v>0</v>
      </c>
      <c r="E40384">
        <f t="shared" si="630"/>
        <v>3</v>
      </c>
    </row>
    <row r="40385" spans="1:5" x14ac:dyDescent="0.35">
      <c r="A40385" t="s">
        <v>1</v>
      </c>
      <c r="B40385" t="s">
        <v>6</v>
      </c>
      <c r="D40385">
        <f>IF(A40385="no",0,1)</f>
        <v>0</v>
      </c>
      <c r="E40385">
        <f t="shared" si="630"/>
        <v>3</v>
      </c>
    </row>
    <row r="40386" spans="1:5" x14ac:dyDescent="0.35">
      <c r="A40386" t="s">
        <v>1</v>
      </c>
      <c r="B40386" t="s">
        <v>6</v>
      </c>
      <c r="D40386">
        <f>IF(A40386="no",0,1)</f>
        <v>0</v>
      </c>
      <c r="E40386">
        <f t="shared" si="630"/>
        <v>3</v>
      </c>
    </row>
    <row r="40387" spans="1:5" x14ac:dyDescent="0.35">
      <c r="A40387" t="s">
        <v>1</v>
      </c>
      <c r="B40387" t="s">
        <v>4</v>
      </c>
      <c r="D40387">
        <f>IF(A40387="no",0,1)</f>
        <v>0</v>
      </c>
      <c r="E40387">
        <f t="shared" ref="E40387:E40450" si="631">IF(B40387="poorest", 1, IF(B40387="poorer", 2, IF(B40387="middle", 3, IF(B40387="richer", 4, IF(B40387="richest", 5, 0)))))</f>
        <v>2</v>
      </c>
    </row>
    <row r="40388" spans="1:5" x14ac:dyDescent="0.35">
      <c r="A40388" t="s">
        <v>1</v>
      </c>
      <c r="B40388" t="s">
        <v>6</v>
      </c>
      <c r="D40388">
        <f>IF(A40388="no",0,1)</f>
        <v>0</v>
      </c>
      <c r="E40388">
        <f t="shared" si="631"/>
        <v>3</v>
      </c>
    </row>
    <row r="40389" spans="1:5" x14ac:dyDescent="0.35">
      <c r="A40389" t="s">
        <v>1</v>
      </c>
      <c r="B40389" t="s">
        <v>8</v>
      </c>
      <c r="D40389">
        <f>IF(A40389="no",0,1)</f>
        <v>0</v>
      </c>
      <c r="E40389">
        <f t="shared" si="631"/>
        <v>1</v>
      </c>
    </row>
    <row r="40390" spans="1:5" x14ac:dyDescent="0.35">
      <c r="A40390" t="s">
        <v>1</v>
      </c>
      <c r="B40390" t="s">
        <v>6</v>
      </c>
      <c r="D40390">
        <f>IF(A40390="no",0,1)</f>
        <v>0</v>
      </c>
      <c r="E40390">
        <f t="shared" si="631"/>
        <v>3</v>
      </c>
    </row>
    <row r="40391" spans="1:5" x14ac:dyDescent="0.35">
      <c r="A40391" t="s">
        <v>1</v>
      </c>
      <c r="B40391" t="s">
        <v>6</v>
      </c>
      <c r="D40391">
        <f>IF(A40391="no",0,1)</f>
        <v>0</v>
      </c>
      <c r="E40391">
        <f t="shared" si="631"/>
        <v>3</v>
      </c>
    </row>
    <row r="40392" spans="1:5" x14ac:dyDescent="0.35">
      <c r="A40392" t="s">
        <v>1</v>
      </c>
      <c r="B40392" t="s">
        <v>4</v>
      </c>
      <c r="D40392">
        <f>IF(A40392="no",0,1)</f>
        <v>0</v>
      </c>
      <c r="E40392">
        <f t="shared" si="631"/>
        <v>2</v>
      </c>
    </row>
    <row r="40393" spans="1:5" x14ac:dyDescent="0.35">
      <c r="A40393" t="s">
        <v>1</v>
      </c>
      <c r="B40393" t="s">
        <v>6</v>
      </c>
      <c r="D40393">
        <f>IF(A40393="no",0,1)</f>
        <v>0</v>
      </c>
      <c r="E40393">
        <f t="shared" si="631"/>
        <v>3</v>
      </c>
    </row>
    <row r="40394" spans="1:5" x14ac:dyDescent="0.35">
      <c r="A40394" t="s">
        <v>1</v>
      </c>
      <c r="B40394" t="s">
        <v>5</v>
      </c>
      <c r="D40394">
        <f>IF(A40394="no",0,1)</f>
        <v>0</v>
      </c>
      <c r="E40394">
        <f t="shared" si="631"/>
        <v>5</v>
      </c>
    </row>
    <row r="40395" spans="1:5" x14ac:dyDescent="0.35">
      <c r="A40395" t="s">
        <v>2</v>
      </c>
      <c r="B40395" t="s">
        <v>7</v>
      </c>
      <c r="D40395">
        <f>IF(A40395="no",0,1)</f>
        <v>1</v>
      </c>
      <c r="E40395">
        <f t="shared" si="631"/>
        <v>4</v>
      </c>
    </row>
    <row r="40396" spans="1:5" x14ac:dyDescent="0.35">
      <c r="A40396" t="s">
        <v>1</v>
      </c>
      <c r="B40396" t="s">
        <v>8</v>
      </c>
      <c r="D40396">
        <f>IF(A40396="no",0,1)</f>
        <v>0</v>
      </c>
      <c r="E40396">
        <f t="shared" si="631"/>
        <v>1</v>
      </c>
    </row>
    <row r="40397" spans="1:5" x14ac:dyDescent="0.35">
      <c r="A40397" t="s">
        <v>1</v>
      </c>
      <c r="B40397" t="s">
        <v>6</v>
      </c>
      <c r="D40397">
        <f>IF(A40397="no",0,1)</f>
        <v>0</v>
      </c>
      <c r="E40397">
        <f t="shared" si="631"/>
        <v>3</v>
      </c>
    </row>
    <row r="40398" spans="1:5" x14ac:dyDescent="0.35">
      <c r="A40398" t="s">
        <v>1</v>
      </c>
      <c r="B40398" t="s">
        <v>4</v>
      </c>
      <c r="D40398">
        <f>IF(A40398="no",0,1)</f>
        <v>0</v>
      </c>
      <c r="E40398">
        <f t="shared" si="631"/>
        <v>2</v>
      </c>
    </row>
    <row r="40399" spans="1:5" x14ac:dyDescent="0.35">
      <c r="A40399" t="s">
        <v>1</v>
      </c>
      <c r="B40399" t="s">
        <v>4</v>
      </c>
      <c r="D40399">
        <f>IF(A40399="no",0,1)</f>
        <v>0</v>
      </c>
      <c r="E40399">
        <f t="shared" si="631"/>
        <v>2</v>
      </c>
    </row>
    <row r="40400" spans="1:5" x14ac:dyDescent="0.35">
      <c r="A40400" t="s">
        <v>1</v>
      </c>
      <c r="B40400" t="s">
        <v>6</v>
      </c>
      <c r="D40400">
        <f>IF(A40400="no",0,1)</f>
        <v>0</v>
      </c>
      <c r="E40400">
        <f t="shared" si="631"/>
        <v>3</v>
      </c>
    </row>
    <row r="40401" spans="1:5" x14ac:dyDescent="0.35">
      <c r="A40401" t="s">
        <v>1</v>
      </c>
      <c r="B40401" t="s">
        <v>6</v>
      </c>
      <c r="D40401">
        <f>IF(A40401="no",0,1)</f>
        <v>0</v>
      </c>
      <c r="E40401">
        <f t="shared" si="631"/>
        <v>3</v>
      </c>
    </row>
    <row r="40402" spans="1:5" x14ac:dyDescent="0.35">
      <c r="A40402" t="s">
        <v>1</v>
      </c>
      <c r="B40402" t="s">
        <v>4</v>
      </c>
      <c r="D40402">
        <f>IF(A40402="no",0,1)</f>
        <v>0</v>
      </c>
      <c r="E40402">
        <f t="shared" si="631"/>
        <v>2</v>
      </c>
    </row>
    <row r="40403" spans="1:5" x14ac:dyDescent="0.35">
      <c r="A40403" t="s">
        <v>1</v>
      </c>
      <c r="B40403" t="s">
        <v>6</v>
      </c>
      <c r="D40403">
        <f>IF(A40403="no",0,1)</f>
        <v>0</v>
      </c>
      <c r="E40403">
        <f t="shared" si="631"/>
        <v>3</v>
      </c>
    </row>
    <row r="40404" spans="1:5" x14ac:dyDescent="0.35">
      <c r="A40404" t="s">
        <v>1</v>
      </c>
      <c r="B40404" t="s">
        <v>6</v>
      </c>
      <c r="D40404">
        <f>IF(A40404="no",0,1)</f>
        <v>0</v>
      </c>
      <c r="E40404">
        <f t="shared" si="631"/>
        <v>3</v>
      </c>
    </row>
    <row r="40405" spans="1:5" x14ac:dyDescent="0.35">
      <c r="A40405" t="s">
        <v>1</v>
      </c>
      <c r="B40405" t="s">
        <v>4</v>
      </c>
      <c r="D40405">
        <f>IF(A40405="no",0,1)</f>
        <v>0</v>
      </c>
      <c r="E40405">
        <f t="shared" si="631"/>
        <v>2</v>
      </c>
    </row>
    <row r="40406" spans="1:5" x14ac:dyDescent="0.35">
      <c r="A40406" t="s">
        <v>1</v>
      </c>
      <c r="B40406" t="s">
        <v>6</v>
      </c>
      <c r="D40406">
        <f>IF(A40406="no",0,1)</f>
        <v>0</v>
      </c>
      <c r="E40406">
        <f t="shared" si="631"/>
        <v>3</v>
      </c>
    </row>
    <row r="40407" spans="1:5" x14ac:dyDescent="0.35">
      <c r="A40407" t="s">
        <v>1</v>
      </c>
      <c r="B40407" t="s">
        <v>5</v>
      </c>
      <c r="D40407">
        <f>IF(A40407="no",0,1)</f>
        <v>0</v>
      </c>
      <c r="E40407">
        <f t="shared" si="631"/>
        <v>5</v>
      </c>
    </row>
    <row r="40408" spans="1:5" x14ac:dyDescent="0.35">
      <c r="A40408" t="s">
        <v>1</v>
      </c>
      <c r="B40408" t="s">
        <v>8</v>
      </c>
      <c r="D40408">
        <f>IF(A40408="no",0,1)</f>
        <v>0</v>
      </c>
      <c r="E40408">
        <f t="shared" si="631"/>
        <v>1</v>
      </c>
    </row>
    <row r="40409" spans="1:5" x14ac:dyDescent="0.35">
      <c r="A40409" t="s">
        <v>1</v>
      </c>
      <c r="B40409" t="s">
        <v>7</v>
      </c>
      <c r="D40409">
        <f>IF(A40409="no",0,1)</f>
        <v>0</v>
      </c>
      <c r="E40409">
        <f t="shared" si="631"/>
        <v>4</v>
      </c>
    </row>
    <row r="40410" spans="1:5" x14ac:dyDescent="0.35">
      <c r="A40410" t="s">
        <v>1</v>
      </c>
      <c r="B40410" t="s">
        <v>8</v>
      </c>
      <c r="D40410">
        <f>IF(A40410="no",0,1)</f>
        <v>0</v>
      </c>
      <c r="E40410">
        <f t="shared" si="631"/>
        <v>1</v>
      </c>
    </row>
    <row r="40411" spans="1:5" x14ac:dyDescent="0.35">
      <c r="A40411" t="s">
        <v>1</v>
      </c>
      <c r="B40411" t="s">
        <v>7</v>
      </c>
      <c r="D40411">
        <f>IF(A40411="no",0,1)</f>
        <v>0</v>
      </c>
      <c r="E40411">
        <f t="shared" si="631"/>
        <v>4</v>
      </c>
    </row>
    <row r="40412" spans="1:5" x14ac:dyDescent="0.35">
      <c r="A40412" t="s">
        <v>1</v>
      </c>
      <c r="B40412" t="s">
        <v>4</v>
      </c>
      <c r="D40412">
        <f>IF(A40412="no",0,1)</f>
        <v>0</v>
      </c>
      <c r="E40412">
        <f t="shared" si="631"/>
        <v>2</v>
      </c>
    </row>
    <row r="40413" spans="1:5" x14ac:dyDescent="0.35">
      <c r="A40413" t="s">
        <v>1</v>
      </c>
      <c r="B40413" t="s">
        <v>4</v>
      </c>
      <c r="D40413">
        <f>IF(A40413="no",0,1)</f>
        <v>0</v>
      </c>
      <c r="E40413">
        <f t="shared" si="631"/>
        <v>2</v>
      </c>
    </row>
    <row r="40414" spans="1:5" x14ac:dyDescent="0.35">
      <c r="A40414" t="s">
        <v>1</v>
      </c>
      <c r="B40414" t="s">
        <v>8</v>
      </c>
      <c r="D40414">
        <f>IF(A40414="no",0,1)</f>
        <v>0</v>
      </c>
      <c r="E40414">
        <f t="shared" si="631"/>
        <v>1</v>
      </c>
    </row>
    <row r="40415" spans="1:5" x14ac:dyDescent="0.35">
      <c r="A40415" t="s">
        <v>1</v>
      </c>
      <c r="B40415" t="s">
        <v>6</v>
      </c>
      <c r="D40415">
        <f>IF(A40415="no",0,1)</f>
        <v>0</v>
      </c>
      <c r="E40415">
        <f t="shared" si="631"/>
        <v>3</v>
      </c>
    </row>
    <row r="40416" spans="1:5" x14ac:dyDescent="0.35">
      <c r="A40416" t="s">
        <v>1</v>
      </c>
      <c r="B40416" t="s">
        <v>4</v>
      </c>
      <c r="D40416">
        <f>IF(A40416="no",0,1)</f>
        <v>0</v>
      </c>
      <c r="E40416">
        <f t="shared" si="631"/>
        <v>2</v>
      </c>
    </row>
    <row r="40417" spans="1:5" x14ac:dyDescent="0.35">
      <c r="A40417" t="s">
        <v>1</v>
      </c>
      <c r="B40417" t="s">
        <v>4</v>
      </c>
      <c r="D40417">
        <f>IF(A40417="no",0,1)</f>
        <v>0</v>
      </c>
      <c r="E40417">
        <f t="shared" si="631"/>
        <v>2</v>
      </c>
    </row>
    <row r="40418" spans="1:5" x14ac:dyDescent="0.35">
      <c r="A40418" t="s">
        <v>1</v>
      </c>
      <c r="B40418" t="s">
        <v>7</v>
      </c>
      <c r="D40418">
        <f>IF(A40418="no",0,1)</f>
        <v>0</v>
      </c>
      <c r="E40418">
        <f t="shared" si="631"/>
        <v>4</v>
      </c>
    </row>
    <row r="40419" spans="1:5" x14ac:dyDescent="0.35">
      <c r="A40419" t="s">
        <v>1</v>
      </c>
      <c r="B40419" t="s">
        <v>6</v>
      </c>
      <c r="D40419">
        <f>IF(A40419="no",0,1)</f>
        <v>0</v>
      </c>
      <c r="E40419">
        <f t="shared" si="631"/>
        <v>3</v>
      </c>
    </row>
    <row r="40420" spans="1:5" x14ac:dyDescent="0.35">
      <c r="A40420" t="s">
        <v>1</v>
      </c>
      <c r="B40420" t="s">
        <v>4</v>
      </c>
      <c r="D40420">
        <f>IF(A40420="no",0,1)</f>
        <v>0</v>
      </c>
      <c r="E40420">
        <f t="shared" si="631"/>
        <v>2</v>
      </c>
    </row>
    <row r="40421" spans="1:5" x14ac:dyDescent="0.35">
      <c r="A40421" t="s">
        <v>1</v>
      </c>
      <c r="B40421" t="s">
        <v>6</v>
      </c>
      <c r="D40421">
        <f>IF(A40421="no",0,1)</f>
        <v>0</v>
      </c>
      <c r="E40421">
        <f t="shared" si="631"/>
        <v>3</v>
      </c>
    </row>
    <row r="40422" spans="1:5" x14ac:dyDescent="0.35">
      <c r="A40422" t="s">
        <v>1</v>
      </c>
      <c r="B40422" t="s">
        <v>8</v>
      </c>
      <c r="D40422">
        <f>IF(A40422="no",0,1)</f>
        <v>0</v>
      </c>
      <c r="E40422">
        <f t="shared" si="631"/>
        <v>1</v>
      </c>
    </row>
    <row r="40423" spans="1:5" x14ac:dyDescent="0.35">
      <c r="A40423" t="s">
        <v>1</v>
      </c>
      <c r="B40423" t="s">
        <v>4</v>
      </c>
      <c r="D40423">
        <f>IF(A40423="no",0,1)</f>
        <v>0</v>
      </c>
      <c r="E40423">
        <f t="shared" si="631"/>
        <v>2</v>
      </c>
    </row>
    <row r="40424" spans="1:5" x14ac:dyDescent="0.35">
      <c r="A40424" t="s">
        <v>1</v>
      </c>
      <c r="B40424" t="s">
        <v>7</v>
      </c>
      <c r="D40424">
        <f>IF(A40424="no",0,1)</f>
        <v>0</v>
      </c>
      <c r="E40424">
        <f t="shared" si="631"/>
        <v>4</v>
      </c>
    </row>
    <row r="40425" spans="1:5" x14ac:dyDescent="0.35">
      <c r="A40425" t="s">
        <v>1</v>
      </c>
      <c r="B40425" t="s">
        <v>4</v>
      </c>
      <c r="D40425">
        <f>IF(A40425="no",0,1)</f>
        <v>0</v>
      </c>
      <c r="E40425">
        <f t="shared" si="631"/>
        <v>2</v>
      </c>
    </row>
    <row r="40426" spans="1:5" x14ac:dyDescent="0.35">
      <c r="A40426" t="s">
        <v>1</v>
      </c>
      <c r="B40426" t="s">
        <v>6</v>
      </c>
      <c r="D40426">
        <f>IF(A40426="no",0,1)</f>
        <v>0</v>
      </c>
      <c r="E40426">
        <f t="shared" si="631"/>
        <v>3</v>
      </c>
    </row>
    <row r="40427" spans="1:5" x14ac:dyDescent="0.35">
      <c r="A40427" t="s">
        <v>1</v>
      </c>
      <c r="B40427" t="s">
        <v>8</v>
      </c>
      <c r="D40427">
        <f>IF(A40427="no",0,1)</f>
        <v>0</v>
      </c>
      <c r="E40427">
        <f t="shared" si="631"/>
        <v>1</v>
      </c>
    </row>
    <row r="40428" spans="1:5" x14ac:dyDescent="0.35">
      <c r="A40428" t="s">
        <v>1</v>
      </c>
      <c r="B40428" t="s">
        <v>4</v>
      </c>
      <c r="D40428">
        <f>IF(A40428="no",0,1)</f>
        <v>0</v>
      </c>
      <c r="E40428">
        <f t="shared" si="631"/>
        <v>2</v>
      </c>
    </row>
    <row r="40429" spans="1:5" x14ac:dyDescent="0.35">
      <c r="A40429" t="s">
        <v>1</v>
      </c>
      <c r="B40429" t="s">
        <v>7</v>
      </c>
      <c r="D40429">
        <f>IF(A40429="no",0,1)</f>
        <v>0</v>
      </c>
      <c r="E40429">
        <f t="shared" si="631"/>
        <v>4</v>
      </c>
    </row>
    <row r="40430" spans="1:5" x14ac:dyDescent="0.35">
      <c r="A40430" t="s">
        <v>1</v>
      </c>
      <c r="B40430" t="s">
        <v>7</v>
      </c>
      <c r="D40430">
        <f>IF(A40430="no",0,1)</f>
        <v>0</v>
      </c>
      <c r="E40430">
        <f t="shared" si="631"/>
        <v>4</v>
      </c>
    </row>
    <row r="40431" spans="1:5" x14ac:dyDescent="0.35">
      <c r="A40431" t="s">
        <v>1</v>
      </c>
      <c r="B40431" t="s">
        <v>6</v>
      </c>
      <c r="D40431">
        <f>IF(A40431="no",0,1)</f>
        <v>0</v>
      </c>
      <c r="E40431">
        <f t="shared" si="631"/>
        <v>3</v>
      </c>
    </row>
    <row r="40432" spans="1:5" x14ac:dyDescent="0.35">
      <c r="A40432" t="s">
        <v>1</v>
      </c>
      <c r="B40432" t="s">
        <v>6</v>
      </c>
      <c r="D40432">
        <f>IF(A40432="no",0,1)</f>
        <v>0</v>
      </c>
      <c r="E40432">
        <f t="shared" si="631"/>
        <v>3</v>
      </c>
    </row>
    <row r="40433" spans="1:5" x14ac:dyDescent="0.35">
      <c r="A40433" t="s">
        <v>1</v>
      </c>
      <c r="B40433" t="s">
        <v>7</v>
      </c>
      <c r="D40433">
        <f>IF(A40433="no",0,1)</f>
        <v>0</v>
      </c>
      <c r="E40433">
        <f t="shared" si="631"/>
        <v>4</v>
      </c>
    </row>
    <row r="40434" spans="1:5" x14ac:dyDescent="0.35">
      <c r="A40434" t="s">
        <v>1</v>
      </c>
      <c r="B40434" t="s">
        <v>4</v>
      </c>
      <c r="D40434">
        <f>IF(A40434="no",0,1)</f>
        <v>0</v>
      </c>
      <c r="E40434">
        <f t="shared" si="631"/>
        <v>2</v>
      </c>
    </row>
    <row r="40435" spans="1:5" x14ac:dyDescent="0.35">
      <c r="A40435" t="s">
        <v>1</v>
      </c>
      <c r="B40435" t="s">
        <v>6</v>
      </c>
      <c r="D40435">
        <f>IF(A40435="no",0,1)</f>
        <v>0</v>
      </c>
      <c r="E40435">
        <f t="shared" si="631"/>
        <v>3</v>
      </c>
    </row>
    <row r="40436" spans="1:5" x14ac:dyDescent="0.35">
      <c r="A40436" t="s">
        <v>1</v>
      </c>
      <c r="B40436" t="s">
        <v>7</v>
      </c>
      <c r="D40436">
        <f>IF(A40436="no",0,1)</f>
        <v>0</v>
      </c>
      <c r="E40436">
        <f t="shared" si="631"/>
        <v>4</v>
      </c>
    </row>
    <row r="40437" spans="1:5" x14ac:dyDescent="0.35">
      <c r="A40437" t="s">
        <v>1</v>
      </c>
      <c r="B40437" t="s">
        <v>6</v>
      </c>
      <c r="D40437">
        <f>IF(A40437="no",0,1)</f>
        <v>0</v>
      </c>
      <c r="E40437">
        <f t="shared" si="631"/>
        <v>3</v>
      </c>
    </row>
    <row r="40438" spans="1:5" x14ac:dyDescent="0.35">
      <c r="A40438" t="s">
        <v>1</v>
      </c>
      <c r="B40438" t="s">
        <v>5</v>
      </c>
      <c r="D40438">
        <f>IF(A40438="no",0,1)</f>
        <v>0</v>
      </c>
      <c r="E40438">
        <f t="shared" si="631"/>
        <v>5</v>
      </c>
    </row>
    <row r="40439" spans="1:5" x14ac:dyDescent="0.35">
      <c r="A40439" t="s">
        <v>1</v>
      </c>
      <c r="B40439" t="s">
        <v>8</v>
      </c>
      <c r="D40439">
        <f>IF(A40439="no",0,1)</f>
        <v>0</v>
      </c>
      <c r="E40439">
        <f t="shared" si="631"/>
        <v>1</v>
      </c>
    </row>
    <row r="40440" spans="1:5" x14ac:dyDescent="0.35">
      <c r="A40440" t="s">
        <v>1</v>
      </c>
      <c r="B40440" t="s">
        <v>4</v>
      </c>
      <c r="D40440">
        <f>IF(A40440="no",0,1)</f>
        <v>0</v>
      </c>
      <c r="E40440">
        <f t="shared" si="631"/>
        <v>2</v>
      </c>
    </row>
    <row r="40441" spans="1:5" x14ac:dyDescent="0.35">
      <c r="A40441" t="s">
        <v>1</v>
      </c>
      <c r="B40441" t="s">
        <v>5</v>
      </c>
      <c r="D40441">
        <f>IF(A40441="no",0,1)</f>
        <v>0</v>
      </c>
      <c r="E40441">
        <f t="shared" si="631"/>
        <v>5</v>
      </c>
    </row>
    <row r="40442" spans="1:5" x14ac:dyDescent="0.35">
      <c r="A40442" t="s">
        <v>1</v>
      </c>
      <c r="B40442" t="s">
        <v>7</v>
      </c>
      <c r="D40442">
        <f>IF(A40442="no",0,1)</f>
        <v>0</v>
      </c>
      <c r="E40442">
        <f t="shared" si="631"/>
        <v>4</v>
      </c>
    </row>
    <row r="40443" spans="1:5" x14ac:dyDescent="0.35">
      <c r="A40443" t="s">
        <v>1</v>
      </c>
      <c r="B40443" t="s">
        <v>6</v>
      </c>
      <c r="D40443">
        <f>IF(A40443="no",0,1)</f>
        <v>0</v>
      </c>
      <c r="E40443">
        <f t="shared" si="631"/>
        <v>3</v>
      </c>
    </row>
    <row r="40444" spans="1:5" x14ac:dyDescent="0.35">
      <c r="A40444" t="s">
        <v>1</v>
      </c>
      <c r="B40444" t="s">
        <v>6</v>
      </c>
      <c r="D40444">
        <f>IF(A40444="no",0,1)</f>
        <v>0</v>
      </c>
      <c r="E40444">
        <f t="shared" si="631"/>
        <v>3</v>
      </c>
    </row>
    <row r="40445" spans="1:5" x14ac:dyDescent="0.35">
      <c r="A40445" t="s">
        <v>1</v>
      </c>
      <c r="B40445" t="s">
        <v>7</v>
      </c>
      <c r="D40445">
        <f>IF(A40445="no",0,1)</f>
        <v>0</v>
      </c>
      <c r="E40445">
        <f t="shared" si="631"/>
        <v>4</v>
      </c>
    </row>
    <row r="40446" spans="1:5" x14ac:dyDescent="0.35">
      <c r="A40446" t="s">
        <v>1</v>
      </c>
      <c r="B40446" t="s">
        <v>8</v>
      </c>
      <c r="D40446">
        <f>IF(A40446="no",0,1)</f>
        <v>0</v>
      </c>
      <c r="E40446">
        <f t="shared" si="631"/>
        <v>1</v>
      </c>
    </row>
    <row r="40447" spans="1:5" x14ac:dyDescent="0.35">
      <c r="A40447" t="s">
        <v>1</v>
      </c>
      <c r="B40447" t="s">
        <v>5</v>
      </c>
      <c r="D40447">
        <f>IF(A40447="no",0,1)</f>
        <v>0</v>
      </c>
      <c r="E40447">
        <f t="shared" si="631"/>
        <v>5</v>
      </c>
    </row>
    <row r="40448" spans="1:5" x14ac:dyDescent="0.35">
      <c r="A40448" t="s">
        <v>2</v>
      </c>
      <c r="B40448" t="s">
        <v>4</v>
      </c>
      <c r="D40448">
        <f>IF(A40448="no",0,1)</f>
        <v>1</v>
      </c>
      <c r="E40448">
        <f t="shared" si="631"/>
        <v>2</v>
      </c>
    </row>
    <row r="40449" spans="1:5" x14ac:dyDescent="0.35">
      <c r="A40449" t="s">
        <v>2</v>
      </c>
      <c r="B40449" t="s">
        <v>4</v>
      </c>
      <c r="D40449">
        <f>IF(A40449="no",0,1)</f>
        <v>1</v>
      </c>
      <c r="E40449">
        <f t="shared" si="631"/>
        <v>2</v>
      </c>
    </row>
    <row r="40450" spans="1:5" x14ac:dyDescent="0.35">
      <c r="A40450" t="s">
        <v>1</v>
      </c>
      <c r="B40450" t="s">
        <v>5</v>
      </c>
      <c r="D40450">
        <f>IF(A40450="no",0,1)</f>
        <v>0</v>
      </c>
      <c r="E40450">
        <f t="shared" si="631"/>
        <v>5</v>
      </c>
    </row>
    <row r="40451" spans="1:5" x14ac:dyDescent="0.35">
      <c r="A40451" t="s">
        <v>1</v>
      </c>
      <c r="B40451" t="s">
        <v>6</v>
      </c>
      <c r="D40451">
        <f>IF(A40451="no",0,1)</f>
        <v>0</v>
      </c>
      <c r="E40451">
        <f t="shared" ref="E40451:E40514" si="632">IF(B40451="poorest", 1, IF(B40451="poorer", 2, IF(B40451="middle", 3, IF(B40451="richer", 4, IF(B40451="richest", 5, 0)))))</f>
        <v>3</v>
      </c>
    </row>
    <row r="40452" spans="1:5" x14ac:dyDescent="0.35">
      <c r="A40452" t="s">
        <v>1</v>
      </c>
      <c r="B40452" t="s">
        <v>8</v>
      </c>
      <c r="D40452">
        <f>IF(A40452="no",0,1)</f>
        <v>0</v>
      </c>
      <c r="E40452">
        <f t="shared" si="632"/>
        <v>1</v>
      </c>
    </row>
    <row r="40453" spans="1:5" x14ac:dyDescent="0.35">
      <c r="A40453" t="s">
        <v>1</v>
      </c>
      <c r="B40453" t="s">
        <v>8</v>
      </c>
      <c r="D40453">
        <f>IF(A40453="no",0,1)</f>
        <v>0</v>
      </c>
      <c r="E40453">
        <f t="shared" si="632"/>
        <v>1</v>
      </c>
    </row>
    <row r="40454" spans="1:5" x14ac:dyDescent="0.35">
      <c r="A40454" t="s">
        <v>1</v>
      </c>
      <c r="B40454" t="s">
        <v>4</v>
      </c>
      <c r="D40454">
        <f>IF(A40454="no",0,1)</f>
        <v>0</v>
      </c>
      <c r="E40454">
        <f t="shared" si="632"/>
        <v>2</v>
      </c>
    </row>
    <row r="40455" spans="1:5" x14ac:dyDescent="0.35">
      <c r="A40455" t="s">
        <v>1</v>
      </c>
      <c r="B40455" t="s">
        <v>8</v>
      </c>
      <c r="D40455">
        <f>IF(A40455="no",0,1)</f>
        <v>0</v>
      </c>
      <c r="E40455">
        <f t="shared" si="632"/>
        <v>1</v>
      </c>
    </row>
    <row r="40456" spans="1:5" x14ac:dyDescent="0.35">
      <c r="A40456" t="s">
        <v>1</v>
      </c>
      <c r="B40456" t="s">
        <v>8</v>
      </c>
      <c r="D40456">
        <f>IF(A40456="no",0,1)</f>
        <v>0</v>
      </c>
      <c r="E40456">
        <f t="shared" si="632"/>
        <v>1</v>
      </c>
    </row>
    <row r="40457" spans="1:5" x14ac:dyDescent="0.35">
      <c r="A40457" t="s">
        <v>1</v>
      </c>
      <c r="B40457" t="s">
        <v>4</v>
      </c>
      <c r="D40457">
        <f>IF(A40457="no",0,1)</f>
        <v>0</v>
      </c>
      <c r="E40457">
        <f t="shared" si="632"/>
        <v>2</v>
      </c>
    </row>
    <row r="40458" spans="1:5" x14ac:dyDescent="0.35">
      <c r="A40458" t="s">
        <v>1</v>
      </c>
      <c r="B40458" t="s">
        <v>4</v>
      </c>
      <c r="D40458">
        <f>IF(A40458="no",0,1)</f>
        <v>0</v>
      </c>
      <c r="E40458">
        <f t="shared" si="632"/>
        <v>2</v>
      </c>
    </row>
    <row r="40459" spans="1:5" x14ac:dyDescent="0.35">
      <c r="A40459" t="s">
        <v>1</v>
      </c>
      <c r="B40459" t="s">
        <v>8</v>
      </c>
      <c r="D40459">
        <f>IF(A40459="no",0,1)</f>
        <v>0</v>
      </c>
      <c r="E40459">
        <f t="shared" si="632"/>
        <v>1</v>
      </c>
    </row>
    <row r="40460" spans="1:5" x14ac:dyDescent="0.35">
      <c r="A40460" t="s">
        <v>1</v>
      </c>
      <c r="B40460" t="s">
        <v>4</v>
      </c>
      <c r="D40460">
        <f>IF(A40460="no",0,1)</f>
        <v>0</v>
      </c>
      <c r="E40460">
        <f t="shared" si="632"/>
        <v>2</v>
      </c>
    </row>
    <row r="40461" spans="1:5" x14ac:dyDescent="0.35">
      <c r="A40461" t="s">
        <v>1</v>
      </c>
      <c r="B40461" t="s">
        <v>4</v>
      </c>
      <c r="D40461">
        <f>IF(A40461="no",0,1)</f>
        <v>0</v>
      </c>
      <c r="E40461">
        <f t="shared" si="632"/>
        <v>2</v>
      </c>
    </row>
    <row r="40462" spans="1:5" x14ac:dyDescent="0.35">
      <c r="A40462" t="s">
        <v>1</v>
      </c>
      <c r="B40462" t="s">
        <v>4</v>
      </c>
      <c r="D40462">
        <f>IF(A40462="no",0,1)</f>
        <v>0</v>
      </c>
      <c r="E40462">
        <f t="shared" si="632"/>
        <v>2</v>
      </c>
    </row>
    <row r="40463" spans="1:5" x14ac:dyDescent="0.35">
      <c r="A40463" t="s">
        <v>2</v>
      </c>
      <c r="B40463" t="s">
        <v>8</v>
      </c>
      <c r="D40463">
        <f>IF(A40463="no",0,1)</f>
        <v>1</v>
      </c>
      <c r="E40463">
        <f t="shared" si="632"/>
        <v>1</v>
      </c>
    </row>
    <row r="40464" spans="1:5" x14ac:dyDescent="0.35">
      <c r="A40464" t="s">
        <v>1</v>
      </c>
      <c r="B40464" t="s">
        <v>6</v>
      </c>
      <c r="D40464">
        <f>IF(A40464="no",0,1)</f>
        <v>0</v>
      </c>
      <c r="E40464">
        <f t="shared" si="632"/>
        <v>3</v>
      </c>
    </row>
    <row r="40465" spans="1:5" x14ac:dyDescent="0.35">
      <c r="A40465" t="s">
        <v>1</v>
      </c>
      <c r="B40465" t="s">
        <v>6</v>
      </c>
      <c r="D40465">
        <f>IF(A40465="no",0,1)</f>
        <v>0</v>
      </c>
      <c r="E40465">
        <f t="shared" si="632"/>
        <v>3</v>
      </c>
    </row>
    <row r="40466" spans="1:5" x14ac:dyDescent="0.35">
      <c r="A40466" t="s">
        <v>2</v>
      </c>
      <c r="B40466" t="s">
        <v>6</v>
      </c>
      <c r="D40466">
        <f>IF(A40466="no",0,1)</f>
        <v>1</v>
      </c>
      <c r="E40466">
        <f t="shared" si="632"/>
        <v>3</v>
      </c>
    </row>
    <row r="40467" spans="1:5" x14ac:dyDescent="0.35">
      <c r="A40467" t="s">
        <v>1</v>
      </c>
      <c r="B40467" t="s">
        <v>8</v>
      </c>
      <c r="D40467">
        <f>IF(A40467="no",0,1)</f>
        <v>0</v>
      </c>
      <c r="E40467">
        <f t="shared" si="632"/>
        <v>1</v>
      </c>
    </row>
    <row r="40468" spans="1:5" x14ac:dyDescent="0.35">
      <c r="A40468" t="s">
        <v>1</v>
      </c>
      <c r="B40468" t="s">
        <v>7</v>
      </c>
      <c r="D40468">
        <f>IF(A40468="no",0,1)</f>
        <v>0</v>
      </c>
      <c r="E40468">
        <f t="shared" si="632"/>
        <v>4</v>
      </c>
    </row>
    <row r="40469" spans="1:5" x14ac:dyDescent="0.35">
      <c r="A40469" t="s">
        <v>1</v>
      </c>
      <c r="B40469" t="s">
        <v>8</v>
      </c>
      <c r="D40469">
        <f>IF(A40469="no",0,1)</f>
        <v>0</v>
      </c>
      <c r="E40469">
        <f t="shared" si="632"/>
        <v>1</v>
      </c>
    </row>
    <row r="40470" spans="1:5" x14ac:dyDescent="0.35">
      <c r="A40470" t="s">
        <v>1</v>
      </c>
      <c r="B40470" t="s">
        <v>4</v>
      </c>
      <c r="D40470">
        <f>IF(A40470="no",0,1)</f>
        <v>0</v>
      </c>
      <c r="E40470">
        <f t="shared" si="632"/>
        <v>2</v>
      </c>
    </row>
    <row r="40471" spans="1:5" x14ac:dyDescent="0.35">
      <c r="A40471" t="s">
        <v>2</v>
      </c>
      <c r="B40471" t="s">
        <v>6</v>
      </c>
      <c r="D40471">
        <f>IF(A40471="no",0,1)</f>
        <v>1</v>
      </c>
      <c r="E40471">
        <f t="shared" si="632"/>
        <v>3</v>
      </c>
    </row>
    <row r="40472" spans="1:5" x14ac:dyDescent="0.35">
      <c r="A40472" t="s">
        <v>1</v>
      </c>
      <c r="B40472" t="s">
        <v>7</v>
      </c>
      <c r="D40472">
        <f>IF(A40472="no",0,1)</f>
        <v>0</v>
      </c>
      <c r="E40472">
        <f t="shared" si="632"/>
        <v>4</v>
      </c>
    </row>
    <row r="40473" spans="1:5" x14ac:dyDescent="0.35">
      <c r="A40473" t="s">
        <v>1</v>
      </c>
      <c r="B40473" t="s">
        <v>5</v>
      </c>
      <c r="D40473">
        <f>IF(A40473="no",0,1)</f>
        <v>0</v>
      </c>
      <c r="E40473">
        <f t="shared" si="632"/>
        <v>5</v>
      </c>
    </row>
    <row r="40474" spans="1:5" x14ac:dyDescent="0.35">
      <c r="A40474" t="s">
        <v>1</v>
      </c>
      <c r="B40474" t="s">
        <v>7</v>
      </c>
      <c r="D40474">
        <f>IF(A40474="no",0,1)</f>
        <v>0</v>
      </c>
      <c r="E40474">
        <f t="shared" si="632"/>
        <v>4</v>
      </c>
    </row>
    <row r="40475" spans="1:5" x14ac:dyDescent="0.35">
      <c r="A40475" t="s">
        <v>1</v>
      </c>
      <c r="B40475" t="s">
        <v>5</v>
      </c>
      <c r="D40475">
        <f>IF(A40475="no",0,1)</f>
        <v>0</v>
      </c>
      <c r="E40475">
        <f t="shared" si="632"/>
        <v>5</v>
      </c>
    </row>
    <row r="40476" spans="1:5" x14ac:dyDescent="0.35">
      <c r="A40476" t="s">
        <v>1</v>
      </c>
      <c r="B40476" t="s">
        <v>8</v>
      </c>
      <c r="D40476">
        <f>IF(A40476="no",0,1)</f>
        <v>0</v>
      </c>
      <c r="E40476">
        <f t="shared" si="632"/>
        <v>1</v>
      </c>
    </row>
    <row r="40477" spans="1:5" x14ac:dyDescent="0.35">
      <c r="A40477" t="s">
        <v>1</v>
      </c>
      <c r="B40477" t="s">
        <v>8</v>
      </c>
      <c r="D40477">
        <f>IF(A40477="no",0,1)</f>
        <v>0</v>
      </c>
      <c r="E40477">
        <f t="shared" si="632"/>
        <v>1</v>
      </c>
    </row>
    <row r="40478" spans="1:5" x14ac:dyDescent="0.35">
      <c r="A40478" t="s">
        <v>1</v>
      </c>
      <c r="B40478" t="s">
        <v>4</v>
      </c>
      <c r="D40478">
        <f>IF(A40478="no",0,1)</f>
        <v>0</v>
      </c>
      <c r="E40478">
        <f t="shared" si="632"/>
        <v>2</v>
      </c>
    </row>
    <row r="40479" spans="1:5" x14ac:dyDescent="0.35">
      <c r="A40479" t="s">
        <v>1</v>
      </c>
      <c r="B40479" t="s">
        <v>8</v>
      </c>
      <c r="D40479">
        <f>IF(A40479="no",0,1)</f>
        <v>0</v>
      </c>
      <c r="E40479">
        <f t="shared" si="632"/>
        <v>1</v>
      </c>
    </row>
    <row r="40480" spans="1:5" x14ac:dyDescent="0.35">
      <c r="A40480" t="s">
        <v>1</v>
      </c>
      <c r="B40480" t="s">
        <v>8</v>
      </c>
      <c r="D40480">
        <f>IF(A40480="no",0,1)</f>
        <v>0</v>
      </c>
      <c r="E40480">
        <f t="shared" si="632"/>
        <v>1</v>
      </c>
    </row>
    <row r="40481" spans="1:5" x14ac:dyDescent="0.35">
      <c r="A40481" t="s">
        <v>1</v>
      </c>
      <c r="B40481" t="s">
        <v>8</v>
      </c>
      <c r="D40481">
        <f>IF(A40481="no",0,1)</f>
        <v>0</v>
      </c>
      <c r="E40481">
        <f t="shared" si="632"/>
        <v>1</v>
      </c>
    </row>
    <row r="40482" spans="1:5" x14ac:dyDescent="0.35">
      <c r="A40482" t="s">
        <v>1</v>
      </c>
      <c r="B40482" t="s">
        <v>5</v>
      </c>
      <c r="D40482">
        <f>IF(A40482="no",0,1)</f>
        <v>0</v>
      </c>
      <c r="E40482">
        <f t="shared" si="632"/>
        <v>5</v>
      </c>
    </row>
    <row r="40483" spans="1:5" x14ac:dyDescent="0.35">
      <c r="A40483" t="s">
        <v>1</v>
      </c>
      <c r="B40483" t="s">
        <v>8</v>
      </c>
      <c r="D40483">
        <f>IF(A40483="no",0,1)</f>
        <v>0</v>
      </c>
      <c r="E40483">
        <f t="shared" si="632"/>
        <v>1</v>
      </c>
    </row>
    <row r="40484" spans="1:5" x14ac:dyDescent="0.35">
      <c r="A40484" t="s">
        <v>1</v>
      </c>
      <c r="B40484" t="s">
        <v>7</v>
      </c>
      <c r="D40484">
        <f>IF(A40484="no",0,1)</f>
        <v>0</v>
      </c>
      <c r="E40484">
        <f t="shared" si="632"/>
        <v>4</v>
      </c>
    </row>
    <row r="40485" spans="1:5" x14ac:dyDescent="0.35">
      <c r="A40485" t="s">
        <v>1</v>
      </c>
      <c r="B40485" t="s">
        <v>6</v>
      </c>
      <c r="D40485">
        <f>IF(A40485="no",0,1)</f>
        <v>0</v>
      </c>
      <c r="E40485">
        <f t="shared" si="632"/>
        <v>3</v>
      </c>
    </row>
    <row r="40486" spans="1:5" x14ac:dyDescent="0.35">
      <c r="A40486" t="s">
        <v>1</v>
      </c>
      <c r="B40486" t="s">
        <v>8</v>
      </c>
      <c r="D40486">
        <f>IF(A40486="no",0,1)</f>
        <v>0</v>
      </c>
      <c r="E40486">
        <f t="shared" si="632"/>
        <v>1</v>
      </c>
    </row>
    <row r="40487" spans="1:5" x14ac:dyDescent="0.35">
      <c r="A40487" t="s">
        <v>1</v>
      </c>
      <c r="B40487" t="s">
        <v>4</v>
      </c>
      <c r="D40487">
        <f>IF(A40487="no",0,1)</f>
        <v>0</v>
      </c>
      <c r="E40487">
        <f t="shared" si="632"/>
        <v>2</v>
      </c>
    </row>
    <row r="40488" spans="1:5" x14ac:dyDescent="0.35">
      <c r="A40488" t="s">
        <v>1</v>
      </c>
      <c r="B40488" t="s">
        <v>4</v>
      </c>
      <c r="D40488">
        <f>IF(A40488="no",0,1)</f>
        <v>0</v>
      </c>
      <c r="E40488">
        <f t="shared" si="632"/>
        <v>2</v>
      </c>
    </row>
    <row r="40489" spans="1:5" x14ac:dyDescent="0.35">
      <c r="A40489" t="s">
        <v>1</v>
      </c>
      <c r="B40489" t="s">
        <v>4</v>
      </c>
      <c r="D40489">
        <f>IF(A40489="no",0,1)</f>
        <v>0</v>
      </c>
      <c r="E40489">
        <f t="shared" si="632"/>
        <v>2</v>
      </c>
    </row>
    <row r="40490" spans="1:5" x14ac:dyDescent="0.35">
      <c r="A40490" t="s">
        <v>1</v>
      </c>
      <c r="B40490" t="s">
        <v>4</v>
      </c>
      <c r="D40490">
        <f>IF(A40490="no",0,1)</f>
        <v>0</v>
      </c>
      <c r="E40490">
        <f t="shared" si="632"/>
        <v>2</v>
      </c>
    </row>
    <row r="40491" spans="1:5" x14ac:dyDescent="0.35">
      <c r="A40491" t="s">
        <v>1</v>
      </c>
      <c r="B40491" t="s">
        <v>8</v>
      </c>
      <c r="D40491">
        <f>IF(A40491="no",0,1)</f>
        <v>0</v>
      </c>
      <c r="E40491">
        <f t="shared" si="632"/>
        <v>1</v>
      </c>
    </row>
    <row r="40492" spans="1:5" x14ac:dyDescent="0.35">
      <c r="A40492" t="s">
        <v>1</v>
      </c>
      <c r="B40492" t="s">
        <v>4</v>
      </c>
      <c r="D40492">
        <f>IF(A40492="no",0,1)</f>
        <v>0</v>
      </c>
      <c r="E40492">
        <f t="shared" si="632"/>
        <v>2</v>
      </c>
    </row>
    <row r="40493" spans="1:5" x14ac:dyDescent="0.35">
      <c r="A40493" t="s">
        <v>1</v>
      </c>
      <c r="B40493" t="s">
        <v>8</v>
      </c>
      <c r="D40493">
        <f>IF(A40493="no",0,1)</f>
        <v>0</v>
      </c>
      <c r="E40493">
        <f t="shared" si="632"/>
        <v>1</v>
      </c>
    </row>
    <row r="40494" spans="1:5" x14ac:dyDescent="0.35">
      <c r="A40494" t="s">
        <v>1</v>
      </c>
      <c r="B40494" t="s">
        <v>8</v>
      </c>
      <c r="D40494">
        <f>IF(A40494="no",0,1)</f>
        <v>0</v>
      </c>
      <c r="E40494">
        <f t="shared" si="632"/>
        <v>1</v>
      </c>
    </row>
    <row r="40495" spans="1:5" x14ac:dyDescent="0.35">
      <c r="A40495" t="s">
        <v>1</v>
      </c>
      <c r="B40495" t="s">
        <v>6</v>
      </c>
      <c r="D40495">
        <f>IF(A40495="no",0,1)</f>
        <v>0</v>
      </c>
      <c r="E40495">
        <f t="shared" si="632"/>
        <v>3</v>
      </c>
    </row>
    <row r="40496" spans="1:5" x14ac:dyDescent="0.35">
      <c r="A40496" t="s">
        <v>1</v>
      </c>
      <c r="B40496" t="s">
        <v>8</v>
      </c>
      <c r="D40496">
        <f>IF(A40496="no",0,1)</f>
        <v>0</v>
      </c>
      <c r="E40496">
        <f t="shared" si="632"/>
        <v>1</v>
      </c>
    </row>
    <row r="40497" spans="1:5" x14ac:dyDescent="0.35">
      <c r="A40497" t="s">
        <v>1</v>
      </c>
      <c r="B40497" t="s">
        <v>4</v>
      </c>
      <c r="D40497">
        <f>IF(A40497="no",0,1)</f>
        <v>0</v>
      </c>
      <c r="E40497">
        <f t="shared" si="632"/>
        <v>2</v>
      </c>
    </row>
    <row r="40498" spans="1:5" x14ac:dyDescent="0.35">
      <c r="A40498" t="s">
        <v>1</v>
      </c>
      <c r="B40498" t="s">
        <v>8</v>
      </c>
      <c r="D40498">
        <f>IF(A40498="no",0,1)</f>
        <v>0</v>
      </c>
      <c r="E40498">
        <f t="shared" si="632"/>
        <v>1</v>
      </c>
    </row>
    <row r="40499" spans="1:5" x14ac:dyDescent="0.35">
      <c r="A40499" t="s">
        <v>1</v>
      </c>
      <c r="B40499" t="s">
        <v>7</v>
      </c>
      <c r="D40499">
        <f>IF(A40499="no",0,1)</f>
        <v>0</v>
      </c>
      <c r="E40499">
        <f t="shared" si="632"/>
        <v>4</v>
      </c>
    </row>
    <row r="40500" spans="1:5" x14ac:dyDescent="0.35">
      <c r="A40500" t="s">
        <v>1</v>
      </c>
      <c r="B40500" t="s">
        <v>4</v>
      </c>
      <c r="D40500">
        <f>IF(A40500="no",0,1)</f>
        <v>0</v>
      </c>
      <c r="E40500">
        <f t="shared" si="632"/>
        <v>2</v>
      </c>
    </row>
    <row r="40501" spans="1:5" x14ac:dyDescent="0.35">
      <c r="A40501" t="s">
        <v>1</v>
      </c>
      <c r="B40501" t="s">
        <v>7</v>
      </c>
      <c r="D40501">
        <f>IF(A40501="no",0,1)</f>
        <v>0</v>
      </c>
      <c r="E40501">
        <f t="shared" si="632"/>
        <v>4</v>
      </c>
    </row>
    <row r="40502" spans="1:5" x14ac:dyDescent="0.35">
      <c r="A40502" t="s">
        <v>1</v>
      </c>
      <c r="B40502" t="s">
        <v>6</v>
      </c>
      <c r="D40502">
        <f>IF(A40502="no",0,1)</f>
        <v>0</v>
      </c>
      <c r="E40502">
        <f t="shared" si="632"/>
        <v>3</v>
      </c>
    </row>
    <row r="40503" spans="1:5" x14ac:dyDescent="0.35">
      <c r="A40503" t="s">
        <v>1</v>
      </c>
      <c r="B40503" t="s">
        <v>6</v>
      </c>
      <c r="D40503">
        <f>IF(A40503="no",0,1)</f>
        <v>0</v>
      </c>
      <c r="E40503">
        <f t="shared" si="632"/>
        <v>3</v>
      </c>
    </row>
    <row r="40504" spans="1:5" x14ac:dyDescent="0.35">
      <c r="A40504" t="s">
        <v>1</v>
      </c>
      <c r="B40504" t="s">
        <v>6</v>
      </c>
      <c r="D40504">
        <f>IF(A40504="no",0,1)</f>
        <v>0</v>
      </c>
      <c r="E40504">
        <f t="shared" si="632"/>
        <v>3</v>
      </c>
    </row>
    <row r="40505" spans="1:5" x14ac:dyDescent="0.35">
      <c r="A40505" t="s">
        <v>1</v>
      </c>
      <c r="B40505" t="s">
        <v>4</v>
      </c>
      <c r="D40505">
        <f>IF(A40505="no",0,1)</f>
        <v>0</v>
      </c>
      <c r="E40505">
        <f t="shared" si="632"/>
        <v>2</v>
      </c>
    </row>
    <row r="40506" spans="1:5" x14ac:dyDescent="0.35">
      <c r="A40506" t="s">
        <v>1</v>
      </c>
      <c r="B40506" t="s">
        <v>5</v>
      </c>
      <c r="D40506">
        <f>IF(A40506="no",0,1)</f>
        <v>0</v>
      </c>
      <c r="E40506">
        <f t="shared" si="632"/>
        <v>5</v>
      </c>
    </row>
    <row r="40507" spans="1:5" x14ac:dyDescent="0.35">
      <c r="A40507" t="s">
        <v>1</v>
      </c>
      <c r="B40507" t="s">
        <v>7</v>
      </c>
      <c r="D40507">
        <f>IF(A40507="no",0,1)</f>
        <v>0</v>
      </c>
      <c r="E40507">
        <f t="shared" si="632"/>
        <v>4</v>
      </c>
    </row>
    <row r="40508" spans="1:5" x14ac:dyDescent="0.35">
      <c r="A40508" t="s">
        <v>1</v>
      </c>
      <c r="B40508" t="s">
        <v>8</v>
      </c>
      <c r="D40508">
        <f>IF(A40508="no",0,1)</f>
        <v>0</v>
      </c>
      <c r="E40508">
        <f t="shared" si="632"/>
        <v>1</v>
      </c>
    </row>
    <row r="40509" spans="1:5" x14ac:dyDescent="0.35">
      <c r="A40509" t="s">
        <v>1</v>
      </c>
      <c r="B40509" t="s">
        <v>4</v>
      </c>
      <c r="D40509">
        <f>IF(A40509="no",0,1)</f>
        <v>0</v>
      </c>
      <c r="E40509">
        <f t="shared" si="632"/>
        <v>2</v>
      </c>
    </row>
    <row r="40510" spans="1:5" x14ac:dyDescent="0.35">
      <c r="A40510" t="s">
        <v>1</v>
      </c>
      <c r="B40510" t="s">
        <v>5</v>
      </c>
      <c r="D40510">
        <f>IF(A40510="no",0,1)</f>
        <v>0</v>
      </c>
      <c r="E40510">
        <f t="shared" si="632"/>
        <v>5</v>
      </c>
    </row>
    <row r="40511" spans="1:5" x14ac:dyDescent="0.35">
      <c r="A40511" t="s">
        <v>1</v>
      </c>
      <c r="B40511" t="s">
        <v>7</v>
      </c>
      <c r="D40511">
        <f>IF(A40511="no",0,1)</f>
        <v>0</v>
      </c>
      <c r="E40511">
        <f t="shared" si="632"/>
        <v>4</v>
      </c>
    </row>
    <row r="40512" spans="1:5" x14ac:dyDescent="0.35">
      <c r="A40512" t="s">
        <v>1</v>
      </c>
      <c r="B40512" t="s">
        <v>4</v>
      </c>
      <c r="D40512">
        <f>IF(A40512="no",0,1)</f>
        <v>0</v>
      </c>
      <c r="E40512">
        <f t="shared" si="632"/>
        <v>2</v>
      </c>
    </row>
    <row r="40513" spans="1:5" x14ac:dyDescent="0.35">
      <c r="A40513" t="s">
        <v>1</v>
      </c>
      <c r="B40513" t="s">
        <v>8</v>
      </c>
      <c r="D40513">
        <f>IF(A40513="no",0,1)</f>
        <v>0</v>
      </c>
      <c r="E40513">
        <f t="shared" si="632"/>
        <v>1</v>
      </c>
    </row>
    <row r="40514" spans="1:5" x14ac:dyDescent="0.35">
      <c r="A40514" t="s">
        <v>1</v>
      </c>
      <c r="B40514" t="s">
        <v>6</v>
      </c>
      <c r="D40514">
        <f>IF(A40514="no",0,1)</f>
        <v>0</v>
      </c>
      <c r="E40514">
        <f t="shared" si="632"/>
        <v>3</v>
      </c>
    </row>
    <row r="40515" spans="1:5" x14ac:dyDescent="0.35">
      <c r="A40515" t="s">
        <v>1</v>
      </c>
      <c r="B40515" t="s">
        <v>4</v>
      </c>
      <c r="D40515">
        <f>IF(A40515="no",0,1)</f>
        <v>0</v>
      </c>
      <c r="E40515">
        <f t="shared" ref="E40515:E40578" si="633">IF(B40515="poorest", 1, IF(B40515="poorer", 2, IF(B40515="middle", 3, IF(B40515="richer", 4, IF(B40515="richest", 5, 0)))))</f>
        <v>2</v>
      </c>
    </row>
    <row r="40516" spans="1:5" x14ac:dyDescent="0.35">
      <c r="A40516" t="s">
        <v>1</v>
      </c>
      <c r="B40516" t="s">
        <v>4</v>
      </c>
      <c r="D40516">
        <f>IF(A40516="no",0,1)</f>
        <v>0</v>
      </c>
      <c r="E40516">
        <f t="shared" si="633"/>
        <v>2</v>
      </c>
    </row>
    <row r="40517" spans="1:5" x14ac:dyDescent="0.35">
      <c r="A40517" t="s">
        <v>1</v>
      </c>
      <c r="B40517" t="s">
        <v>7</v>
      </c>
      <c r="D40517">
        <f>IF(A40517="no",0,1)</f>
        <v>0</v>
      </c>
      <c r="E40517">
        <f t="shared" si="633"/>
        <v>4</v>
      </c>
    </row>
    <row r="40518" spans="1:5" x14ac:dyDescent="0.35">
      <c r="A40518" t="s">
        <v>1</v>
      </c>
      <c r="B40518" t="s">
        <v>6</v>
      </c>
      <c r="D40518">
        <f>IF(A40518="no",0,1)</f>
        <v>0</v>
      </c>
      <c r="E40518">
        <f t="shared" si="633"/>
        <v>3</v>
      </c>
    </row>
    <row r="40519" spans="1:5" x14ac:dyDescent="0.35">
      <c r="A40519" t="s">
        <v>1</v>
      </c>
      <c r="B40519" t="s">
        <v>7</v>
      </c>
      <c r="D40519">
        <f>IF(A40519="no",0,1)</f>
        <v>0</v>
      </c>
      <c r="E40519">
        <f t="shared" si="633"/>
        <v>4</v>
      </c>
    </row>
    <row r="40520" spans="1:5" x14ac:dyDescent="0.35">
      <c r="A40520" t="s">
        <v>1</v>
      </c>
      <c r="B40520" t="s">
        <v>6</v>
      </c>
      <c r="D40520">
        <f>IF(A40520="no",0,1)</f>
        <v>0</v>
      </c>
      <c r="E40520">
        <f t="shared" si="633"/>
        <v>3</v>
      </c>
    </row>
    <row r="40521" spans="1:5" x14ac:dyDescent="0.35">
      <c r="A40521" t="s">
        <v>1</v>
      </c>
      <c r="B40521" t="s">
        <v>7</v>
      </c>
      <c r="D40521">
        <f>IF(A40521="no",0,1)</f>
        <v>0</v>
      </c>
      <c r="E40521">
        <f t="shared" si="633"/>
        <v>4</v>
      </c>
    </row>
    <row r="40522" spans="1:5" x14ac:dyDescent="0.35">
      <c r="A40522" t="s">
        <v>1</v>
      </c>
      <c r="B40522" t="s">
        <v>6</v>
      </c>
      <c r="D40522">
        <f>IF(A40522="no",0,1)</f>
        <v>0</v>
      </c>
      <c r="E40522">
        <f t="shared" si="633"/>
        <v>3</v>
      </c>
    </row>
    <row r="40523" spans="1:5" x14ac:dyDescent="0.35">
      <c r="A40523" t="s">
        <v>1</v>
      </c>
      <c r="B40523" t="s">
        <v>4</v>
      </c>
      <c r="D40523">
        <f>IF(A40523="no",0,1)</f>
        <v>0</v>
      </c>
      <c r="E40523">
        <f t="shared" si="633"/>
        <v>2</v>
      </c>
    </row>
    <row r="40524" spans="1:5" x14ac:dyDescent="0.35">
      <c r="A40524" t="s">
        <v>1</v>
      </c>
      <c r="B40524" t="s">
        <v>5</v>
      </c>
      <c r="D40524">
        <f>IF(A40524="no",0,1)</f>
        <v>0</v>
      </c>
      <c r="E40524">
        <f t="shared" si="633"/>
        <v>5</v>
      </c>
    </row>
    <row r="40525" spans="1:5" x14ac:dyDescent="0.35">
      <c r="A40525" t="s">
        <v>1</v>
      </c>
      <c r="B40525" t="s">
        <v>6</v>
      </c>
      <c r="D40525">
        <f>IF(A40525="no",0,1)</f>
        <v>0</v>
      </c>
      <c r="E40525">
        <f t="shared" si="633"/>
        <v>3</v>
      </c>
    </row>
    <row r="40526" spans="1:5" x14ac:dyDescent="0.35">
      <c r="A40526" t="s">
        <v>1</v>
      </c>
      <c r="B40526" t="s">
        <v>5</v>
      </c>
      <c r="D40526">
        <f>IF(A40526="no",0,1)</f>
        <v>0</v>
      </c>
      <c r="E40526">
        <f t="shared" si="633"/>
        <v>5</v>
      </c>
    </row>
    <row r="40527" spans="1:5" x14ac:dyDescent="0.35">
      <c r="A40527" t="s">
        <v>1</v>
      </c>
      <c r="B40527" t="s">
        <v>4</v>
      </c>
      <c r="D40527">
        <f>IF(A40527="no",0,1)</f>
        <v>0</v>
      </c>
      <c r="E40527">
        <f t="shared" si="633"/>
        <v>2</v>
      </c>
    </row>
    <row r="40528" spans="1:5" x14ac:dyDescent="0.35">
      <c r="A40528" t="s">
        <v>1</v>
      </c>
      <c r="B40528" t="s">
        <v>7</v>
      </c>
      <c r="D40528">
        <f>IF(A40528="no",0,1)</f>
        <v>0</v>
      </c>
      <c r="E40528">
        <f t="shared" si="633"/>
        <v>4</v>
      </c>
    </row>
    <row r="40529" spans="1:5" x14ac:dyDescent="0.35">
      <c r="A40529" t="s">
        <v>1</v>
      </c>
      <c r="B40529" t="s">
        <v>7</v>
      </c>
      <c r="D40529">
        <f>IF(A40529="no",0,1)</f>
        <v>0</v>
      </c>
      <c r="E40529">
        <f t="shared" si="633"/>
        <v>4</v>
      </c>
    </row>
    <row r="40530" spans="1:5" x14ac:dyDescent="0.35">
      <c r="A40530" t="s">
        <v>1</v>
      </c>
      <c r="B40530" t="s">
        <v>6</v>
      </c>
      <c r="D40530">
        <f>IF(A40530="no",0,1)</f>
        <v>0</v>
      </c>
      <c r="E40530">
        <f t="shared" si="633"/>
        <v>3</v>
      </c>
    </row>
    <row r="40531" spans="1:5" x14ac:dyDescent="0.35">
      <c r="A40531" t="s">
        <v>1</v>
      </c>
      <c r="B40531" t="s">
        <v>6</v>
      </c>
      <c r="D40531">
        <f>IF(A40531="no",0,1)</f>
        <v>0</v>
      </c>
      <c r="E40531">
        <f t="shared" si="633"/>
        <v>3</v>
      </c>
    </row>
    <row r="40532" spans="1:5" x14ac:dyDescent="0.35">
      <c r="A40532" t="s">
        <v>1</v>
      </c>
      <c r="B40532" t="s">
        <v>8</v>
      </c>
      <c r="D40532">
        <f>IF(A40532="no",0,1)</f>
        <v>0</v>
      </c>
      <c r="E40532">
        <f t="shared" si="633"/>
        <v>1</v>
      </c>
    </row>
    <row r="40533" spans="1:5" x14ac:dyDescent="0.35">
      <c r="A40533" t="s">
        <v>1</v>
      </c>
      <c r="B40533" t="s">
        <v>8</v>
      </c>
      <c r="D40533">
        <f>IF(A40533="no",0,1)</f>
        <v>0</v>
      </c>
      <c r="E40533">
        <f t="shared" si="633"/>
        <v>1</v>
      </c>
    </row>
    <row r="40534" spans="1:5" x14ac:dyDescent="0.35">
      <c r="A40534" t="s">
        <v>1</v>
      </c>
      <c r="B40534" t="s">
        <v>8</v>
      </c>
      <c r="D40534">
        <f>IF(A40534="no",0,1)</f>
        <v>0</v>
      </c>
      <c r="E40534">
        <f t="shared" si="633"/>
        <v>1</v>
      </c>
    </row>
    <row r="40535" spans="1:5" x14ac:dyDescent="0.35">
      <c r="A40535" t="s">
        <v>1</v>
      </c>
      <c r="B40535" t="s">
        <v>6</v>
      </c>
      <c r="D40535">
        <f>IF(A40535="no",0,1)</f>
        <v>0</v>
      </c>
      <c r="E40535">
        <f t="shared" si="633"/>
        <v>3</v>
      </c>
    </row>
    <row r="40536" spans="1:5" x14ac:dyDescent="0.35">
      <c r="A40536" t="s">
        <v>1</v>
      </c>
      <c r="B40536" t="s">
        <v>4</v>
      </c>
      <c r="D40536">
        <f>IF(A40536="no",0,1)</f>
        <v>0</v>
      </c>
      <c r="E40536">
        <f t="shared" si="633"/>
        <v>2</v>
      </c>
    </row>
    <row r="40537" spans="1:5" x14ac:dyDescent="0.35">
      <c r="A40537" t="s">
        <v>1</v>
      </c>
      <c r="B40537" t="s">
        <v>6</v>
      </c>
      <c r="D40537">
        <f>IF(A40537="no",0,1)</f>
        <v>0</v>
      </c>
      <c r="E40537">
        <f t="shared" si="633"/>
        <v>3</v>
      </c>
    </row>
    <row r="40538" spans="1:5" x14ac:dyDescent="0.35">
      <c r="A40538" t="s">
        <v>1</v>
      </c>
      <c r="B40538" t="s">
        <v>4</v>
      </c>
      <c r="D40538">
        <f>IF(A40538="no",0,1)</f>
        <v>0</v>
      </c>
      <c r="E40538">
        <f t="shared" si="633"/>
        <v>2</v>
      </c>
    </row>
    <row r="40539" spans="1:5" x14ac:dyDescent="0.35">
      <c r="A40539" t="s">
        <v>1</v>
      </c>
      <c r="B40539" t="s">
        <v>4</v>
      </c>
      <c r="D40539">
        <f>IF(A40539="no",0,1)</f>
        <v>0</v>
      </c>
      <c r="E40539">
        <f t="shared" si="633"/>
        <v>2</v>
      </c>
    </row>
    <row r="40540" spans="1:5" x14ac:dyDescent="0.35">
      <c r="A40540" t="s">
        <v>1</v>
      </c>
      <c r="B40540" t="s">
        <v>5</v>
      </c>
      <c r="D40540">
        <f>IF(A40540="no",0,1)</f>
        <v>0</v>
      </c>
      <c r="E40540">
        <f t="shared" si="633"/>
        <v>5</v>
      </c>
    </row>
    <row r="40541" spans="1:5" x14ac:dyDescent="0.35">
      <c r="A40541" t="s">
        <v>1</v>
      </c>
      <c r="B40541" t="s">
        <v>4</v>
      </c>
      <c r="D40541">
        <f>IF(A40541="no",0,1)</f>
        <v>0</v>
      </c>
      <c r="E40541">
        <f t="shared" si="633"/>
        <v>2</v>
      </c>
    </row>
    <row r="40542" spans="1:5" x14ac:dyDescent="0.35">
      <c r="A40542" t="s">
        <v>1</v>
      </c>
      <c r="B40542" t="s">
        <v>6</v>
      </c>
      <c r="D40542">
        <f>IF(A40542="no",0,1)</f>
        <v>0</v>
      </c>
      <c r="E40542">
        <f t="shared" si="633"/>
        <v>3</v>
      </c>
    </row>
    <row r="40543" spans="1:5" x14ac:dyDescent="0.35">
      <c r="A40543" t="s">
        <v>1</v>
      </c>
      <c r="B40543" t="s">
        <v>8</v>
      </c>
      <c r="D40543">
        <f>IF(A40543="no",0,1)</f>
        <v>0</v>
      </c>
      <c r="E40543">
        <f t="shared" si="633"/>
        <v>1</v>
      </c>
    </row>
    <row r="40544" spans="1:5" x14ac:dyDescent="0.35">
      <c r="A40544" t="s">
        <v>1</v>
      </c>
      <c r="B40544" t="s">
        <v>8</v>
      </c>
      <c r="D40544">
        <f>IF(A40544="no",0,1)</f>
        <v>0</v>
      </c>
      <c r="E40544">
        <f t="shared" si="633"/>
        <v>1</v>
      </c>
    </row>
    <row r="40545" spans="1:5" x14ac:dyDescent="0.35">
      <c r="A40545" t="s">
        <v>1</v>
      </c>
      <c r="B40545" t="s">
        <v>8</v>
      </c>
      <c r="D40545">
        <f>IF(A40545="no",0,1)</f>
        <v>0</v>
      </c>
      <c r="E40545">
        <f t="shared" si="633"/>
        <v>1</v>
      </c>
    </row>
    <row r="40546" spans="1:5" x14ac:dyDescent="0.35">
      <c r="A40546" t="s">
        <v>1</v>
      </c>
      <c r="B40546" t="s">
        <v>8</v>
      </c>
      <c r="D40546">
        <f>IF(A40546="no",0,1)</f>
        <v>0</v>
      </c>
      <c r="E40546">
        <f t="shared" si="633"/>
        <v>1</v>
      </c>
    </row>
    <row r="40547" spans="1:5" x14ac:dyDescent="0.35">
      <c r="A40547" t="s">
        <v>1</v>
      </c>
      <c r="B40547" t="s">
        <v>8</v>
      </c>
      <c r="D40547">
        <f>IF(A40547="no",0,1)</f>
        <v>0</v>
      </c>
      <c r="E40547">
        <f t="shared" si="633"/>
        <v>1</v>
      </c>
    </row>
    <row r="40548" spans="1:5" x14ac:dyDescent="0.35">
      <c r="A40548" t="s">
        <v>1</v>
      </c>
      <c r="B40548" t="s">
        <v>4</v>
      </c>
      <c r="D40548">
        <f>IF(A40548="no",0,1)</f>
        <v>0</v>
      </c>
      <c r="E40548">
        <f t="shared" si="633"/>
        <v>2</v>
      </c>
    </row>
    <row r="40549" spans="1:5" x14ac:dyDescent="0.35">
      <c r="A40549" t="s">
        <v>1</v>
      </c>
      <c r="B40549" t="s">
        <v>4</v>
      </c>
      <c r="D40549">
        <f>IF(A40549="no",0,1)</f>
        <v>0</v>
      </c>
      <c r="E40549">
        <f t="shared" si="633"/>
        <v>2</v>
      </c>
    </row>
    <row r="40550" spans="1:5" x14ac:dyDescent="0.35">
      <c r="A40550" t="s">
        <v>1</v>
      </c>
      <c r="B40550" t="s">
        <v>4</v>
      </c>
      <c r="D40550">
        <f>IF(A40550="no",0,1)</f>
        <v>0</v>
      </c>
      <c r="E40550">
        <f t="shared" si="633"/>
        <v>2</v>
      </c>
    </row>
    <row r="40551" spans="1:5" x14ac:dyDescent="0.35">
      <c r="A40551" t="s">
        <v>1</v>
      </c>
      <c r="B40551" t="s">
        <v>6</v>
      </c>
      <c r="D40551">
        <f>IF(A40551="no",0,1)</f>
        <v>0</v>
      </c>
      <c r="E40551">
        <f t="shared" si="633"/>
        <v>3</v>
      </c>
    </row>
    <row r="40552" spans="1:5" x14ac:dyDescent="0.35">
      <c r="A40552" t="s">
        <v>1</v>
      </c>
      <c r="B40552" t="s">
        <v>6</v>
      </c>
      <c r="D40552">
        <f>IF(A40552="no",0,1)</f>
        <v>0</v>
      </c>
      <c r="E40552">
        <f t="shared" si="633"/>
        <v>3</v>
      </c>
    </row>
    <row r="40553" spans="1:5" x14ac:dyDescent="0.35">
      <c r="A40553" t="s">
        <v>1</v>
      </c>
      <c r="B40553" t="s">
        <v>4</v>
      </c>
      <c r="D40553">
        <f>IF(A40553="no",0,1)</f>
        <v>0</v>
      </c>
      <c r="E40553">
        <f t="shared" si="633"/>
        <v>2</v>
      </c>
    </row>
    <row r="40554" spans="1:5" x14ac:dyDescent="0.35">
      <c r="A40554" t="s">
        <v>1</v>
      </c>
      <c r="B40554" t="s">
        <v>4</v>
      </c>
      <c r="D40554">
        <f>IF(A40554="no",0,1)</f>
        <v>0</v>
      </c>
      <c r="E40554">
        <f t="shared" si="633"/>
        <v>2</v>
      </c>
    </row>
    <row r="40555" spans="1:5" x14ac:dyDescent="0.35">
      <c r="A40555" t="s">
        <v>1</v>
      </c>
      <c r="B40555" t="s">
        <v>6</v>
      </c>
      <c r="D40555">
        <f>IF(A40555="no",0,1)</f>
        <v>0</v>
      </c>
      <c r="E40555">
        <f t="shared" si="633"/>
        <v>3</v>
      </c>
    </row>
    <row r="40556" spans="1:5" x14ac:dyDescent="0.35">
      <c r="A40556" t="s">
        <v>1</v>
      </c>
      <c r="B40556" t="s">
        <v>7</v>
      </c>
      <c r="D40556">
        <f>IF(A40556="no",0,1)</f>
        <v>0</v>
      </c>
      <c r="E40556">
        <f t="shared" si="633"/>
        <v>4</v>
      </c>
    </row>
    <row r="40557" spans="1:5" x14ac:dyDescent="0.35">
      <c r="A40557" t="s">
        <v>2</v>
      </c>
      <c r="B40557" t="s">
        <v>4</v>
      </c>
      <c r="D40557">
        <f>IF(A40557="no",0,1)</f>
        <v>1</v>
      </c>
      <c r="E40557">
        <f t="shared" si="633"/>
        <v>2</v>
      </c>
    </row>
    <row r="40558" spans="1:5" x14ac:dyDescent="0.35">
      <c r="A40558" t="s">
        <v>1</v>
      </c>
      <c r="B40558" t="s">
        <v>7</v>
      </c>
      <c r="D40558">
        <f>IF(A40558="no",0,1)</f>
        <v>0</v>
      </c>
      <c r="E40558">
        <f t="shared" si="633"/>
        <v>4</v>
      </c>
    </row>
    <row r="40559" spans="1:5" x14ac:dyDescent="0.35">
      <c r="A40559" t="s">
        <v>1</v>
      </c>
      <c r="B40559" t="s">
        <v>7</v>
      </c>
      <c r="D40559">
        <f>IF(A40559="no",0,1)</f>
        <v>0</v>
      </c>
      <c r="E40559">
        <f t="shared" si="633"/>
        <v>4</v>
      </c>
    </row>
    <row r="40560" spans="1:5" x14ac:dyDescent="0.35">
      <c r="A40560" t="s">
        <v>1</v>
      </c>
      <c r="B40560" t="s">
        <v>4</v>
      </c>
      <c r="D40560">
        <f>IF(A40560="no",0,1)</f>
        <v>0</v>
      </c>
      <c r="E40560">
        <f t="shared" si="633"/>
        <v>2</v>
      </c>
    </row>
    <row r="40561" spans="1:5" x14ac:dyDescent="0.35">
      <c r="A40561" t="s">
        <v>1</v>
      </c>
      <c r="B40561" t="s">
        <v>8</v>
      </c>
      <c r="D40561">
        <f>IF(A40561="no",0,1)</f>
        <v>0</v>
      </c>
      <c r="E40561">
        <f t="shared" si="633"/>
        <v>1</v>
      </c>
    </row>
    <row r="40562" spans="1:5" x14ac:dyDescent="0.35">
      <c r="A40562" t="s">
        <v>1</v>
      </c>
      <c r="B40562" t="s">
        <v>6</v>
      </c>
      <c r="D40562">
        <f>IF(A40562="no",0,1)</f>
        <v>0</v>
      </c>
      <c r="E40562">
        <f t="shared" si="633"/>
        <v>3</v>
      </c>
    </row>
    <row r="40563" spans="1:5" x14ac:dyDescent="0.35">
      <c r="A40563" t="s">
        <v>1</v>
      </c>
      <c r="B40563" t="s">
        <v>6</v>
      </c>
      <c r="D40563">
        <f>IF(A40563="no",0,1)</f>
        <v>0</v>
      </c>
      <c r="E40563">
        <f t="shared" si="633"/>
        <v>3</v>
      </c>
    </row>
    <row r="40564" spans="1:5" x14ac:dyDescent="0.35">
      <c r="A40564" t="s">
        <v>1</v>
      </c>
      <c r="B40564" t="s">
        <v>4</v>
      </c>
      <c r="D40564">
        <f>IF(A40564="no",0,1)</f>
        <v>0</v>
      </c>
      <c r="E40564">
        <f t="shared" si="633"/>
        <v>2</v>
      </c>
    </row>
    <row r="40565" spans="1:5" x14ac:dyDescent="0.35">
      <c r="A40565" t="s">
        <v>1</v>
      </c>
      <c r="B40565" t="s">
        <v>6</v>
      </c>
      <c r="D40565">
        <f>IF(A40565="no",0,1)</f>
        <v>0</v>
      </c>
      <c r="E40565">
        <f t="shared" si="633"/>
        <v>3</v>
      </c>
    </row>
    <row r="40566" spans="1:5" x14ac:dyDescent="0.35">
      <c r="A40566" t="s">
        <v>1</v>
      </c>
      <c r="B40566" t="s">
        <v>6</v>
      </c>
      <c r="D40566">
        <f>IF(A40566="no",0,1)</f>
        <v>0</v>
      </c>
      <c r="E40566">
        <f t="shared" si="633"/>
        <v>3</v>
      </c>
    </row>
    <row r="40567" spans="1:5" x14ac:dyDescent="0.35">
      <c r="A40567" t="s">
        <v>1</v>
      </c>
      <c r="B40567" t="s">
        <v>4</v>
      </c>
      <c r="D40567">
        <f>IF(A40567="no",0,1)</f>
        <v>0</v>
      </c>
      <c r="E40567">
        <f t="shared" si="633"/>
        <v>2</v>
      </c>
    </row>
    <row r="40568" spans="1:5" x14ac:dyDescent="0.35">
      <c r="A40568" t="s">
        <v>1</v>
      </c>
      <c r="B40568" t="s">
        <v>4</v>
      </c>
      <c r="D40568">
        <f>IF(A40568="no",0,1)</f>
        <v>0</v>
      </c>
      <c r="E40568">
        <f t="shared" si="633"/>
        <v>2</v>
      </c>
    </row>
    <row r="40569" spans="1:5" x14ac:dyDescent="0.35">
      <c r="A40569" t="s">
        <v>1</v>
      </c>
      <c r="B40569" t="s">
        <v>6</v>
      </c>
      <c r="D40569">
        <f>IF(A40569="no",0,1)</f>
        <v>0</v>
      </c>
      <c r="E40569">
        <f t="shared" si="633"/>
        <v>3</v>
      </c>
    </row>
    <row r="40570" spans="1:5" x14ac:dyDescent="0.35">
      <c r="A40570" t="s">
        <v>1</v>
      </c>
      <c r="B40570" t="s">
        <v>8</v>
      </c>
      <c r="D40570">
        <f>IF(A40570="no",0,1)</f>
        <v>0</v>
      </c>
      <c r="E40570">
        <f t="shared" si="633"/>
        <v>1</v>
      </c>
    </row>
    <row r="40571" spans="1:5" x14ac:dyDescent="0.35">
      <c r="A40571" t="s">
        <v>1</v>
      </c>
      <c r="B40571" t="s">
        <v>6</v>
      </c>
      <c r="D40571">
        <f>IF(A40571="no",0,1)</f>
        <v>0</v>
      </c>
      <c r="E40571">
        <f t="shared" si="633"/>
        <v>3</v>
      </c>
    </row>
    <row r="40572" spans="1:5" x14ac:dyDescent="0.35">
      <c r="A40572" t="s">
        <v>1</v>
      </c>
      <c r="B40572" t="s">
        <v>6</v>
      </c>
      <c r="D40572">
        <f>IF(A40572="no",0,1)</f>
        <v>0</v>
      </c>
      <c r="E40572">
        <f t="shared" si="633"/>
        <v>3</v>
      </c>
    </row>
    <row r="40573" spans="1:5" x14ac:dyDescent="0.35">
      <c r="A40573" t="s">
        <v>1</v>
      </c>
      <c r="B40573" t="s">
        <v>4</v>
      </c>
      <c r="D40573">
        <f>IF(A40573="no",0,1)</f>
        <v>0</v>
      </c>
      <c r="E40573">
        <f t="shared" si="633"/>
        <v>2</v>
      </c>
    </row>
    <row r="40574" spans="1:5" x14ac:dyDescent="0.35">
      <c r="A40574" t="s">
        <v>1</v>
      </c>
      <c r="B40574" t="s">
        <v>4</v>
      </c>
      <c r="D40574">
        <f>IF(A40574="no",0,1)</f>
        <v>0</v>
      </c>
      <c r="E40574">
        <f t="shared" si="633"/>
        <v>2</v>
      </c>
    </row>
    <row r="40575" spans="1:5" x14ac:dyDescent="0.35">
      <c r="A40575" t="s">
        <v>1</v>
      </c>
      <c r="B40575" t="s">
        <v>6</v>
      </c>
      <c r="D40575">
        <f>IF(A40575="no",0,1)</f>
        <v>0</v>
      </c>
      <c r="E40575">
        <f t="shared" si="633"/>
        <v>3</v>
      </c>
    </row>
    <row r="40576" spans="1:5" x14ac:dyDescent="0.35">
      <c r="A40576" t="s">
        <v>1</v>
      </c>
      <c r="B40576" t="s">
        <v>6</v>
      </c>
      <c r="D40576">
        <f>IF(A40576="no",0,1)</f>
        <v>0</v>
      </c>
      <c r="E40576">
        <f t="shared" si="633"/>
        <v>3</v>
      </c>
    </row>
    <row r="40577" spans="1:5" x14ac:dyDescent="0.35">
      <c r="A40577" t="s">
        <v>1</v>
      </c>
      <c r="B40577" t="s">
        <v>7</v>
      </c>
      <c r="D40577">
        <f>IF(A40577="no",0,1)</f>
        <v>0</v>
      </c>
      <c r="E40577">
        <f t="shared" si="633"/>
        <v>4</v>
      </c>
    </row>
    <row r="40578" spans="1:5" x14ac:dyDescent="0.35">
      <c r="A40578" t="s">
        <v>1</v>
      </c>
      <c r="B40578" t="s">
        <v>7</v>
      </c>
      <c r="D40578">
        <f>IF(A40578="no",0,1)</f>
        <v>0</v>
      </c>
      <c r="E40578">
        <f t="shared" si="633"/>
        <v>4</v>
      </c>
    </row>
    <row r="40579" spans="1:5" x14ac:dyDescent="0.35">
      <c r="A40579" t="s">
        <v>1</v>
      </c>
      <c r="B40579" t="s">
        <v>6</v>
      </c>
      <c r="D40579">
        <f>IF(A40579="no",0,1)</f>
        <v>0</v>
      </c>
      <c r="E40579">
        <f t="shared" ref="E40579:E40642" si="634">IF(B40579="poorest", 1, IF(B40579="poorer", 2, IF(B40579="middle", 3, IF(B40579="richer", 4, IF(B40579="richest", 5, 0)))))</f>
        <v>3</v>
      </c>
    </row>
    <row r="40580" spans="1:5" x14ac:dyDescent="0.35">
      <c r="A40580" t="s">
        <v>1</v>
      </c>
      <c r="B40580" t="s">
        <v>6</v>
      </c>
      <c r="D40580">
        <f>IF(A40580="no",0,1)</f>
        <v>0</v>
      </c>
      <c r="E40580">
        <f t="shared" si="634"/>
        <v>3</v>
      </c>
    </row>
    <row r="40581" spans="1:5" x14ac:dyDescent="0.35">
      <c r="A40581" t="s">
        <v>1</v>
      </c>
      <c r="B40581" t="s">
        <v>6</v>
      </c>
      <c r="D40581">
        <f>IF(A40581="no",0,1)</f>
        <v>0</v>
      </c>
      <c r="E40581">
        <f t="shared" si="634"/>
        <v>3</v>
      </c>
    </row>
    <row r="40582" spans="1:5" x14ac:dyDescent="0.35">
      <c r="A40582" t="s">
        <v>1</v>
      </c>
      <c r="B40582" t="s">
        <v>6</v>
      </c>
      <c r="D40582">
        <f>IF(A40582="no",0,1)</f>
        <v>0</v>
      </c>
      <c r="E40582">
        <f t="shared" si="634"/>
        <v>3</v>
      </c>
    </row>
    <row r="40583" spans="1:5" x14ac:dyDescent="0.35">
      <c r="A40583" t="s">
        <v>1</v>
      </c>
      <c r="B40583" t="s">
        <v>7</v>
      </c>
      <c r="D40583">
        <f>IF(A40583="no",0,1)</f>
        <v>0</v>
      </c>
      <c r="E40583">
        <f t="shared" si="634"/>
        <v>4</v>
      </c>
    </row>
    <row r="40584" spans="1:5" x14ac:dyDescent="0.35">
      <c r="A40584" t="s">
        <v>1</v>
      </c>
      <c r="B40584" t="s">
        <v>5</v>
      </c>
      <c r="D40584">
        <f>IF(A40584="no",0,1)</f>
        <v>0</v>
      </c>
      <c r="E40584">
        <f t="shared" si="634"/>
        <v>5</v>
      </c>
    </row>
    <row r="40585" spans="1:5" x14ac:dyDescent="0.35">
      <c r="A40585" t="s">
        <v>1</v>
      </c>
      <c r="B40585" t="s">
        <v>7</v>
      </c>
      <c r="D40585">
        <f>IF(A40585="no",0,1)</f>
        <v>0</v>
      </c>
      <c r="E40585">
        <f t="shared" si="634"/>
        <v>4</v>
      </c>
    </row>
    <row r="40586" spans="1:5" x14ac:dyDescent="0.35">
      <c r="A40586" t="s">
        <v>1</v>
      </c>
      <c r="B40586" t="s">
        <v>6</v>
      </c>
      <c r="D40586">
        <f>IF(A40586="no",0,1)</f>
        <v>0</v>
      </c>
      <c r="E40586">
        <f t="shared" si="634"/>
        <v>3</v>
      </c>
    </row>
    <row r="40587" spans="1:5" x14ac:dyDescent="0.35">
      <c r="A40587" t="s">
        <v>1</v>
      </c>
      <c r="B40587" t="s">
        <v>7</v>
      </c>
      <c r="D40587">
        <f>IF(A40587="no",0,1)</f>
        <v>0</v>
      </c>
      <c r="E40587">
        <f t="shared" si="634"/>
        <v>4</v>
      </c>
    </row>
    <row r="40588" spans="1:5" x14ac:dyDescent="0.35">
      <c r="A40588" t="s">
        <v>1</v>
      </c>
      <c r="B40588" t="s">
        <v>5</v>
      </c>
      <c r="D40588">
        <f>IF(A40588="no",0,1)</f>
        <v>0</v>
      </c>
      <c r="E40588">
        <f t="shared" si="634"/>
        <v>5</v>
      </c>
    </row>
    <row r="40589" spans="1:5" x14ac:dyDescent="0.35">
      <c r="A40589" t="s">
        <v>1</v>
      </c>
      <c r="B40589" t="s">
        <v>7</v>
      </c>
      <c r="D40589">
        <f>IF(A40589="no",0,1)</f>
        <v>0</v>
      </c>
      <c r="E40589">
        <f t="shared" si="634"/>
        <v>4</v>
      </c>
    </row>
    <row r="40590" spans="1:5" x14ac:dyDescent="0.35">
      <c r="A40590" t="s">
        <v>1</v>
      </c>
      <c r="B40590" t="s">
        <v>6</v>
      </c>
      <c r="D40590">
        <f>IF(A40590="no",0,1)</f>
        <v>0</v>
      </c>
      <c r="E40590">
        <f t="shared" si="634"/>
        <v>3</v>
      </c>
    </row>
    <row r="40591" spans="1:5" x14ac:dyDescent="0.35">
      <c r="A40591" t="s">
        <v>1</v>
      </c>
      <c r="B40591" t="s">
        <v>7</v>
      </c>
      <c r="D40591">
        <f>IF(A40591="no",0,1)</f>
        <v>0</v>
      </c>
      <c r="E40591">
        <f t="shared" si="634"/>
        <v>4</v>
      </c>
    </row>
    <row r="40592" spans="1:5" x14ac:dyDescent="0.35">
      <c r="A40592" t="s">
        <v>1</v>
      </c>
      <c r="B40592" t="s">
        <v>8</v>
      </c>
      <c r="D40592">
        <f>IF(A40592="no",0,1)</f>
        <v>0</v>
      </c>
      <c r="E40592">
        <f t="shared" si="634"/>
        <v>1</v>
      </c>
    </row>
    <row r="40593" spans="1:5" x14ac:dyDescent="0.35">
      <c r="A40593" t="s">
        <v>1</v>
      </c>
      <c r="B40593" t="s">
        <v>8</v>
      </c>
      <c r="D40593">
        <f>IF(A40593="no",0,1)</f>
        <v>0</v>
      </c>
      <c r="E40593">
        <f t="shared" si="634"/>
        <v>1</v>
      </c>
    </row>
    <row r="40594" spans="1:5" x14ac:dyDescent="0.35">
      <c r="A40594" t="s">
        <v>1</v>
      </c>
      <c r="B40594" t="s">
        <v>6</v>
      </c>
      <c r="D40594">
        <f>IF(A40594="no",0,1)</f>
        <v>0</v>
      </c>
      <c r="E40594">
        <f t="shared" si="634"/>
        <v>3</v>
      </c>
    </row>
    <row r="40595" spans="1:5" x14ac:dyDescent="0.35">
      <c r="A40595" t="s">
        <v>1</v>
      </c>
      <c r="B40595" t="s">
        <v>4</v>
      </c>
      <c r="D40595">
        <f>IF(A40595="no",0,1)</f>
        <v>0</v>
      </c>
      <c r="E40595">
        <f t="shared" si="634"/>
        <v>2</v>
      </c>
    </row>
    <row r="40596" spans="1:5" x14ac:dyDescent="0.35">
      <c r="A40596" t="s">
        <v>1</v>
      </c>
      <c r="B40596" t="s">
        <v>5</v>
      </c>
      <c r="D40596">
        <f>IF(A40596="no",0,1)</f>
        <v>0</v>
      </c>
      <c r="E40596">
        <f t="shared" si="634"/>
        <v>5</v>
      </c>
    </row>
    <row r="40597" spans="1:5" x14ac:dyDescent="0.35">
      <c r="A40597" t="s">
        <v>1</v>
      </c>
      <c r="B40597" t="s">
        <v>5</v>
      </c>
      <c r="D40597">
        <f>IF(A40597="no",0,1)</f>
        <v>0</v>
      </c>
      <c r="E40597">
        <f t="shared" si="634"/>
        <v>5</v>
      </c>
    </row>
    <row r="40598" spans="1:5" x14ac:dyDescent="0.35">
      <c r="A40598" t="s">
        <v>1</v>
      </c>
      <c r="B40598" t="s">
        <v>5</v>
      </c>
      <c r="D40598">
        <f>IF(A40598="no",0,1)</f>
        <v>0</v>
      </c>
      <c r="E40598">
        <f t="shared" si="634"/>
        <v>5</v>
      </c>
    </row>
    <row r="40599" spans="1:5" x14ac:dyDescent="0.35">
      <c r="A40599" t="s">
        <v>1</v>
      </c>
      <c r="B40599" t="s">
        <v>7</v>
      </c>
      <c r="D40599">
        <f>IF(A40599="no",0,1)</f>
        <v>0</v>
      </c>
      <c r="E40599">
        <f t="shared" si="634"/>
        <v>4</v>
      </c>
    </row>
    <row r="40600" spans="1:5" x14ac:dyDescent="0.35">
      <c r="A40600" t="s">
        <v>1</v>
      </c>
      <c r="B40600" t="s">
        <v>5</v>
      </c>
      <c r="D40600">
        <f>IF(A40600="no",0,1)</f>
        <v>0</v>
      </c>
      <c r="E40600">
        <f t="shared" si="634"/>
        <v>5</v>
      </c>
    </row>
    <row r="40601" spans="1:5" x14ac:dyDescent="0.35">
      <c r="A40601" t="s">
        <v>1</v>
      </c>
      <c r="B40601" t="s">
        <v>5</v>
      </c>
      <c r="D40601">
        <f>IF(A40601="no",0,1)</f>
        <v>0</v>
      </c>
      <c r="E40601">
        <f t="shared" si="634"/>
        <v>5</v>
      </c>
    </row>
    <row r="40602" spans="1:5" x14ac:dyDescent="0.35">
      <c r="A40602" t="s">
        <v>1</v>
      </c>
      <c r="B40602" t="s">
        <v>7</v>
      </c>
      <c r="D40602">
        <f>IF(A40602="no",0,1)</f>
        <v>0</v>
      </c>
      <c r="E40602">
        <f t="shared" si="634"/>
        <v>4</v>
      </c>
    </row>
    <row r="40603" spans="1:5" x14ac:dyDescent="0.35">
      <c r="A40603" t="s">
        <v>1</v>
      </c>
      <c r="B40603" t="s">
        <v>4</v>
      </c>
      <c r="D40603">
        <f>IF(A40603="no",0,1)</f>
        <v>0</v>
      </c>
      <c r="E40603">
        <f t="shared" si="634"/>
        <v>2</v>
      </c>
    </row>
    <row r="40604" spans="1:5" x14ac:dyDescent="0.35">
      <c r="A40604" t="s">
        <v>1</v>
      </c>
      <c r="B40604" t="s">
        <v>5</v>
      </c>
      <c r="D40604">
        <f>IF(A40604="no",0,1)</f>
        <v>0</v>
      </c>
      <c r="E40604">
        <f t="shared" si="634"/>
        <v>5</v>
      </c>
    </row>
    <row r="40605" spans="1:5" x14ac:dyDescent="0.35">
      <c r="A40605" t="s">
        <v>1</v>
      </c>
      <c r="B40605" t="s">
        <v>4</v>
      </c>
      <c r="D40605">
        <f>IF(A40605="no",0,1)</f>
        <v>0</v>
      </c>
      <c r="E40605">
        <f t="shared" si="634"/>
        <v>2</v>
      </c>
    </row>
    <row r="40606" spans="1:5" x14ac:dyDescent="0.35">
      <c r="A40606" t="s">
        <v>1</v>
      </c>
      <c r="B40606" t="s">
        <v>4</v>
      </c>
      <c r="D40606">
        <f>IF(A40606="no",0,1)</f>
        <v>0</v>
      </c>
      <c r="E40606">
        <f t="shared" si="634"/>
        <v>2</v>
      </c>
    </row>
    <row r="40607" spans="1:5" x14ac:dyDescent="0.35">
      <c r="A40607" t="s">
        <v>1</v>
      </c>
      <c r="B40607" t="s">
        <v>7</v>
      </c>
      <c r="D40607">
        <f>IF(A40607="no",0,1)</f>
        <v>0</v>
      </c>
      <c r="E40607">
        <f t="shared" si="634"/>
        <v>4</v>
      </c>
    </row>
    <row r="40608" spans="1:5" x14ac:dyDescent="0.35">
      <c r="A40608" t="s">
        <v>1</v>
      </c>
      <c r="B40608" t="s">
        <v>4</v>
      </c>
      <c r="D40608">
        <f>IF(A40608="no",0,1)</f>
        <v>0</v>
      </c>
      <c r="E40608">
        <f t="shared" si="634"/>
        <v>2</v>
      </c>
    </row>
    <row r="40609" spans="1:5" x14ac:dyDescent="0.35">
      <c r="A40609" t="s">
        <v>1</v>
      </c>
      <c r="B40609" t="s">
        <v>4</v>
      </c>
      <c r="D40609">
        <f>IF(A40609="no",0,1)</f>
        <v>0</v>
      </c>
      <c r="E40609">
        <f t="shared" si="634"/>
        <v>2</v>
      </c>
    </row>
    <row r="40610" spans="1:5" x14ac:dyDescent="0.35">
      <c r="A40610" t="s">
        <v>1</v>
      </c>
      <c r="B40610" t="s">
        <v>8</v>
      </c>
      <c r="D40610">
        <f>IF(A40610="no",0,1)</f>
        <v>0</v>
      </c>
      <c r="E40610">
        <f t="shared" si="634"/>
        <v>1</v>
      </c>
    </row>
    <row r="40611" spans="1:5" x14ac:dyDescent="0.35">
      <c r="A40611" t="s">
        <v>1</v>
      </c>
      <c r="B40611" t="s">
        <v>8</v>
      </c>
      <c r="D40611">
        <f>IF(A40611="no",0,1)</f>
        <v>0</v>
      </c>
      <c r="E40611">
        <f t="shared" si="634"/>
        <v>1</v>
      </c>
    </row>
    <row r="40612" spans="1:5" x14ac:dyDescent="0.35">
      <c r="A40612" t="s">
        <v>1</v>
      </c>
      <c r="B40612" t="s">
        <v>8</v>
      </c>
      <c r="D40612">
        <f>IF(A40612="no",0,1)</f>
        <v>0</v>
      </c>
      <c r="E40612">
        <f t="shared" si="634"/>
        <v>1</v>
      </c>
    </row>
    <row r="40613" spans="1:5" x14ac:dyDescent="0.35">
      <c r="A40613" t="s">
        <v>1</v>
      </c>
      <c r="B40613" t="s">
        <v>8</v>
      </c>
      <c r="D40613">
        <f>IF(A40613="no",0,1)</f>
        <v>0</v>
      </c>
      <c r="E40613">
        <f t="shared" si="634"/>
        <v>1</v>
      </c>
    </row>
    <row r="40614" spans="1:5" x14ac:dyDescent="0.35">
      <c r="A40614" t="s">
        <v>1</v>
      </c>
      <c r="B40614" t="s">
        <v>8</v>
      </c>
      <c r="D40614">
        <f>IF(A40614="no",0,1)</f>
        <v>0</v>
      </c>
      <c r="E40614">
        <f t="shared" si="634"/>
        <v>1</v>
      </c>
    </row>
    <row r="40615" spans="1:5" x14ac:dyDescent="0.35">
      <c r="A40615" t="s">
        <v>1</v>
      </c>
      <c r="B40615" t="s">
        <v>8</v>
      </c>
      <c r="D40615">
        <f>IF(A40615="no",0,1)</f>
        <v>0</v>
      </c>
      <c r="E40615">
        <f t="shared" si="634"/>
        <v>1</v>
      </c>
    </row>
    <row r="40616" spans="1:5" x14ac:dyDescent="0.35">
      <c r="A40616" t="s">
        <v>1</v>
      </c>
      <c r="B40616" t="s">
        <v>4</v>
      </c>
      <c r="D40616">
        <f>IF(A40616="no",0,1)</f>
        <v>0</v>
      </c>
      <c r="E40616">
        <f t="shared" si="634"/>
        <v>2</v>
      </c>
    </row>
    <row r="40617" spans="1:5" x14ac:dyDescent="0.35">
      <c r="A40617" t="s">
        <v>1</v>
      </c>
      <c r="B40617" t="s">
        <v>4</v>
      </c>
      <c r="D40617">
        <f>IF(A40617="no",0,1)</f>
        <v>0</v>
      </c>
      <c r="E40617">
        <f t="shared" si="634"/>
        <v>2</v>
      </c>
    </row>
    <row r="40618" spans="1:5" x14ac:dyDescent="0.35">
      <c r="A40618" t="s">
        <v>1</v>
      </c>
      <c r="B40618" t="s">
        <v>8</v>
      </c>
      <c r="D40618">
        <f>IF(A40618="no",0,1)</f>
        <v>0</v>
      </c>
      <c r="E40618">
        <f t="shared" si="634"/>
        <v>1</v>
      </c>
    </row>
    <row r="40619" spans="1:5" x14ac:dyDescent="0.35">
      <c r="A40619" t="s">
        <v>1</v>
      </c>
      <c r="B40619" t="s">
        <v>4</v>
      </c>
      <c r="D40619">
        <f>IF(A40619="no",0,1)</f>
        <v>0</v>
      </c>
      <c r="E40619">
        <f t="shared" si="634"/>
        <v>2</v>
      </c>
    </row>
    <row r="40620" spans="1:5" x14ac:dyDescent="0.35">
      <c r="A40620" t="s">
        <v>1</v>
      </c>
      <c r="B40620" t="s">
        <v>4</v>
      </c>
      <c r="D40620">
        <f>IF(A40620="no",0,1)</f>
        <v>0</v>
      </c>
      <c r="E40620">
        <f t="shared" si="634"/>
        <v>2</v>
      </c>
    </row>
    <row r="40621" spans="1:5" x14ac:dyDescent="0.35">
      <c r="A40621" t="s">
        <v>1</v>
      </c>
      <c r="B40621" t="s">
        <v>4</v>
      </c>
      <c r="D40621">
        <f>IF(A40621="no",0,1)</f>
        <v>0</v>
      </c>
      <c r="E40621">
        <f t="shared" si="634"/>
        <v>2</v>
      </c>
    </row>
    <row r="40622" spans="1:5" x14ac:dyDescent="0.35">
      <c r="A40622" t="s">
        <v>1</v>
      </c>
      <c r="B40622" t="s">
        <v>8</v>
      </c>
      <c r="D40622">
        <f>IF(A40622="no",0,1)</f>
        <v>0</v>
      </c>
      <c r="E40622">
        <f t="shared" si="634"/>
        <v>1</v>
      </c>
    </row>
    <row r="40623" spans="1:5" x14ac:dyDescent="0.35">
      <c r="A40623" t="s">
        <v>1</v>
      </c>
      <c r="B40623" t="s">
        <v>4</v>
      </c>
      <c r="D40623">
        <f>IF(A40623="no",0,1)</f>
        <v>0</v>
      </c>
      <c r="E40623">
        <f t="shared" si="634"/>
        <v>2</v>
      </c>
    </row>
    <row r="40624" spans="1:5" x14ac:dyDescent="0.35">
      <c r="A40624" t="s">
        <v>1</v>
      </c>
      <c r="B40624" t="s">
        <v>8</v>
      </c>
      <c r="D40624">
        <f>IF(A40624="no",0,1)</f>
        <v>0</v>
      </c>
      <c r="E40624">
        <f t="shared" si="634"/>
        <v>1</v>
      </c>
    </row>
    <row r="40625" spans="1:5" x14ac:dyDescent="0.35">
      <c r="A40625" t="s">
        <v>1</v>
      </c>
      <c r="B40625" t="s">
        <v>8</v>
      </c>
      <c r="D40625">
        <f>IF(A40625="no",0,1)</f>
        <v>0</v>
      </c>
      <c r="E40625">
        <f t="shared" si="634"/>
        <v>1</v>
      </c>
    </row>
    <row r="40626" spans="1:5" x14ac:dyDescent="0.35">
      <c r="A40626" t="s">
        <v>1</v>
      </c>
      <c r="B40626" t="s">
        <v>8</v>
      </c>
      <c r="D40626">
        <f>IF(A40626="no",0,1)</f>
        <v>0</v>
      </c>
      <c r="E40626">
        <f t="shared" si="634"/>
        <v>1</v>
      </c>
    </row>
    <row r="40627" spans="1:5" x14ac:dyDescent="0.35">
      <c r="A40627" t="s">
        <v>1</v>
      </c>
      <c r="B40627" t="s">
        <v>8</v>
      </c>
      <c r="D40627">
        <f>IF(A40627="no",0,1)</f>
        <v>0</v>
      </c>
      <c r="E40627">
        <f t="shared" si="634"/>
        <v>1</v>
      </c>
    </row>
    <row r="40628" spans="1:5" x14ac:dyDescent="0.35">
      <c r="A40628" t="s">
        <v>1</v>
      </c>
      <c r="B40628" t="s">
        <v>4</v>
      </c>
      <c r="D40628">
        <f>IF(A40628="no",0,1)</f>
        <v>0</v>
      </c>
      <c r="E40628">
        <f t="shared" si="634"/>
        <v>2</v>
      </c>
    </row>
    <row r="40629" spans="1:5" x14ac:dyDescent="0.35">
      <c r="A40629" t="s">
        <v>1</v>
      </c>
      <c r="B40629" t="s">
        <v>8</v>
      </c>
      <c r="D40629">
        <f>IF(A40629="no",0,1)</f>
        <v>0</v>
      </c>
      <c r="E40629">
        <f t="shared" si="634"/>
        <v>1</v>
      </c>
    </row>
    <row r="40630" spans="1:5" x14ac:dyDescent="0.35">
      <c r="A40630" t="s">
        <v>1</v>
      </c>
      <c r="B40630" t="s">
        <v>8</v>
      </c>
      <c r="D40630">
        <f>IF(A40630="no",0,1)</f>
        <v>0</v>
      </c>
      <c r="E40630">
        <f t="shared" si="634"/>
        <v>1</v>
      </c>
    </row>
    <row r="40631" spans="1:5" x14ac:dyDescent="0.35">
      <c r="A40631" t="s">
        <v>1</v>
      </c>
      <c r="B40631" t="s">
        <v>8</v>
      </c>
      <c r="D40631">
        <f>IF(A40631="no",0,1)</f>
        <v>0</v>
      </c>
      <c r="E40631">
        <f t="shared" si="634"/>
        <v>1</v>
      </c>
    </row>
    <row r="40632" spans="1:5" x14ac:dyDescent="0.35">
      <c r="A40632" t="s">
        <v>1</v>
      </c>
      <c r="B40632" t="s">
        <v>8</v>
      </c>
      <c r="D40632">
        <f>IF(A40632="no",0,1)</f>
        <v>0</v>
      </c>
      <c r="E40632">
        <f t="shared" si="634"/>
        <v>1</v>
      </c>
    </row>
    <row r="40633" spans="1:5" x14ac:dyDescent="0.35">
      <c r="A40633" t="s">
        <v>1</v>
      </c>
      <c r="B40633" t="s">
        <v>8</v>
      </c>
      <c r="D40633">
        <f>IF(A40633="no",0,1)</f>
        <v>0</v>
      </c>
      <c r="E40633">
        <f t="shared" si="634"/>
        <v>1</v>
      </c>
    </row>
    <row r="40634" spans="1:5" x14ac:dyDescent="0.35">
      <c r="A40634" t="s">
        <v>1</v>
      </c>
      <c r="B40634" t="s">
        <v>4</v>
      </c>
      <c r="D40634">
        <f>IF(A40634="no",0,1)</f>
        <v>0</v>
      </c>
      <c r="E40634">
        <f t="shared" si="634"/>
        <v>2</v>
      </c>
    </row>
    <row r="40635" spans="1:5" x14ac:dyDescent="0.35">
      <c r="A40635" t="s">
        <v>1</v>
      </c>
      <c r="B40635" t="s">
        <v>8</v>
      </c>
      <c r="D40635">
        <f>IF(A40635="no",0,1)</f>
        <v>0</v>
      </c>
      <c r="E40635">
        <f t="shared" si="634"/>
        <v>1</v>
      </c>
    </row>
    <row r="40636" spans="1:5" x14ac:dyDescent="0.35">
      <c r="A40636" t="s">
        <v>1</v>
      </c>
      <c r="B40636" t="s">
        <v>8</v>
      </c>
      <c r="D40636">
        <f>IF(A40636="no",0,1)</f>
        <v>0</v>
      </c>
      <c r="E40636">
        <f t="shared" si="634"/>
        <v>1</v>
      </c>
    </row>
    <row r="40637" spans="1:5" x14ac:dyDescent="0.35">
      <c r="A40637" t="s">
        <v>1</v>
      </c>
      <c r="B40637" t="s">
        <v>8</v>
      </c>
      <c r="D40637">
        <f>IF(A40637="no",0,1)</f>
        <v>0</v>
      </c>
      <c r="E40637">
        <f t="shared" si="634"/>
        <v>1</v>
      </c>
    </row>
    <row r="40638" spans="1:5" x14ac:dyDescent="0.35">
      <c r="A40638" t="s">
        <v>2</v>
      </c>
      <c r="B40638" t="s">
        <v>8</v>
      </c>
      <c r="D40638">
        <f>IF(A40638="no",0,1)</f>
        <v>1</v>
      </c>
      <c r="E40638">
        <f t="shared" si="634"/>
        <v>1</v>
      </c>
    </row>
    <row r="40639" spans="1:5" x14ac:dyDescent="0.35">
      <c r="A40639" t="s">
        <v>2</v>
      </c>
      <c r="B40639" t="s">
        <v>6</v>
      </c>
      <c r="D40639">
        <f>IF(A40639="no",0,1)</f>
        <v>1</v>
      </c>
      <c r="E40639">
        <f t="shared" si="634"/>
        <v>3</v>
      </c>
    </row>
    <row r="40640" spans="1:5" x14ac:dyDescent="0.35">
      <c r="A40640" t="s">
        <v>1</v>
      </c>
      <c r="B40640" t="s">
        <v>8</v>
      </c>
      <c r="D40640">
        <f>IF(A40640="no",0,1)</f>
        <v>0</v>
      </c>
      <c r="E40640">
        <f t="shared" si="634"/>
        <v>1</v>
      </c>
    </row>
    <row r="40641" spans="1:5" x14ac:dyDescent="0.35">
      <c r="A40641" t="s">
        <v>1</v>
      </c>
      <c r="B40641" t="s">
        <v>7</v>
      </c>
      <c r="D40641">
        <f>IF(A40641="no",0,1)</f>
        <v>0</v>
      </c>
      <c r="E40641">
        <f t="shared" si="634"/>
        <v>4</v>
      </c>
    </row>
    <row r="40642" spans="1:5" x14ac:dyDescent="0.35">
      <c r="A40642" t="s">
        <v>1</v>
      </c>
      <c r="B40642" t="s">
        <v>7</v>
      </c>
      <c r="D40642">
        <f>IF(A40642="no",0,1)</f>
        <v>0</v>
      </c>
      <c r="E40642">
        <f t="shared" si="634"/>
        <v>4</v>
      </c>
    </row>
    <row r="40643" spans="1:5" x14ac:dyDescent="0.35">
      <c r="A40643" t="s">
        <v>1</v>
      </c>
      <c r="B40643" t="s">
        <v>4</v>
      </c>
      <c r="D40643">
        <f>IF(A40643="no",0,1)</f>
        <v>0</v>
      </c>
      <c r="E40643">
        <f t="shared" ref="E40643:E40706" si="635">IF(B40643="poorest", 1, IF(B40643="poorer", 2, IF(B40643="middle", 3, IF(B40643="richer", 4, IF(B40643="richest", 5, 0)))))</f>
        <v>2</v>
      </c>
    </row>
    <row r="40644" spans="1:5" x14ac:dyDescent="0.35">
      <c r="A40644" t="s">
        <v>1</v>
      </c>
      <c r="B40644" t="s">
        <v>4</v>
      </c>
      <c r="D40644">
        <f>IF(A40644="no",0,1)</f>
        <v>0</v>
      </c>
      <c r="E40644">
        <f t="shared" si="635"/>
        <v>2</v>
      </c>
    </row>
    <row r="40645" spans="1:5" x14ac:dyDescent="0.35">
      <c r="A40645" t="s">
        <v>1</v>
      </c>
      <c r="B40645" t="s">
        <v>6</v>
      </c>
      <c r="D40645">
        <f>IF(A40645="no",0,1)</f>
        <v>0</v>
      </c>
      <c r="E40645">
        <f t="shared" si="635"/>
        <v>3</v>
      </c>
    </row>
    <row r="40646" spans="1:5" x14ac:dyDescent="0.35">
      <c r="A40646" t="s">
        <v>2</v>
      </c>
      <c r="B40646" t="s">
        <v>6</v>
      </c>
      <c r="D40646">
        <f>IF(A40646="no",0,1)</f>
        <v>1</v>
      </c>
      <c r="E40646">
        <f t="shared" si="635"/>
        <v>3</v>
      </c>
    </row>
    <row r="40647" spans="1:5" x14ac:dyDescent="0.35">
      <c r="A40647" t="s">
        <v>1</v>
      </c>
      <c r="B40647" t="s">
        <v>8</v>
      </c>
      <c r="D40647">
        <f>IF(A40647="no",0,1)</f>
        <v>0</v>
      </c>
      <c r="E40647">
        <f t="shared" si="635"/>
        <v>1</v>
      </c>
    </row>
    <row r="40648" spans="1:5" x14ac:dyDescent="0.35">
      <c r="A40648" t="s">
        <v>1</v>
      </c>
      <c r="B40648" t="s">
        <v>4</v>
      </c>
      <c r="D40648">
        <f>IF(A40648="no",0,1)</f>
        <v>0</v>
      </c>
      <c r="E40648">
        <f t="shared" si="635"/>
        <v>2</v>
      </c>
    </row>
    <row r="40649" spans="1:5" x14ac:dyDescent="0.35">
      <c r="A40649" t="s">
        <v>1</v>
      </c>
      <c r="B40649" t="s">
        <v>4</v>
      </c>
      <c r="D40649">
        <f>IF(A40649="no",0,1)</f>
        <v>0</v>
      </c>
      <c r="E40649">
        <f t="shared" si="635"/>
        <v>2</v>
      </c>
    </row>
    <row r="40650" spans="1:5" x14ac:dyDescent="0.35">
      <c r="A40650" t="s">
        <v>1</v>
      </c>
      <c r="B40650" t="s">
        <v>4</v>
      </c>
      <c r="D40650">
        <f>IF(A40650="no",0,1)</f>
        <v>0</v>
      </c>
      <c r="E40650">
        <f t="shared" si="635"/>
        <v>2</v>
      </c>
    </row>
    <row r="40651" spans="1:5" x14ac:dyDescent="0.35">
      <c r="A40651" t="s">
        <v>1</v>
      </c>
      <c r="B40651" t="s">
        <v>5</v>
      </c>
      <c r="D40651">
        <f>IF(A40651="no",0,1)</f>
        <v>0</v>
      </c>
      <c r="E40651">
        <f t="shared" si="635"/>
        <v>5</v>
      </c>
    </row>
    <row r="40652" spans="1:5" x14ac:dyDescent="0.35">
      <c r="A40652" t="s">
        <v>1</v>
      </c>
      <c r="B40652" t="s">
        <v>8</v>
      </c>
      <c r="D40652">
        <f>IF(A40652="no",0,1)</f>
        <v>0</v>
      </c>
      <c r="E40652">
        <f t="shared" si="635"/>
        <v>1</v>
      </c>
    </row>
    <row r="40653" spans="1:5" x14ac:dyDescent="0.35">
      <c r="A40653" t="s">
        <v>1</v>
      </c>
      <c r="B40653" t="s">
        <v>4</v>
      </c>
      <c r="D40653">
        <f>IF(A40653="no",0,1)</f>
        <v>0</v>
      </c>
      <c r="E40653">
        <f t="shared" si="635"/>
        <v>2</v>
      </c>
    </row>
    <row r="40654" spans="1:5" x14ac:dyDescent="0.35">
      <c r="A40654" t="s">
        <v>2</v>
      </c>
      <c r="B40654" t="s">
        <v>8</v>
      </c>
      <c r="D40654">
        <f>IF(A40654="no",0,1)</f>
        <v>1</v>
      </c>
      <c r="E40654">
        <f t="shared" si="635"/>
        <v>1</v>
      </c>
    </row>
    <row r="40655" spans="1:5" x14ac:dyDescent="0.35">
      <c r="A40655" t="s">
        <v>1</v>
      </c>
      <c r="B40655" t="s">
        <v>8</v>
      </c>
      <c r="D40655">
        <f>IF(A40655="no",0,1)</f>
        <v>0</v>
      </c>
      <c r="E40655">
        <f t="shared" si="635"/>
        <v>1</v>
      </c>
    </row>
    <row r="40656" spans="1:5" x14ac:dyDescent="0.35">
      <c r="A40656" t="s">
        <v>1</v>
      </c>
      <c r="B40656" t="s">
        <v>6</v>
      </c>
      <c r="D40656">
        <f>IF(A40656="no",0,1)</f>
        <v>0</v>
      </c>
      <c r="E40656">
        <f t="shared" si="635"/>
        <v>3</v>
      </c>
    </row>
    <row r="40657" spans="1:5" x14ac:dyDescent="0.35">
      <c r="A40657" t="s">
        <v>1</v>
      </c>
      <c r="B40657" t="s">
        <v>8</v>
      </c>
      <c r="D40657">
        <f>IF(A40657="no",0,1)</f>
        <v>0</v>
      </c>
      <c r="E40657">
        <f t="shared" si="635"/>
        <v>1</v>
      </c>
    </row>
    <row r="40658" spans="1:5" x14ac:dyDescent="0.35">
      <c r="A40658" t="s">
        <v>1</v>
      </c>
      <c r="B40658" t="s">
        <v>6</v>
      </c>
      <c r="D40658">
        <f>IF(A40658="no",0,1)</f>
        <v>0</v>
      </c>
      <c r="E40658">
        <f t="shared" si="635"/>
        <v>3</v>
      </c>
    </row>
    <row r="40659" spans="1:5" x14ac:dyDescent="0.35">
      <c r="A40659" t="s">
        <v>1</v>
      </c>
      <c r="B40659" t="s">
        <v>8</v>
      </c>
      <c r="D40659">
        <f>IF(A40659="no",0,1)</f>
        <v>0</v>
      </c>
      <c r="E40659">
        <f t="shared" si="635"/>
        <v>1</v>
      </c>
    </row>
    <row r="40660" spans="1:5" x14ac:dyDescent="0.35">
      <c r="A40660" t="s">
        <v>1</v>
      </c>
      <c r="B40660" t="s">
        <v>8</v>
      </c>
      <c r="D40660">
        <f>IF(A40660="no",0,1)</f>
        <v>0</v>
      </c>
      <c r="E40660">
        <f t="shared" si="635"/>
        <v>1</v>
      </c>
    </row>
    <row r="40661" spans="1:5" x14ac:dyDescent="0.35">
      <c r="A40661" t="s">
        <v>1</v>
      </c>
      <c r="B40661" t="s">
        <v>4</v>
      </c>
      <c r="D40661">
        <f>IF(A40661="no",0,1)</f>
        <v>0</v>
      </c>
      <c r="E40661">
        <f t="shared" si="635"/>
        <v>2</v>
      </c>
    </row>
    <row r="40662" spans="1:5" x14ac:dyDescent="0.35">
      <c r="A40662" t="s">
        <v>2</v>
      </c>
      <c r="B40662" t="s">
        <v>8</v>
      </c>
      <c r="D40662">
        <f>IF(A40662="no",0,1)</f>
        <v>1</v>
      </c>
      <c r="E40662">
        <f t="shared" si="635"/>
        <v>1</v>
      </c>
    </row>
    <row r="40663" spans="1:5" x14ac:dyDescent="0.35">
      <c r="A40663" t="s">
        <v>1</v>
      </c>
      <c r="B40663" t="s">
        <v>4</v>
      </c>
      <c r="D40663">
        <f>IF(A40663="no",0,1)</f>
        <v>0</v>
      </c>
      <c r="E40663">
        <f t="shared" si="635"/>
        <v>2</v>
      </c>
    </row>
    <row r="40664" spans="1:5" x14ac:dyDescent="0.35">
      <c r="A40664" t="s">
        <v>1</v>
      </c>
      <c r="B40664" t="s">
        <v>6</v>
      </c>
      <c r="D40664">
        <f>IF(A40664="no",0,1)</f>
        <v>0</v>
      </c>
      <c r="E40664">
        <f t="shared" si="635"/>
        <v>3</v>
      </c>
    </row>
    <row r="40665" spans="1:5" x14ac:dyDescent="0.35">
      <c r="A40665" t="s">
        <v>1</v>
      </c>
      <c r="B40665" t="s">
        <v>8</v>
      </c>
      <c r="D40665">
        <f>IF(A40665="no",0,1)</f>
        <v>0</v>
      </c>
      <c r="E40665">
        <f t="shared" si="635"/>
        <v>1</v>
      </c>
    </row>
    <row r="40666" spans="1:5" x14ac:dyDescent="0.35">
      <c r="A40666" t="s">
        <v>1</v>
      </c>
      <c r="B40666" t="s">
        <v>8</v>
      </c>
      <c r="D40666">
        <f>IF(A40666="no",0,1)</f>
        <v>0</v>
      </c>
      <c r="E40666">
        <f t="shared" si="635"/>
        <v>1</v>
      </c>
    </row>
    <row r="40667" spans="1:5" x14ac:dyDescent="0.35">
      <c r="A40667" t="s">
        <v>1</v>
      </c>
      <c r="B40667" t="s">
        <v>6</v>
      </c>
      <c r="D40667">
        <f>IF(A40667="no",0,1)</f>
        <v>0</v>
      </c>
      <c r="E40667">
        <f t="shared" si="635"/>
        <v>3</v>
      </c>
    </row>
    <row r="40668" spans="1:5" x14ac:dyDescent="0.35">
      <c r="A40668" t="s">
        <v>1</v>
      </c>
      <c r="B40668" t="s">
        <v>6</v>
      </c>
      <c r="D40668">
        <f>IF(A40668="no",0,1)</f>
        <v>0</v>
      </c>
      <c r="E40668">
        <f t="shared" si="635"/>
        <v>3</v>
      </c>
    </row>
    <row r="40669" spans="1:5" x14ac:dyDescent="0.35">
      <c r="A40669" t="s">
        <v>2</v>
      </c>
      <c r="B40669" t="s">
        <v>4</v>
      </c>
      <c r="D40669">
        <f>IF(A40669="no",0,1)</f>
        <v>1</v>
      </c>
      <c r="E40669">
        <f t="shared" si="635"/>
        <v>2</v>
      </c>
    </row>
    <row r="40670" spans="1:5" x14ac:dyDescent="0.35">
      <c r="A40670" t="s">
        <v>1</v>
      </c>
      <c r="B40670" t="s">
        <v>4</v>
      </c>
      <c r="D40670">
        <f>IF(A40670="no",0,1)</f>
        <v>0</v>
      </c>
      <c r="E40670">
        <f t="shared" si="635"/>
        <v>2</v>
      </c>
    </row>
    <row r="40671" spans="1:5" x14ac:dyDescent="0.35">
      <c r="A40671" t="s">
        <v>1</v>
      </c>
      <c r="B40671" t="s">
        <v>4</v>
      </c>
      <c r="D40671">
        <f>IF(A40671="no",0,1)</f>
        <v>0</v>
      </c>
      <c r="E40671">
        <f t="shared" si="635"/>
        <v>2</v>
      </c>
    </row>
    <row r="40672" spans="1:5" x14ac:dyDescent="0.35">
      <c r="A40672" t="s">
        <v>1</v>
      </c>
      <c r="B40672" t="s">
        <v>4</v>
      </c>
      <c r="D40672">
        <f>IF(A40672="no",0,1)</f>
        <v>0</v>
      </c>
      <c r="E40672">
        <f t="shared" si="635"/>
        <v>2</v>
      </c>
    </row>
    <row r="40673" spans="1:5" x14ac:dyDescent="0.35">
      <c r="A40673" t="s">
        <v>1</v>
      </c>
      <c r="B40673" t="s">
        <v>4</v>
      </c>
      <c r="D40673">
        <f>IF(A40673="no",0,1)</f>
        <v>0</v>
      </c>
      <c r="E40673">
        <f t="shared" si="635"/>
        <v>2</v>
      </c>
    </row>
    <row r="40674" spans="1:5" x14ac:dyDescent="0.35">
      <c r="A40674" t="s">
        <v>1</v>
      </c>
      <c r="B40674" t="s">
        <v>4</v>
      </c>
      <c r="D40674">
        <f>IF(A40674="no",0,1)</f>
        <v>0</v>
      </c>
      <c r="E40674">
        <f t="shared" si="635"/>
        <v>2</v>
      </c>
    </row>
    <row r="40675" spans="1:5" x14ac:dyDescent="0.35">
      <c r="A40675" t="s">
        <v>1</v>
      </c>
      <c r="B40675" t="s">
        <v>4</v>
      </c>
      <c r="D40675">
        <f>IF(A40675="no",0,1)</f>
        <v>0</v>
      </c>
      <c r="E40675">
        <f t="shared" si="635"/>
        <v>2</v>
      </c>
    </row>
    <row r="40676" spans="1:5" x14ac:dyDescent="0.35">
      <c r="A40676" t="s">
        <v>1</v>
      </c>
      <c r="B40676" t="s">
        <v>8</v>
      </c>
      <c r="D40676">
        <f>IF(A40676="no",0,1)</f>
        <v>0</v>
      </c>
      <c r="E40676">
        <f t="shared" si="635"/>
        <v>1</v>
      </c>
    </row>
    <row r="40677" spans="1:5" x14ac:dyDescent="0.35">
      <c r="A40677" t="s">
        <v>1</v>
      </c>
      <c r="B40677" t="s">
        <v>8</v>
      </c>
      <c r="D40677">
        <f>IF(A40677="no",0,1)</f>
        <v>0</v>
      </c>
      <c r="E40677">
        <f t="shared" si="635"/>
        <v>1</v>
      </c>
    </row>
    <row r="40678" spans="1:5" x14ac:dyDescent="0.35">
      <c r="A40678" t="s">
        <v>1</v>
      </c>
      <c r="B40678" t="s">
        <v>4</v>
      </c>
      <c r="D40678">
        <f>IF(A40678="no",0,1)</f>
        <v>0</v>
      </c>
      <c r="E40678">
        <f t="shared" si="635"/>
        <v>2</v>
      </c>
    </row>
    <row r="40679" spans="1:5" x14ac:dyDescent="0.35">
      <c r="A40679" t="s">
        <v>1</v>
      </c>
      <c r="B40679" t="s">
        <v>4</v>
      </c>
      <c r="D40679">
        <f>IF(A40679="no",0,1)</f>
        <v>0</v>
      </c>
      <c r="E40679">
        <f t="shared" si="635"/>
        <v>2</v>
      </c>
    </row>
    <row r="40680" spans="1:5" x14ac:dyDescent="0.35">
      <c r="A40680" t="s">
        <v>1</v>
      </c>
      <c r="B40680" t="s">
        <v>8</v>
      </c>
      <c r="D40680">
        <f>IF(A40680="no",0,1)</f>
        <v>0</v>
      </c>
      <c r="E40680">
        <f t="shared" si="635"/>
        <v>1</v>
      </c>
    </row>
    <row r="40681" spans="1:5" x14ac:dyDescent="0.35">
      <c r="A40681" t="s">
        <v>1</v>
      </c>
      <c r="B40681" t="s">
        <v>8</v>
      </c>
      <c r="D40681">
        <f>IF(A40681="no",0,1)</f>
        <v>0</v>
      </c>
      <c r="E40681">
        <f t="shared" si="635"/>
        <v>1</v>
      </c>
    </row>
    <row r="40682" spans="1:5" x14ac:dyDescent="0.35">
      <c r="A40682" t="s">
        <v>1</v>
      </c>
      <c r="B40682" t="s">
        <v>4</v>
      </c>
      <c r="D40682">
        <f>IF(A40682="no",0,1)</f>
        <v>0</v>
      </c>
      <c r="E40682">
        <f t="shared" si="635"/>
        <v>2</v>
      </c>
    </row>
    <row r="40683" spans="1:5" x14ac:dyDescent="0.35">
      <c r="A40683" t="s">
        <v>1</v>
      </c>
      <c r="B40683" t="s">
        <v>5</v>
      </c>
      <c r="D40683">
        <f>IF(A40683="no",0,1)</f>
        <v>0</v>
      </c>
      <c r="E40683">
        <f t="shared" si="635"/>
        <v>5</v>
      </c>
    </row>
    <row r="40684" spans="1:5" x14ac:dyDescent="0.35">
      <c r="A40684" t="s">
        <v>1</v>
      </c>
      <c r="B40684" t="s">
        <v>7</v>
      </c>
      <c r="D40684">
        <f>IF(A40684="no",0,1)</f>
        <v>0</v>
      </c>
      <c r="E40684">
        <f t="shared" si="635"/>
        <v>4</v>
      </c>
    </row>
    <row r="40685" spans="1:5" x14ac:dyDescent="0.35">
      <c r="A40685" t="s">
        <v>1</v>
      </c>
      <c r="B40685" t="s">
        <v>4</v>
      </c>
      <c r="D40685">
        <f>IF(A40685="no",0,1)</f>
        <v>0</v>
      </c>
      <c r="E40685">
        <f t="shared" si="635"/>
        <v>2</v>
      </c>
    </row>
    <row r="40686" spans="1:5" x14ac:dyDescent="0.35">
      <c r="A40686" t="s">
        <v>1</v>
      </c>
      <c r="B40686" t="s">
        <v>7</v>
      </c>
      <c r="D40686">
        <f>IF(A40686="no",0,1)</f>
        <v>0</v>
      </c>
      <c r="E40686">
        <f t="shared" si="635"/>
        <v>4</v>
      </c>
    </row>
    <row r="40687" spans="1:5" x14ac:dyDescent="0.35">
      <c r="A40687" t="s">
        <v>1</v>
      </c>
      <c r="B40687" t="s">
        <v>6</v>
      </c>
      <c r="D40687">
        <f>IF(A40687="no",0,1)</f>
        <v>0</v>
      </c>
      <c r="E40687">
        <f t="shared" si="635"/>
        <v>3</v>
      </c>
    </row>
    <row r="40688" spans="1:5" x14ac:dyDescent="0.35">
      <c r="A40688" t="s">
        <v>2</v>
      </c>
      <c r="B40688" t="s">
        <v>6</v>
      </c>
      <c r="D40688">
        <f>IF(A40688="no",0,1)</f>
        <v>1</v>
      </c>
      <c r="E40688">
        <f t="shared" si="635"/>
        <v>3</v>
      </c>
    </row>
    <row r="40689" spans="1:5" x14ac:dyDescent="0.35">
      <c r="A40689" t="s">
        <v>1</v>
      </c>
      <c r="B40689" t="s">
        <v>7</v>
      </c>
      <c r="D40689">
        <f>IF(A40689="no",0,1)</f>
        <v>0</v>
      </c>
      <c r="E40689">
        <f t="shared" si="635"/>
        <v>4</v>
      </c>
    </row>
    <row r="40690" spans="1:5" x14ac:dyDescent="0.35">
      <c r="A40690" t="s">
        <v>1</v>
      </c>
      <c r="B40690" t="s">
        <v>7</v>
      </c>
      <c r="D40690">
        <f>IF(A40690="no",0,1)</f>
        <v>0</v>
      </c>
      <c r="E40690">
        <f t="shared" si="635"/>
        <v>4</v>
      </c>
    </row>
    <row r="40691" spans="1:5" x14ac:dyDescent="0.35">
      <c r="A40691" t="s">
        <v>1</v>
      </c>
      <c r="B40691" t="s">
        <v>7</v>
      </c>
      <c r="D40691">
        <f>IF(A40691="no",0,1)</f>
        <v>0</v>
      </c>
      <c r="E40691">
        <f t="shared" si="635"/>
        <v>4</v>
      </c>
    </row>
    <row r="40692" spans="1:5" x14ac:dyDescent="0.35">
      <c r="A40692" t="s">
        <v>1</v>
      </c>
      <c r="B40692" t="s">
        <v>7</v>
      </c>
      <c r="D40692">
        <f>IF(A40692="no",0,1)</f>
        <v>0</v>
      </c>
      <c r="E40692">
        <f t="shared" si="635"/>
        <v>4</v>
      </c>
    </row>
    <row r="40693" spans="1:5" x14ac:dyDescent="0.35">
      <c r="A40693" t="s">
        <v>1</v>
      </c>
      <c r="B40693" t="s">
        <v>5</v>
      </c>
      <c r="D40693">
        <f>IF(A40693="no",0,1)</f>
        <v>0</v>
      </c>
      <c r="E40693">
        <f t="shared" si="635"/>
        <v>5</v>
      </c>
    </row>
    <row r="40694" spans="1:5" x14ac:dyDescent="0.35">
      <c r="A40694" t="s">
        <v>1</v>
      </c>
      <c r="B40694" t="s">
        <v>5</v>
      </c>
      <c r="D40694">
        <f>IF(A40694="no",0,1)</f>
        <v>0</v>
      </c>
      <c r="E40694">
        <f t="shared" si="635"/>
        <v>5</v>
      </c>
    </row>
    <row r="40695" spans="1:5" x14ac:dyDescent="0.35">
      <c r="A40695" t="s">
        <v>1</v>
      </c>
      <c r="B40695" t="s">
        <v>8</v>
      </c>
      <c r="D40695">
        <f>IF(A40695="no",0,1)</f>
        <v>0</v>
      </c>
      <c r="E40695">
        <f t="shared" si="635"/>
        <v>1</v>
      </c>
    </row>
    <row r="40696" spans="1:5" x14ac:dyDescent="0.35">
      <c r="A40696" t="s">
        <v>1</v>
      </c>
      <c r="B40696" t="s">
        <v>8</v>
      </c>
      <c r="D40696">
        <f>IF(A40696="no",0,1)</f>
        <v>0</v>
      </c>
      <c r="E40696">
        <f t="shared" si="635"/>
        <v>1</v>
      </c>
    </row>
    <row r="40697" spans="1:5" x14ac:dyDescent="0.35">
      <c r="A40697" t="s">
        <v>1</v>
      </c>
      <c r="B40697" t="s">
        <v>8</v>
      </c>
      <c r="D40697">
        <f>IF(A40697="no",0,1)</f>
        <v>0</v>
      </c>
      <c r="E40697">
        <f t="shared" si="635"/>
        <v>1</v>
      </c>
    </row>
    <row r="40698" spans="1:5" x14ac:dyDescent="0.35">
      <c r="A40698" t="s">
        <v>1</v>
      </c>
      <c r="B40698" t="s">
        <v>8</v>
      </c>
      <c r="D40698">
        <f>IF(A40698="no",0,1)</f>
        <v>0</v>
      </c>
      <c r="E40698">
        <f t="shared" si="635"/>
        <v>1</v>
      </c>
    </row>
    <row r="40699" spans="1:5" x14ac:dyDescent="0.35">
      <c r="A40699" t="s">
        <v>1</v>
      </c>
      <c r="B40699" t="s">
        <v>8</v>
      </c>
      <c r="D40699">
        <f>IF(A40699="no",0,1)</f>
        <v>0</v>
      </c>
      <c r="E40699">
        <f t="shared" si="635"/>
        <v>1</v>
      </c>
    </row>
    <row r="40700" spans="1:5" x14ac:dyDescent="0.35">
      <c r="A40700" t="s">
        <v>1</v>
      </c>
      <c r="B40700" t="s">
        <v>8</v>
      </c>
      <c r="D40700">
        <f>IF(A40700="no",0,1)</f>
        <v>0</v>
      </c>
      <c r="E40700">
        <f t="shared" si="635"/>
        <v>1</v>
      </c>
    </row>
    <row r="40701" spans="1:5" x14ac:dyDescent="0.35">
      <c r="A40701" t="s">
        <v>1</v>
      </c>
      <c r="B40701" t="s">
        <v>8</v>
      </c>
      <c r="D40701">
        <f>IF(A40701="no",0,1)</f>
        <v>0</v>
      </c>
      <c r="E40701">
        <f t="shared" si="635"/>
        <v>1</v>
      </c>
    </row>
    <row r="40702" spans="1:5" x14ac:dyDescent="0.35">
      <c r="A40702" t="s">
        <v>1</v>
      </c>
      <c r="B40702" t="s">
        <v>8</v>
      </c>
      <c r="D40702">
        <f>IF(A40702="no",0,1)</f>
        <v>0</v>
      </c>
      <c r="E40702">
        <f t="shared" si="635"/>
        <v>1</v>
      </c>
    </row>
    <row r="40703" spans="1:5" x14ac:dyDescent="0.35">
      <c r="A40703" t="s">
        <v>1</v>
      </c>
      <c r="B40703" t="s">
        <v>8</v>
      </c>
      <c r="D40703">
        <f>IF(A40703="no",0,1)</f>
        <v>0</v>
      </c>
      <c r="E40703">
        <f t="shared" si="635"/>
        <v>1</v>
      </c>
    </row>
    <row r="40704" spans="1:5" x14ac:dyDescent="0.35">
      <c r="A40704" t="s">
        <v>1</v>
      </c>
      <c r="B40704" t="s">
        <v>8</v>
      </c>
      <c r="D40704">
        <f>IF(A40704="no",0,1)</f>
        <v>0</v>
      </c>
      <c r="E40704">
        <f t="shared" si="635"/>
        <v>1</v>
      </c>
    </row>
    <row r="40705" spans="1:5" x14ac:dyDescent="0.35">
      <c r="A40705" t="s">
        <v>1</v>
      </c>
      <c r="B40705" t="s">
        <v>4</v>
      </c>
      <c r="D40705">
        <f>IF(A40705="no",0,1)</f>
        <v>0</v>
      </c>
      <c r="E40705">
        <f t="shared" si="635"/>
        <v>2</v>
      </c>
    </row>
    <row r="40706" spans="1:5" x14ac:dyDescent="0.35">
      <c r="A40706" t="s">
        <v>1</v>
      </c>
      <c r="B40706" t="s">
        <v>4</v>
      </c>
      <c r="D40706">
        <f>IF(A40706="no",0,1)</f>
        <v>0</v>
      </c>
      <c r="E40706">
        <f t="shared" si="635"/>
        <v>2</v>
      </c>
    </row>
    <row r="40707" spans="1:5" x14ac:dyDescent="0.35">
      <c r="A40707" t="s">
        <v>1</v>
      </c>
      <c r="B40707" t="s">
        <v>4</v>
      </c>
      <c r="D40707">
        <f>IF(A40707="no",0,1)</f>
        <v>0</v>
      </c>
      <c r="E40707">
        <f t="shared" ref="E40707:E40770" si="636">IF(B40707="poorest", 1, IF(B40707="poorer", 2, IF(B40707="middle", 3, IF(B40707="richer", 4, IF(B40707="richest", 5, 0)))))</f>
        <v>2</v>
      </c>
    </row>
    <row r="40708" spans="1:5" x14ac:dyDescent="0.35">
      <c r="A40708" t="s">
        <v>1</v>
      </c>
      <c r="B40708" t="s">
        <v>6</v>
      </c>
      <c r="D40708">
        <f>IF(A40708="no",0,1)</f>
        <v>0</v>
      </c>
      <c r="E40708">
        <f t="shared" si="636"/>
        <v>3</v>
      </c>
    </row>
    <row r="40709" spans="1:5" x14ac:dyDescent="0.35">
      <c r="A40709" t="s">
        <v>1</v>
      </c>
      <c r="B40709" t="s">
        <v>4</v>
      </c>
      <c r="D40709">
        <f>IF(A40709="no",0,1)</f>
        <v>0</v>
      </c>
      <c r="E40709">
        <f t="shared" si="636"/>
        <v>2</v>
      </c>
    </row>
    <row r="40710" spans="1:5" x14ac:dyDescent="0.35">
      <c r="A40710" t="s">
        <v>1</v>
      </c>
      <c r="B40710" t="s">
        <v>4</v>
      </c>
      <c r="D40710">
        <f>IF(A40710="no",0,1)</f>
        <v>0</v>
      </c>
      <c r="E40710">
        <f t="shared" si="636"/>
        <v>2</v>
      </c>
    </row>
    <row r="40711" spans="1:5" x14ac:dyDescent="0.35">
      <c r="A40711" t="s">
        <v>1</v>
      </c>
      <c r="B40711" t="s">
        <v>7</v>
      </c>
      <c r="D40711">
        <f>IF(A40711="no",0,1)</f>
        <v>0</v>
      </c>
      <c r="E40711">
        <f t="shared" si="636"/>
        <v>4</v>
      </c>
    </row>
    <row r="40712" spans="1:5" x14ac:dyDescent="0.35">
      <c r="A40712" t="s">
        <v>1</v>
      </c>
      <c r="B40712" t="s">
        <v>8</v>
      </c>
      <c r="D40712">
        <f>IF(A40712="no",0,1)</f>
        <v>0</v>
      </c>
      <c r="E40712">
        <f t="shared" si="636"/>
        <v>1</v>
      </c>
    </row>
    <row r="40713" spans="1:5" x14ac:dyDescent="0.35">
      <c r="A40713" t="s">
        <v>1</v>
      </c>
      <c r="B40713" t="s">
        <v>8</v>
      </c>
      <c r="D40713">
        <f>IF(A40713="no",0,1)</f>
        <v>0</v>
      </c>
      <c r="E40713">
        <f t="shared" si="636"/>
        <v>1</v>
      </c>
    </row>
    <row r="40714" spans="1:5" x14ac:dyDescent="0.35">
      <c r="A40714" t="s">
        <v>1</v>
      </c>
      <c r="B40714" t="s">
        <v>8</v>
      </c>
      <c r="D40714">
        <f>IF(A40714="no",0,1)</f>
        <v>0</v>
      </c>
      <c r="E40714">
        <f t="shared" si="636"/>
        <v>1</v>
      </c>
    </row>
    <row r="40715" spans="1:5" x14ac:dyDescent="0.35">
      <c r="A40715" t="s">
        <v>1</v>
      </c>
      <c r="B40715" t="s">
        <v>8</v>
      </c>
      <c r="D40715">
        <f>IF(A40715="no",0,1)</f>
        <v>0</v>
      </c>
      <c r="E40715">
        <f t="shared" si="636"/>
        <v>1</v>
      </c>
    </row>
    <row r="40716" spans="1:5" x14ac:dyDescent="0.35">
      <c r="A40716" t="s">
        <v>1</v>
      </c>
      <c r="B40716" t="s">
        <v>8</v>
      </c>
      <c r="D40716">
        <f>IF(A40716="no",0,1)</f>
        <v>0</v>
      </c>
      <c r="E40716">
        <f t="shared" si="636"/>
        <v>1</v>
      </c>
    </row>
    <row r="40717" spans="1:5" x14ac:dyDescent="0.35">
      <c r="A40717" t="s">
        <v>1</v>
      </c>
      <c r="B40717" t="s">
        <v>8</v>
      </c>
      <c r="D40717">
        <f>IF(A40717="no",0,1)</f>
        <v>0</v>
      </c>
      <c r="E40717">
        <f t="shared" si="636"/>
        <v>1</v>
      </c>
    </row>
    <row r="40718" spans="1:5" x14ac:dyDescent="0.35">
      <c r="A40718" t="s">
        <v>1</v>
      </c>
      <c r="B40718" t="s">
        <v>8</v>
      </c>
      <c r="D40718">
        <f>IF(A40718="no",0,1)</f>
        <v>0</v>
      </c>
      <c r="E40718">
        <f t="shared" si="636"/>
        <v>1</v>
      </c>
    </row>
    <row r="40719" spans="1:5" x14ac:dyDescent="0.35">
      <c r="A40719" t="s">
        <v>1</v>
      </c>
      <c r="B40719" t="s">
        <v>8</v>
      </c>
      <c r="D40719">
        <f>IF(A40719="no",0,1)</f>
        <v>0</v>
      </c>
      <c r="E40719">
        <f t="shared" si="636"/>
        <v>1</v>
      </c>
    </row>
    <row r="40720" spans="1:5" x14ac:dyDescent="0.35">
      <c r="A40720" t="s">
        <v>1</v>
      </c>
      <c r="B40720" t="s">
        <v>8</v>
      </c>
      <c r="D40720">
        <f>IF(A40720="no",0,1)</f>
        <v>0</v>
      </c>
      <c r="E40720">
        <f t="shared" si="636"/>
        <v>1</v>
      </c>
    </row>
    <row r="40721" spans="1:5" x14ac:dyDescent="0.35">
      <c r="A40721" t="s">
        <v>1</v>
      </c>
      <c r="B40721" t="s">
        <v>8</v>
      </c>
      <c r="D40721">
        <f>IF(A40721="no",0,1)</f>
        <v>0</v>
      </c>
      <c r="E40721">
        <f t="shared" si="636"/>
        <v>1</v>
      </c>
    </row>
    <row r="40722" spans="1:5" x14ac:dyDescent="0.35">
      <c r="A40722" t="s">
        <v>1</v>
      </c>
      <c r="B40722" t="s">
        <v>8</v>
      </c>
      <c r="D40722">
        <f>IF(A40722="no",0,1)</f>
        <v>0</v>
      </c>
      <c r="E40722">
        <f t="shared" si="636"/>
        <v>1</v>
      </c>
    </row>
    <row r="40723" spans="1:5" x14ac:dyDescent="0.35">
      <c r="A40723" t="s">
        <v>1</v>
      </c>
      <c r="B40723" t="s">
        <v>8</v>
      </c>
      <c r="D40723">
        <f>IF(A40723="no",0,1)</f>
        <v>0</v>
      </c>
      <c r="E40723">
        <f t="shared" si="636"/>
        <v>1</v>
      </c>
    </row>
    <row r="40724" spans="1:5" x14ac:dyDescent="0.35">
      <c r="A40724" t="s">
        <v>1</v>
      </c>
      <c r="B40724" t="s">
        <v>8</v>
      </c>
      <c r="D40724">
        <f>IF(A40724="no",0,1)</f>
        <v>0</v>
      </c>
      <c r="E40724">
        <f t="shared" si="636"/>
        <v>1</v>
      </c>
    </row>
    <row r="40725" spans="1:5" x14ac:dyDescent="0.35">
      <c r="A40725" t="s">
        <v>1</v>
      </c>
      <c r="B40725" t="s">
        <v>8</v>
      </c>
      <c r="D40725">
        <f>IF(A40725="no",0,1)</f>
        <v>0</v>
      </c>
      <c r="E40725">
        <f t="shared" si="636"/>
        <v>1</v>
      </c>
    </row>
    <row r="40726" spans="1:5" x14ac:dyDescent="0.35">
      <c r="A40726" t="s">
        <v>1</v>
      </c>
      <c r="B40726" t="s">
        <v>8</v>
      </c>
      <c r="D40726">
        <f>IF(A40726="no",0,1)</f>
        <v>0</v>
      </c>
      <c r="E40726">
        <f t="shared" si="636"/>
        <v>1</v>
      </c>
    </row>
    <row r="40727" spans="1:5" x14ac:dyDescent="0.35">
      <c r="A40727" t="s">
        <v>1</v>
      </c>
      <c r="B40727" t="s">
        <v>8</v>
      </c>
      <c r="D40727">
        <f>IF(A40727="no",0,1)</f>
        <v>0</v>
      </c>
      <c r="E40727">
        <f t="shared" si="636"/>
        <v>1</v>
      </c>
    </row>
    <row r="40728" spans="1:5" x14ac:dyDescent="0.35">
      <c r="A40728" t="s">
        <v>1</v>
      </c>
      <c r="B40728" t="s">
        <v>4</v>
      </c>
      <c r="D40728">
        <f>IF(A40728="no",0,1)</f>
        <v>0</v>
      </c>
      <c r="E40728">
        <f t="shared" si="636"/>
        <v>2</v>
      </c>
    </row>
    <row r="40729" spans="1:5" x14ac:dyDescent="0.35">
      <c r="A40729" t="s">
        <v>1</v>
      </c>
      <c r="B40729" t="s">
        <v>8</v>
      </c>
      <c r="D40729">
        <f>IF(A40729="no",0,1)</f>
        <v>0</v>
      </c>
      <c r="E40729">
        <f t="shared" si="636"/>
        <v>1</v>
      </c>
    </row>
    <row r="40730" spans="1:5" x14ac:dyDescent="0.35">
      <c r="A40730" t="s">
        <v>1</v>
      </c>
      <c r="B40730" t="s">
        <v>8</v>
      </c>
      <c r="D40730">
        <f>IF(A40730="no",0,1)</f>
        <v>0</v>
      </c>
      <c r="E40730">
        <f t="shared" si="636"/>
        <v>1</v>
      </c>
    </row>
    <row r="40731" spans="1:5" x14ac:dyDescent="0.35">
      <c r="A40731" t="s">
        <v>1</v>
      </c>
      <c r="B40731" t="s">
        <v>8</v>
      </c>
      <c r="D40731">
        <f>IF(A40731="no",0,1)</f>
        <v>0</v>
      </c>
      <c r="E40731">
        <f t="shared" si="636"/>
        <v>1</v>
      </c>
    </row>
    <row r="40732" spans="1:5" x14ac:dyDescent="0.35">
      <c r="A40732" t="s">
        <v>2</v>
      </c>
      <c r="B40732" t="s">
        <v>8</v>
      </c>
      <c r="D40732">
        <f>IF(A40732="no",0,1)</f>
        <v>1</v>
      </c>
      <c r="E40732">
        <f t="shared" si="636"/>
        <v>1</v>
      </c>
    </row>
    <row r="40733" spans="1:5" x14ac:dyDescent="0.35">
      <c r="A40733" t="s">
        <v>2</v>
      </c>
      <c r="B40733" t="s">
        <v>8</v>
      </c>
      <c r="D40733">
        <f>IF(A40733="no",0,1)</f>
        <v>1</v>
      </c>
      <c r="E40733">
        <f t="shared" si="636"/>
        <v>1</v>
      </c>
    </row>
    <row r="40734" spans="1:5" x14ac:dyDescent="0.35">
      <c r="A40734" t="s">
        <v>2</v>
      </c>
      <c r="B40734" t="s">
        <v>8</v>
      </c>
      <c r="D40734">
        <f>IF(A40734="no",0,1)</f>
        <v>1</v>
      </c>
      <c r="E40734">
        <f t="shared" si="636"/>
        <v>1</v>
      </c>
    </row>
    <row r="40735" spans="1:5" x14ac:dyDescent="0.35">
      <c r="A40735" t="s">
        <v>1</v>
      </c>
      <c r="B40735" t="s">
        <v>7</v>
      </c>
      <c r="D40735">
        <f>IF(A40735="no",0,1)</f>
        <v>0</v>
      </c>
      <c r="E40735">
        <f t="shared" si="636"/>
        <v>4</v>
      </c>
    </row>
    <row r="40736" spans="1:5" x14ac:dyDescent="0.35">
      <c r="A40736" t="s">
        <v>1</v>
      </c>
      <c r="B40736" t="s">
        <v>6</v>
      </c>
      <c r="D40736">
        <f>IF(A40736="no",0,1)</f>
        <v>0</v>
      </c>
      <c r="E40736">
        <f t="shared" si="636"/>
        <v>3</v>
      </c>
    </row>
    <row r="40737" spans="1:5" x14ac:dyDescent="0.35">
      <c r="A40737" t="s">
        <v>1</v>
      </c>
      <c r="B40737" t="s">
        <v>8</v>
      </c>
      <c r="D40737">
        <f>IF(A40737="no",0,1)</f>
        <v>0</v>
      </c>
      <c r="E40737">
        <f t="shared" si="636"/>
        <v>1</v>
      </c>
    </row>
    <row r="40738" spans="1:5" x14ac:dyDescent="0.35">
      <c r="A40738" t="s">
        <v>1</v>
      </c>
      <c r="B40738" t="s">
        <v>8</v>
      </c>
      <c r="D40738">
        <f>IF(A40738="no",0,1)</f>
        <v>0</v>
      </c>
      <c r="E40738">
        <f t="shared" si="636"/>
        <v>1</v>
      </c>
    </row>
    <row r="40739" spans="1:5" x14ac:dyDescent="0.35">
      <c r="A40739" t="s">
        <v>1</v>
      </c>
      <c r="B40739" t="s">
        <v>8</v>
      </c>
      <c r="D40739">
        <f>IF(A40739="no",0,1)</f>
        <v>0</v>
      </c>
      <c r="E40739">
        <f t="shared" si="636"/>
        <v>1</v>
      </c>
    </row>
    <row r="40740" spans="1:5" x14ac:dyDescent="0.35">
      <c r="A40740" t="s">
        <v>1</v>
      </c>
      <c r="B40740" t="s">
        <v>8</v>
      </c>
      <c r="D40740">
        <f>IF(A40740="no",0,1)</f>
        <v>0</v>
      </c>
      <c r="E40740">
        <f t="shared" si="636"/>
        <v>1</v>
      </c>
    </row>
    <row r="40741" spans="1:5" x14ac:dyDescent="0.35">
      <c r="A40741" t="s">
        <v>1</v>
      </c>
      <c r="B40741" t="s">
        <v>8</v>
      </c>
      <c r="D40741">
        <f>IF(A40741="no",0,1)</f>
        <v>0</v>
      </c>
      <c r="E40741">
        <f t="shared" si="636"/>
        <v>1</v>
      </c>
    </row>
    <row r="40742" spans="1:5" x14ac:dyDescent="0.35">
      <c r="A40742" t="s">
        <v>1</v>
      </c>
      <c r="B40742" t="s">
        <v>8</v>
      </c>
      <c r="D40742">
        <f>IF(A40742="no",0,1)</f>
        <v>0</v>
      </c>
      <c r="E40742">
        <f t="shared" si="636"/>
        <v>1</v>
      </c>
    </row>
    <row r="40743" spans="1:5" x14ac:dyDescent="0.35">
      <c r="A40743" t="s">
        <v>1</v>
      </c>
      <c r="B40743" t="s">
        <v>8</v>
      </c>
      <c r="D40743">
        <f>IF(A40743="no",0,1)</f>
        <v>0</v>
      </c>
      <c r="E40743">
        <f t="shared" si="636"/>
        <v>1</v>
      </c>
    </row>
    <row r="40744" spans="1:5" x14ac:dyDescent="0.35">
      <c r="A40744" t="s">
        <v>1</v>
      </c>
      <c r="B40744" t="s">
        <v>8</v>
      </c>
      <c r="D40744">
        <f>IF(A40744="no",0,1)</f>
        <v>0</v>
      </c>
      <c r="E40744">
        <f t="shared" si="636"/>
        <v>1</v>
      </c>
    </row>
    <row r="40745" spans="1:5" x14ac:dyDescent="0.35">
      <c r="A40745" t="s">
        <v>1</v>
      </c>
      <c r="B40745" t="s">
        <v>8</v>
      </c>
      <c r="D40745">
        <f>IF(A40745="no",0,1)</f>
        <v>0</v>
      </c>
      <c r="E40745">
        <f t="shared" si="636"/>
        <v>1</v>
      </c>
    </row>
    <row r="40746" spans="1:5" x14ac:dyDescent="0.35">
      <c r="A40746" t="s">
        <v>1</v>
      </c>
      <c r="B40746" t="s">
        <v>8</v>
      </c>
      <c r="D40746">
        <f>IF(A40746="no",0,1)</f>
        <v>0</v>
      </c>
      <c r="E40746">
        <f t="shared" si="636"/>
        <v>1</v>
      </c>
    </row>
    <row r="40747" spans="1:5" x14ac:dyDescent="0.35">
      <c r="A40747" t="s">
        <v>1</v>
      </c>
      <c r="B40747" t="s">
        <v>8</v>
      </c>
      <c r="D40747">
        <f>IF(A40747="no",0,1)</f>
        <v>0</v>
      </c>
      <c r="E40747">
        <f t="shared" si="636"/>
        <v>1</v>
      </c>
    </row>
    <row r="40748" spans="1:5" x14ac:dyDescent="0.35">
      <c r="A40748" t="s">
        <v>1</v>
      </c>
      <c r="B40748" t="s">
        <v>8</v>
      </c>
      <c r="D40748">
        <f>IF(A40748="no",0,1)</f>
        <v>0</v>
      </c>
      <c r="E40748">
        <f t="shared" si="636"/>
        <v>1</v>
      </c>
    </row>
    <row r="40749" spans="1:5" x14ac:dyDescent="0.35">
      <c r="A40749" t="s">
        <v>1</v>
      </c>
      <c r="B40749" t="s">
        <v>8</v>
      </c>
      <c r="D40749">
        <f>IF(A40749="no",0,1)</f>
        <v>0</v>
      </c>
      <c r="E40749">
        <f t="shared" si="636"/>
        <v>1</v>
      </c>
    </row>
    <row r="40750" spans="1:5" x14ac:dyDescent="0.35">
      <c r="A40750" t="s">
        <v>1</v>
      </c>
      <c r="B40750" t="s">
        <v>8</v>
      </c>
      <c r="D40750">
        <f>IF(A40750="no",0,1)</f>
        <v>0</v>
      </c>
      <c r="E40750">
        <f t="shared" si="636"/>
        <v>1</v>
      </c>
    </row>
    <row r="40751" spans="1:5" x14ac:dyDescent="0.35">
      <c r="A40751" t="s">
        <v>1</v>
      </c>
      <c r="B40751" t="s">
        <v>8</v>
      </c>
      <c r="D40751">
        <f>IF(A40751="no",0,1)</f>
        <v>0</v>
      </c>
      <c r="E40751">
        <f t="shared" si="636"/>
        <v>1</v>
      </c>
    </row>
    <row r="40752" spans="1:5" x14ac:dyDescent="0.35">
      <c r="A40752" t="s">
        <v>1</v>
      </c>
      <c r="B40752" t="s">
        <v>8</v>
      </c>
      <c r="D40752">
        <f>IF(A40752="no",0,1)</f>
        <v>0</v>
      </c>
      <c r="E40752">
        <f t="shared" si="636"/>
        <v>1</v>
      </c>
    </row>
    <row r="40753" spans="1:5" x14ac:dyDescent="0.35">
      <c r="A40753" t="s">
        <v>1</v>
      </c>
      <c r="B40753" t="s">
        <v>7</v>
      </c>
      <c r="D40753">
        <f>IF(A40753="no",0,1)</f>
        <v>0</v>
      </c>
      <c r="E40753">
        <f t="shared" si="636"/>
        <v>4</v>
      </c>
    </row>
    <row r="40754" spans="1:5" x14ac:dyDescent="0.35">
      <c r="A40754" t="s">
        <v>1</v>
      </c>
      <c r="B40754" t="s">
        <v>4</v>
      </c>
      <c r="D40754">
        <f>IF(A40754="no",0,1)</f>
        <v>0</v>
      </c>
      <c r="E40754">
        <f t="shared" si="636"/>
        <v>2</v>
      </c>
    </row>
    <row r="40755" spans="1:5" x14ac:dyDescent="0.35">
      <c r="A40755" t="s">
        <v>1</v>
      </c>
      <c r="B40755" t="s">
        <v>8</v>
      </c>
      <c r="D40755">
        <f>IF(A40755="no",0,1)</f>
        <v>0</v>
      </c>
      <c r="E40755">
        <f t="shared" si="636"/>
        <v>1</v>
      </c>
    </row>
    <row r="40756" spans="1:5" x14ac:dyDescent="0.35">
      <c r="A40756" t="s">
        <v>1</v>
      </c>
      <c r="B40756" t="s">
        <v>4</v>
      </c>
      <c r="D40756">
        <f>IF(A40756="no",0,1)</f>
        <v>0</v>
      </c>
      <c r="E40756">
        <f t="shared" si="636"/>
        <v>2</v>
      </c>
    </row>
    <row r="40757" spans="1:5" x14ac:dyDescent="0.35">
      <c r="A40757" t="s">
        <v>1</v>
      </c>
      <c r="B40757" t="s">
        <v>8</v>
      </c>
      <c r="D40757">
        <f>IF(A40757="no",0,1)</f>
        <v>0</v>
      </c>
      <c r="E40757">
        <f t="shared" si="636"/>
        <v>1</v>
      </c>
    </row>
    <row r="40758" spans="1:5" x14ac:dyDescent="0.35">
      <c r="A40758" t="s">
        <v>1</v>
      </c>
      <c r="B40758" t="s">
        <v>4</v>
      </c>
      <c r="D40758">
        <f>IF(A40758="no",0,1)</f>
        <v>0</v>
      </c>
      <c r="E40758">
        <f t="shared" si="636"/>
        <v>2</v>
      </c>
    </row>
    <row r="40759" spans="1:5" x14ac:dyDescent="0.35">
      <c r="A40759" t="s">
        <v>1</v>
      </c>
      <c r="B40759" t="s">
        <v>6</v>
      </c>
      <c r="D40759">
        <f>IF(A40759="no",0,1)</f>
        <v>0</v>
      </c>
      <c r="E40759">
        <f t="shared" si="636"/>
        <v>3</v>
      </c>
    </row>
    <row r="40760" spans="1:5" x14ac:dyDescent="0.35">
      <c r="A40760" t="s">
        <v>1</v>
      </c>
      <c r="B40760" t="s">
        <v>8</v>
      </c>
      <c r="D40760">
        <f>IF(A40760="no",0,1)</f>
        <v>0</v>
      </c>
      <c r="E40760">
        <f t="shared" si="636"/>
        <v>1</v>
      </c>
    </row>
    <row r="40761" spans="1:5" x14ac:dyDescent="0.35">
      <c r="A40761" t="s">
        <v>1</v>
      </c>
      <c r="B40761" t="s">
        <v>8</v>
      </c>
      <c r="D40761">
        <f>IF(A40761="no",0,1)</f>
        <v>0</v>
      </c>
      <c r="E40761">
        <f t="shared" si="636"/>
        <v>1</v>
      </c>
    </row>
    <row r="40762" spans="1:5" x14ac:dyDescent="0.35">
      <c r="A40762" t="s">
        <v>1</v>
      </c>
      <c r="B40762" t="s">
        <v>8</v>
      </c>
      <c r="D40762">
        <f>IF(A40762="no",0,1)</f>
        <v>0</v>
      </c>
      <c r="E40762">
        <f t="shared" si="636"/>
        <v>1</v>
      </c>
    </row>
    <row r="40763" spans="1:5" x14ac:dyDescent="0.35">
      <c r="A40763" t="s">
        <v>1</v>
      </c>
      <c r="B40763" t="s">
        <v>8</v>
      </c>
      <c r="D40763">
        <f>IF(A40763="no",0,1)</f>
        <v>0</v>
      </c>
      <c r="E40763">
        <f t="shared" si="636"/>
        <v>1</v>
      </c>
    </row>
    <row r="40764" spans="1:5" x14ac:dyDescent="0.35">
      <c r="A40764" t="s">
        <v>1</v>
      </c>
      <c r="B40764" t="s">
        <v>8</v>
      </c>
      <c r="D40764">
        <f>IF(A40764="no",0,1)</f>
        <v>0</v>
      </c>
      <c r="E40764">
        <f t="shared" si="636"/>
        <v>1</v>
      </c>
    </row>
    <row r="40765" spans="1:5" x14ac:dyDescent="0.35">
      <c r="A40765" t="s">
        <v>1</v>
      </c>
      <c r="B40765" t="s">
        <v>8</v>
      </c>
      <c r="D40765">
        <f>IF(A40765="no",0,1)</f>
        <v>0</v>
      </c>
      <c r="E40765">
        <f t="shared" si="636"/>
        <v>1</v>
      </c>
    </row>
    <row r="40766" spans="1:5" x14ac:dyDescent="0.35">
      <c r="A40766" t="s">
        <v>1</v>
      </c>
      <c r="B40766" t="s">
        <v>8</v>
      </c>
      <c r="D40766">
        <f>IF(A40766="no",0,1)</f>
        <v>0</v>
      </c>
      <c r="E40766">
        <f t="shared" si="636"/>
        <v>1</v>
      </c>
    </row>
    <row r="40767" spans="1:5" x14ac:dyDescent="0.35">
      <c r="A40767" t="s">
        <v>1</v>
      </c>
      <c r="B40767" t="s">
        <v>8</v>
      </c>
      <c r="D40767">
        <f>IF(A40767="no",0,1)</f>
        <v>0</v>
      </c>
      <c r="E40767">
        <f t="shared" si="636"/>
        <v>1</v>
      </c>
    </row>
    <row r="40768" spans="1:5" x14ac:dyDescent="0.35">
      <c r="A40768" t="s">
        <v>1</v>
      </c>
      <c r="B40768" t="s">
        <v>5</v>
      </c>
      <c r="D40768">
        <f>IF(A40768="no",0,1)</f>
        <v>0</v>
      </c>
      <c r="E40768">
        <f t="shared" si="636"/>
        <v>5</v>
      </c>
    </row>
    <row r="40769" spans="1:5" x14ac:dyDescent="0.35">
      <c r="A40769" t="s">
        <v>1</v>
      </c>
      <c r="B40769" t="s">
        <v>5</v>
      </c>
      <c r="D40769">
        <f>IF(A40769="no",0,1)</f>
        <v>0</v>
      </c>
      <c r="E40769">
        <f t="shared" si="636"/>
        <v>5</v>
      </c>
    </row>
    <row r="40770" spans="1:5" x14ac:dyDescent="0.35">
      <c r="A40770" t="s">
        <v>1</v>
      </c>
      <c r="B40770" t="s">
        <v>7</v>
      </c>
      <c r="D40770">
        <f>IF(A40770="no",0,1)</f>
        <v>0</v>
      </c>
      <c r="E40770">
        <f t="shared" si="636"/>
        <v>4</v>
      </c>
    </row>
    <row r="40771" spans="1:5" x14ac:dyDescent="0.35">
      <c r="A40771" t="s">
        <v>1</v>
      </c>
      <c r="B40771" t="s">
        <v>5</v>
      </c>
      <c r="D40771">
        <f>IF(A40771="no",0,1)</f>
        <v>0</v>
      </c>
      <c r="E40771">
        <f t="shared" ref="E40771:E40834" si="637">IF(B40771="poorest", 1, IF(B40771="poorer", 2, IF(B40771="middle", 3, IF(B40771="richer", 4, IF(B40771="richest", 5, 0)))))</f>
        <v>5</v>
      </c>
    </row>
    <row r="40772" spans="1:5" x14ac:dyDescent="0.35">
      <c r="A40772" t="s">
        <v>1</v>
      </c>
      <c r="B40772" t="s">
        <v>4</v>
      </c>
      <c r="D40772">
        <f>IF(A40772="no",0,1)</f>
        <v>0</v>
      </c>
      <c r="E40772">
        <f t="shared" si="637"/>
        <v>2</v>
      </c>
    </row>
    <row r="40773" spans="1:5" x14ac:dyDescent="0.35">
      <c r="A40773" t="s">
        <v>1</v>
      </c>
      <c r="B40773" t="s">
        <v>5</v>
      </c>
      <c r="D40773">
        <f>IF(A40773="no",0,1)</f>
        <v>0</v>
      </c>
      <c r="E40773">
        <f t="shared" si="637"/>
        <v>5</v>
      </c>
    </row>
    <row r="40774" spans="1:5" x14ac:dyDescent="0.35">
      <c r="A40774" t="s">
        <v>2</v>
      </c>
      <c r="B40774" t="s">
        <v>5</v>
      </c>
      <c r="D40774">
        <f>IF(A40774="no",0,1)</f>
        <v>1</v>
      </c>
      <c r="E40774">
        <f t="shared" si="637"/>
        <v>5</v>
      </c>
    </row>
    <row r="40775" spans="1:5" x14ac:dyDescent="0.35">
      <c r="A40775" t="s">
        <v>1</v>
      </c>
      <c r="B40775" t="s">
        <v>8</v>
      </c>
      <c r="D40775">
        <f>IF(A40775="no",0,1)</f>
        <v>0</v>
      </c>
      <c r="E40775">
        <f t="shared" si="637"/>
        <v>1</v>
      </c>
    </row>
    <row r="40776" spans="1:5" x14ac:dyDescent="0.35">
      <c r="A40776" t="s">
        <v>1</v>
      </c>
      <c r="B40776" t="s">
        <v>4</v>
      </c>
      <c r="D40776">
        <f>IF(A40776="no",0,1)</f>
        <v>0</v>
      </c>
      <c r="E40776">
        <f t="shared" si="637"/>
        <v>2</v>
      </c>
    </row>
    <row r="40777" spans="1:5" x14ac:dyDescent="0.35">
      <c r="A40777" t="s">
        <v>1</v>
      </c>
      <c r="B40777" t="s">
        <v>6</v>
      </c>
      <c r="D40777">
        <f>IF(A40777="no",0,1)</f>
        <v>0</v>
      </c>
      <c r="E40777">
        <f t="shared" si="637"/>
        <v>3</v>
      </c>
    </row>
    <row r="40778" spans="1:5" x14ac:dyDescent="0.35">
      <c r="A40778" t="s">
        <v>1</v>
      </c>
      <c r="B40778" t="s">
        <v>7</v>
      </c>
      <c r="D40778">
        <f>IF(A40778="no",0,1)</f>
        <v>0</v>
      </c>
      <c r="E40778">
        <f t="shared" si="637"/>
        <v>4</v>
      </c>
    </row>
    <row r="40779" spans="1:5" x14ac:dyDescent="0.35">
      <c r="A40779" t="s">
        <v>1</v>
      </c>
      <c r="B40779" t="s">
        <v>6</v>
      </c>
      <c r="D40779">
        <f>IF(A40779="no",0,1)</f>
        <v>0</v>
      </c>
      <c r="E40779">
        <f t="shared" si="637"/>
        <v>3</v>
      </c>
    </row>
    <row r="40780" spans="1:5" x14ac:dyDescent="0.35">
      <c r="A40780" t="s">
        <v>1</v>
      </c>
      <c r="B40780" t="s">
        <v>8</v>
      </c>
      <c r="D40780">
        <f>IF(A40780="no",0,1)</f>
        <v>0</v>
      </c>
      <c r="E40780">
        <f t="shared" si="637"/>
        <v>1</v>
      </c>
    </row>
    <row r="40781" spans="1:5" x14ac:dyDescent="0.35">
      <c r="A40781" t="s">
        <v>1</v>
      </c>
      <c r="B40781" t="s">
        <v>8</v>
      </c>
      <c r="D40781">
        <f>IF(A40781="no",0,1)</f>
        <v>0</v>
      </c>
      <c r="E40781">
        <f t="shared" si="637"/>
        <v>1</v>
      </c>
    </row>
    <row r="40782" spans="1:5" x14ac:dyDescent="0.35">
      <c r="A40782" t="s">
        <v>2</v>
      </c>
      <c r="B40782" t="s">
        <v>8</v>
      </c>
      <c r="D40782">
        <f>IF(A40782="no",0,1)</f>
        <v>1</v>
      </c>
      <c r="E40782">
        <f t="shared" si="637"/>
        <v>1</v>
      </c>
    </row>
    <row r="40783" spans="1:5" x14ac:dyDescent="0.35">
      <c r="A40783" t="s">
        <v>2</v>
      </c>
      <c r="B40783" t="s">
        <v>8</v>
      </c>
      <c r="D40783">
        <f>IF(A40783="no",0,1)</f>
        <v>1</v>
      </c>
      <c r="E40783">
        <f t="shared" si="637"/>
        <v>1</v>
      </c>
    </row>
    <row r="40784" spans="1:5" x14ac:dyDescent="0.35">
      <c r="A40784" t="s">
        <v>1</v>
      </c>
      <c r="B40784" t="s">
        <v>8</v>
      </c>
      <c r="D40784">
        <f>IF(A40784="no",0,1)</f>
        <v>0</v>
      </c>
      <c r="E40784">
        <f t="shared" si="637"/>
        <v>1</v>
      </c>
    </row>
    <row r="40785" spans="1:5" x14ac:dyDescent="0.35">
      <c r="A40785" t="s">
        <v>1</v>
      </c>
      <c r="B40785" t="s">
        <v>8</v>
      </c>
      <c r="D40785">
        <f>IF(A40785="no",0,1)</f>
        <v>0</v>
      </c>
      <c r="E40785">
        <f t="shared" si="637"/>
        <v>1</v>
      </c>
    </row>
    <row r="40786" spans="1:5" x14ac:dyDescent="0.35">
      <c r="A40786" t="s">
        <v>1</v>
      </c>
      <c r="B40786" t="s">
        <v>8</v>
      </c>
      <c r="D40786">
        <f>IF(A40786="no",0,1)</f>
        <v>0</v>
      </c>
      <c r="E40786">
        <f t="shared" si="637"/>
        <v>1</v>
      </c>
    </row>
    <row r="40787" spans="1:5" x14ac:dyDescent="0.35">
      <c r="A40787" t="s">
        <v>1</v>
      </c>
      <c r="B40787" t="s">
        <v>8</v>
      </c>
      <c r="D40787">
        <f>IF(A40787="no",0,1)</f>
        <v>0</v>
      </c>
      <c r="E40787">
        <f t="shared" si="637"/>
        <v>1</v>
      </c>
    </row>
    <row r="40788" spans="1:5" x14ac:dyDescent="0.35">
      <c r="A40788" t="s">
        <v>1</v>
      </c>
      <c r="B40788" t="s">
        <v>8</v>
      </c>
      <c r="D40788">
        <f>IF(A40788="no",0,1)</f>
        <v>0</v>
      </c>
      <c r="E40788">
        <f t="shared" si="637"/>
        <v>1</v>
      </c>
    </row>
    <row r="40789" spans="1:5" x14ac:dyDescent="0.35">
      <c r="A40789" t="s">
        <v>1</v>
      </c>
      <c r="B40789" t="s">
        <v>8</v>
      </c>
      <c r="D40789">
        <f>IF(A40789="no",0,1)</f>
        <v>0</v>
      </c>
      <c r="E40789">
        <f t="shared" si="637"/>
        <v>1</v>
      </c>
    </row>
    <row r="40790" spans="1:5" x14ac:dyDescent="0.35">
      <c r="A40790" t="s">
        <v>1</v>
      </c>
      <c r="B40790" t="s">
        <v>8</v>
      </c>
      <c r="D40790">
        <f>IF(A40790="no",0,1)</f>
        <v>0</v>
      </c>
      <c r="E40790">
        <f t="shared" si="637"/>
        <v>1</v>
      </c>
    </row>
    <row r="40791" spans="1:5" x14ac:dyDescent="0.35">
      <c r="A40791" t="s">
        <v>1</v>
      </c>
      <c r="B40791" t="s">
        <v>8</v>
      </c>
      <c r="D40791">
        <f>IF(A40791="no",0,1)</f>
        <v>0</v>
      </c>
      <c r="E40791">
        <f t="shared" si="637"/>
        <v>1</v>
      </c>
    </row>
    <row r="40792" spans="1:5" x14ac:dyDescent="0.35">
      <c r="A40792" t="s">
        <v>1</v>
      </c>
      <c r="B40792" t="s">
        <v>8</v>
      </c>
      <c r="D40792">
        <f>IF(A40792="no",0,1)</f>
        <v>0</v>
      </c>
      <c r="E40792">
        <f t="shared" si="637"/>
        <v>1</v>
      </c>
    </row>
    <row r="40793" spans="1:5" x14ac:dyDescent="0.35">
      <c r="A40793" t="s">
        <v>1</v>
      </c>
      <c r="B40793" t="s">
        <v>8</v>
      </c>
      <c r="D40793">
        <f>IF(A40793="no",0,1)</f>
        <v>0</v>
      </c>
      <c r="E40793">
        <f t="shared" si="637"/>
        <v>1</v>
      </c>
    </row>
    <row r="40794" spans="1:5" x14ac:dyDescent="0.35">
      <c r="A40794" t="s">
        <v>1</v>
      </c>
      <c r="B40794" t="s">
        <v>8</v>
      </c>
      <c r="D40794">
        <f>IF(A40794="no",0,1)</f>
        <v>0</v>
      </c>
      <c r="E40794">
        <f t="shared" si="637"/>
        <v>1</v>
      </c>
    </row>
    <row r="40795" spans="1:5" x14ac:dyDescent="0.35">
      <c r="A40795" t="s">
        <v>1</v>
      </c>
      <c r="B40795" t="s">
        <v>8</v>
      </c>
      <c r="D40795">
        <f>IF(A40795="no",0,1)</f>
        <v>0</v>
      </c>
      <c r="E40795">
        <f t="shared" si="637"/>
        <v>1</v>
      </c>
    </row>
    <row r="40796" spans="1:5" x14ac:dyDescent="0.35">
      <c r="A40796" t="s">
        <v>1</v>
      </c>
      <c r="B40796" t="s">
        <v>8</v>
      </c>
      <c r="D40796">
        <f>IF(A40796="no",0,1)</f>
        <v>0</v>
      </c>
      <c r="E40796">
        <f t="shared" si="637"/>
        <v>1</v>
      </c>
    </row>
    <row r="40797" spans="1:5" x14ac:dyDescent="0.35">
      <c r="A40797" t="s">
        <v>1</v>
      </c>
      <c r="B40797" t="s">
        <v>8</v>
      </c>
      <c r="D40797">
        <f>IF(A40797="no",0,1)</f>
        <v>0</v>
      </c>
      <c r="E40797">
        <f t="shared" si="637"/>
        <v>1</v>
      </c>
    </row>
    <row r="40798" spans="1:5" x14ac:dyDescent="0.35">
      <c r="A40798" t="s">
        <v>1</v>
      </c>
      <c r="B40798" t="s">
        <v>8</v>
      </c>
      <c r="D40798">
        <f>IF(A40798="no",0,1)</f>
        <v>0</v>
      </c>
      <c r="E40798">
        <f t="shared" si="637"/>
        <v>1</v>
      </c>
    </row>
    <row r="40799" spans="1:5" x14ac:dyDescent="0.35">
      <c r="A40799" t="s">
        <v>2</v>
      </c>
      <c r="B40799" t="s">
        <v>8</v>
      </c>
      <c r="D40799">
        <f>IF(A40799="no",0,1)</f>
        <v>1</v>
      </c>
      <c r="E40799">
        <f t="shared" si="637"/>
        <v>1</v>
      </c>
    </row>
    <row r="40800" spans="1:5" x14ac:dyDescent="0.35">
      <c r="A40800" t="s">
        <v>1</v>
      </c>
      <c r="B40800" t="s">
        <v>8</v>
      </c>
      <c r="D40800">
        <f>IF(A40800="no",0,1)</f>
        <v>0</v>
      </c>
      <c r="E40800">
        <f t="shared" si="637"/>
        <v>1</v>
      </c>
    </row>
    <row r="40801" spans="1:5" x14ac:dyDescent="0.35">
      <c r="A40801" t="s">
        <v>2</v>
      </c>
      <c r="B40801" t="s">
        <v>8</v>
      </c>
      <c r="D40801">
        <f>IF(A40801="no",0,1)</f>
        <v>1</v>
      </c>
      <c r="E40801">
        <f t="shared" si="637"/>
        <v>1</v>
      </c>
    </row>
    <row r="40802" spans="1:5" x14ac:dyDescent="0.35">
      <c r="A40802" t="s">
        <v>2</v>
      </c>
      <c r="B40802" t="s">
        <v>8</v>
      </c>
      <c r="D40802">
        <f>IF(A40802="no",0,1)</f>
        <v>1</v>
      </c>
      <c r="E40802">
        <f t="shared" si="637"/>
        <v>1</v>
      </c>
    </row>
    <row r="40803" spans="1:5" x14ac:dyDescent="0.35">
      <c r="A40803" t="s">
        <v>1</v>
      </c>
      <c r="B40803" t="s">
        <v>7</v>
      </c>
      <c r="D40803">
        <f>IF(A40803="no",0,1)</f>
        <v>0</v>
      </c>
      <c r="E40803">
        <f t="shared" si="637"/>
        <v>4</v>
      </c>
    </row>
    <row r="40804" spans="1:5" x14ac:dyDescent="0.35">
      <c r="A40804" t="s">
        <v>2</v>
      </c>
      <c r="B40804" t="s">
        <v>8</v>
      </c>
      <c r="D40804">
        <f>IF(A40804="no",0,1)</f>
        <v>1</v>
      </c>
      <c r="E40804">
        <f t="shared" si="637"/>
        <v>1</v>
      </c>
    </row>
    <row r="40805" spans="1:5" x14ac:dyDescent="0.35">
      <c r="A40805" t="s">
        <v>1</v>
      </c>
      <c r="B40805" t="s">
        <v>4</v>
      </c>
      <c r="D40805">
        <f>IF(A40805="no",0,1)</f>
        <v>0</v>
      </c>
      <c r="E40805">
        <f t="shared" si="637"/>
        <v>2</v>
      </c>
    </row>
    <row r="40806" spans="1:5" x14ac:dyDescent="0.35">
      <c r="A40806" t="s">
        <v>1</v>
      </c>
      <c r="B40806" t="s">
        <v>8</v>
      </c>
      <c r="D40806">
        <f>IF(A40806="no",0,1)</f>
        <v>0</v>
      </c>
      <c r="E40806">
        <f t="shared" si="637"/>
        <v>1</v>
      </c>
    </row>
    <row r="40807" spans="1:5" x14ac:dyDescent="0.35">
      <c r="A40807" t="s">
        <v>1</v>
      </c>
      <c r="B40807" t="s">
        <v>8</v>
      </c>
      <c r="D40807">
        <f>IF(A40807="no",0,1)</f>
        <v>0</v>
      </c>
      <c r="E40807">
        <f t="shared" si="637"/>
        <v>1</v>
      </c>
    </row>
    <row r="40808" spans="1:5" x14ac:dyDescent="0.35">
      <c r="A40808" t="s">
        <v>1</v>
      </c>
      <c r="B40808" t="s">
        <v>4</v>
      </c>
      <c r="D40808">
        <f>IF(A40808="no",0,1)</f>
        <v>0</v>
      </c>
      <c r="E40808">
        <f t="shared" si="637"/>
        <v>2</v>
      </c>
    </row>
    <row r="40809" spans="1:5" x14ac:dyDescent="0.35">
      <c r="A40809" t="s">
        <v>1</v>
      </c>
      <c r="B40809" t="s">
        <v>8</v>
      </c>
      <c r="D40809">
        <f>IF(A40809="no",0,1)</f>
        <v>0</v>
      </c>
      <c r="E40809">
        <f t="shared" si="637"/>
        <v>1</v>
      </c>
    </row>
    <row r="40810" spans="1:5" x14ac:dyDescent="0.35">
      <c r="A40810" t="s">
        <v>1</v>
      </c>
      <c r="B40810" t="s">
        <v>4</v>
      </c>
      <c r="D40810">
        <f>IF(A40810="no",0,1)</f>
        <v>0</v>
      </c>
      <c r="E40810">
        <f t="shared" si="637"/>
        <v>2</v>
      </c>
    </row>
    <row r="40811" spans="1:5" x14ac:dyDescent="0.35">
      <c r="A40811" t="s">
        <v>1</v>
      </c>
      <c r="B40811" t="s">
        <v>8</v>
      </c>
      <c r="D40811">
        <f>IF(A40811="no",0,1)</f>
        <v>0</v>
      </c>
      <c r="E40811">
        <f t="shared" si="637"/>
        <v>1</v>
      </c>
    </row>
    <row r="40812" spans="1:5" x14ac:dyDescent="0.35">
      <c r="A40812" t="s">
        <v>1</v>
      </c>
      <c r="B40812" t="s">
        <v>8</v>
      </c>
      <c r="D40812">
        <f>IF(A40812="no",0,1)</f>
        <v>0</v>
      </c>
      <c r="E40812">
        <f t="shared" si="637"/>
        <v>1</v>
      </c>
    </row>
    <row r="40813" spans="1:5" x14ac:dyDescent="0.35">
      <c r="A40813" t="s">
        <v>1</v>
      </c>
      <c r="B40813" t="s">
        <v>8</v>
      </c>
      <c r="D40813">
        <f>IF(A40813="no",0,1)</f>
        <v>0</v>
      </c>
      <c r="E40813">
        <f t="shared" si="637"/>
        <v>1</v>
      </c>
    </row>
    <row r="40814" spans="1:5" x14ac:dyDescent="0.35">
      <c r="A40814" t="s">
        <v>1</v>
      </c>
      <c r="B40814" t="s">
        <v>8</v>
      </c>
      <c r="D40814">
        <f>IF(A40814="no",0,1)</f>
        <v>0</v>
      </c>
      <c r="E40814">
        <f t="shared" si="637"/>
        <v>1</v>
      </c>
    </row>
    <row r="40815" spans="1:5" x14ac:dyDescent="0.35">
      <c r="A40815" t="s">
        <v>1</v>
      </c>
      <c r="B40815" t="s">
        <v>8</v>
      </c>
      <c r="D40815">
        <f>IF(A40815="no",0,1)</f>
        <v>0</v>
      </c>
      <c r="E40815">
        <f t="shared" si="637"/>
        <v>1</v>
      </c>
    </row>
    <row r="40816" spans="1:5" x14ac:dyDescent="0.35">
      <c r="A40816" t="s">
        <v>1</v>
      </c>
      <c r="B40816" t="s">
        <v>8</v>
      </c>
      <c r="D40816">
        <f>IF(A40816="no",0,1)</f>
        <v>0</v>
      </c>
      <c r="E40816">
        <f t="shared" si="637"/>
        <v>1</v>
      </c>
    </row>
    <row r="40817" spans="1:5" x14ac:dyDescent="0.35">
      <c r="A40817" t="s">
        <v>1</v>
      </c>
      <c r="B40817" t="s">
        <v>8</v>
      </c>
      <c r="D40817">
        <f>IF(A40817="no",0,1)</f>
        <v>0</v>
      </c>
      <c r="E40817">
        <f t="shared" si="637"/>
        <v>1</v>
      </c>
    </row>
    <row r="40818" spans="1:5" x14ac:dyDescent="0.35">
      <c r="A40818" t="s">
        <v>1</v>
      </c>
      <c r="B40818" t="s">
        <v>8</v>
      </c>
      <c r="D40818">
        <f>IF(A40818="no",0,1)</f>
        <v>0</v>
      </c>
      <c r="E40818">
        <f t="shared" si="637"/>
        <v>1</v>
      </c>
    </row>
    <row r="40819" spans="1:5" x14ac:dyDescent="0.35">
      <c r="A40819" t="s">
        <v>1</v>
      </c>
      <c r="B40819" t="s">
        <v>8</v>
      </c>
      <c r="D40819">
        <f>IF(A40819="no",0,1)</f>
        <v>0</v>
      </c>
      <c r="E40819">
        <f t="shared" si="637"/>
        <v>1</v>
      </c>
    </row>
    <row r="40820" spans="1:5" x14ac:dyDescent="0.35">
      <c r="A40820" t="s">
        <v>1</v>
      </c>
      <c r="B40820" t="s">
        <v>8</v>
      </c>
      <c r="D40820">
        <f>IF(A40820="no",0,1)</f>
        <v>0</v>
      </c>
      <c r="E40820">
        <f t="shared" si="637"/>
        <v>1</v>
      </c>
    </row>
    <row r="40821" spans="1:5" x14ac:dyDescent="0.35">
      <c r="A40821" t="s">
        <v>1</v>
      </c>
      <c r="B40821" t="s">
        <v>8</v>
      </c>
      <c r="D40821">
        <f>IF(A40821="no",0,1)</f>
        <v>0</v>
      </c>
      <c r="E40821">
        <f t="shared" si="637"/>
        <v>1</v>
      </c>
    </row>
    <row r="40822" spans="1:5" x14ac:dyDescent="0.35">
      <c r="A40822" t="s">
        <v>1</v>
      </c>
      <c r="B40822" t="s">
        <v>8</v>
      </c>
      <c r="D40822">
        <f>IF(A40822="no",0,1)</f>
        <v>0</v>
      </c>
      <c r="E40822">
        <f t="shared" si="637"/>
        <v>1</v>
      </c>
    </row>
    <row r="40823" spans="1:5" x14ac:dyDescent="0.35">
      <c r="A40823" t="s">
        <v>1</v>
      </c>
      <c r="B40823" t="s">
        <v>4</v>
      </c>
      <c r="D40823">
        <f>IF(A40823="no",0,1)</f>
        <v>0</v>
      </c>
      <c r="E40823">
        <f t="shared" si="637"/>
        <v>2</v>
      </c>
    </row>
    <row r="40824" spans="1:5" x14ac:dyDescent="0.35">
      <c r="A40824" t="s">
        <v>1</v>
      </c>
      <c r="B40824" t="s">
        <v>8</v>
      </c>
      <c r="D40824">
        <f>IF(A40824="no",0,1)</f>
        <v>0</v>
      </c>
      <c r="E40824">
        <f t="shared" si="637"/>
        <v>1</v>
      </c>
    </row>
    <row r="40825" spans="1:5" x14ac:dyDescent="0.35">
      <c r="A40825" t="s">
        <v>1</v>
      </c>
      <c r="B40825" t="s">
        <v>8</v>
      </c>
      <c r="D40825">
        <f>IF(A40825="no",0,1)</f>
        <v>0</v>
      </c>
      <c r="E40825">
        <f t="shared" si="637"/>
        <v>1</v>
      </c>
    </row>
    <row r="40826" spans="1:5" x14ac:dyDescent="0.35">
      <c r="A40826" t="s">
        <v>1</v>
      </c>
      <c r="B40826" t="s">
        <v>4</v>
      </c>
      <c r="D40826">
        <f>IF(A40826="no",0,1)</f>
        <v>0</v>
      </c>
      <c r="E40826">
        <f t="shared" si="637"/>
        <v>2</v>
      </c>
    </row>
    <row r="40827" spans="1:5" x14ac:dyDescent="0.35">
      <c r="A40827" t="s">
        <v>1</v>
      </c>
      <c r="B40827" t="s">
        <v>8</v>
      </c>
      <c r="D40827">
        <f>IF(A40827="no",0,1)</f>
        <v>0</v>
      </c>
      <c r="E40827">
        <f t="shared" si="637"/>
        <v>1</v>
      </c>
    </row>
    <row r="40828" spans="1:5" x14ac:dyDescent="0.35">
      <c r="A40828" t="s">
        <v>1</v>
      </c>
      <c r="B40828" t="s">
        <v>4</v>
      </c>
      <c r="D40828">
        <f>IF(A40828="no",0,1)</f>
        <v>0</v>
      </c>
      <c r="E40828">
        <f t="shared" si="637"/>
        <v>2</v>
      </c>
    </row>
    <row r="40829" spans="1:5" x14ac:dyDescent="0.35">
      <c r="A40829" t="s">
        <v>1</v>
      </c>
      <c r="B40829" t="s">
        <v>8</v>
      </c>
      <c r="D40829">
        <f>IF(A40829="no",0,1)</f>
        <v>0</v>
      </c>
      <c r="E40829">
        <f t="shared" si="637"/>
        <v>1</v>
      </c>
    </row>
    <row r="40830" spans="1:5" x14ac:dyDescent="0.35">
      <c r="A40830" t="s">
        <v>1</v>
      </c>
      <c r="B40830" t="s">
        <v>8</v>
      </c>
      <c r="D40830">
        <f>IF(A40830="no",0,1)</f>
        <v>0</v>
      </c>
      <c r="E40830">
        <f t="shared" si="637"/>
        <v>1</v>
      </c>
    </row>
    <row r="40831" spans="1:5" x14ac:dyDescent="0.35">
      <c r="A40831" t="s">
        <v>1</v>
      </c>
      <c r="B40831" t="s">
        <v>6</v>
      </c>
      <c r="D40831">
        <f>IF(A40831="no",0,1)</f>
        <v>0</v>
      </c>
      <c r="E40831">
        <f t="shared" si="637"/>
        <v>3</v>
      </c>
    </row>
    <row r="40832" spans="1:5" x14ac:dyDescent="0.35">
      <c r="A40832" t="s">
        <v>2</v>
      </c>
      <c r="B40832" t="s">
        <v>6</v>
      </c>
      <c r="D40832">
        <f>IF(A40832="no",0,1)</f>
        <v>1</v>
      </c>
      <c r="E40832">
        <f t="shared" si="637"/>
        <v>3</v>
      </c>
    </row>
    <row r="40833" spans="1:5" x14ac:dyDescent="0.35">
      <c r="A40833" t="s">
        <v>1</v>
      </c>
      <c r="B40833" t="s">
        <v>8</v>
      </c>
      <c r="D40833">
        <f>IF(A40833="no",0,1)</f>
        <v>0</v>
      </c>
      <c r="E40833">
        <f t="shared" si="637"/>
        <v>1</v>
      </c>
    </row>
    <row r="40834" spans="1:5" x14ac:dyDescent="0.35">
      <c r="A40834" t="s">
        <v>2</v>
      </c>
      <c r="B40834" t="s">
        <v>4</v>
      </c>
      <c r="D40834">
        <f>IF(A40834="no",0,1)</f>
        <v>1</v>
      </c>
      <c r="E40834">
        <f t="shared" si="637"/>
        <v>2</v>
      </c>
    </row>
    <row r="40835" spans="1:5" x14ac:dyDescent="0.35">
      <c r="A40835" t="s">
        <v>2</v>
      </c>
      <c r="B40835" t="s">
        <v>8</v>
      </c>
      <c r="D40835">
        <f>IF(A40835="no",0,1)</f>
        <v>1</v>
      </c>
      <c r="E40835">
        <f t="shared" ref="E40835:E40898" si="638">IF(B40835="poorest", 1, IF(B40835="poorer", 2, IF(B40835="middle", 3, IF(B40835="richer", 4, IF(B40835="richest", 5, 0)))))</f>
        <v>1</v>
      </c>
    </row>
    <row r="40836" spans="1:5" x14ac:dyDescent="0.35">
      <c r="A40836" t="s">
        <v>2</v>
      </c>
      <c r="B40836" t="s">
        <v>8</v>
      </c>
      <c r="D40836">
        <f>IF(A40836="no",0,1)</f>
        <v>1</v>
      </c>
      <c r="E40836">
        <f t="shared" si="638"/>
        <v>1</v>
      </c>
    </row>
    <row r="40837" spans="1:5" x14ac:dyDescent="0.35">
      <c r="A40837" t="s">
        <v>1</v>
      </c>
      <c r="B40837" t="s">
        <v>8</v>
      </c>
      <c r="D40837">
        <f>IF(A40837="no",0,1)</f>
        <v>0</v>
      </c>
      <c r="E40837">
        <f t="shared" si="638"/>
        <v>1</v>
      </c>
    </row>
    <row r="40838" spans="1:5" x14ac:dyDescent="0.35">
      <c r="A40838" t="s">
        <v>1</v>
      </c>
      <c r="B40838" t="s">
        <v>4</v>
      </c>
      <c r="D40838">
        <f>IF(A40838="no",0,1)</f>
        <v>0</v>
      </c>
      <c r="E40838">
        <f t="shared" si="638"/>
        <v>2</v>
      </c>
    </row>
    <row r="40839" spans="1:5" x14ac:dyDescent="0.35">
      <c r="A40839" t="s">
        <v>1</v>
      </c>
      <c r="B40839" t="s">
        <v>6</v>
      </c>
      <c r="D40839">
        <f>IF(A40839="no",0,1)</f>
        <v>0</v>
      </c>
      <c r="E40839">
        <f t="shared" si="638"/>
        <v>3</v>
      </c>
    </row>
    <row r="40840" spans="1:5" x14ac:dyDescent="0.35">
      <c r="A40840" t="s">
        <v>1</v>
      </c>
      <c r="B40840" t="s">
        <v>7</v>
      </c>
      <c r="D40840">
        <f>IF(A40840="no",0,1)</f>
        <v>0</v>
      </c>
      <c r="E40840">
        <f t="shared" si="638"/>
        <v>4</v>
      </c>
    </row>
    <row r="40841" spans="1:5" x14ac:dyDescent="0.35">
      <c r="A40841" t="s">
        <v>1</v>
      </c>
      <c r="B40841" t="s">
        <v>7</v>
      </c>
      <c r="D40841">
        <f>IF(A40841="no",0,1)</f>
        <v>0</v>
      </c>
      <c r="E40841">
        <f t="shared" si="638"/>
        <v>4</v>
      </c>
    </row>
    <row r="40842" spans="1:5" x14ac:dyDescent="0.35">
      <c r="A40842" t="s">
        <v>1</v>
      </c>
      <c r="B40842" t="s">
        <v>7</v>
      </c>
      <c r="D40842">
        <f>IF(A40842="no",0,1)</f>
        <v>0</v>
      </c>
      <c r="E40842">
        <f t="shared" si="638"/>
        <v>4</v>
      </c>
    </row>
    <row r="40843" spans="1:5" x14ac:dyDescent="0.35">
      <c r="A40843" t="s">
        <v>1</v>
      </c>
      <c r="B40843" t="s">
        <v>4</v>
      </c>
      <c r="D40843">
        <f>IF(A40843="no",0,1)</f>
        <v>0</v>
      </c>
      <c r="E40843">
        <f t="shared" si="638"/>
        <v>2</v>
      </c>
    </row>
    <row r="40844" spans="1:5" x14ac:dyDescent="0.35">
      <c r="A40844" t="s">
        <v>1</v>
      </c>
      <c r="B40844" t="s">
        <v>7</v>
      </c>
      <c r="D40844">
        <f>IF(A40844="no",0,1)</f>
        <v>0</v>
      </c>
      <c r="E40844">
        <f t="shared" si="638"/>
        <v>4</v>
      </c>
    </row>
    <row r="40845" spans="1:5" x14ac:dyDescent="0.35">
      <c r="A40845" t="s">
        <v>1</v>
      </c>
      <c r="B40845" t="s">
        <v>8</v>
      </c>
      <c r="D40845">
        <f>IF(A40845="no",0,1)</f>
        <v>0</v>
      </c>
      <c r="E40845">
        <f t="shared" si="638"/>
        <v>1</v>
      </c>
    </row>
    <row r="40846" spans="1:5" x14ac:dyDescent="0.35">
      <c r="A40846" t="s">
        <v>1</v>
      </c>
      <c r="B40846" t="s">
        <v>7</v>
      </c>
      <c r="D40846">
        <f>IF(A40846="no",0,1)</f>
        <v>0</v>
      </c>
      <c r="E40846">
        <f t="shared" si="638"/>
        <v>4</v>
      </c>
    </row>
    <row r="40847" spans="1:5" x14ac:dyDescent="0.35">
      <c r="A40847" t="s">
        <v>1</v>
      </c>
      <c r="B40847" t="s">
        <v>8</v>
      </c>
      <c r="D40847">
        <f>IF(A40847="no",0,1)</f>
        <v>0</v>
      </c>
      <c r="E40847">
        <f t="shared" si="638"/>
        <v>1</v>
      </c>
    </row>
    <row r="40848" spans="1:5" x14ac:dyDescent="0.35">
      <c r="A40848" t="s">
        <v>1</v>
      </c>
      <c r="B40848" t="s">
        <v>8</v>
      </c>
      <c r="D40848">
        <f>IF(A40848="no",0,1)</f>
        <v>0</v>
      </c>
      <c r="E40848">
        <f t="shared" si="638"/>
        <v>1</v>
      </c>
    </row>
    <row r="40849" spans="1:5" x14ac:dyDescent="0.35">
      <c r="A40849" t="s">
        <v>1</v>
      </c>
      <c r="B40849" t="s">
        <v>8</v>
      </c>
      <c r="D40849">
        <f>IF(A40849="no",0,1)</f>
        <v>0</v>
      </c>
      <c r="E40849">
        <f t="shared" si="638"/>
        <v>1</v>
      </c>
    </row>
    <row r="40850" spans="1:5" x14ac:dyDescent="0.35">
      <c r="A40850" t="s">
        <v>1</v>
      </c>
      <c r="B40850" t="s">
        <v>4</v>
      </c>
      <c r="D40850">
        <f>IF(A40850="no",0,1)</f>
        <v>0</v>
      </c>
      <c r="E40850">
        <f t="shared" si="638"/>
        <v>2</v>
      </c>
    </row>
    <row r="40851" spans="1:5" x14ac:dyDescent="0.35">
      <c r="A40851" t="s">
        <v>1</v>
      </c>
      <c r="B40851" t="s">
        <v>8</v>
      </c>
      <c r="D40851">
        <f>IF(A40851="no",0,1)</f>
        <v>0</v>
      </c>
      <c r="E40851">
        <f t="shared" si="638"/>
        <v>1</v>
      </c>
    </row>
    <row r="40852" spans="1:5" x14ac:dyDescent="0.35">
      <c r="A40852" t="s">
        <v>1</v>
      </c>
      <c r="B40852" t="s">
        <v>8</v>
      </c>
      <c r="D40852">
        <f>IF(A40852="no",0,1)</f>
        <v>0</v>
      </c>
      <c r="E40852">
        <f t="shared" si="638"/>
        <v>1</v>
      </c>
    </row>
    <row r="40853" spans="1:5" x14ac:dyDescent="0.35">
      <c r="A40853" t="s">
        <v>1</v>
      </c>
      <c r="B40853" t="s">
        <v>8</v>
      </c>
      <c r="D40853">
        <f>IF(A40853="no",0,1)</f>
        <v>0</v>
      </c>
      <c r="E40853">
        <f t="shared" si="638"/>
        <v>1</v>
      </c>
    </row>
    <row r="40854" spans="1:5" x14ac:dyDescent="0.35">
      <c r="A40854" t="s">
        <v>1</v>
      </c>
      <c r="B40854" t="s">
        <v>8</v>
      </c>
      <c r="D40854">
        <f>IF(A40854="no",0,1)</f>
        <v>0</v>
      </c>
      <c r="E40854">
        <f t="shared" si="638"/>
        <v>1</v>
      </c>
    </row>
    <row r="40855" spans="1:5" x14ac:dyDescent="0.35">
      <c r="A40855" t="s">
        <v>1</v>
      </c>
      <c r="B40855" t="s">
        <v>8</v>
      </c>
      <c r="D40855">
        <f>IF(A40855="no",0,1)</f>
        <v>0</v>
      </c>
      <c r="E40855">
        <f t="shared" si="638"/>
        <v>1</v>
      </c>
    </row>
    <row r="40856" spans="1:5" x14ac:dyDescent="0.35">
      <c r="A40856" t="s">
        <v>2</v>
      </c>
      <c r="B40856" t="s">
        <v>8</v>
      </c>
      <c r="D40856">
        <f>IF(A40856="no",0,1)</f>
        <v>1</v>
      </c>
      <c r="E40856">
        <f t="shared" si="638"/>
        <v>1</v>
      </c>
    </row>
    <row r="40857" spans="1:5" x14ac:dyDescent="0.35">
      <c r="A40857" t="s">
        <v>1</v>
      </c>
      <c r="B40857" t="s">
        <v>8</v>
      </c>
      <c r="D40857">
        <f>IF(A40857="no",0,1)</f>
        <v>0</v>
      </c>
      <c r="E40857">
        <f t="shared" si="638"/>
        <v>1</v>
      </c>
    </row>
    <row r="40858" spans="1:5" x14ac:dyDescent="0.35">
      <c r="A40858" t="s">
        <v>1</v>
      </c>
      <c r="B40858" t="s">
        <v>8</v>
      </c>
      <c r="D40858">
        <f>IF(A40858="no",0,1)</f>
        <v>0</v>
      </c>
      <c r="E40858">
        <f t="shared" si="638"/>
        <v>1</v>
      </c>
    </row>
    <row r="40859" spans="1:5" x14ac:dyDescent="0.35">
      <c r="A40859" t="s">
        <v>1</v>
      </c>
      <c r="B40859" t="s">
        <v>8</v>
      </c>
      <c r="D40859">
        <f>IF(A40859="no",0,1)</f>
        <v>0</v>
      </c>
      <c r="E40859">
        <f t="shared" si="638"/>
        <v>1</v>
      </c>
    </row>
    <row r="40860" spans="1:5" x14ac:dyDescent="0.35">
      <c r="A40860" t="s">
        <v>1</v>
      </c>
      <c r="B40860" t="s">
        <v>7</v>
      </c>
      <c r="D40860">
        <f>IF(A40860="no",0,1)</f>
        <v>0</v>
      </c>
      <c r="E40860">
        <f t="shared" si="638"/>
        <v>4</v>
      </c>
    </row>
    <row r="40861" spans="1:5" x14ac:dyDescent="0.35">
      <c r="A40861" t="s">
        <v>1</v>
      </c>
      <c r="B40861" t="s">
        <v>6</v>
      </c>
      <c r="D40861">
        <f>IF(A40861="no",0,1)</f>
        <v>0</v>
      </c>
      <c r="E40861">
        <f t="shared" si="638"/>
        <v>3</v>
      </c>
    </row>
    <row r="40862" spans="1:5" x14ac:dyDescent="0.35">
      <c r="A40862" t="s">
        <v>1</v>
      </c>
      <c r="B40862" t="s">
        <v>7</v>
      </c>
      <c r="D40862">
        <f>IF(A40862="no",0,1)</f>
        <v>0</v>
      </c>
      <c r="E40862">
        <f t="shared" si="638"/>
        <v>4</v>
      </c>
    </row>
    <row r="40863" spans="1:5" x14ac:dyDescent="0.35">
      <c r="A40863" t="s">
        <v>1</v>
      </c>
      <c r="B40863" t="s">
        <v>6</v>
      </c>
      <c r="D40863">
        <f>IF(A40863="no",0,1)</f>
        <v>0</v>
      </c>
      <c r="E40863">
        <f t="shared" si="638"/>
        <v>3</v>
      </c>
    </row>
    <row r="40864" spans="1:5" x14ac:dyDescent="0.35">
      <c r="A40864" t="s">
        <v>1</v>
      </c>
      <c r="B40864" t="s">
        <v>6</v>
      </c>
      <c r="D40864">
        <f>IF(A40864="no",0,1)</f>
        <v>0</v>
      </c>
      <c r="E40864">
        <f t="shared" si="638"/>
        <v>3</v>
      </c>
    </row>
    <row r="40865" spans="1:5" x14ac:dyDescent="0.35">
      <c r="A40865" t="s">
        <v>1</v>
      </c>
      <c r="B40865" t="s">
        <v>7</v>
      </c>
      <c r="D40865">
        <f>IF(A40865="no",0,1)</f>
        <v>0</v>
      </c>
      <c r="E40865">
        <f t="shared" si="638"/>
        <v>4</v>
      </c>
    </row>
    <row r="40866" spans="1:5" x14ac:dyDescent="0.35">
      <c r="A40866" t="s">
        <v>1</v>
      </c>
      <c r="B40866" t="s">
        <v>5</v>
      </c>
      <c r="D40866">
        <f>IF(A40866="no",0,1)</f>
        <v>0</v>
      </c>
      <c r="E40866">
        <f t="shared" si="638"/>
        <v>5</v>
      </c>
    </row>
    <row r="40867" spans="1:5" x14ac:dyDescent="0.35">
      <c r="A40867" t="s">
        <v>1</v>
      </c>
      <c r="B40867" t="s">
        <v>5</v>
      </c>
      <c r="D40867">
        <f>IF(A40867="no",0,1)</f>
        <v>0</v>
      </c>
      <c r="E40867">
        <f t="shared" si="638"/>
        <v>5</v>
      </c>
    </row>
    <row r="40868" spans="1:5" x14ac:dyDescent="0.35">
      <c r="A40868" t="s">
        <v>1</v>
      </c>
      <c r="B40868" t="s">
        <v>7</v>
      </c>
      <c r="D40868">
        <f>IF(A40868="no",0,1)</f>
        <v>0</v>
      </c>
      <c r="E40868">
        <f t="shared" si="638"/>
        <v>4</v>
      </c>
    </row>
    <row r="40869" spans="1:5" x14ac:dyDescent="0.35">
      <c r="A40869" t="s">
        <v>1</v>
      </c>
      <c r="B40869" t="s">
        <v>7</v>
      </c>
      <c r="D40869">
        <f>IF(A40869="no",0,1)</f>
        <v>0</v>
      </c>
      <c r="E40869">
        <f t="shared" si="638"/>
        <v>4</v>
      </c>
    </row>
    <row r="40870" spans="1:5" x14ac:dyDescent="0.35">
      <c r="A40870" t="s">
        <v>1</v>
      </c>
      <c r="B40870" t="s">
        <v>5</v>
      </c>
      <c r="D40870">
        <f>IF(A40870="no",0,1)</f>
        <v>0</v>
      </c>
      <c r="E40870">
        <f t="shared" si="638"/>
        <v>5</v>
      </c>
    </row>
    <row r="40871" spans="1:5" x14ac:dyDescent="0.35">
      <c r="A40871" t="s">
        <v>1</v>
      </c>
      <c r="B40871" t="s">
        <v>7</v>
      </c>
      <c r="D40871">
        <f>IF(A40871="no",0,1)</f>
        <v>0</v>
      </c>
      <c r="E40871">
        <f t="shared" si="638"/>
        <v>4</v>
      </c>
    </row>
    <row r="40872" spans="1:5" x14ac:dyDescent="0.35">
      <c r="A40872" t="s">
        <v>1</v>
      </c>
      <c r="B40872" t="s">
        <v>6</v>
      </c>
      <c r="D40872">
        <f>IF(A40872="no",0,1)</f>
        <v>0</v>
      </c>
      <c r="E40872">
        <f t="shared" si="638"/>
        <v>3</v>
      </c>
    </row>
    <row r="40873" spans="1:5" x14ac:dyDescent="0.35">
      <c r="A40873" t="s">
        <v>1</v>
      </c>
      <c r="B40873" t="s">
        <v>8</v>
      </c>
      <c r="D40873">
        <f>IF(A40873="no",0,1)</f>
        <v>0</v>
      </c>
      <c r="E40873">
        <f t="shared" si="638"/>
        <v>1</v>
      </c>
    </row>
    <row r="40874" spans="1:5" x14ac:dyDescent="0.35">
      <c r="A40874" t="s">
        <v>1</v>
      </c>
      <c r="B40874" t="s">
        <v>7</v>
      </c>
      <c r="D40874">
        <f>IF(A40874="no",0,1)</f>
        <v>0</v>
      </c>
      <c r="E40874">
        <f t="shared" si="638"/>
        <v>4</v>
      </c>
    </row>
    <row r="40875" spans="1:5" x14ac:dyDescent="0.35">
      <c r="A40875" t="s">
        <v>1</v>
      </c>
      <c r="B40875" t="s">
        <v>4</v>
      </c>
      <c r="D40875">
        <f>IF(A40875="no",0,1)</f>
        <v>0</v>
      </c>
      <c r="E40875">
        <f t="shared" si="638"/>
        <v>2</v>
      </c>
    </row>
    <row r="40876" spans="1:5" x14ac:dyDescent="0.35">
      <c r="A40876" t="s">
        <v>1</v>
      </c>
      <c r="B40876" t="s">
        <v>4</v>
      </c>
      <c r="D40876">
        <f>IF(A40876="no",0,1)</f>
        <v>0</v>
      </c>
      <c r="E40876">
        <f t="shared" si="638"/>
        <v>2</v>
      </c>
    </row>
    <row r="40877" spans="1:5" x14ac:dyDescent="0.35">
      <c r="A40877" t="s">
        <v>1</v>
      </c>
      <c r="B40877" t="s">
        <v>4</v>
      </c>
      <c r="D40877">
        <f>IF(A40877="no",0,1)</f>
        <v>0</v>
      </c>
      <c r="E40877">
        <f t="shared" si="638"/>
        <v>2</v>
      </c>
    </row>
    <row r="40878" spans="1:5" x14ac:dyDescent="0.35">
      <c r="A40878" t="s">
        <v>1</v>
      </c>
      <c r="B40878" t="s">
        <v>6</v>
      </c>
      <c r="D40878">
        <f>IF(A40878="no",0,1)</f>
        <v>0</v>
      </c>
      <c r="E40878">
        <f t="shared" si="638"/>
        <v>3</v>
      </c>
    </row>
    <row r="40879" spans="1:5" x14ac:dyDescent="0.35">
      <c r="A40879" t="s">
        <v>1</v>
      </c>
      <c r="B40879" t="s">
        <v>4</v>
      </c>
      <c r="D40879">
        <f>IF(A40879="no",0,1)</f>
        <v>0</v>
      </c>
      <c r="E40879">
        <f t="shared" si="638"/>
        <v>2</v>
      </c>
    </row>
    <row r="40880" spans="1:5" x14ac:dyDescent="0.35">
      <c r="A40880" t="s">
        <v>1</v>
      </c>
      <c r="B40880" t="s">
        <v>4</v>
      </c>
      <c r="D40880">
        <f>IF(A40880="no",0,1)</f>
        <v>0</v>
      </c>
      <c r="E40880">
        <f t="shared" si="638"/>
        <v>2</v>
      </c>
    </row>
    <row r="40881" spans="1:5" x14ac:dyDescent="0.35">
      <c r="A40881" t="s">
        <v>1</v>
      </c>
      <c r="B40881" t="s">
        <v>4</v>
      </c>
      <c r="D40881">
        <f>IF(A40881="no",0,1)</f>
        <v>0</v>
      </c>
      <c r="E40881">
        <f t="shared" si="638"/>
        <v>2</v>
      </c>
    </row>
    <row r="40882" spans="1:5" x14ac:dyDescent="0.35">
      <c r="A40882" t="s">
        <v>1</v>
      </c>
      <c r="B40882" t="s">
        <v>6</v>
      </c>
      <c r="D40882">
        <f>IF(A40882="no",0,1)</f>
        <v>0</v>
      </c>
      <c r="E40882">
        <f t="shared" si="638"/>
        <v>3</v>
      </c>
    </row>
    <row r="40883" spans="1:5" x14ac:dyDescent="0.35">
      <c r="A40883" t="s">
        <v>1</v>
      </c>
      <c r="B40883" t="s">
        <v>8</v>
      </c>
      <c r="D40883">
        <f>IF(A40883="no",0,1)</f>
        <v>0</v>
      </c>
      <c r="E40883">
        <f t="shared" si="638"/>
        <v>1</v>
      </c>
    </row>
    <row r="40884" spans="1:5" x14ac:dyDescent="0.35">
      <c r="A40884" t="s">
        <v>1</v>
      </c>
      <c r="B40884" t="s">
        <v>8</v>
      </c>
      <c r="D40884">
        <f>IF(A40884="no",0,1)</f>
        <v>0</v>
      </c>
      <c r="E40884">
        <f t="shared" si="638"/>
        <v>1</v>
      </c>
    </row>
    <row r="40885" spans="1:5" x14ac:dyDescent="0.35">
      <c r="A40885" t="s">
        <v>1</v>
      </c>
      <c r="B40885" t="s">
        <v>6</v>
      </c>
      <c r="D40885">
        <f>IF(A40885="no",0,1)</f>
        <v>0</v>
      </c>
      <c r="E40885">
        <f t="shared" si="638"/>
        <v>3</v>
      </c>
    </row>
    <row r="40886" spans="1:5" x14ac:dyDescent="0.35">
      <c r="A40886" t="s">
        <v>1</v>
      </c>
      <c r="B40886" t="s">
        <v>4</v>
      </c>
      <c r="D40886">
        <f>IF(A40886="no",0,1)</f>
        <v>0</v>
      </c>
      <c r="E40886">
        <f t="shared" si="638"/>
        <v>2</v>
      </c>
    </row>
    <row r="40887" spans="1:5" x14ac:dyDescent="0.35">
      <c r="A40887" t="s">
        <v>1</v>
      </c>
      <c r="B40887" t="s">
        <v>6</v>
      </c>
      <c r="D40887">
        <f>IF(A40887="no",0,1)</f>
        <v>0</v>
      </c>
      <c r="E40887">
        <f t="shared" si="638"/>
        <v>3</v>
      </c>
    </row>
    <row r="40888" spans="1:5" x14ac:dyDescent="0.35">
      <c r="A40888" t="s">
        <v>1</v>
      </c>
      <c r="B40888" t="s">
        <v>8</v>
      </c>
      <c r="D40888">
        <f>IF(A40888="no",0,1)</f>
        <v>0</v>
      </c>
      <c r="E40888">
        <f t="shared" si="638"/>
        <v>1</v>
      </c>
    </row>
    <row r="40889" spans="1:5" x14ac:dyDescent="0.35">
      <c r="A40889" t="s">
        <v>1</v>
      </c>
      <c r="B40889" t="s">
        <v>8</v>
      </c>
      <c r="D40889">
        <f>IF(A40889="no",0,1)</f>
        <v>0</v>
      </c>
      <c r="E40889">
        <f t="shared" si="638"/>
        <v>1</v>
      </c>
    </row>
    <row r="40890" spans="1:5" x14ac:dyDescent="0.35">
      <c r="A40890" t="s">
        <v>2</v>
      </c>
      <c r="B40890" t="s">
        <v>7</v>
      </c>
      <c r="D40890">
        <f>IF(A40890="no",0,1)</f>
        <v>1</v>
      </c>
      <c r="E40890">
        <f t="shared" si="638"/>
        <v>4</v>
      </c>
    </row>
    <row r="40891" spans="1:5" x14ac:dyDescent="0.35">
      <c r="A40891" t="s">
        <v>1</v>
      </c>
      <c r="B40891" t="s">
        <v>6</v>
      </c>
      <c r="D40891">
        <f>IF(A40891="no",0,1)</f>
        <v>0</v>
      </c>
      <c r="E40891">
        <f t="shared" si="638"/>
        <v>3</v>
      </c>
    </row>
    <row r="40892" spans="1:5" x14ac:dyDescent="0.35">
      <c r="A40892" t="s">
        <v>1</v>
      </c>
      <c r="B40892" t="s">
        <v>4</v>
      </c>
      <c r="D40892">
        <f>IF(A40892="no",0,1)</f>
        <v>0</v>
      </c>
      <c r="E40892">
        <f t="shared" si="638"/>
        <v>2</v>
      </c>
    </row>
    <row r="40893" spans="1:5" x14ac:dyDescent="0.35">
      <c r="A40893" t="s">
        <v>1</v>
      </c>
      <c r="B40893" t="s">
        <v>4</v>
      </c>
      <c r="D40893">
        <f>IF(A40893="no",0,1)</f>
        <v>0</v>
      </c>
      <c r="E40893">
        <f t="shared" si="638"/>
        <v>2</v>
      </c>
    </row>
    <row r="40894" spans="1:5" x14ac:dyDescent="0.35">
      <c r="A40894" t="s">
        <v>1</v>
      </c>
      <c r="B40894" t="s">
        <v>8</v>
      </c>
      <c r="D40894">
        <f>IF(A40894="no",0,1)</f>
        <v>0</v>
      </c>
      <c r="E40894">
        <f t="shared" si="638"/>
        <v>1</v>
      </c>
    </row>
    <row r="40895" spans="1:5" x14ac:dyDescent="0.35">
      <c r="A40895" t="s">
        <v>1</v>
      </c>
      <c r="B40895" t="s">
        <v>6</v>
      </c>
      <c r="D40895">
        <f>IF(A40895="no",0,1)</f>
        <v>0</v>
      </c>
      <c r="E40895">
        <f t="shared" si="638"/>
        <v>3</v>
      </c>
    </row>
    <row r="40896" spans="1:5" x14ac:dyDescent="0.35">
      <c r="A40896" t="s">
        <v>1</v>
      </c>
      <c r="B40896" t="s">
        <v>4</v>
      </c>
      <c r="D40896">
        <f>IF(A40896="no",0,1)</f>
        <v>0</v>
      </c>
      <c r="E40896">
        <f t="shared" si="638"/>
        <v>2</v>
      </c>
    </row>
    <row r="40897" spans="1:5" x14ac:dyDescent="0.35">
      <c r="A40897" t="s">
        <v>1</v>
      </c>
      <c r="B40897" t="s">
        <v>4</v>
      </c>
      <c r="D40897">
        <f>IF(A40897="no",0,1)</f>
        <v>0</v>
      </c>
      <c r="E40897">
        <f t="shared" si="638"/>
        <v>2</v>
      </c>
    </row>
    <row r="40898" spans="1:5" x14ac:dyDescent="0.35">
      <c r="A40898" t="s">
        <v>1</v>
      </c>
      <c r="B40898" t="s">
        <v>7</v>
      </c>
      <c r="D40898">
        <f>IF(A40898="no",0,1)</f>
        <v>0</v>
      </c>
      <c r="E40898">
        <f t="shared" si="638"/>
        <v>4</v>
      </c>
    </row>
    <row r="40899" spans="1:5" x14ac:dyDescent="0.35">
      <c r="A40899" t="s">
        <v>1</v>
      </c>
      <c r="B40899" t="s">
        <v>6</v>
      </c>
      <c r="D40899">
        <f>IF(A40899="no",0,1)</f>
        <v>0</v>
      </c>
      <c r="E40899">
        <f t="shared" ref="E40899:E40962" si="639">IF(B40899="poorest", 1, IF(B40899="poorer", 2, IF(B40899="middle", 3, IF(B40899="richer", 4, IF(B40899="richest", 5, 0)))))</f>
        <v>3</v>
      </c>
    </row>
    <row r="40900" spans="1:5" x14ac:dyDescent="0.35">
      <c r="A40900" t="s">
        <v>1</v>
      </c>
      <c r="B40900" t="s">
        <v>4</v>
      </c>
      <c r="D40900">
        <f>IF(A40900="no",0,1)</f>
        <v>0</v>
      </c>
      <c r="E40900">
        <f t="shared" si="639"/>
        <v>2</v>
      </c>
    </row>
    <row r="40901" spans="1:5" x14ac:dyDescent="0.35">
      <c r="A40901" t="s">
        <v>1</v>
      </c>
      <c r="B40901" t="s">
        <v>4</v>
      </c>
      <c r="D40901">
        <f>IF(A40901="no",0,1)</f>
        <v>0</v>
      </c>
      <c r="E40901">
        <f t="shared" si="639"/>
        <v>2</v>
      </c>
    </row>
    <row r="40902" spans="1:5" x14ac:dyDescent="0.35">
      <c r="A40902" t="s">
        <v>1</v>
      </c>
      <c r="B40902" t="s">
        <v>4</v>
      </c>
      <c r="D40902">
        <f>IF(A40902="no",0,1)</f>
        <v>0</v>
      </c>
      <c r="E40902">
        <f t="shared" si="639"/>
        <v>2</v>
      </c>
    </row>
    <row r="40903" spans="1:5" x14ac:dyDescent="0.35">
      <c r="A40903" t="s">
        <v>1</v>
      </c>
      <c r="B40903" t="s">
        <v>7</v>
      </c>
      <c r="D40903">
        <f>IF(A40903="no",0,1)</f>
        <v>0</v>
      </c>
      <c r="E40903">
        <f t="shared" si="639"/>
        <v>4</v>
      </c>
    </row>
    <row r="40904" spans="1:5" x14ac:dyDescent="0.35">
      <c r="A40904" t="s">
        <v>2</v>
      </c>
      <c r="B40904" t="s">
        <v>6</v>
      </c>
      <c r="D40904">
        <f>IF(A40904="no",0,1)</f>
        <v>1</v>
      </c>
      <c r="E40904">
        <f t="shared" si="639"/>
        <v>3</v>
      </c>
    </row>
    <row r="40905" spans="1:5" x14ac:dyDescent="0.35">
      <c r="A40905" t="s">
        <v>1</v>
      </c>
      <c r="B40905" t="s">
        <v>6</v>
      </c>
      <c r="D40905">
        <f>IF(A40905="no",0,1)</f>
        <v>0</v>
      </c>
      <c r="E40905">
        <f t="shared" si="639"/>
        <v>3</v>
      </c>
    </row>
    <row r="40906" spans="1:5" x14ac:dyDescent="0.35">
      <c r="A40906" t="s">
        <v>1</v>
      </c>
      <c r="B40906" t="s">
        <v>4</v>
      </c>
      <c r="D40906">
        <f>IF(A40906="no",0,1)</f>
        <v>0</v>
      </c>
      <c r="E40906">
        <f t="shared" si="639"/>
        <v>2</v>
      </c>
    </row>
    <row r="40907" spans="1:5" x14ac:dyDescent="0.35">
      <c r="A40907" t="s">
        <v>1</v>
      </c>
      <c r="B40907" t="s">
        <v>6</v>
      </c>
      <c r="D40907">
        <f>IF(A40907="no",0,1)</f>
        <v>0</v>
      </c>
      <c r="E40907">
        <f t="shared" si="639"/>
        <v>3</v>
      </c>
    </row>
    <row r="40908" spans="1:5" x14ac:dyDescent="0.35">
      <c r="A40908" t="s">
        <v>1</v>
      </c>
      <c r="B40908" t="s">
        <v>4</v>
      </c>
      <c r="D40908">
        <f>IF(A40908="no",0,1)</f>
        <v>0</v>
      </c>
      <c r="E40908">
        <f t="shared" si="639"/>
        <v>2</v>
      </c>
    </row>
    <row r="40909" spans="1:5" x14ac:dyDescent="0.35">
      <c r="A40909" t="s">
        <v>1</v>
      </c>
      <c r="B40909" t="s">
        <v>8</v>
      </c>
      <c r="D40909">
        <f>IF(A40909="no",0,1)</f>
        <v>0</v>
      </c>
      <c r="E40909">
        <f t="shared" si="639"/>
        <v>1</v>
      </c>
    </row>
    <row r="40910" spans="1:5" x14ac:dyDescent="0.35">
      <c r="A40910" t="s">
        <v>1</v>
      </c>
      <c r="B40910" t="s">
        <v>6</v>
      </c>
      <c r="D40910">
        <f>IF(A40910="no",0,1)</f>
        <v>0</v>
      </c>
      <c r="E40910">
        <f t="shared" si="639"/>
        <v>3</v>
      </c>
    </row>
    <row r="40911" spans="1:5" x14ac:dyDescent="0.35">
      <c r="A40911" t="s">
        <v>1</v>
      </c>
      <c r="B40911" t="s">
        <v>6</v>
      </c>
      <c r="D40911">
        <f>IF(A40911="no",0,1)</f>
        <v>0</v>
      </c>
      <c r="E40911">
        <f t="shared" si="639"/>
        <v>3</v>
      </c>
    </row>
    <row r="40912" spans="1:5" x14ac:dyDescent="0.35">
      <c r="A40912" t="s">
        <v>1</v>
      </c>
      <c r="B40912" t="s">
        <v>4</v>
      </c>
      <c r="D40912">
        <f>IF(A40912="no",0,1)</f>
        <v>0</v>
      </c>
      <c r="E40912">
        <f t="shared" si="639"/>
        <v>2</v>
      </c>
    </row>
    <row r="40913" spans="1:5" x14ac:dyDescent="0.35">
      <c r="A40913" t="s">
        <v>1</v>
      </c>
      <c r="B40913" t="s">
        <v>4</v>
      </c>
      <c r="D40913">
        <f>IF(A40913="no",0,1)</f>
        <v>0</v>
      </c>
      <c r="E40913">
        <f t="shared" si="639"/>
        <v>2</v>
      </c>
    </row>
    <row r="40914" spans="1:5" x14ac:dyDescent="0.35">
      <c r="A40914" t="s">
        <v>1</v>
      </c>
      <c r="B40914" t="s">
        <v>4</v>
      </c>
      <c r="D40914">
        <f>IF(A40914="no",0,1)</f>
        <v>0</v>
      </c>
      <c r="E40914">
        <f t="shared" si="639"/>
        <v>2</v>
      </c>
    </row>
    <row r="40915" spans="1:5" x14ac:dyDescent="0.35">
      <c r="A40915" t="s">
        <v>1</v>
      </c>
      <c r="B40915" t="s">
        <v>4</v>
      </c>
      <c r="D40915">
        <f>IF(A40915="no",0,1)</f>
        <v>0</v>
      </c>
      <c r="E40915">
        <f t="shared" si="639"/>
        <v>2</v>
      </c>
    </row>
    <row r="40916" spans="1:5" x14ac:dyDescent="0.35">
      <c r="A40916" t="s">
        <v>1</v>
      </c>
      <c r="B40916" t="s">
        <v>6</v>
      </c>
      <c r="D40916">
        <f>IF(A40916="no",0,1)</f>
        <v>0</v>
      </c>
      <c r="E40916">
        <f t="shared" si="639"/>
        <v>3</v>
      </c>
    </row>
    <row r="40917" spans="1:5" x14ac:dyDescent="0.35">
      <c r="A40917" t="s">
        <v>1</v>
      </c>
      <c r="B40917" t="s">
        <v>8</v>
      </c>
      <c r="D40917">
        <f>IF(A40917="no",0,1)</f>
        <v>0</v>
      </c>
      <c r="E40917">
        <f t="shared" si="639"/>
        <v>1</v>
      </c>
    </row>
    <row r="40918" spans="1:5" x14ac:dyDescent="0.35">
      <c r="A40918" t="s">
        <v>1</v>
      </c>
      <c r="B40918" t="s">
        <v>8</v>
      </c>
      <c r="D40918">
        <f>IF(A40918="no",0,1)</f>
        <v>0</v>
      </c>
      <c r="E40918">
        <f t="shared" si="639"/>
        <v>1</v>
      </c>
    </row>
    <row r="40919" spans="1:5" x14ac:dyDescent="0.35">
      <c r="A40919" t="s">
        <v>2</v>
      </c>
      <c r="B40919" t="s">
        <v>4</v>
      </c>
      <c r="D40919">
        <f>IF(A40919="no",0,1)</f>
        <v>1</v>
      </c>
      <c r="E40919">
        <f t="shared" si="639"/>
        <v>2</v>
      </c>
    </row>
    <row r="40920" spans="1:5" x14ac:dyDescent="0.35">
      <c r="A40920" t="s">
        <v>1</v>
      </c>
      <c r="B40920" t="s">
        <v>7</v>
      </c>
      <c r="D40920">
        <f>IF(A40920="no",0,1)</f>
        <v>0</v>
      </c>
      <c r="E40920">
        <f t="shared" si="639"/>
        <v>4</v>
      </c>
    </row>
    <row r="40921" spans="1:5" x14ac:dyDescent="0.35">
      <c r="A40921" t="s">
        <v>1</v>
      </c>
      <c r="B40921" t="s">
        <v>4</v>
      </c>
      <c r="D40921">
        <f>IF(A40921="no",0,1)</f>
        <v>0</v>
      </c>
      <c r="E40921">
        <f t="shared" si="639"/>
        <v>2</v>
      </c>
    </row>
    <row r="40922" spans="1:5" x14ac:dyDescent="0.35">
      <c r="A40922" t="s">
        <v>1</v>
      </c>
      <c r="B40922" t="s">
        <v>8</v>
      </c>
      <c r="D40922">
        <f>IF(A40922="no",0,1)</f>
        <v>0</v>
      </c>
      <c r="E40922">
        <f t="shared" si="639"/>
        <v>1</v>
      </c>
    </row>
    <row r="40923" spans="1:5" x14ac:dyDescent="0.35">
      <c r="A40923" t="s">
        <v>1</v>
      </c>
      <c r="B40923" t="s">
        <v>6</v>
      </c>
      <c r="D40923">
        <f>IF(A40923="no",0,1)</f>
        <v>0</v>
      </c>
      <c r="E40923">
        <f t="shared" si="639"/>
        <v>3</v>
      </c>
    </row>
    <row r="40924" spans="1:5" x14ac:dyDescent="0.35">
      <c r="A40924" t="s">
        <v>1</v>
      </c>
      <c r="B40924" t="s">
        <v>7</v>
      </c>
      <c r="D40924">
        <f>IF(A40924="no",0,1)</f>
        <v>0</v>
      </c>
      <c r="E40924">
        <f t="shared" si="639"/>
        <v>4</v>
      </c>
    </row>
    <row r="40925" spans="1:5" x14ac:dyDescent="0.35">
      <c r="A40925" t="s">
        <v>1</v>
      </c>
      <c r="B40925" t="s">
        <v>7</v>
      </c>
      <c r="D40925">
        <f>IF(A40925="no",0,1)</f>
        <v>0</v>
      </c>
      <c r="E40925">
        <f t="shared" si="639"/>
        <v>4</v>
      </c>
    </row>
    <row r="40926" spans="1:5" x14ac:dyDescent="0.35">
      <c r="A40926" t="s">
        <v>1</v>
      </c>
      <c r="B40926" t="s">
        <v>4</v>
      </c>
      <c r="D40926">
        <f>IF(A40926="no",0,1)</f>
        <v>0</v>
      </c>
      <c r="E40926">
        <f t="shared" si="639"/>
        <v>2</v>
      </c>
    </row>
    <row r="40927" spans="1:5" x14ac:dyDescent="0.35">
      <c r="A40927" t="s">
        <v>1</v>
      </c>
      <c r="B40927" t="s">
        <v>4</v>
      </c>
      <c r="D40927">
        <f>IF(A40927="no",0,1)</f>
        <v>0</v>
      </c>
      <c r="E40927">
        <f t="shared" si="639"/>
        <v>2</v>
      </c>
    </row>
    <row r="40928" spans="1:5" x14ac:dyDescent="0.35">
      <c r="A40928" t="s">
        <v>1</v>
      </c>
      <c r="B40928" t="s">
        <v>8</v>
      </c>
      <c r="D40928">
        <f>IF(A40928="no",0,1)</f>
        <v>0</v>
      </c>
      <c r="E40928">
        <f t="shared" si="639"/>
        <v>1</v>
      </c>
    </row>
    <row r="40929" spans="1:5" x14ac:dyDescent="0.35">
      <c r="A40929" t="s">
        <v>1</v>
      </c>
      <c r="B40929" t="s">
        <v>6</v>
      </c>
      <c r="D40929">
        <f>IF(A40929="no",0,1)</f>
        <v>0</v>
      </c>
      <c r="E40929">
        <f t="shared" si="639"/>
        <v>3</v>
      </c>
    </row>
    <row r="40930" spans="1:5" x14ac:dyDescent="0.35">
      <c r="A40930" t="s">
        <v>1</v>
      </c>
      <c r="B40930" t="s">
        <v>6</v>
      </c>
      <c r="D40930">
        <f>IF(A40930="no",0,1)</f>
        <v>0</v>
      </c>
      <c r="E40930">
        <f t="shared" si="639"/>
        <v>3</v>
      </c>
    </row>
    <row r="40931" spans="1:5" x14ac:dyDescent="0.35">
      <c r="A40931" t="s">
        <v>1</v>
      </c>
      <c r="B40931" t="s">
        <v>5</v>
      </c>
      <c r="D40931">
        <f>IF(A40931="no",0,1)</f>
        <v>0</v>
      </c>
      <c r="E40931">
        <f t="shared" si="639"/>
        <v>5</v>
      </c>
    </row>
    <row r="40932" spans="1:5" x14ac:dyDescent="0.35">
      <c r="A40932" t="s">
        <v>1</v>
      </c>
      <c r="B40932" t="s">
        <v>5</v>
      </c>
      <c r="D40932">
        <f>IF(A40932="no",0,1)</f>
        <v>0</v>
      </c>
      <c r="E40932">
        <f t="shared" si="639"/>
        <v>5</v>
      </c>
    </row>
    <row r="40933" spans="1:5" x14ac:dyDescent="0.35">
      <c r="A40933" t="s">
        <v>1</v>
      </c>
      <c r="B40933" t="s">
        <v>5</v>
      </c>
      <c r="D40933">
        <f>IF(A40933="no",0,1)</f>
        <v>0</v>
      </c>
      <c r="E40933">
        <f t="shared" si="639"/>
        <v>5</v>
      </c>
    </row>
    <row r="40934" spans="1:5" x14ac:dyDescent="0.35">
      <c r="A40934" t="s">
        <v>1</v>
      </c>
      <c r="B40934" t="s">
        <v>6</v>
      </c>
      <c r="D40934">
        <f>IF(A40934="no",0,1)</f>
        <v>0</v>
      </c>
      <c r="E40934">
        <f t="shared" si="639"/>
        <v>3</v>
      </c>
    </row>
    <row r="40935" spans="1:5" x14ac:dyDescent="0.35">
      <c r="A40935" t="s">
        <v>1</v>
      </c>
      <c r="B40935" t="s">
        <v>8</v>
      </c>
      <c r="D40935">
        <f>IF(A40935="no",0,1)</f>
        <v>0</v>
      </c>
      <c r="E40935">
        <f t="shared" si="639"/>
        <v>1</v>
      </c>
    </row>
    <row r="40936" spans="1:5" x14ac:dyDescent="0.35">
      <c r="A40936" t="s">
        <v>1</v>
      </c>
      <c r="B40936" t="s">
        <v>5</v>
      </c>
      <c r="D40936">
        <f>IF(A40936="no",0,1)</f>
        <v>0</v>
      </c>
      <c r="E40936">
        <f t="shared" si="639"/>
        <v>5</v>
      </c>
    </row>
    <row r="40937" spans="1:5" x14ac:dyDescent="0.35">
      <c r="A40937" t="s">
        <v>1</v>
      </c>
      <c r="B40937" t="s">
        <v>7</v>
      </c>
      <c r="D40937">
        <f>IF(A40937="no",0,1)</f>
        <v>0</v>
      </c>
      <c r="E40937">
        <f t="shared" si="639"/>
        <v>4</v>
      </c>
    </row>
    <row r="40938" spans="1:5" x14ac:dyDescent="0.35">
      <c r="A40938" t="s">
        <v>1</v>
      </c>
      <c r="B40938" t="s">
        <v>6</v>
      </c>
      <c r="D40938">
        <f>IF(A40938="no",0,1)</f>
        <v>0</v>
      </c>
      <c r="E40938">
        <f t="shared" si="639"/>
        <v>3</v>
      </c>
    </row>
    <row r="40939" spans="1:5" x14ac:dyDescent="0.35">
      <c r="A40939" t="s">
        <v>1</v>
      </c>
      <c r="B40939" t="s">
        <v>6</v>
      </c>
      <c r="D40939">
        <f>IF(A40939="no",0,1)</f>
        <v>0</v>
      </c>
      <c r="E40939">
        <f t="shared" si="639"/>
        <v>3</v>
      </c>
    </row>
    <row r="40940" spans="1:5" x14ac:dyDescent="0.35">
      <c r="A40940" t="s">
        <v>1</v>
      </c>
      <c r="B40940" t="s">
        <v>7</v>
      </c>
      <c r="D40940">
        <f>IF(A40940="no",0,1)</f>
        <v>0</v>
      </c>
      <c r="E40940">
        <f t="shared" si="639"/>
        <v>4</v>
      </c>
    </row>
    <row r="40941" spans="1:5" x14ac:dyDescent="0.35">
      <c r="A40941" t="s">
        <v>1</v>
      </c>
      <c r="B40941" t="s">
        <v>7</v>
      </c>
      <c r="D40941">
        <f>IF(A40941="no",0,1)</f>
        <v>0</v>
      </c>
      <c r="E40941">
        <f t="shared" si="639"/>
        <v>4</v>
      </c>
    </row>
    <row r="40942" spans="1:5" x14ac:dyDescent="0.35">
      <c r="A40942" t="s">
        <v>1</v>
      </c>
      <c r="B40942" t="s">
        <v>7</v>
      </c>
      <c r="D40942">
        <f>IF(A40942="no",0,1)</f>
        <v>0</v>
      </c>
      <c r="E40942">
        <f t="shared" si="639"/>
        <v>4</v>
      </c>
    </row>
    <row r="40943" spans="1:5" x14ac:dyDescent="0.35">
      <c r="A40943" t="s">
        <v>1</v>
      </c>
      <c r="B40943" t="s">
        <v>6</v>
      </c>
      <c r="D40943">
        <f>IF(A40943="no",0,1)</f>
        <v>0</v>
      </c>
      <c r="E40943">
        <f t="shared" si="639"/>
        <v>3</v>
      </c>
    </row>
    <row r="40944" spans="1:5" x14ac:dyDescent="0.35">
      <c r="A40944" t="s">
        <v>1</v>
      </c>
      <c r="B40944" t="s">
        <v>7</v>
      </c>
      <c r="D40944">
        <f>IF(A40944="no",0,1)</f>
        <v>0</v>
      </c>
      <c r="E40944">
        <f t="shared" si="639"/>
        <v>4</v>
      </c>
    </row>
    <row r="40945" spans="1:5" x14ac:dyDescent="0.35">
      <c r="A40945" t="s">
        <v>1</v>
      </c>
      <c r="B40945" t="s">
        <v>4</v>
      </c>
      <c r="D40945">
        <f>IF(A40945="no",0,1)</f>
        <v>0</v>
      </c>
      <c r="E40945">
        <f t="shared" si="639"/>
        <v>2</v>
      </c>
    </row>
    <row r="40946" spans="1:5" x14ac:dyDescent="0.35">
      <c r="A40946" t="s">
        <v>1</v>
      </c>
      <c r="B40946" t="s">
        <v>7</v>
      </c>
      <c r="D40946">
        <f>IF(A40946="no",0,1)</f>
        <v>0</v>
      </c>
      <c r="E40946">
        <f t="shared" si="639"/>
        <v>4</v>
      </c>
    </row>
    <row r="40947" spans="1:5" x14ac:dyDescent="0.35">
      <c r="A40947" t="s">
        <v>1</v>
      </c>
      <c r="B40947" t="s">
        <v>7</v>
      </c>
      <c r="D40947">
        <f>IF(A40947="no",0,1)</f>
        <v>0</v>
      </c>
      <c r="E40947">
        <f t="shared" si="639"/>
        <v>4</v>
      </c>
    </row>
    <row r="40948" spans="1:5" x14ac:dyDescent="0.35">
      <c r="A40948" t="s">
        <v>1</v>
      </c>
      <c r="B40948" t="s">
        <v>6</v>
      </c>
      <c r="D40948">
        <f>IF(A40948="no",0,1)</f>
        <v>0</v>
      </c>
      <c r="E40948">
        <f t="shared" si="639"/>
        <v>3</v>
      </c>
    </row>
    <row r="40949" spans="1:5" x14ac:dyDescent="0.35">
      <c r="A40949" t="s">
        <v>1</v>
      </c>
      <c r="B40949" t="s">
        <v>4</v>
      </c>
      <c r="D40949">
        <f>IF(A40949="no",0,1)</f>
        <v>0</v>
      </c>
      <c r="E40949">
        <f t="shared" si="639"/>
        <v>2</v>
      </c>
    </row>
    <row r="40950" spans="1:5" x14ac:dyDescent="0.35">
      <c r="A40950" t="s">
        <v>1</v>
      </c>
      <c r="B40950" t="s">
        <v>8</v>
      </c>
      <c r="D40950">
        <f>IF(A40950="no",0,1)</f>
        <v>0</v>
      </c>
      <c r="E40950">
        <f t="shared" si="639"/>
        <v>1</v>
      </c>
    </row>
    <row r="40951" spans="1:5" x14ac:dyDescent="0.35">
      <c r="A40951" t="s">
        <v>1</v>
      </c>
      <c r="B40951" t="s">
        <v>7</v>
      </c>
      <c r="D40951">
        <f>IF(A40951="no",0,1)</f>
        <v>0</v>
      </c>
      <c r="E40951">
        <f t="shared" si="639"/>
        <v>4</v>
      </c>
    </row>
    <row r="40952" spans="1:5" x14ac:dyDescent="0.35">
      <c r="A40952" t="s">
        <v>1</v>
      </c>
      <c r="B40952" t="s">
        <v>6</v>
      </c>
      <c r="D40952">
        <f>IF(A40952="no",0,1)</f>
        <v>0</v>
      </c>
      <c r="E40952">
        <f t="shared" si="639"/>
        <v>3</v>
      </c>
    </row>
    <row r="40953" spans="1:5" x14ac:dyDescent="0.35">
      <c r="A40953" t="s">
        <v>2</v>
      </c>
      <c r="B40953" t="s">
        <v>5</v>
      </c>
      <c r="D40953">
        <f>IF(A40953="no",0,1)</f>
        <v>1</v>
      </c>
      <c r="E40953">
        <f t="shared" si="639"/>
        <v>5</v>
      </c>
    </row>
    <row r="40954" spans="1:5" x14ac:dyDescent="0.35">
      <c r="A40954" t="s">
        <v>1</v>
      </c>
      <c r="B40954" t="s">
        <v>5</v>
      </c>
      <c r="D40954">
        <f>IF(A40954="no",0,1)</f>
        <v>0</v>
      </c>
      <c r="E40954">
        <f t="shared" si="639"/>
        <v>5</v>
      </c>
    </row>
    <row r="40955" spans="1:5" x14ac:dyDescent="0.35">
      <c r="A40955" t="s">
        <v>1</v>
      </c>
      <c r="B40955" t="s">
        <v>7</v>
      </c>
      <c r="D40955">
        <f>IF(A40955="no",0,1)</f>
        <v>0</v>
      </c>
      <c r="E40955">
        <f t="shared" si="639"/>
        <v>4</v>
      </c>
    </row>
    <row r="40956" spans="1:5" x14ac:dyDescent="0.35">
      <c r="A40956" t="s">
        <v>1</v>
      </c>
      <c r="B40956" t="s">
        <v>7</v>
      </c>
      <c r="D40956">
        <f>IF(A40956="no",0,1)</f>
        <v>0</v>
      </c>
      <c r="E40956">
        <f t="shared" si="639"/>
        <v>4</v>
      </c>
    </row>
    <row r="40957" spans="1:5" x14ac:dyDescent="0.35">
      <c r="A40957" t="s">
        <v>1</v>
      </c>
      <c r="B40957" t="s">
        <v>4</v>
      </c>
      <c r="D40957">
        <f>IF(A40957="no",0,1)</f>
        <v>0</v>
      </c>
      <c r="E40957">
        <f t="shared" si="639"/>
        <v>2</v>
      </c>
    </row>
    <row r="40958" spans="1:5" x14ac:dyDescent="0.35">
      <c r="A40958" t="s">
        <v>1</v>
      </c>
      <c r="B40958" t="s">
        <v>4</v>
      </c>
      <c r="D40958">
        <f>IF(A40958="no",0,1)</f>
        <v>0</v>
      </c>
      <c r="E40958">
        <f t="shared" si="639"/>
        <v>2</v>
      </c>
    </row>
    <row r="40959" spans="1:5" x14ac:dyDescent="0.35">
      <c r="A40959" t="s">
        <v>1</v>
      </c>
      <c r="B40959" t="s">
        <v>4</v>
      </c>
      <c r="D40959">
        <f>IF(A40959="no",0,1)</f>
        <v>0</v>
      </c>
      <c r="E40959">
        <f t="shared" si="639"/>
        <v>2</v>
      </c>
    </row>
    <row r="40960" spans="1:5" x14ac:dyDescent="0.35">
      <c r="A40960" t="s">
        <v>1</v>
      </c>
      <c r="B40960" t="s">
        <v>4</v>
      </c>
      <c r="D40960">
        <f>IF(A40960="no",0,1)</f>
        <v>0</v>
      </c>
      <c r="E40960">
        <f t="shared" si="639"/>
        <v>2</v>
      </c>
    </row>
    <row r="40961" spans="1:5" x14ac:dyDescent="0.35">
      <c r="A40961" t="s">
        <v>1</v>
      </c>
      <c r="B40961" t="s">
        <v>6</v>
      </c>
      <c r="D40961">
        <f>IF(A40961="no",0,1)</f>
        <v>0</v>
      </c>
      <c r="E40961">
        <f t="shared" si="639"/>
        <v>3</v>
      </c>
    </row>
    <row r="40962" spans="1:5" x14ac:dyDescent="0.35">
      <c r="A40962" t="s">
        <v>2</v>
      </c>
      <c r="B40962" t="s">
        <v>4</v>
      </c>
      <c r="D40962">
        <f>IF(A40962="no",0,1)</f>
        <v>1</v>
      </c>
      <c r="E40962">
        <f t="shared" si="639"/>
        <v>2</v>
      </c>
    </row>
    <row r="40963" spans="1:5" x14ac:dyDescent="0.35">
      <c r="A40963" t="s">
        <v>1</v>
      </c>
      <c r="B40963" t="s">
        <v>8</v>
      </c>
      <c r="D40963">
        <f>IF(A40963="no",0,1)</f>
        <v>0</v>
      </c>
      <c r="E40963">
        <f t="shared" ref="E40963:E41026" si="640">IF(B40963="poorest", 1, IF(B40963="poorer", 2, IF(B40963="middle", 3, IF(B40963="richer", 4, IF(B40963="richest", 5, 0)))))</f>
        <v>1</v>
      </c>
    </row>
    <row r="40964" spans="1:5" x14ac:dyDescent="0.35">
      <c r="A40964" t="s">
        <v>1</v>
      </c>
      <c r="B40964" t="s">
        <v>4</v>
      </c>
      <c r="D40964">
        <f>IF(A40964="no",0,1)</f>
        <v>0</v>
      </c>
      <c r="E40964">
        <f t="shared" si="640"/>
        <v>2</v>
      </c>
    </row>
    <row r="40965" spans="1:5" x14ac:dyDescent="0.35">
      <c r="A40965" t="s">
        <v>2</v>
      </c>
      <c r="B40965" t="s">
        <v>4</v>
      </c>
      <c r="D40965">
        <f>IF(A40965="no",0,1)</f>
        <v>1</v>
      </c>
      <c r="E40965">
        <f t="shared" si="640"/>
        <v>2</v>
      </c>
    </row>
    <row r="40966" spans="1:5" x14ac:dyDescent="0.35">
      <c r="A40966" t="s">
        <v>1</v>
      </c>
      <c r="B40966" t="s">
        <v>4</v>
      </c>
      <c r="D40966">
        <f>IF(A40966="no",0,1)</f>
        <v>0</v>
      </c>
      <c r="E40966">
        <f t="shared" si="640"/>
        <v>2</v>
      </c>
    </row>
    <row r="40967" spans="1:5" x14ac:dyDescent="0.35">
      <c r="A40967" t="s">
        <v>2</v>
      </c>
      <c r="B40967" t="s">
        <v>4</v>
      </c>
      <c r="D40967">
        <f>IF(A40967="no",0,1)</f>
        <v>1</v>
      </c>
      <c r="E40967">
        <f t="shared" si="640"/>
        <v>2</v>
      </c>
    </row>
    <row r="40968" spans="1:5" x14ac:dyDescent="0.35">
      <c r="A40968" t="s">
        <v>1</v>
      </c>
      <c r="B40968" t="s">
        <v>8</v>
      </c>
      <c r="D40968">
        <f>IF(A40968="no",0,1)</f>
        <v>0</v>
      </c>
      <c r="E40968">
        <f t="shared" si="640"/>
        <v>1</v>
      </c>
    </row>
    <row r="40969" spans="1:5" x14ac:dyDescent="0.35">
      <c r="A40969" t="s">
        <v>1</v>
      </c>
      <c r="B40969" t="s">
        <v>6</v>
      </c>
      <c r="D40969">
        <f>IF(A40969="no",0,1)</f>
        <v>0</v>
      </c>
      <c r="E40969">
        <f t="shared" si="640"/>
        <v>3</v>
      </c>
    </row>
    <row r="40970" spans="1:5" x14ac:dyDescent="0.35">
      <c r="A40970" t="s">
        <v>1</v>
      </c>
      <c r="B40970" t="s">
        <v>4</v>
      </c>
      <c r="D40970">
        <f>IF(A40970="no",0,1)</f>
        <v>0</v>
      </c>
      <c r="E40970">
        <f t="shared" si="640"/>
        <v>2</v>
      </c>
    </row>
    <row r="40971" spans="1:5" x14ac:dyDescent="0.35">
      <c r="A40971" t="s">
        <v>2</v>
      </c>
      <c r="B40971" t="s">
        <v>4</v>
      </c>
      <c r="D40971">
        <f>IF(A40971="no",0,1)</f>
        <v>1</v>
      </c>
      <c r="E40971">
        <f t="shared" si="640"/>
        <v>2</v>
      </c>
    </row>
    <row r="40972" spans="1:5" x14ac:dyDescent="0.35">
      <c r="A40972" t="s">
        <v>1</v>
      </c>
      <c r="B40972" t="s">
        <v>6</v>
      </c>
      <c r="D40972">
        <f>IF(A40972="no",0,1)</f>
        <v>0</v>
      </c>
      <c r="E40972">
        <f t="shared" si="640"/>
        <v>3</v>
      </c>
    </row>
    <row r="40973" spans="1:5" x14ac:dyDescent="0.35">
      <c r="A40973" t="s">
        <v>1</v>
      </c>
      <c r="B40973" t="s">
        <v>4</v>
      </c>
      <c r="D40973">
        <f>IF(A40973="no",0,1)</f>
        <v>0</v>
      </c>
      <c r="E40973">
        <f t="shared" si="640"/>
        <v>2</v>
      </c>
    </row>
    <row r="40974" spans="1:5" x14ac:dyDescent="0.35">
      <c r="A40974" t="s">
        <v>1</v>
      </c>
      <c r="B40974" t="s">
        <v>6</v>
      </c>
      <c r="D40974">
        <f>IF(A40974="no",0,1)</f>
        <v>0</v>
      </c>
      <c r="E40974">
        <f t="shared" si="640"/>
        <v>3</v>
      </c>
    </row>
    <row r="40975" spans="1:5" x14ac:dyDescent="0.35">
      <c r="A40975" t="s">
        <v>1</v>
      </c>
      <c r="B40975" t="s">
        <v>6</v>
      </c>
      <c r="D40975">
        <f>IF(A40975="no",0,1)</f>
        <v>0</v>
      </c>
      <c r="E40975">
        <f t="shared" si="640"/>
        <v>3</v>
      </c>
    </row>
    <row r="40976" spans="1:5" x14ac:dyDescent="0.35">
      <c r="A40976" t="s">
        <v>1</v>
      </c>
      <c r="B40976" t="s">
        <v>4</v>
      </c>
      <c r="D40976">
        <f>IF(A40976="no",0,1)</f>
        <v>0</v>
      </c>
      <c r="E40976">
        <f t="shared" si="640"/>
        <v>2</v>
      </c>
    </row>
    <row r="40977" spans="1:5" x14ac:dyDescent="0.35">
      <c r="A40977" t="s">
        <v>1</v>
      </c>
      <c r="B40977" t="s">
        <v>8</v>
      </c>
      <c r="D40977">
        <f>IF(A40977="no",0,1)</f>
        <v>0</v>
      </c>
      <c r="E40977">
        <f t="shared" si="640"/>
        <v>1</v>
      </c>
    </row>
    <row r="40978" spans="1:5" x14ac:dyDescent="0.35">
      <c r="A40978" t="s">
        <v>1</v>
      </c>
      <c r="B40978" t="s">
        <v>6</v>
      </c>
      <c r="D40978">
        <f>IF(A40978="no",0,1)</f>
        <v>0</v>
      </c>
      <c r="E40978">
        <f t="shared" si="640"/>
        <v>3</v>
      </c>
    </row>
    <row r="40979" spans="1:5" x14ac:dyDescent="0.35">
      <c r="A40979" t="s">
        <v>1</v>
      </c>
      <c r="B40979" t="s">
        <v>4</v>
      </c>
      <c r="D40979">
        <f>IF(A40979="no",0,1)</f>
        <v>0</v>
      </c>
      <c r="E40979">
        <f t="shared" si="640"/>
        <v>2</v>
      </c>
    </row>
    <row r="40980" spans="1:5" x14ac:dyDescent="0.35">
      <c r="A40980" t="s">
        <v>1</v>
      </c>
      <c r="B40980" t="s">
        <v>6</v>
      </c>
      <c r="D40980">
        <f>IF(A40980="no",0,1)</f>
        <v>0</v>
      </c>
      <c r="E40980">
        <f t="shared" si="640"/>
        <v>3</v>
      </c>
    </row>
    <row r="40981" spans="1:5" x14ac:dyDescent="0.35">
      <c r="A40981" t="s">
        <v>2</v>
      </c>
      <c r="B40981" t="s">
        <v>6</v>
      </c>
      <c r="D40981">
        <f>IF(A40981="no",0,1)</f>
        <v>1</v>
      </c>
      <c r="E40981">
        <f t="shared" si="640"/>
        <v>3</v>
      </c>
    </row>
    <row r="40982" spans="1:5" x14ac:dyDescent="0.35">
      <c r="A40982" t="s">
        <v>1</v>
      </c>
      <c r="B40982" t="s">
        <v>6</v>
      </c>
      <c r="D40982">
        <f>IF(A40982="no",0,1)</f>
        <v>0</v>
      </c>
      <c r="E40982">
        <f t="shared" si="640"/>
        <v>3</v>
      </c>
    </row>
    <row r="40983" spans="1:5" x14ac:dyDescent="0.35">
      <c r="A40983" t="s">
        <v>1</v>
      </c>
      <c r="B40983" t="s">
        <v>7</v>
      </c>
      <c r="D40983">
        <f>IF(A40983="no",0,1)</f>
        <v>0</v>
      </c>
      <c r="E40983">
        <f t="shared" si="640"/>
        <v>4</v>
      </c>
    </row>
    <row r="40984" spans="1:5" x14ac:dyDescent="0.35">
      <c r="A40984" t="s">
        <v>1</v>
      </c>
      <c r="B40984" t="s">
        <v>4</v>
      </c>
      <c r="D40984">
        <f>IF(A40984="no",0,1)</f>
        <v>0</v>
      </c>
      <c r="E40984">
        <f t="shared" si="640"/>
        <v>2</v>
      </c>
    </row>
    <row r="40985" spans="1:5" x14ac:dyDescent="0.35">
      <c r="A40985" t="s">
        <v>1</v>
      </c>
      <c r="B40985" t="s">
        <v>4</v>
      </c>
      <c r="D40985">
        <f>IF(A40985="no",0,1)</f>
        <v>0</v>
      </c>
      <c r="E40985">
        <f t="shared" si="640"/>
        <v>2</v>
      </c>
    </row>
    <row r="40986" spans="1:5" x14ac:dyDescent="0.35">
      <c r="A40986" t="s">
        <v>1</v>
      </c>
      <c r="B40986" t="s">
        <v>7</v>
      </c>
      <c r="D40986">
        <f>IF(A40986="no",0,1)</f>
        <v>0</v>
      </c>
      <c r="E40986">
        <f t="shared" si="640"/>
        <v>4</v>
      </c>
    </row>
    <row r="40987" spans="1:5" x14ac:dyDescent="0.35">
      <c r="A40987" t="s">
        <v>1</v>
      </c>
      <c r="B40987" t="s">
        <v>8</v>
      </c>
      <c r="D40987">
        <f>IF(A40987="no",0,1)</f>
        <v>0</v>
      </c>
      <c r="E40987">
        <f t="shared" si="640"/>
        <v>1</v>
      </c>
    </row>
    <row r="40988" spans="1:5" x14ac:dyDescent="0.35">
      <c r="A40988" t="s">
        <v>1</v>
      </c>
      <c r="B40988" t="s">
        <v>6</v>
      </c>
      <c r="D40988">
        <f>IF(A40988="no",0,1)</f>
        <v>0</v>
      </c>
      <c r="E40988">
        <f t="shared" si="640"/>
        <v>3</v>
      </c>
    </row>
    <row r="40989" spans="1:5" x14ac:dyDescent="0.35">
      <c r="A40989" t="s">
        <v>1</v>
      </c>
      <c r="B40989" t="s">
        <v>6</v>
      </c>
      <c r="D40989">
        <f>IF(A40989="no",0,1)</f>
        <v>0</v>
      </c>
      <c r="E40989">
        <f t="shared" si="640"/>
        <v>3</v>
      </c>
    </row>
    <row r="40990" spans="1:5" x14ac:dyDescent="0.35">
      <c r="A40990" t="s">
        <v>1</v>
      </c>
      <c r="B40990" t="s">
        <v>8</v>
      </c>
      <c r="D40990">
        <f>IF(A40990="no",0,1)</f>
        <v>0</v>
      </c>
      <c r="E40990">
        <f t="shared" si="640"/>
        <v>1</v>
      </c>
    </row>
    <row r="40991" spans="1:5" x14ac:dyDescent="0.35">
      <c r="A40991" t="s">
        <v>1</v>
      </c>
      <c r="B40991" t="s">
        <v>7</v>
      </c>
      <c r="D40991">
        <f>IF(A40991="no",0,1)</f>
        <v>0</v>
      </c>
      <c r="E40991">
        <f t="shared" si="640"/>
        <v>4</v>
      </c>
    </row>
    <row r="40992" spans="1:5" x14ac:dyDescent="0.35">
      <c r="A40992" t="s">
        <v>1</v>
      </c>
      <c r="B40992" t="s">
        <v>8</v>
      </c>
      <c r="D40992">
        <f>IF(A40992="no",0,1)</f>
        <v>0</v>
      </c>
      <c r="E40992">
        <f t="shared" si="640"/>
        <v>1</v>
      </c>
    </row>
    <row r="40993" spans="1:5" x14ac:dyDescent="0.35">
      <c r="A40993" t="s">
        <v>1</v>
      </c>
      <c r="B40993" t="s">
        <v>4</v>
      </c>
      <c r="D40993">
        <f>IF(A40993="no",0,1)</f>
        <v>0</v>
      </c>
      <c r="E40993">
        <f t="shared" si="640"/>
        <v>2</v>
      </c>
    </row>
    <row r="40994" spans="1:5" x14ac:dyDescent="0.35">
      <c r="A40994" t="s">
        <v>1</v>
      </c>
      <c r="B40994" t="s">
        <v>8</v>
      </c>
      <c r="D40994">
        <f>IF(A40994="no",0,1)</f>
        <v>0</v>
      </c>
      <c r="E40994">
        <f t="shared" si="640"/>
        <v>1</v>
      </c>
    </row>
    <row r="40995" spans="1:5" x14ac:dyDescent="0.35">
      <c r="A40995" t="s">
        <v>1</v>
      </c>
      <c r="B40995" t="s">
        <v>6</v>
      </c>
      <c r="D40995">
        <f>IF(A40995="no",0,1)</f>
        <v>0</v>
      </c>
      <c r="E40995">
        <f t="shared" si="640"/>
        <v>3</v>
      </c>
    </row>
    <row r="40996" spans="1:5" x14ac:dyDescent="0.35">
      <c r="A40996" t="s">
        <v>1</v>
      </c>
      <c r="B40996" t="s">
        <v>7</v>
      </c>
      <c r="D40996">
        <f>IF(A40996="no",0,1)</f>
        <v>0</v>
      </c>
      <c r="E40996">
        <f t="shared" si="640"/>
        <v>4</v>
      </c>
    </row>
    <row r="40997" spans="1:5" x14ac:dyDescent="0.35">
      <c r="A40997" t="s">
        <v>1</v>
      </c>
      <c r="B40997" t="s">
        <v>4</v>
      </c>
      <c r="D40997">
        <f>IF(A40997="no",0,1)</f>
        <v>0</v>
      </c>
      <c r="E40997">
        <f t="shared" si="640"/>
        <v>2</v>
      </c>
    </row>
    <row r="40998" spans="1:5" x14ac:dyDescent="0.35">
      <c r="A40998" t="s">
        <v>1</v>
      </c>
      <c r="B40998" t="s">
        <v>7</v>
      </c>
      <c r="D40998">
        <f>IF(A40998="no",0,1)</f>
        <v>0</v>
      </c>
      <c r="E40998">
        <f t="shared" si="640"/>
        <v>4</v>
      </c>
    </row>
    <row r="40999" spans="1:5" x14ac:dyDescent="0.35">
      <c r="A40999" t="s">
        <v>1</v>
      </c>
      <c r="B40999" t="s">
        <v>7</v>
      </c>
      <c r="D40999">
        <f>IF(A40999="no",0,1)</f>
        <v>0</v>
      </c>
      <c r="E40999">
        <f t="shared" si="640"/>
        <v>4</v>
      </c>
    </row>
    <row r="41000" spans="1:5" x14ac:dyDescent="0.35">
      <c r="A41000" t="s">
        <v>1</v>
      </c>
      <c r="B41000" t="s">
        <v>6</v>
      </c>
      <c r="D41000">
        <f>IF(A41000="no",0,1)</f>
        <v>0</v>
      </c>
      <c r="E41000">
        <f t="shared" si="640"/>
        <v>3</v>
      </c>
    </row>
    <row r="41001" spans="1:5" x14ac:dyDescent="0.35">
      <c r="A41001" t="s">
        <v>1</v>
      </c>
      <c r="B41001" t="s">
        <v>4</v>
      </c>
      <c r="D41001">
        <f>IF(A41001="no",0,1)</f>
        <v>0</v>
      </c>
      <c r="E41001">
        <f t="shared" si="640"/>
        <v>2</v>
      </c>
    </row>
    <row r="41002" spans="1:5" x14ac:dyDescent="0.35">
      <c r="A41002" t="s">
        <v>1</v>
      </c>
      <c r="B41002" t="s">
        <v>4</v>
      </c>
      <c r="D41002">
        <f>IF(A41002="no",0,1)</f>
        <v>0</v>
      </c>
      <c r="E41002">
        <f t="shared" si="640"/>
        <v>2</v>
      </c>
    </row>
    <row r="41003" spans="1:5" x14ac:dyDescent="0.35">
      <c r="A41003" t="s">
        <v>1</v>
      </c>
      <c r="B41003" t="s">
        <v>5</v>
      </c>
      <c r="D41003">
        <f>IF(A41003="no",0,1)</f>
        <v>0</v>
      </c>
      <c r="E41003">
        <f t="shared" si="640"/>
        <v>5</v>
      </c>
    </row>
    <row r="41004" spans="1:5" x14ac:dyDescent="0.35">
      <c r="A41004" t="s">
        <v>1</v>
      </c>
      <c r="B41004" t="s">
        <v>7</v>
      </c>
      <c r="D41004">
        <f>IF(A41004="no",0,1)</f>
        <v>0</v>
      </c>
      <c r="E41004">
        <f t="shared" si="640"/>
        <v>4</v>
      </c>
    </row>
    <row r="41005" spans="1:5" x14ac:dyDescent="0.35">
      <c r="A41005" t="s">
        <v>1</v>
      </c>
      <c r="B41005" t="s">
        <v>4</v>
      </c>
      <c r="D41005">
        <f>IF(A41005="no",0,1)</f>
        <v>0</v>
      </c>
      <c r="E41005">
        <f t="shared" si="640"/>
        <v>2</v>
      </c>
    </row>
    <row r="41006" spans="1:5" x14ac:dyDescent="0.35">
      <c r="A41006" t="s">
        <v>1</v>
      </c>
      <c r="B41006" t="s">
        <v>5</v>
      </c>
      <c r="D41006">
        <f>IF(A41006="no",0,1)</f>
        <v>0</v>
      </c>
      <c r="E41006">
        <f t="shared" si="640"/>
        <v>5</v>
      </c>
    </row>
    <row r="41007" spans="1:5" x14ac:dyDescent="0.35">
      <c r="A41007" t="s">
        <v>1</v>
      </c>
      <c r="B41007" t="s">
        <v>6</v>
      </c>
      <c r="D41007">
        <f>IF(A41007="no",0,1)</f>
        <v>0</v>
      </c>
      <c r="E41007">
        <f t="shared" si="640"/>
        <v>3</v>
      </c>
    </row>
    <row r="41008" spans="1:5" x14ac:dyDescent="0.35">
      <c r="A41008" t="s">
        <v>1</v>
      </c>
      <c r="B41008" t="s">
        <v>6</v>
      </c>
      <c r="D41008">
        <f>IF(A41008="no",0,1)</f>
        <v>0</v>
      </c>
      <c r="E41008">
        <f t="shared" si="640"/>
        <v>3</v>
      </c>
    </row>
    <row r="41009" spans="1:5" x14ac:dyDescent="0.35">
      <c r="A41009" t="s">
        <v>1</v>
      </c>
      <c r="B41009" t="s">
        <v>7</v>
      </c>
      <c r="D41009">
        <f>IF(A41009="no",0,1)</f>
        <v>0</v>
      </c>
      <c r="E41009">
        <f t="shared" si="640"/>
        <v>4</v>
      </c>
    </row>
    <row r="41010" spans="1:5" x14ac:dyDescent="0.35">
      <c r="A41010" t="s">
        <v>1</v>
      </c>
      <c r="B41010" t="s">
        <v>8</v>
      </c>
      <c r="D41010">
        <f>IF(A41010="no",0,1)</f>
        <v>0</v>
      </c>
      <c r="E41010">
        <f t="shared" si="640"/>
        <v>1</v>
      </c>
    </row>
    <row r="41011" spans="1:5" x14ac:dyDescent="0.35">
      <c r="A41011" t="s">
        <v>1</v>
      </c>
      <c r="B41011" t="s">
        <v>7</v>
      </c>
      <c r="D41011">
        <f>IF(A41011="no",0,1)</f>
        <v>0</v>
      </c>
      <c r="E41011">
        <f t="shared" si="640"/>
        <v>4</v>
      </c>
    </row>
    <row r="41012" spans="1:5" x14ac:dyDescent="0.35">
      <c r="A41012" t="s">
        <v>1</v>
      </c>
      <c r="B41012" t="s">
        <v>8</v>
      </c>
      <c r="D41012">
        <f>IF(A41012="no",0,1)</f>
        <v>0</v>
      </c>
      <c r="E41012">
        <f t="shared" si="640"/>
        <v>1</v>
      </c>
    </row>
    <row r="41013" spans="1:5" x14ac:dyDescent="0.35">
      <c r="A41013" t="s">
        <v>1</v>
      </c>
      <c r="B41013" t="s">
        <v>4</v>
      </c>
      <c r="D41013">
        <f>IF(A41013="no",0,1)</f>
        <v>0</v>
      </c>
      <c r="E41013">
        <f t="shared" si="640"/>
        <v>2</v>
      </c>
    </row>
    <row r="41014" spans="1:5" x14ac:dyDescent="0.35">
      <c r="A41014" t="s">
        <v>1</v>
      </c>
      <c r="B41014" t="s">
        <v>8</v>
      </c>
      <c r="D41014">
        <f>IF(A41014="no",0,1)</f>
        <v>0</v>
      </c>
      <c r="E41014">
        <f t="shared" si="640"/>
        <v>1</v>
      </c>
    </row>
    <row r="41015" spans="1:5" x14ac:dyDescent="0.35">
      <c r="A41015" t="s">
        <v>1</v>
      </c>
      <c r="B41015" t="s">
        <v>4</v>
      </c>
      <c r="D41015">
        <f>IF(A41015="no",0,1)</f>
        <v>0</v>
      </c>
      <c r="E41015">
        <f t="shared" si="640"/>
        <v>2</v>
      </c>
    </row>
    <row r="41016" spans="1:5" x14ac:dyDescent="0.35">
      <c r="A41016" t="s">
        <v>1</v>
      </c>
      <c r="B41016" t="s">
        <v>4</v>
      </c>
      <c r="D41016">
        <f>IF(A41016="no",0,1)</f>
        <v>0</v>
      </c>
      <c r="E41016">
        <f t="shared" si="640"/>
        <v>2</v>
      </c>
    </row>
    <row r="41017" spans="1:5" x14ac:dyDescent="0.35">
      <c r="A41017" t="s">
        <v>1</v>
      </c>
      <c r="B41017" t="s">
        <v>6</v>
      </c>
      <c r="D41017">
        <f>IF(A41017="no",0,1)</f>
        <v>0</v>
      </c>
      <c r="E41017">
        <f t="shared" si="640"/>
        <v>3</v>
      </c>
    </row>
    <row r="41018" spans="1:5" x14ac:dyDescent="0.35">
      <c r="A41018" t="s">
        <v>1</v>
      </c>
      <c r="B41018" t="s">
        <v>4</v>
      </c>
      <c r="D41018">
        <f>IF(A41018="no",0,1)</f>
        <v>0</v>
      </c>
      <c r="E41018">
        <f t="shared" si="640"/>
        <v>2</v>
      </c>
    </row>
    <row r="41019" spans="1:5" x14ac:dyDescent="0.35">
      <c r="A41019" t="s">
        <v>1</v>
      </c>
      <c r="B41019" t="s">
        <v>5</v>
      </c>
      <c r="D41019">
        <f>IF(A41019="no",0,1)</f>
        <v>0</v>
      </c>
      <c r="E41019">
        <f t="shared" si="640"/>
        <v>5</v>
      </c>
    </row>
    <row r="41020" spans="1:5" x14ac:dyDescent="0.35">
      <c r="A41020" t="s">
        <v>1</v>
      </c>
      <c r="B41020" t="s">
        <v>6</v>
      </c>
      <c r="D41020">
        <f>IF(A41020="no",0,1)</f>
        <v>0</v>
      </c>
      <c r="E41020">
        <f t="shared" si="640"/>
        <v>3</v>
      </c>
    </row>
    <row r="41021" spans="1:5" x14ac:dyDescent="0.35">
      <c r="A41021" t="s">
        <v>1</v>
      </c>
      <c r="B41021" t="s">
        <v>8</v>
      </c>
      <c r="D41021">
        <f>IF(A41021="no",0,1)</f>
        <v>0</v>
      </c>
      <c r="E41021">
        <f t="shared" si="640"/>
        <v>1</v>
      </c>
    </row>
    <row r="41022" spans="1:5" x14ac:dyDescent="0.35">
      <c r="A41022" t="s">
        <v>1</v>
      </c>
      <c r="B41022" t="s">
        <v>7</v>
      </c>
      <c r="D41022">
        <f>IF(A41022="no",0,1)</f>
        <v>0</v>
      </c>
      <c r="E41022">
        <f t="shared" si="640"/>
        <v>4</v>
      </c>
    </row>
    <row r="41023" spans="1:5" x14ac:dyDescent="0.35">
      <c r="A41023" t="s">
        <v>1</v>
      </c>
      <c r="B41023" t="s">
        <v>6</v>
      </c>
      <c r="D41023">
        <f>IF(A41023="no",0,1)</f>
        <v>0</v>
      </c>
      <c r="E41023">
        <f t="shared" si="640"/>
        <v>3</v>
      </c>
    </row>
    <row r="41024" spans="1:5" x14ac:dyDescent="0.35">
      <c r="A41024" t="s">
        <v>1</v>
      </c>
      <c r="B41024" t="s">
        <v>8</v>
      </c>
      <c r="D41024">
        <f>IF(A41024="no",0,1)</f>
        <v>0</v>
      </c>
      <c r="E41024">
        <f t="shared" si="640"/>
        <v>1</v>
      </c>
    </row>
    <row r="41025" spans="1:5" x14ac:dyDescent="0.35">
      <c r="A41025" t="s">
        <v>2</v>
      </c>
      <c r="B41025" t="s">
        <v>4</v>
      </c>
      <c r="D41025">
        <f>IF(A41025="no",0,1)</f>
        <v>1</v>
      </c>
      <c r="E41025">
        <f t="shared" si="640"/>
        <v>2</v>
      </c>
    </row>
    <row r="41026" spans="1:5" x14ac:dyDescent="0.35">
      <c r="A41026" t="s">
        <v>1</v>
      </c>
      <c r="B41026" t="s">
        <v>5</v>
      </c>
      <c r="D41026">
        <f>IF(A41026="no",0,1)</f>
        <v>0</v>
      </c>
      <c r="E41026">
        <f t="shared" si="640"/>
        <v>5</v>
      </c>
    </row>
    <row r="41027" spans="1:5" x14ac:dyDescent="0.35">
      <c r="A41027" t="s">
        <v>1</v>
      </c>
      <c r="B41027" t="s">
        <v>5</v>
      </c>
      <c r="D41027">
        <f>IF(A41027="no",0,1)</f>
        <v>0</v>
      </c>
      <c r="E41027">
        <f t="shared" ref="E41027:E41090" si="641">IF(B41027="poorest", 1, IF(B41027="poorer", 2, IF(B41027="middle", 3, IF(B41027="richer", 4, IF(B41027="richest", 5, 0)))))</f>
        <v>5</v>
      </c>
    </row>
    <row r="41028" spans="1:5" x14ac:dyDescent="0.35">
      <c r="A41028" t="s">
        <v>1</v>
      </c>
      <c r="B41028" t="s">
        <v>6</v>
      </c>
      <c r="D41028">
        <f>IF(A41028="no",0,1)</f>
        <v>0</v>
      </c>
      <c r="E41028">
        <f t="shared" si="641"/>
        <v>3</v>
      </c>
    </row>
    <row r="41029" spans="1:5" x14ac:dyDescent="0.35">
      <c r="A41029" t="s">
        <v>1</v>
      </c>
      <c r="B41029" t="s">
        <v>6</v>
      </c>
      <c r="D41029">
        <f>IF(A41029="no",0,1)</f>
        <v>0</v>
      </c>
      <c r="E41029">
        <f t="shared" si="641"/>
        <v>3</v>
      </c>
    </row>
    <row r="41030" spans="1:5" x14ac:dyDescent="0.35">
      <c r="A41030" t="s">
        <v>2</v>
      </c>
      <c r="B41030" t="s">
        <v>6</v>
      </c>
      <c r="D41030">
        <f>IF(A41030="no",0,1)</f>
        <v>1</v>
      </c>
      <c r="E41030">
        <f t="shared" si="641"/>
        <v>3</v>
      </c>
    </row>
    <row r="41031" spans="1:5" x14ac:dyDescent="0.35">
      <c r="A41031" t="s">
        <v>1</v>
      </c>
      <c r="B41031" t="s">
        <v>8</v>
      </c>
      <c r="D41031">
        <f>IF(A41031="no",0,1)</f>
        <v>0</v>
      </c>
      <c r="E41031">
        <f t="shared" si="641"/>
        <v>1</v>
      </c>
    </row>
    <row r="41032" spans="1:5" x14ac:dyDescent="0.35">
      <c r="A41032" t="s">
        <v>1</v>
      </c>
      <c r="B41032" t="s">
        <v>4</v>
      </c>
      <c r="D41032">
        <f>IF(A41032="no",0,1)</f>
        <v>0</v>
      </c>
      <c r="E41032">
        <f t="shared" si="641"/>
        <v>2</v>
      </c>
    </row>
    <row r="41033" spans="1:5" x14ac:dyDescent="0.35">
      <c r="A41033" t="s">
        <v>1</v>
      </c>
      <c r="B41033" t="s">
        <v>4</v>
      </c>
      <c r="D41033">
        <f>IF(A41033="no",0,1)</f>
        <v>0</v>
      </c>
      <c r="E41033">
        <f t="shared" si="641"/>
        <v>2</v>
      </c>
    </row>
    <row r="41034" spans="1:5" x14ac:dyDescent="0.35">
      <c r="A41034" t="s">
        <v>1</v>
      </c>
      <c r="B41034" t="s">
        <v>8</v>
      </c>
      <c r="D41034">
        <f>IF(A41034="no",0,1)</f>
        <v>0</v>
      </c>
      <c r="E41034">
        <f t="shared" si="641"/>
        <v>1</v>
      </c>
    </row>
    <row r="41035" spans="1:5" x14ac:dyDescent="0.35">
      <c r="A41035" t="s">
        <v>1</v>
      </c>
      <c r="B41035" t="s">
        <v>8</v>
      </c>
      <c r="D41035">
        <f>IF(A41035="no",0,1)</f>
        <v>0</v>
      </c>
      <c r="E41035">
        <f t="shared" si="641"/>
        <v>1</v>
      </c>
    </row>
    <row r="41036" spans="1:5" x14ac:dyDescent="0.35">
      <c r="A41036" t="s">
        <v>2</v>
      </c>
      <c r="B41036" t="s">
        <v>7</v>
      </c>
      <c r="D41036">
        <f>IF(A41036="no",0,1)</f>
        <v>1</v>
      </c>
      <c r="E41036">
        <f t="shared" si="641"/>
        <v>4</v>
      </c>
    </row>
    <row r="41037" spans="1:5" x14ac:dyDescent="0.35">
      <c r="A41037" t="s">
        <v>1</v>
      </c>
      <c r="B41037" t="s">
        <v>4</v>
      </c>
      <c r="D41037">
        <f>IF(A41037="no",0,1)</f>
        <v>0</v>
      </c>
      <c r="E41037">
        <f t="shared" si="641"/>
        <v>2</v>
      </c>
    </row>
    <row r="41038" spans="1:5" x14ac:dyDescent="0.35">
      <c r="A41038" t="s">
        <v>1</v>
      </c>
      <c r="B41038" t="s">
        <v>5</v>
      </c>
      <c r="D41038">
        <f>IF(A41038="no",0,1)</f>
        <v>0</v>
      </c>
      <c r="E41038">
        <f t="shared" si="641"/>
        <v>5</v>
      </c>
    </row>
    <row r="41039" spans="1:5" x14ac:dyDescent="0.35">
      <c r="A41039" t="s">
        <v>1</v>
      </c>
      <c r="B41039" t="s">
        <v>5</v>
      </c>
      <c r="D41039">
        <f>IF(A41039="no",0,1)</f>
        <v>0</v>
      </c>
      <c r="E41039">
        <f t="shared" si="641"/>
        <v>5</v>
      </c>
    </row>
    <row r="41040" spans="1:5" x14ac:dyDescent="0.35">
      <c r="A41040" t="s">
        <v>1</v>
      </c>
      <c r="B41040" t="s">
        <v>5</v>
      </c>
      <c r="D41040">
        <f>IF(A41040="no",0,1)</f>
        <v>0</v>
      </c>
      <c r="E41040">
        <f t="shared" si="641"/>
        <v>5</v>
      </c>
    </row>
    <row r="41041" spans="1:5" x14ac:dyDescent="0.35">
      <c r="A41041" t="s">
        <v>1</v>
      </c>
      <c r="B41041" t="s">
        <v>7</v>
      </c>
      <c r="D41041">
        <f>IF(A41041="no",0,1)</f>
        <v>0</v>
      </c>
      <c r="E41041">
        <f t="shared" si="641"/>
        <v>4</v>
      </c>
    </row>
    <row r="41042" spans="1:5" x14ac:dyDescent="0.35">
      <c r="A41042" t="s">
        <v>1</v>
      </c>
      <c r="B41042" t="s">
        <v>5</v>
      </c>
      <c r="D41042">
        <f>IF(A41042="no",0,1)</f>
        <v>0</v>
      </c>
      <c r="E41042">
        <f t="shared" si="641"/>
        <v>5</v>
      </c>
    </row>
    <row r="41043" spans="1:5" x14ac:dyDescent="0.35">
      <c r="A41043" t="s">
        <v>1</v>
      </c>
      <c r="B41043" t="s">
        <v>5</v>
      </c>
      <c r="D41043">
        <f>IF(A41043="no",0,1)</f>
        <v>0</v>
      </c>
      <c r="E41043">
        <f t="shared" si="641"/>
        <v>5</v>
      </c>
    </row>
    <row r="41044" spans="1:5" x14ac:dyDescent="0.35">
      <c r="A41044" t="s">
        <v>1</v>
      </c>
      <c r="B41044" t="s">
        <v>5</v>
      </c>
      <c r="D41044">
        <f>IF(A41044="no",0,1)</f>
        <v>0</v>
      </c>
      <c r="E41044">
        <f t="shared" si="641"/>
        <v>5</v>
      </c>
    </row>
    <row r="41045" spans="1:5" x14ac:dyDescent="0.35">
      <c r="A41045" t="s">
        <v>1</v>
      </c>
      <c r="B41045" t="s">
        <v>5</v>
      </c>
      <c r="D41045">
        <f>IF(A41045="no",0,1)</f>
        <v>0</v>
      </c>
      <c r="E41045">
        <f t="shared" si="641"/>
        <v>5</v>
      </c>
    </row>
    <row r="41046" spans="1:5" x14ac:dyDescent="0.35">
      <c r="A41046" t="s">
        <v>1</v>
      </c>
      <c r="B41046" t="s">
        <v>6</v>
      </c>
      <c r="D41046">
        <f>IF(A41046="no",0,1)</f>
        <v>0</v>
      </c>
      <c r="E41046">
        <f t="shared" si="641"/>
        <v>3</v>
      </c>
    </row>
    <row r="41047" spans="1:5" x14ac:dyDescent="0.35">
      <c r="A41047" t="s">
        <v>1</v>
      </c>
      <c r="B41047" t="s">
        <v>7</v>
      </c>
      <c r="D41047">
        <f>IF(A41047="no",0,1)</f>
        <v>0</v>
      </c>
      <c r="E41047">
        <f t="shared" si="641"/>
        <v>4</v>
      </c>
    </row>
    <row r="41048" spans="1:5" x14ac:dyDescent="0.35">
      <c r="A41048" t="s">
        <v>1</v>
      </c>
      <c r="B41048" t="s">
        <v>6</v>
      </c>
      <c r="D41048">
        <f>IF(A41048="no",0,1)</f>
        <v>0</v>
      </c>
      <c r="E41048">
        <f t="shared" si="641"/>
        <v>3</v>
      </c>
    </row>
    <row r="41049" spans="1:5" x14ac:dyDescent="0.35">
      <c r="A41049" t="s">
        <v>1</v>
      </c>
      <c r="B41049" t="s">
        <v>7</v>
      </c>
      <c r="D41049">
        <f>IF(A41049="no",0,1)</f>
        <v>0</v>
      </c>
      <c r="E41049">
        <f t="shared" si="641"/>
        <v>4</v>
      </c>
    </row>
    <row r="41050" spans="1:5" x14ac:dyDescent="0.35">
      <c r="A41050" t="s">
        <v>1</v>
      </c>
      <c r="B41050" t="s">
        <v>4</v>
      </c>
      <c r="D41050">
        <f>IF(A41050="no",0,1)</f>
        <v>0</v>
      </c>
      <c r="E41050">
        <f t="shared" si="641"/>
        <v>2</v>
      </c>
    </row>
    <row r="41051" spans="1:5" x14ac:dyDescent="0.35">
      <c r="A41051" t="s">
        <v>1</v>
      </c>
      <c r="B41051" t="s">
        <v>4</v>
      </c>
      <c r="D41051">
        <f>IF(A41051="no",0,1)</f>
        <v>0</v>
      </c>
      <c r="E41051">
        <f t="shared" si="641"/>
        <v>2</v>
      </c>
    </row>
    <row r="41052" spans="1:5" x14ac:dyDescent="0.35">
      <c r="A41052" t="s">
        <v>1</v>
      </c>
      <c r="B41052" t="s">
        <v>6</v>
      </c>
      <c r="D41052">
        <f>IF(A41052="no",0,1)</f>
        <v>0</v>
      </c>
      <c r="E41052">
        <f t="shared" si="641"/>
        <v>3</v>
      </c>
    </row>
    <row r="41053" spans="1:5" x14ac:dyDescent="0.35">
      <c r="A41053" t="s">
        <v>1</v>
      </c>
      <c r="B41053" t="s">
        <v>5</v>
      </c>
      <c r="D41053">
        <f>IF(A41053="no",0,1)</f>
        <v>0</v>
      </c>
      <c r="E41053">
        <f t="shared" si="641"/>
        <v>5</v>
      </c>
    </row>
    <row r="41054" spans="1:5" x14ac:dyDescent="0.35">
      <c r="A41054" t="s">
        <v>1</v>
      </c>
      <c r="B41054" t="s">
        <v>8</v>
      </c>
      <c r="D41054">
        <f>IF(A41054="no",0,1)</f>
        <v>0</v>
      </c>
      <c r="E41054">
        <f t="shared" si="641"/>
        <v>1</v>
      </c>
    </row>
    <row r="41055" spans="1:5" x14ac:dyDescent="0.35">
      <c r="A41055" t="s">
        <v>1</v>
      </c>
      <c r="B41055" t="s">
        <v>4</v>
      </c>
      <c r="D41055">
        <f>IF(A41055="no",0,1)</f>
        <v>0</v>
      </c>
      <c r="E41055">
        <f t="shared" si="641"/>
        <v>2</v>
      </c>
    </row>
    <row r="41056" spans="1:5" x14ac:dyDescent="0.35">
      <c r="A41056" t="s">
        <v>1</v>
      </c>
      <c r="B41056" t="s">
        <v>4</v>
      </c>
      <c r="D41056">
        <f>IF(A41056="no",0,1)</f>
        <v>0</v>
      </c>
      <c r="E41056">
        <f t="shared" si="641"/>
        <v>2</v>
      </c>
    </row>
    <row r="41057" spans="1:5" x14ac:dyDescent="0.35">
      <c r="A41057" t="s">
        <v>1</v>
      </c>
      <c r="B41057" t="s">
        <v>8</v>
      </c>
      <c r="D41057">
        <f>IF(A41057="no",0,1)</f>
        <v>0</v>
      </c>
      <c r="E41057">
        <f t="shared" si="641"/>
        <v>1</v>
      </c>
    </row>
    <row r="41058" spans="1:5" x14ac:dyDescent="0.35">
      <c r="A41058" t="s">
        <v>1</v>
      </c>
      <c r="B41058" t="s">
        <v>8</v>
      </c>
      <c r="D41058">
        <f>IF(A41058="no",0,1)</f>
        <v>0</v>
      </c>
      <c r="E41058">
        <f t="shared" si="641"/>
        <v>1</v>
      </c>
    </row>
    <row r="41059" spans="1:5" x14ac:dyDescent="0.35">
      <c r="A41059" t="s">
        <v>1</v>
      </c>
      <c r="B41059" t="s">
        <v>8</v>
      </c>
      <c r="D41059">
        <f>IF(A41059="no",0,1)</f>
        <v>0</v>
      </c>
      <c r="E41059">
        <f t="shared" si="641"/>
        <v>1</v>
      </c>
    </row>
    <row r="41060" spans="1:5" x14ac:dyDescent="0.35">
      <c r="A41060" t="s">
        <v>1</v>
      </c>
      <c r="B41060" t="s">
        <v>4</v>
      </c>
      <c r="D41060">
        <f>IF(A41060="no",0,1)</f>
        <v>0</v>
      </c>
      <c r="E41060">
        <f t="shared" si="641"/>
        <v>2</v>
      </c>
    </row>
    <row r="41061" spans="1:5" x14ac:dyDescent="0.35">
      <c r="A41061" t="s">
        <v>1</v>
      </c>
      <c r="B41061" t="s">
        <v>4</v>
      </c>
      <c r="D41061">
        <f>IF(A41061="no",0,1)</f>
        <v>0</v>
      </c>
      <c r="E41061">
        <f t="shared" si="641"/>
        <v>2</v>
      </c>
    </row>
    <row r="41062" spans="1:5" x14ac:dyDescent="0.35">
      <c r="A41062" t="s">
        <v>1</v>
      </c>
      <c r="B41062" t="s">
        <v>4</v>
      </c>
      <c r="D41062">
        <f>IF(A41062="no",0,1)</f>
        <v>0</v>
      </c>
      <c r="E41062">
        <f t="shared" si="641"/>
        <v>2</v>
      </c>
    </row>
    <row r="41063" spans="1:5" x14ac:dyDescent="0.35">
      <c r="A41063" t="s">
        <v>1</v>
      </c>
      <c r="B41063" t="s">
        <v>8</v>
      </c>
      <c r="D41063">
        <f>IF(A41063="no",0,1)</f>
        <v>0</v>
      </c>
      <c r="E41063">
        <f t="shared" si="641"/>
        <v>1</v>
      </c>
    </row>
    <row r="41064" spans="1:5" x14ac:dyDescent="0.35">
      <c r="A41064" t="s">
        <v>1</v>
      </c>
      <c r="B41064" t="s">
        <v>8</v>
      </c>
      <c r="D41064">
        <f>IF(A41064="no",0,1)</f>
        <v>0</v>
      </c>
      <c r="E41064">
        <f t="shared" si="641"/>
        <v>1</v>
      </c>
    </row>
    <row r="41065" spans="1:5" x14ac:dyDescent="0.35">
      <c r="A41065" t="s">
        <v>1</v>
      </c>
      <c r="B41065" t="s">
        <v>4</v>
      </c>
      <c r="D41065">
        <f>IF(A41065="no",0,1)</f>
        <v>0</v>
      </c>
      <c r="E41065">
        <f t="shared" si="641"/>
        <v>2</v>
      </c>
    </row>
    <row r="41066" spans="1:5" x14ac:dyDescent="0.35">
      <c r="A41066" t="s">
        <v>1</v>
      </c>
      <c r="B41066" t="s">
        <v>8</v>
      </c>
      <c r="D41066">
        <f>IF(A41066="no",0,1)</f>
        <v>0</v>
      </c>
      <c r="E41066">
        <f t="shared" si="641"/>
        <v>1</v>
      </c>
    </row>
    <row r="41067" spans="1:5" x14ac:dyDescent="0.35">
      <c r="A41067" t="s">
        <v>1</v>
      </c>
      <c r="B41067" t="s">
        <v>6</v>
      </c>
      <c r="D41067">
        <f>IF(A41067="no",0,1)</f>
        <v>0</v>
      </c>
      <c r="E41067">
        <f t="shared" si="641"/>
        <v>3</v>
      </c>
    </row>
    <row r="41068" spans="1:5" x14ac:dyDescent="0.35">
      <c r="A41068" t="s">
        <v>1</v>
      </c>
      <c r="B41068" t="s">
        <v>8</v>
      </c>
      <c r="D41068">
        <f>IF(A41068="no",0,1)</f>
        <v>0</v>
      </c>
      <c r="E41068">
        <f t="shared" si="641"/>
        <v>1</v>
      </c>
    </row>
    <row r="41069" spans="1:5" x14ac:dyDescent="0.35">
      <c r="A41069" t="s">
        <v>1</v>
      </c>
      <c r="B41069" t="s">
        <v>6</v>
      </c>
      <c r="D41069">
        <f>IF(A41069="no",0,1)</f>
        <v>0</v>
      </c>
      <c r="E41069">
        <f t="shared" si="641"/>
        <v>3</v>
      </c>
    </row>
    <row r="41070" spans="1:5" x14ac:dyDescent="0.35">
      <c r="A41070" t="s">
        <v>1</v>
      </c>
      <c r="B41070" t="s">
        <v>8</v>
      </c>
      <c r="D41070">
        <f>IF(A41070="no",0,1)</f>
        <v>0</v>
      </c>
      <c r="E41070">
        <f t="shared" si="641"/>
        <v>1</v>
      </c>
    </row>
    <row r="41071" spans="1:5" x14ac:dyDescent="0.35">
      <c r="A41071" t="s">
        <v>1</v>
      </c>
      <c r="B41071" t="s">
        <v>8</v>
      </c>
      <c r="D41071">
        <f>IF(A41071="no",0,1)</f>
        <v>0</v>
      </c>
      <c r="E41071">
        <f t="shared" si="641"/>
        <v>1</v>
      </c>
    </row>
    <row r="41072" spans="1:5" x14ac:dyDescent="0.35">
      <c r="A41072" t="s">
        <v>1</v>
      </c>
      <c r="B41072" t="s">
        <v>8</v>
      </c>
      <c r="D41072">
        <f>IF(A41072="no",0,1)</f>
        <v>0</v>
      </c>
      <c r="E41072">
        <f t="shared" si="641"/>
        <v>1</v>
      </c>
    </row>
    <row r="41073" spans="1:5" x14ac:dyDescent="0.35">
      <c r="A41073" t="s">
        <v>1</v>
      </c>
      <c r="B41073" t="s">
        <v>4</v>
      </c>
      <c r="D41073">
        <f>IF(A41073="no",0,1)</f>
        <v>0</v>
      </c>
      <c r="E41073">
        <f t="shared" si="641"/>
        <v>2</v>
      </c>
    </row>
    <row r="41074" spans="1:5" x14ac:dyDescent="0.35">
      <c r="A41074" t="s">
        <v>1</v>
      </c>
      <c r="B41074" t="s">
        <v>6</v>
      </c>
      <c r="D41074">
        <f>IF(A41074="no",0,1)</f>
        <v>0</v>
      </c>
      <c r="E41074">
        <f t="shared" si="641"/>
        <v>3</v>
      </c>
    </row>
    <row r="41075" spans="1:5" x14ac:dyDescent="0.35">
      <c r="A41075" t="s">
        <v>1</v>
      </c>
      <c r="B41075" t="s">
        <v>8</v>
      </c>
      <c r="D41075">
        <f>IF(A41075="no",0,1)</f>
        <v>0</v>
      </c>
      <c r="E41075">
        <f t="shared" si="641"/>
        <v>1</v>
      </c>
    </row>
    <row r="41076" spans="1:5" x14ac:dyDescent="0.35">
      <c r="A41076" t="s">
        <v>1</v>
      </c>
      <c r="B41076" t="s">
        <v>4</v>
      </c>
      <c r="D41076">
        <f>IF(A41076="no",0,1)</f>
        <v>0</v>
      </c>
      <c r="E41076">
        <f t="shared" si="641"/>
        <v>2</v>
      </c>
    </row>
    <row r="41077" spans="1:5" x14ac:dyDescent="0.35">
      <c r="A41077" t="s">
        <v>1</v>
      </c>
      <c r="B41077" t="s">
        <v>8</v>
      </c>
      <c r="D41077">
        <f>IF(A41077="no",0,1)</f>
        <v>0</v>
      </c>
      <c r="E41077">
        <f t="shared" si="641"/>
        <v>1</v>
      </c>
    </row>
    <row r="41078" spans="1:5" x14ac:dyDescent="0.35">
      <c r="A41078" t="s">
        <v>1</v>
      </c>
      <c r="B41078" t="s">
        <v>8</v>
      </c>
      <c r="D41078">
        <f>IF(A41078="no",0,1)</f>
        <v>0</v>
      </c>
      <c r="E41078">
        <f t="shared" si="641"/>
        <v>1</v>
      </c>
    </row>
    <row r="41079" spans="1:5" x14ac:dyDescent="0.35">
      <c r="A41079" t="s">
        <v>2</v>
      </c>
      <c r="B41079" t="s">
        <v>8</v>
      </c>
      <c r="D41079">
        <f>IF(A41079="no",0,1)</f>
        <v>1</v>
      </c>
      <c r="E41079">
        <f t="shared" si="641"/>
        <v>1</v>
      </c>
    </row>
    <row r="41080" spans="1:5" x14ac:dyDescent="0.35">
      <c r="A41080" t="s">
        <v>1</v>
      </c>
      <c r="B41080" t="s">
        <v>8</v>
      </c>
      <c r="D41080">
        <f>IF(A41080="no",0,1)</f>
        <v>0</v>
      </c>
      <c r="E41080">
        <f t="shared" si="641"/>
        <v>1</v>
      </c>
    </row>
    <row r="41081" spans="1:5" x14ac:dyDescent="0.35">
      <c r="A41081" t="s">
        <v>1</v>
      </c>
      <c r="B41081" t="s">
        <v>8</v>
      </c>
      <c r="D41081">
        <f>IF(A41081="no",0,1)</f>
        <v>0</v>
      </c>
      <c r="E41081">
        <f t="shared" si="641"/>
        <v>1</v>
      </c>
    </row>
    <row r="41082" spans="1:5" x14ac:dyDescent="0.35">
      <c r="A41082" t="s">
        <v>1</v>
      </c>
      <c r="B41082" t="s">
        <v>8</v>
      </c>
      <c r="D41082">
        <f>IF(A41082="no",0,1)</f>
        <v>0</v>
      </c>
      <c r="E41082">
        <f t="shared" si="641"/>
        <v>1</v>
      </c>
    </row>
    <row r="41083" spans="1:5" x14ac:dyDescent="0.35">
      <c r="A41083" t="s">
        <v>1</v>
      </c>
      <c r="B41083" t="s">
        <v>8</v>
      </c>
      <c r="D41083">
        <f>IF(A41083="no",0,1)</f>
        <v>0</v>
      </c>
      <c r="E41083">
        <f t="shared" si="641"/>
        <v>1</v>
      </c>
    </row>
    <row r="41084" spans="1:5" x14ac:dyDescent="0.35">
      <c r="A41084" t="s">
        <v>1</v>
      </c>
      <c r="B41084" t="s">
        <v>8</v>
      </c>
      <c r="D41084">
        <f>IF(A41084="no",0,1)</f>
        <v>0</v>
      </c>
      <c r="E41084">
        <f t="shared" si="641"/>
        <v>1</v>
      </c>
    </row>
    <row r="41085" spans="1:5" x14ac:dyDescent="0.35">
      <c r="A41085" t="s">
        <v>1</v>
      </c>
      <c r="B41085" t="s">
        <v>8</v>
      </c>
      <c r="D41085">
        <f>IF(A41085="no",0,1)</f>
        <v>0</v>
      </c>
      <c r="E41085">
        <f t="shared" si="641"/>
        <v>1</v>
      </c>
    </row>
    <row r="41086" spans="1:5" x14ac:dyDescent="0.35">
      <c r="A41086" t="s">
        <v>1</v>
      </c>
      <c r="B41086" t="s">
        <v>8</v>
      </c>
      <c r="D41086">
        <f>IF(A41086="no",0,1)</f>
        <v>0</v>
      </c>
      <c r="E41086">
        <f t="shared" si="641"/>
        <v>1</v>
      </c>
    </row>
    <row r="41087" spans="1:5" x14ac:dyDescent="0.35">
      <c r="A41087" t="s">
        <v>1</v>
      </c>
      <c r="B41087" t="s">
        <v>8</v>
      </c>
      <c r="D41087">
        <f>IF(A41087="no",0,1)</f>
        <v>0</v>
      </c>
      <c r="E41087">
        <f t="shared" si="641"/>
        <v>1</v>
      </c>
    </row>
    <row r="41088" spans="1:5" x14ac:dyDescent="0.35">
      <c r="A41088" t="s">
        <v>1</v>
      </c>
      <c r="B41088" t="s">
        <v>8</v>
      </c>
      <c r="D41088">
        <f>IF(A41088="no",0,1)</f>
        <v>0</v>
      </c>
      <c r="E41088">
        <f t="shared" si="641"/>
        <v>1</v>
      </c>
    </row>
    <row r="41089" spans="1:5" x14ac:dyDescent="0.35">
      <c r="A41089" t="s">
        <v>1</v>
      </c>
      <c r="B41089" t="s">
        <v>8</v>
      </c>
      <c r="D41089">
        <f>IF(A41089="no",0,1)</f>
        <v>0</v>
      </c>
      <c r="E41089">
        <f t="shared" si="641"/>
        <v>1</v>
      </c>
    </row>
    <row r="41090" spans="1:5" x14ac:dyDescent="0.35">
      <c r="A41090" t="s">
        <v>1</v>
      </c>
      <c r="B41090" t="s">
        <v>8</v>
      </c>
      <c r="D41090">
        <f>IF(A41090="no",0,1)</f>
        <v>0</v>
      </c>
      <c r="E41090">
        <f t="shared" si="641"/>
        <v>1</v>
      </c>
    </row>
    <row r="41091" spans="1:5" x14ac:dyDescent="0.35">
      <c r="A41091" t="s">
        <v>1</v>
      </c>
      <c r="B41091" t="s">
        <v>8</v>
      </c>
      <c r="D41091">
        <f>IF(A41091="no",0,1)</f>
        <v>0</v>
      </c>
      <c r="E41091">
        <f t="shared" ref="E41091:E41092" si="642">IF(B41091="poorest", 1, IF(B41091="poorer", 2, IF(B41091="middle", 3, IF(B41091="richer", 4, IF(B41091="richest", 5, 0)))))</f>
        <v>1</v>
      </c>
    </row>
    <row r="41092" spans="1:5" x14ac:dyDescent="0.35">
      <c r="A41092" t="s">
        <v>1</v>
      </c>
      <c r="B41092" t="s">
        <v>8</v>
      </c>
      <c r="D41092">
        <f>IF(A41092="no",0,1)</f>
        <v>0</v>
      </c>
      <c r="E41092">
        <f t="shared" si="642"/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Neha Chowdary Ananthaneni (21 JGBS)</dc:creator>
  <cp:lastModifiedBy>neha chowdary</cp:lastModifiedBy>
  <dcterms:created xsi:type="dcterms:W3CDTF">2024-04-30T13:33:44Z</dcterms:created>
  <dcterms:modified xsi:type="dcterms:W3CDTF">2024-04-30T16:06:47Z</dcterms:modified>
</cp:coreProperties>
</file>